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3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/Users/rbinu/Documents/Rashmi/Projects/Features/Refs/WNBU/AP/AP HW Doc Prjs/1840 (Kos)/"/>
    </mc:Choice>
  </mc:AlternateContent>
  <xr:revisionPtr revIDLastSave="0" documentId="8_{B9756AF4-F836-E04A-9452-10AAFD550440}" xr6:coauthVersionLast="45" xr6:coauthVersionMax="45" xr10:uidLastSave="{00000000-0000-0000-0000-000000000000}"/>
  <bookViews>
    <workbookView xWindow="1500" yWindow="460" windowWidth="21800" windowHeight="20540" xr2:uid="{00000000-000D-0000-FFFF-FFFF00000000}"/>
  </bookViews>
  <sheets>
    <sheet name="Cover Sheet" sheetId="46" r:id="rId1"/>
    <sheet name="Dual Band Configurations " sheetId="29" r:id="rId2"/>
    <sheet name="BLE" sheetId="45" r:id="rId3"/>
    <sheet name="2.4GHz -A" sheetId="32" r:id="rId4"/>
    <sheet name="2.4GHz -E" sheetId="36" r:id="rId5"/>
    <sheet name="2.4GHz -F" sheetId="6" r:id="rId6"/>
    <sheet name="2.4GHz -Q" sheetId="7" r:id="rId7"/>
    <sheet name="2.4GHz -V" sheetId="37" r:id="rId8"/>
    <sheet name="5GHz -A" sheetId="38" r:id="rId9"/>
    <sheet name="5GHz -B" sheetId="39" r:id="rId10"/>
    <sheet name="5GHz -C" sheetId="40" r:id="rId11"/>
    <sheet name="5GHz -D" sheetId="11" r:id="rId12"/>
    <sheet name="5GHz -E" sheetId="35" r:id="rId13"/>
    <sheet name="5GHz -F" sheetId="13" r:id="rId14"/>
    <sheet name="5GHz -G" sheetId="41" r:id="rId15"/>
    <sheet name="5GHz -H" sheetId="42" r:id="rId16"/>
    <sheet name="5GHz -I" sheetId="16" r:id="rId17"/>
    <sheet name="5GHz -K" sheetId="17" r:id="rId18"/>
    <sheet name="5GHz -N" sheetId="18" r:id="rId19"/>
    <sheet name="5GHz -Q" sheetId="20" r:id="rId20"/>
    <sheet name="5GHz -R" sheetId="21" r:id="rId21"/>
    <sheet name="5GHz -S" sheetId="22" r:id="rId22"/>
    <sheet name="5GHz -T" sheetId="23" r:id="rId23"/>
    <sheet name="5GHz -UK" sheetId="43" r:id="rId24"/>
    <sheet name="5GHz -Z" sheetId="24" r:id="rId25"/>
    <sheet name="5GHz -ZB" sheetId="44" r:id="rId26"/>
  </sheets>
  <definedNames>
    <definedName name="_xlfn_BAHTTEXT">NA()</definedName>
    <definedName name="_xlfn_F_DIST">NA()</definedName>
    <definedName name="_xlfn_Z_TEST">NA()</definedName>
    <definedName name="lstItems" localSheetId="4">#REF!</definedName>
    <definedName name="lstItems" localSheetId="7">#REF!</definedName>
    <definedName name="lstItems" localSheetId="8">#REF!</definedName>
    <definedName name="lstItems" localSheetId="9">#REF!</definedName>
    <definedName name="lstItems" localSheetId="10">#REF!</definedName>
    <definedName name="lstItems" localSheetId="12">#REF!</definedName>
    <definedName name="lstItems" localSheetId="14">#REF!</definedName>
    <definedName name="lstItems" localSheetId="15">#REF!</definedName>
    <definedName name="lstItems" localSheetId="23">#REF!</definedName>
    <definedName name="lstItems" localSheetId="0">#REF!</definedName>
    <definedName name="lstItems">#REF!</definedName>
    <definedName name="Phase_1_Compliance_Approvals">"Phase 1 Compliance"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B8" authorId="0" shapeId="0" xr:uid="{E5E60D3D-6342-4035-9360-F6E48081841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G8" authorId="0" shapeId="0" xr:uid="{5C9F52DB-8B37-4C2F-A8A2-54275613B94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8" authorId="0" shapeId="0" xr:uid="{F217792B-F2B8-4316-8D8A-5D9406F5897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K8" authorId="0" shapeId="0" xr:uid="{798452F3-3E37-42C4-AD76-C7D1F6402DE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P8" authorId="0" shapeId="0" xr:uid="{19F29651-0BFF-4BD0-BE2A-5B5E0E84BBA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8" authorId="0" shapeId="0" xr:uid="{914C75B4-33B6-40A8-AC23-76EA538FB58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8" authorId="0" shapeId="0" xr:uid="{CEEC2085-95F2-4E85-9965-C15384E2FA5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8" authorId="0" shapeId="0" xr:uid="{14414274-16D7-4A4A-9064-FEAF82F7EEC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8" authorId="0" shapeId="0" xr:uid="{CC8D8C05-263D-4E1F-AF0F-F2E1A53E8E3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B18" authorId="0" shapeId="0" xr:uid="{8AB087D8-058A-42F6-A559-21735D79A9C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G18" authorId="0" shapeId="0" xr:uid="{F900830E-9865-4400-A981-054B4E2F784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V18" authorId="0" shapeId="0" xr:uid="{0AA8A065-B43E-45B7-87F2-AC25DD1650F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K18" authorId="0" shapeId="0" xr:uid="{484EB2C6-27F6-44C1-92FB-E8E653D683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P18" authorId="0" shapeId="0" xr:uid="{CC4B96D0-25F6-4C2C-910E-EEABA7EDE17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18" authorId="0" shapeId="0" xr:uid="{08A033D7-1244-4F63-8582-D739F4D4301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18" authorId="0" shapeId="0" xr:uid="{87867536-42DF-4808-86D5-18B6FCC4808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18" authorId="0" shapeId="0" xr:uid="{96D7D9BC-431C-4613-A4B4-C5BC21D03E3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B18" authorId="0" shapeId="0" xr:uid="{F61CDEB5-0B89-4CB7-A4F8-7120B596E07F}">
      <text>
        <r>
          <rPr>
            <sz val="10"/>
            <color indexed="8"/>
            <rFont val="Arial"/>
            <family val="2"/>
          </rPr>
          <t>(-B) Conducted Bandedge Average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BAEAA605-ADDC-4358-B20E-97459CB6B3FC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8C7E954B-BC3E-4DA5-93FF-22E8A51449CC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C2BDA75C-000B-4B3F-87C9-5FBC352F589F}">
      <text>
        <r>
          <rPr>
            <sz val="8"/>
            <color indexed="8"/>
            <rFont val="Arial"/>
            <family val="2"/>
          </rPr>
          <t>Modified</t>
        </r>
      </text>
    </comment>
    <comment ref="AG28" authorId="0" shapeId="0" xr:uid="{DE4E2A43-C6A8-4553-B8E0-3408A33F39F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L28" authorId="0" shapeId="0" xr:uid="{083776C8-D688-4912-916B-DD6B57A6B13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28" authorId="0" shapeId="0" xr:uid="{B70B1C3E-E483-4E1B-8CE2-1D77E9969A9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N28" authorId="0" shapeId="0" xr:uid="{947775FF-D437-4843-931C-51C1A8EE23B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S28" authorId="0" shapeId="0" xr:uid="{79EE78F9-7B0C-4DD7-8C60-2858CF28E43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28" authorId="0" shapeId="0" xr:uid="{70233D47-9759-4A64-ADB7-6049B69BF7B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28" authorId="0" shapeId="0" xr:uid="{C7C8718A-C885-4D64-B80E-043D3273C21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28" authorId="0" shapeId="0" xr:uid="{5B0B74AF-7C4A-468E-8BB5-B1589906AD9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8" authorId="0" shapeId="0" xr:uid="{EB545097-FB27-4E2D-9805-9C97E488BFD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N28" authorId="0" shapeId="0" xr:uid="{BFCBA708-AC89-4FE3-8FF3-F0422A1C33A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S28" authorId="0" shapeId="0" xr:uid="{6F2140E0-7FB1-423C-BBD7-26E54284ACE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0" authorId="0" shapeId="0" xr:uid="{B00B3772-59E7-4B48-91CE-71FE3068FC9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L30" authorId="0" shapeId="0" xr:uid="{345EC989-0FC5-4AD6-9EEE-D82ACE9B757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0" authorId="0" shapeId="0" xr:uid="{4370C6E2-6057-4E09-AB72-85749062292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N30" authorId="0" shapeId="0" xr:uid="{84A89612-C640-4EED-8325-69CC1107CEC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S30" authorId="0" shapeId="0" xr:uid="{1BC550A4-E484-4DBE-B1EC-032423E8A0D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30" authorId="0" shapeId="0" xr:uid="{C45A5E3E-FFC9-4ADC-AA41-29178C5395C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30" authorId="0" shapeId="0" xr:uid="{F2EA4DDD-99EB-438E-BACF-7EED7BF77B4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30" authorId="0" shapeId="0" xr:uid="{7D2B1570-EC46-490E-BF71-2B4C0DEF718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30" authorId="0" shapeId="0" xr:uid="{586721A6-8E34-45DE-B59B-3238C36165E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30" authorId="0" shapeId="0" xr:uid="{CF983D41-3BAC-46E9-A29E-3E9BD765B88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2" authorId="0" shapeId="0" xr:uid="{A05B0E15-A19E-4909-8F12-7E3B24B6C86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L32" authorId="0" shapeId="0" xr:uid="{B4C4DABE-8F8E-4501-AFBE-47E6140A49F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2" authorId="0" shapeId="0" xr:uid="{8537D0BA-CB21-4385-9236-13EDCBFD72E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N32" authorId="0" shapeId="0" xr:uid="{17254BB4-4553-470A-BD57-3FD0893E3CB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S32" authorId="0" shapeId="0" xr:uid="{6FF1A5BF-5EE4-464A-B995-66B47C4BC2E7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10ED864B-C657-4FA8-98A7-6DD4569FDDD9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BA1D16EC-9D95-4921-A244-D253F21438D8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9199325C-9B72-4BF1-87E9-06CFF3674F40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W8" authorId="0" shapeId="0" xr:uid="{34D89B36-024E-402F-A4D5-08979F6AABC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8" authorId="0" shapeId="0" xr:uid="{DF241D65-ACFE-4A72-A7CB-1C5BAA47692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L8" authorId="0" shapeId="0" xr:uid="{775CA87C-8069-45DB-953B-C1FD4408385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8" authorId="0" shapeId="0" xr:uid="{5774CD9E-EC5D-4B8C-90E5-E7F2A943735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8" authorId="0" shapeId="0" xr:uid="{83699B2E-31DE-4860-A70A-20883BA7223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8" authorId="0" shapeId="0" xr:uid="{A3D3B28D-C3B6-4B2D-85E9-434069301A4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8" authorId="0" shapeId="0" xr:uid="{45402343-8119-40B6-B469-691B0D8995A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8" authorId="0" shapeId="0" xr:uid="{23306979-0D9D-40F3-975A-31CF7FFAE25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U8" authorId="0" shapeId="0" xr:uid="{6A3F1088-B020-4CE6-8CDD-9FE9377B317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Z8" authorId="0" shapeId="0" xr:uid="{2AD2A39B-CE39-40CC-BEE1-FD2C9262EB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E8" authorId="0" shapeId="0" xr:uid="{4CC47147-C63F-4566-AA6E-D6C380B0E45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J8" authorId="0" shapeId="0" xr:uid="{97C86EDE-5903-470F-9003-EC742F6645C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8B8D5935-CEA3-4B0C-B0AD-640BB55CF3A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8" authorId="0" shapeId="0" xr:uid="{776797D3-FA94-402E-8929-8E202BA3FE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8" authorId="0" shapeId="0" xr:uid="{C7171FD9-0F5B-4621-B92A-BDDE8B600F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8" authorId="0" shapeId="0" xr:uid="{331E9628-6052-40F5-BAC3-1C224B2278B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N8" authorId="0" shapeId="0" xr:uid="{1C95047A-D072-4D93-A17F-5988EC84770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S8" authorId="0" shapeId="0" xr:uid="{D4B892D0-8A9D-401B-8BA8-33BBD34B808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X8" authorId="0" shapeId="0" xr:uid="{18B402A9-493F-4F10-B311-46D822B275B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C8" authorId="0" shapeId="0" xr:uid="{E25B18CA-2626-4158-A323-B2F6BCB9BF2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8" authorId="0" shapeId="0" xr:uid="{37C52B7B-39DC-4EF3-9F2D-D176A5A88D7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R8" authorId="0" shapeId="0" xr:uid="{611646E2-1C86-4AEA-8B22-66F15F71599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8222FC09-82A7-45CF-A4CB-1205AF25506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13D140C4-C5DD-4EC8-8C43-3494534DADF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8" authorId="0" shapeId="0" xr:uid="{F7386A02-E569-40F8-8083-493DC74E9F1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L8" authorId="0" shapeId="0" xr:uid="{956128ED-D6B1-4794-BF46-E728BA29224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0BB6B3FC-91D4-464B-8185-5190A9E9A4D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8D25FC7A-7438-4BA8-8429-34DBAF5326F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9240828B-1BC7-473C-BA51-63A86146F4E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8" authorId="0" shapeId="0" xr:uid="{777247D0-5F5D-4800-AC88-F142B0B5100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8" authorId="0" shapeId="0" xr:uid="{53565876-B828-4EBC-B6D6-478A443EA27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8" authorId="0" shapeId="0" xr:uid="{C6F7EA94-03EC-4C00-9C5D-D659BCB28C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U8" authorId="0" shapeId="0" xr:uid="{7E02B275-629B-4B5D-B28F-AB6017F0872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Z8" authorId="0" shapeId="0" xr:uid="{08AE9CCB-196C-4300-BC6C-99EAC3D5B2F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E8" authorId="0" shapeId="0" xr:uid="{6A69EDEE-DDCA-4DF5-BB74-E508DF9243B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J8" authorId="0" shapeId="0" xr:uid="{C5F47F29-9E8D-44FD-ABCB-4765D0DD31A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5C426C51-FC43-4201-912E-A58AF0D9930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9B1CA378-DD75-4B91-A75C-0AA90FC5CB0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8" authorId="0" shapeId="0" xr:uid="{03A4B12F-B76F-47AE-83FC-EFF45BC1425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8" authorId="0" shapeId="0" xr:uid="{7C21EF35-C2E4-4975-B007-0B8A72E0526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8" authorId="0" shapeId="0" xr:uid="{17D5A16A-EEA8-4123-8CE9-B95E9EB4F42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N8" authorId="0" shapeId="0" xr:uid="{5B008E13-5432-46DB-A5AE-BBABD397584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S8" authorId="0" shapeId="0" xr:uid="{DA6156EE-DBA5-470B-8C1E-1458661F86D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X8" authorId="0" shapeId="0" xr:uid="{45696549-9FD1-4B62-A62A-7E1B05C03E1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C8" authorId="0" shapeId="0" xr:uid="{5651C3B4-586F-4823-9877-EEC0561EF5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AD8FC564-82CD-4E24-BE80-F3A25895896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8" authorId="0" shapeId="0" xr:uid="{7BC4AC83-8DDB-4D06-8F96-709D1A33C64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R8" authorId="0" shapeId="0" xr:uid="{022D1B01-2CD4-4526-9423-106545AEED7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W10" authorId="0" shapeId="0" xr:uid="{CFAE927E-9011-4859-98A2-E1C2E14A282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0" authorId="0" shapeId="0" xr:uid="{F6660F34-E3F8-4AEF-AA21-B03252FED2B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1" authorId="0" shapeId="0" xr:uid="{C9793E18-18EF-49D3-9216-B034ACE7078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1" authorId="0" shapeId="0" xr:uid="{59722D3D-01BC-48DB-895B-EBC9646B3B1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2" authorId="0" shapeId="0" xr:uid="{3D5A9C5F-6C22-4514-9A7F-DA813CFA521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2" authorId="0" shapeId="0" xr:uid="{AE5A1F6B-BD48-4038-93D4-A46CBE54156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2" authorId="0" shapeId="0" xr:uid="{93C316C6-9588-4235-9F36-2C104C2C608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79DB6FC7-7104-4D2B-A78E-473ACAE4F73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2" authorId="0" shapeId="0" xr:uid="{787A8E8C-9A22-415E-920C-213EF37FE54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2" authorId="0" shapeId="0" xr:uid="{DCDFAFB5-3C62-4B2C-BBA0-430E486F936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2" authorId="0" shapeId="0" xr:uid="{1962887B-1F78-4A37-96A8-BC7338CF418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2" authorId="0" shapeId="0" xr:uid="{913E3A70-3901-4E70-B0E7-DC9CF95ED8F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2" authorId="0" shapeId="0" xr:uid="{B91C29D6-75DA-427C-B73A-3E8DAD85CC9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2" authorId="0" shapeId="0" xr:uid="{5F79472A-10CC-4687-9B91-8D2954DDBA4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2" authorId="0" shapeId="0" xr:uid="{934F9EE4-2E1C-4C56-85C4-8901B9C1FFE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2" authorId="0" shapeId="0" xr:uid="{7702AB0E-667D-4CF0-B029-998CDBEA450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2" authorId="0" shapeId="0" xr:uid="{D3B30C79-3721-4134-BCF0-1ABDF3E02D3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2" authorId="0" shapeId="0" xr:uid="{C8BCA3AF-FE09-4B08-90DE-AA9D7C206F7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2" authorId="0" shapeId="0" xr:uid="{3CFDDC97-A3CB-4F1F-8247-115C46BF45D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2" authorId="0" shapeId="0" xr:uid="{D7684FCA-9343-4D68-B8BF-E7169036DF6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2" authorId="0" shapeId="0" xr:uid="{196711DC-ABB5-44BC-ACA4-5784A654E9F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2" authorId="0" shapeId="0" xr:uid="{96E614EC-790D-4F05-8C9C-38F465E0846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2" authorId="0" shapeId="0" xr:uid="{7F14B01B-92BC-4A37-BC3C-C4D22C8BF66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2" authorId="0" shapeId="0" xr:uid="{6AD4EFF9-A5D0-4CD5-B418-27ED6959943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2" authorId="0" shapeId="0" xr:uid="{230A651C-21F4-4F68-AC51-3BB6CDD6189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2" authorId="0" shapeId="0" xr:uid="{A4296C3B-7177-4D6C-A111-1464B086678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2" authorId="0" shapeId="0" xr:uid="{34F61214-7EB5-4306-B407-1C9D6BDA260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12" authorId="0" shapeId="0" xr:uid="{26A9AFCB-7056-4471-B94A-5747A7CD254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2" authorId="0" shapeId="0" xr:uid="{4A610BAD-FF79-4CE9-99FB-9764996DFE3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2" authorId="0" shapeId="0" xr:uid="{1D5380DE-35E2-423A-A300-C0D9C8E7674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12" authorId="0" shapeId="0" xr:uid="{DA7B79F9-53BC-4857-8079-468830B314A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12" authorId="0" shapeId="0" xr:uid="{12764FA5-1BF2-498A-A12A-033867D1686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12" authorId="0" shapeId="0" xr:uid="{6A891CDF-4F8F-4D4F-A16A-9816F119C66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12" authorId="0" shapeId="0" xr:uid="{65D93275-C83E-4242-8072-89200A4FF1E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73A11250-210D-45B4-887F-2D391083B31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2" authorId="0" shapeId="0" xr:uid="{DB591FAB-F2F0-4D5E-B405-BCC83F24947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L12" authorId="0" shapeId="0" xr:uid="{21B5351D-463E-402C-B7AA-519DC034354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D7019240-2C12-40DF-9010-35252803999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FCD051EE-3E3E-4482-90E9-456094242DB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A301A2F6-7972-477B-95BD-01EE9150400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2" authorId="0" shapeId="0" xr:uid="{BC4D6513-89A8-47F0-B6EB-D82A79E4187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2" authorId="0" shapeId="0" xr:uid="{551DD6EF-2E14-4871-97E0-70617049A49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2" authorId="0" shapeId="0" xr:uid="{1A0CC31B-0B67-4938-B4E6-6CC5DD8A86E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U12" authorId="0" shapeId="0" xr:uid="{30ECC249-7FAA-462A-866B-A855A834A56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Z12" authorId="0" shapeId="0" xr:uid="{14E15C69-3AFC-418F-9DC7-DC0EBABA9EA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E12" authorId="0" shapeId="0" xr:uid="{4739A4EB-F46A-412F-9C47-4245033C730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J12" authorId="0" shapeId="0" xr:uid="{86A8628A-CD5A-491B-8751-4826F266B73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65FEB831-646C-4ECF-82A2-5CA5BC2C965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BAEA8C20-D997-4B44-95DC-FCE57EB9B51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2" authorId="0" shapeId="0" xr:uid="{325274CA-B1DA-4B4C-8938-21D65B9A46E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2" authorId="0" shapeId="0" xr:uid="{ADF9538C-A8EA-4A5D-8E51-880E05FE20F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2" authorId="0" shapeId="0" xr:uid="{998E8141-ECD0-4C4C-A898-A66FE6B3462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N12" authorId="0" shapeId="0" xr:uid="{2741DD7B-677F-4F6E-B3E4-EA4EFC17D9E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S12" authorId="0" shapeId="0" xr:uid="{2BDEAA61-114F-499C-A4A8-0D44E67B6A9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X12" authorId="0" shapeId="0" xr:uid="{41E1D008-ED78-4C0D-979B-94166D27B0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C12" authorId="0" shapeId="0" xr:uid="{897C01B8-5D41-42A6-8263-39EB55B2F08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D65EB89B-DDDB-4C45-9087-282FA4B2A6C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2" authorId="0" shapeId="0" xr:uid="{600F2FAC-649E-477F-9661-F9DD22924EF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R12" authorId="0" shapeId="0" xr:uid="{690E8DB9-CDCB-404D-B1DE-C3CA147609F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4" authorId="0" shapeId="0" xr:uid="{493B430E-EE0A-4D9B-913C-F5B976A16B1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4" authorId="0" shapeId="0" xr:uid="{2876B7A7-6EA1-46D6-A4AF-5ECBB00F633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4" authorId="0" shapeId="0" xr:uid="{6729C23F-86B8-461D-88FB-87F3FAF96F5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A0CEA6B4-009F-40E3-9859-C73CEC74C27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4" authorId="0" shapeId="0" xr:uid="{CE011D48-2586-45DC-A541-FB135C0A4CC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4" authorId="0" shapeId="0" xr:uid="{F9B5D48C-D401-42DA-9025-07CA1DDF612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D37EA48C-1B67-4A3A-95E9-5148C6DB157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4" authorId="0" shapeId="0" xr:uid="{7676D7C8-F1DC-40DF-BF78-C6B60E5DC98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4" authorId="0" shapeId="0" xr:uid="{2F5F3749-4B13-4923-AA02-53278872B8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4" authorId="0" shapeId="0" xr:uid="{ECB4A84B-FF0C-47E4-AB6F-80FBEB2E48D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4" authorId="0" shapeId="0" xr:uid="{B459A474-7C4D-4C2C-9829-AB3D8B004DC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4" authorId="0" shapeId="0" xr:uid="{211A51D9-AE74-48BB-8498-876B2F580B2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CCBDB409-9FFE-43CB-8A15-06F72A86D7B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4" authorId="0" shapeId="0" xr:uid="{FD97AD0A-F239-443A-968D-815A1EBEF5F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4" authorId="0" shapeId="0" xr:uid="{5A17CB13-8366-4F43-8650-91EBA86772A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4" authorId="0" shapeId="0" xr:uid="{B56EC277-E15B-45FB-AE3F-7BFB364D98E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4" authorId="0" shapeId="0" xr:uid="{571110DF-A3BB-4330-948F-CB04D26455D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4" authorId="0" shapeId="0" xr:uid="{DFEDEFFB-A3C5-41BB-ABCC-EB78380062A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4" authorId="0" shapeId="0" xr:uid="{4AFE3D54-EF8C-4198-A4AA-EF41EF6B298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4" authorId="0" shapeId="0" xr:uid="{B5925716-72B9-4832-9638-96F25E50A47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4" authorId="0" shapeId="0" xr:uid="{DBA5E321-45B2-4BB7-9C3E-FA74192DD8D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4" authorId="0" shapeId="0" xr:uid="{295B4C64-D7ED-46B6-A14E-E01EE72A821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14" authorId="0" shapeId="0" xr:uid="{15311888-2AA0-4726-A940-35F48264AC6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28D410CD-1525-4EB8-BA5F-239771FCA7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4D5A1D0D-8829-4E84-9CFE-830267EB307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4" authorId="0" shapeId="0" xr:uid="{A61FC815-0CAE-4560-A602-662DA27A4EF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K14" authorId="0" shapeId="0" xr:uid="{4DBED697-1FC3-4C1C-B105-B4518B62E00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4" authorId="0" shapeId="0" xr:uid="{28C26371-4624-4BB0-BBCD-72F5B960FFA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U14" authorId="0" shapeId="0" xr:uid="{5E4F702F-F959-44AE-A8CF-3A9C92C2967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4" authorId="0" shapeId="0" xr:uid="{108F7271-3DA6-455C-8515-E36697D64E0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E14" authorId="0" shapeId="0" xr:uid="{3342B8D3-C38A-4104-BF12-D93BDD63A5B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J14" authorId="0" shapeId="0" xr:uid="{CE5A8651-7301-4913-A8FF-B2E0892AEE6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D639C527-AAF1-47B5-AD15-AC8BDCE4C78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262D662B-DD4F-491A-AA8C-7809E6A762A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4" authorId="0" shapeId="0" xr:uid="{6EAE7AE7-608C-4D52-9DDB-9CF5A23210A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4" authorId="0" shapeId="0" xr:uid="{C457590D-6C10-4DD7-B723-687B3DC6420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4" authorId="0" shapeId="0" xr:uid="{0D8E1FFB-4D3D-4FB7-A19E-D9C6B869EED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N14" authorId="0" shapeId="0" xr:uid="{269C43FC-84B4-4F00-9D11-8ED5057A6ED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S14" authorId="0" shapeId="0" xr:uid="{E882E312-FDC7-4FB7-BE8E-F4D99596B12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X14" authorId="0" shapeId="0" xr:uid="{20BC1CC8-C127-4288-AA2B-F9894E4ABC2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C14" authorId="0" shapeId="0" xr:uid="{CDB20514-B3A4-4DD9-84D1-9CAADE60667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FAC77280-97B1-42F1-AAD8-01D77DA9527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4" authorId="0" shapeId="0" xr:uid="{866A857B-D75C-43FB-9A46-1154E5989C1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R14" authorId="0" shapeId="0" xr:uid="{6054D530-A456-4614-9536-7B720A221B5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E73456A9-EB66-4628-B6C9-BB3C5967968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5" authorId="0" shapeId="0" xr:uid="{E19AFB46-B01A-450E-BA00-DC20D264854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5" authorId="0" shapeId="0" xr:uid="{97D8EFBB-1324-427B-BEA6-AB303BF6DAC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28BB43AB-5CBB-425B-AF45-43BAF4AA1DD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5" authorId="0" shapeId="0" xr:uid="{18AA7DFA-8868-4D57-BCA0-721F0499AC6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5" authorId="0" shapeId="0" xr:uid="{BE8B4F88-578E-49C5-B62A-529035C1BD6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5" authorId="0" shapeId="0" xr:uid="{170ACDF1-D993-4115-86CA-8FA3115A2A1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5" authorId="0" shapeId="0" xr:uid="{6A38BFA9-FEA2-4263-A3AF-FD8F293E5ED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5" authorId="0" shapeId="0" xr:uid="{A338E6AE-CB24-4A2E-A373-A97B24CAD9E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5" authorId="0" shapeId="0" xr:uid="{86F6031E-3FE9-4170-97BD-C20486F71B7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5" authorId="0" shapeId="0" xr:uid="{7E20CFC1-F22B-4D62-B00C-5B2D687A989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5" authorId="0" shapeId="0" xr:uid="{48AC5CD5-18C9-4162-BD83-D20F52DEF3F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5" authorId="0" shapeId="0" xr:uid="{49A35036-D3A9-4612-8CD5-EE22E586898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5" authorId="0" shapeId="0" xr:uid="{F484055A-CD73-4A89-BC75-E17C7081AD6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D15" authorId="0" shapeId="0" xr:uid="{6857BF6E-151E-491D-ADDF-AEEEF495166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5" authorId="0" shapeId="0" xr:uid="{C2ED58F7-1F1E-4117-8E28-9F4D7ADE884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S15" authorId="0" shapeId="0" xr:uid="{32C3B409-8ADF-4B44-94A1-524A005DFCA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5" authorId="0" shapeId="0" xr:uid="{ACAE07E8-4CBA-480B-94D3-5BABFAA6AB8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5" authorId="0" shapeId="0" xr:uid="{61E31429-8732-45FD-ABF8-489036C6871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5" authorId="0" shapeId="0" xr:uid="{F9D544FD-998F-45E4-92B3-108C9BA84CF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6" authorId="0" shapeId="0" xr:uid="{CC20FCCB-A5D0-4D94-AD5C-E6D0EBB9797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6" authorId="0" shapeId="0" xr:uid="{B673C5D7-0904-4618-B953-23F452C3999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6" authorId="0" shapeId="0" xr:uid="{FCAEC0D4-9204-456C-9034-A498268E126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6" authorId="0" shapeId="0" xr:uid="{9546B7A6-0FB2-4CB9-A696-2992DE59902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6" authorId="0" shapeId="0" xr:uid="{44BF3627-19B6-4871-A776-7C5E3CF1EE8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6" authorId="0" shapeId="0" xr:uid="{2BB914A6-CFFE-41D3-B74D-F3836AB8D6F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6" authorId="0" shapeId="0" xr:uid="{FCA0F718-42AF-4E15-AD95-047928F62AA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6" authorId="0" shapeId="0" xr:uid="{B71DC433-89F0-40A0-801E-A24587F8C26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6" authorId="0" shapeId="0" xr:uid="{DED6F257-D7C1-42F0-ABFA-ACFCC36F8FD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6" authorId="0" shapeId="0" xr:uid="{8B7A3EA3-E206-4E71-BEC0-901D761F60A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6" authorId="0" shapeId="0" xr:uid="{1C38EBB6-4FC6-4622-AC96-9961B6230CE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6" authorId="0" shapeId="0" xr:uid="{08277EA1-5054-43DE-9A51-EB8E45C9D43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6" authorId="0" shapeId="0" xr:uid="{5BB076B7-25ED-4B1C-B147-0A87C36C49E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6" authorId="0" shapeId="0" xr:uid="{AA13A483-D4B0-4F41-8CA7-BEE4B7410EB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6" authorId="0" shapeId="0" xr:uid="{CD082E59-49D5-45CC-BFA7-9C243270151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6" authorId="0" shapeId="0" xr:uid="{A8D8E06F-BEC7-45E5-BDE3-67DEE42AFEF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6" authorId="0" shapeId="0" xr:uid="{D3EB728B-0DE4-4A76-BC43-2FB2A41444D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6" authorId="0" shapeId="0" xr:uid="{47844959-108E-4759-97B8-C6020F0764F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B16" authorId="0" shapeId="0" xr:uid="{874F2538-B595-423E-9CC4-FAB0133648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6" authorId="0" shapeId="0" xr:uid="{93F0592D-0913-40E8-B92A-2C2A0D2214B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6" authorId="0" shapeId="0" xr:uid="{2C4E80DB-E17E-40E6-963B-7BA1AF5E5E8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16" authorId="0" shapeId="0" xr:uid="{99F8065F-7112-4713-8FBA-57ACBC97A81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00723979-2E4F-4E93-B1A6-EE9C475EEAF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D9C9D19D-2835-4987-BE27-BD6F5AE014F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6" authorId="0" shapeId="0" xr:uid="{E299538D-89C5-483C-AC00-14C4F744BA9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6" authorId="0" shapeId="0" xr:uid="{20970BB7-5364-4491-B01E-1F3BA2EFF6F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6" authorId="0" shapeId="0" xr:uid="{CE044402-6472-4870-85D1-4211EFEB3FC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U16" authorId="0" shapeId="0" xr:uid="{0E54355A-305B-4E68-82D1-E67D33E6531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6" authorId="0" shapeId="0" xr:uid="{FF4D2659-DD90-4AE5-9991-7B31E6ACF1B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E16" authorId="0" shapeId="0" xr:uid="{3B0F0C90-F6D4-428B-95F0-BD800198DA8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J16" authorId="0" shapeId="0" xr:uid="{038F69E1-DFD6-4E35-8744-1FD8AA6D635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B10D9965-FB14-4374-A714-3C6079348EF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6244393D-8396-4E34-9C61-603A0C4AE3A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6" authorId="0" shapeId="0" xr:uid="{F1869E4F-D60D-4F84-84D8-1894B43F347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6" authorId="0" shapeId="0" xr:uid="{2407BB00-2015-4693-98AF-CF7ECF0752B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6" authorId="0" shapeId="0" xr:uid="{C6FB144B-F2F2-43AE-8C2C-920D25021EF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N16" authorId="0" shapeId="0" xr:uid="{8A2FF9C3-0D6D-4154-8C56-E660E614CF0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S16" authorId="0" shapeId="0" xr:uid="{307DB124-D9B0-4BE0-8ADC-E871FA34DFD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X16" authorId="0" shapeId="0" xr:uid="{9E467327-4083-4197-834D-395A907B17D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C16" authorId="0" shapeId="0" xr:uid="{D08920CC-0014-41C5-BE44-D9A74007FB0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B2DA8AB1-FF1B-4E80-B1E3-4A27736C3C6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6" authorId="0" shapeId="0" xr:uid="{BA397819-DA48-4994-B604-ABDD96A7DB9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R16" authorId="0" shapeId="0" xr:uid="{CBBAE7BD-43C6-405E-99BD-3E21964A8A3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CF2D578B-2373-4835-89FA-31F6D69C898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5A83D243-0AC0-4984-9599-2AC951957CA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6" authorId="0" shapeId="0" xr:uid="{6606F000-8638-4D85-AB6C-E06895CB789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L16" authorId="0" shapeId="0" xr:uid="{8C8836C3-D973-409E-A15A-E5A6859C382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9158511E-6F07-4B0E-A8F2-E7A20F53422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28FA433F-E2DB-4748-B745-6A162E37D80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6105A290-5826-47CA-B029-FEA570D0072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6" authorId="0" shapeId="0" xr:uid="{49468B8F-8E39-4428-9A1A-20F3A47222B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6" authorId="0" shapeId="0" xr:uid="{420B20D5-ACFD-456B-BB21-0FE0A6E776B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6" authorId="0" shapeId="0" xr:uid="{F6812085-1F0C-43B6-8885-63E424551E7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U16" authorId="0" shapeId="0" xr:uid="{FF082710-39BE-4946-A3DF-4450D221C0C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Z16" authorId="0" shapeId="0" xr:uid="{1A4DC58B-4864-40B9-862E-3241F4B7543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E16" authorId="0" shapeId="0" xr:uid="{6B6A0106-B050-40D6-8E51-FB7D300DD1F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J16" authorId="0" shapeId="0" xr:uid="{80F2925D-1326-44A7-948A-147E2FAE102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1A769054-61ED-4D68-898B-8F2B1920A0F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F4FA6C29-68E8-486F-A564-66567E263C5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6" authorId="0" shapeId="0" xr:uid="{5514E2A9-B222-441B-A0E6-380DE73B3D4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6" authorId="0" shapeId="0" xr:uid="{05C10188-364B-46F1-9ED2-9E01F336CA2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6" authorId="0" shapeId="0" xr:uid="{D9C00BF8-93A5-4240-BE1D-57090147CC7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N16" authorId="0" shapeId="0" xr:uid="{14DA5A9E-C47E-45E5-9AA3-B980DE5A0E6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S16" authorId="0" shapeId="0" xr:uid="{A2D93DAE-5D0A-4571-B440-2010C47E0AC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X16" authorId="0" shapeId="0" xr:uid="{A84E075E-CD54-4BB9-9725-B61E84945E6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C16" authorId="0" shapeId="0" xr:uid="{491E0BBF-9028-4AB4-8C70-07208EBDD5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275BDD26-085C-4940-A326-D79BA8BABE5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6" authorId="0" shapeId="0" xr:uid="{4A9FF3C6-2464-4BEE-8020-032D966781F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R16" authorId="0" shapeId="0" xr:uid="{7B9BFB23-FF62-4976-A56A-634AA9E8837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8" authorId="0" shapeId="0" xr:uid="{C0B89864-33A6-4BA2-A6A1-6EFFCB9E7B4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8" authorId="0" shapeId="0" xr:uid="{B72031CA-59DC-4A12-95D9-5B5EEAA9748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8" authorId="0" shapeId="0" xr:uid="{9A1360FD-4D4C-4255-845D-83B9CFCA5A5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18" authorId="0" shapeId="0" xr:uid="{46986988-B96B-4232-8D94-19A6DC79F10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8" authorId="0" shapeId="0" xr:uid="{F5BDBEFD-8545-4F6F-9D0B-18304CB5667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8" authorId="0" shapeId="0" xr:uid="{9519929E-F60D-4943-8B01-87F39350219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18" authorId="0" shapeId="0" xr:uid="{DDF2AE91-3CF2-4BE7-8983-40C342BC9A4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18" authorId="0" shapeId="0" xr:uid="{721EB4A4-5DD5-41EC-AB1D-BEA32076221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18" authorId="0" shapeId="0" xr:uid="{1CCB66FE-CF3F-485D-AFD2-92719BD1224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18" authorId="0" shapeId="0" xr:uid="{6A90183B-E2CB-4237-BD5E-6D1F9632679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9" authorId="0" shapeId="0" xr:uid="{647A00B8-F863-4EC0-B290-4CFF322B6C0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9" authorId="0" shapeId="0" xr:uid="{F604C2B7-9D6F-4ED6-8F9A-FE742A95722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9" authorId="0" shapeId="0" xr:uid="{5C405174-0C5D-430E-826A-4276C90966E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9" authorId="0" shapeId="0" xr:uid="{44F120BE-13CE-4479-B9E9-B7101F442D3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9" authorId="0" shapeId="0" xr:uid="{22FC2F3D-67EE-406F-899C-FBA412301D9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9" authorId="0" shapeId="0" xr:uid="{94A7E17F-0EDB-4F36-B0CF-FB33632F384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9" authorId="0" shapeId="0" xr:uid="{F77DC999-4209-4C31-A208-50C3EC5529F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9" authorId="0" shapeId="0" xr:uid="{A6A22047-A7F3-4A05-A1DD-4B07E070D4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9" authorId="0" shapeId="0" xr:uid="{763BA596-24BA-4827-9EFD-E53D2CB907B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9" authorId="0" shapeId="0" xr:uid="{FA41C4C8-0226-40C2-8400-DBEED4A892B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9" authorId="0" shapeId="0" xr:uid="{1CB7F4F2-13BA-4483-9D77-910BCDF4F3A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9" authorId="0" shapeId="0" xr:uid="{BEE579C4-2F96-4298-8650-9BE8E956A97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J19" authorId="0" shapeId="0" xr:uid="{A568C93C-A50E-4517-9070-A1DD6FD9D08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9" authorId="0" shapeId="0" xr:uid="{230E121D-83C7-4B33-89CD-9CE094CA137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9" authorId="0" shapeId="0" xr:uid="{BB59A7DA-E593-4D26-A84B-B1000AFBBEC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9" authorId="0" shapeId="0" xr:uid="{9D1A2B47-EFCF-403C-B161-2008C8A9B7B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9" authorId="0" shapeId="0" xr:uid="{C6CCAFF7-1DFD-4295-ADAA-42D1081DBB5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9" authorId="0" shapeId="0" xr:uid="{C80930EC-E59F-4AF7-A37D-6B50A019ACF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9" authorId="0" shapeId="0" xr:uid="{BBBBD4A5-A615-401A-9B42-53690B86FD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C19" authorId="0" shapeId="0" xr:uid="{74A5D4A7-9836-42A4-919D-FABF0EC5702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9" authorId="0" shapeId="0" xr:uid="{6CE64983-7D52-44E6-BF55-59F22C3B51B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9" authorId="0" shapeId="0" xr:uid="{B2D3CACB-A840-43A4-B340-8B7F848BC57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KL20" authorId="0" shapeId="0" xr:uid="{B265A17F-A1AF-4BDE-B6DC-31B43D20B94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LU20" authorId="0" shapeId="0" xr:uid="{FBFF2A33-E263-42BC-9E56-8372EAF941A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O20" authorId="0" shapeId="0" xr:uid="{E708A2D0-75B7-426A-80DF-C08B2F264CB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0" authorId="0" shapeId="0" xr:uid="{4782C023-3EEB-4948-971D-AC0EA3AED48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D20" authorId="0" shapeId="0" xr:uid="{79D4553E-FDAC-47BE-A45D-F7E6FE10A44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N20" authorId="0" shapeId="0" xr:uid="{992575BA-2BBA-4AF3-8B41-7F1B9BAB2B7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S20" authorId="0" shapeId="0" xr:uid="{AE5784D8-2BAD-4952-9E00-58882073FFE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X20" authorId="0" shapeId="0" xr:uid="{EC397703-4763-4B08-96FE-49E106675E5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L24" authorId="0" shapeId="0" xr:uid="{0003EC02-39D6-4256-9EC3-34A382F7E7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LU24" authorId="0" shapeId="0" xr:uid="{301FEE43-0BA0-47E0-B855-2871ACDBA17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Y24" authorId="0" shapeId="0" xr:uid="{9BC8BF08-B1A0-43F9-9ADC-77F1E8D14BB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N24" authorId="0" shapeId="0" xr:uid="{86F986D0-AC67-43C9-862B-14A6A7B5D4B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S24" authorId="0" shapeId="0" xr:uid="{65CBE47F-C3F8-4736-974D-2CD24C60FD3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X24" authorId="0" shapeId="0" xr:uid="{0A5B0BBD-C1CF-48D8-BE71-6D7555F8194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6" authorId="0" shapeId="0" xr:uid="{A346A4B9-B973-44CF-93A5-62C9641BC05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6" authorId="0" shapeId="0" xr:uid="{CCE7B1ED-5819-400A-86DF-B689374D646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26" authorId="0" shapeId="0" xr:uid="{4326B04E-D919-41B7-AECA-533025DDB5F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6" authorId="0" shapeId="0" xr:uid="{22EA0381-6634-4343-94F4-F810839EDB5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6" authorId="0" shapeId="0" xr:uid="{5515A24E-B936-4CFE-B88E-5B8C20CF931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26" authorId="0" shapeId="0" xr:uid="{B88B51DA-11B7-46F6-B1DC-C9C7F220B4C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26" authorId="0" shapeId="0" xr:uid="{B91CDC1F-D71D-4B95-B548-983750385C0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26" authorId="0" shapeId="0" xr:uid="{1F751D2D-63EA-46BF-A64A-BB0BDC8F377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F26" authorId="0" shapeId="0" xr:uid="{63FFBA20-5BC8-4536-9817-B68225CEF53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6" authorId="0" shapeId="0" xr:uid="{EF9C95A3-0A42-4A03-8EFB-C0DC1BCEA8F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26" authorId="0" shapeId="0" xr:uid="{8BFBF628-3565-4A81-BEFE-6A60426BCFC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26" authorId="0" shapeId="0" xr:uid="{EE95E3B9-A146-414F-9B2A-C5ADEC8CF31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26" authorId="0" shapeId="0" xr:uid="{F38AB5F0-AAB9-4ED8-94BB-2EF6A559903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26" authorId="0" shapeId="0" xr:uid="{5F09B02F-9B0D-4899-97B8-95326ADC3F0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J26" authorId="0" shapeId="0" xr:uid="{8943552B-7190-4A2B-8B8D-FBBBDDC8920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DB947E7E-D3B6-4EF5-A985-B0C67C94220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26" authorId="0" shapeId="0" xr:uid="{2B5887CF-D3E2-4CCA-ABE0-7BDB443CF2D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26" authorId="0" shapeId="0" xr:uid="{148E72A2-B9B6-453F-B343-57B497B2504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6" authorId="0" shapeId="0" xr:uid="{AD88158E-4E2E-4E0B-8EA0-38EC8E397D0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26" authorId="0" shapeId="0" xr:uid="{FAABD656-B08D-4568-90E5-997B0D33A14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26" authorId="0" shapeId="0" xr:uid="{61F26AD7-8DE9-4602-9BD9-CBFE77588EA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26" authorId="0" shapeId="0" xr:uid="{BFCBB970-39EC-4EF3-9224-D73DBC1FB3E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26" authorId="0" shapeId="0" xr:uid="{E62C104D-980C-4557-BBA3-24AB1180D44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C26" authorId="0" shapeId="0" xr:uid="{0092F0AB-3493-4070-8B1D-3CF6BEEF58C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26" authorId="0" shapeId="0" xr:uid="{C0AAF16F-A7DB-478D-B35C-87833EA30B8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M26" authorId="0" shapeId="0" xr:uid="{B29D7D0A-3F23-4FE3-9E6B-7C1DAEDF225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26" authorId="0" shapeId="0" xr:uid="{7B9A25AC-8572-4390-A251-91A0E57C8CA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26" authorId="0" shapeId="0" xr:uid="{FA0082EF-8918-4174-B689-458382FC458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26" authorId="0" shapeId="0" xr:uid="{2FC4A19F-A1CC-4D8A-87EE-8A8CC220353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26" authorId="0" shapeId="0" xr:uid="{712E5629-1C99-4145-9BA4-74FAC4C0B40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26" authorId="0" shapeId="0" xr:uid="{0DAD4E80-9290-47E8-A6E2-ED068E66F54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26" authorId="0" shapeId="0" xr:uid="{0ED66BAC-64E8-4D33-AB56-849D403806A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26" authorId="0" shapeId="0" xr:uid="{4164F71E-EFCE-4896-9688-B47EA3246CE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26" authorId="0" shapeId="0" xr:uid="{2D8A2985-D4C5-40DA-88F8-A56D355F157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26" authorId="0" shapeId="0" xr:uid="{807C43F0-4180-4F41-BFEB-2203FAF52C9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26" authorId="0" shapeId="0" xr:uid="{DECDF597-621C-4CBE-8AE8-68F1ECFCC76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26" authorId="0" shapeId="0" xr:uid="{6102383A-EA03-4A2A-9303-62D916FD8AB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27" authorId="0" shapeId="0" xr:uid="{B6D11FC6-4242-4929-B4A6-EA6C7534A92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7" authorId="0" shapeId="0" xr:uid="{9222D97A-FC2C-416E-906E-1E31F761112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27" authorId="0" shapeId="0" xr:uid="{DC1834A2-EF95-482F-A8D7-5AD4AF30F64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7" authorId="0" shapeId="0" xr:uid="{CCA8C52A-802C-4398-914C-ABBECF1210F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7" authorId="0" shapeId="0" xr:uid="{EF78D13A-9641-4649-B96A-5640B620CA8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27" authorId="0" shapeId="0" xr:uid="{72E66805-5F5F-4B63-8FB7-3A0223F3BAE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27" authorId="0" shapeId="0" xr:uid="{EC323F0D-B40F-4F51-970B-C78E689CBEA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7" authorId="0" shapeId="0" xr:uid="{E06AF2EB-5BBB-4442-A21B-D15E2642C14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7" authorId="0" shapeId="0" xr:uid="{B380502D-9F2D-4974-936E-6CEA0990EE4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27" authorId="0" shapeId="0" xr:uid="{990E2619-E53F-4F00-860D-5142E36CEB6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27" authorId="0" shapeId="0" xr:uid="{F9F6BC25-E813-45D5-9D7A-81289FEFDC1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27" authorId="0" shapeId="0" xr:uid="{510ED740-9FC4-49DE-BDEF-5B53446779C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27" authorId="0" shapeId="0" xr:uid="{92699109-B661-401B-8C97-D16AF7131F6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27" authorId="0" shapeId="0" xr:uid="{C0770A19-C386-4F82-A1A9-C23290AEFBE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7" authorId="0" shapeId="0" xr:uid="{CEDAF434-9408-4893-A427-AE227DBB488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27" authorId="0" shapeId="0" xr:uid="{ED1B35C2-0C6D-4CBD-B96C-9D36F69C3F6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27" authorId="0" shapeId="0" xr:uid="{A74C6AB5-FD29-4510-832F-0AD2E23E171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27" authorId="0" shapeId="0" xr:uid="{0EAFFA73-1A74-458A-BCC7-C442FAB511E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27" authorId="0" shapeId="0" xr:uid="{E9F3C2F2-C962-4A44-A008-6BED490F1E4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27" authorId="0" shapeId="0" xr:uid="{CA839069-103A-42EC-8F7B-E2DF850874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00000000-0006-0000-1F00-000001000000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F7BFDB01-E7EB-4512-AA0D-A403E48E5BA4}">
      <text>
        <r>
          <rPr>
            <sz val="8"/>
            <color indexed="8"/>
            <rFont val="Arial"/>
            <family val="2"/>
          </rPr>
          <t>Modified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Julian Land (julland)</author>
  </authors>
  <commentList>
    <comment ref="H8" authorId="0" shapeId="0" xr:uid="{D291630F-04AA-4073-856E-910F0A0C448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M8" authorId="0" shapeId="0" xr:uid="{A5E303D9-3988-4FCD-8C64-3B080ACEBF27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AB8" authorId="0" shapeId="0" xr:uid="{5980E9CF-2382-4A2B-B169-814F5C335C0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AG8" authorId="0" shapeId="0" xr:uid="{1EFA6F96-FC67-4D62-BF46-E3E04322A98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AV8" authorId="1" shapeId="0" xr:uid="{4BD4238E-C8A7-420F-AA97-77D276FDA9FF}">
      <text>
        <r>
          <rPr>
            <b/>
            <sz val="9"/>
            <color indexed="81"/>
            <rFont val="Tahoma"/>
            <family val="2"/>
          </rPr>
          <t>Microsoft Office User:
Power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K8" authorId="0" shapeId="0" xr:uid="{E70CA362-7C1D-42B9-AF91-6C0F0D1D6A3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BP8" authorId="0" shapeId="0" xr:uid="{B93762A2-9B9F-4215-80A9-93D2E1CF256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BU8" authorId="0" shapeId="0" xr:uid="{E4F17A55-68CE-4001-BF13-DE9673196CF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DI8" authorId="1" shapeId="0" xr:uid="{F9C65B78-CB15-4EE2-AC73-B66FC9FD71ED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Power</t>
        </r>
      </text>
    </comment>
    <comment ref="DN8" authorId="1" shapeId="0" xr:uid="{C1171FAE-06A4-4B0F-8F97-A2ECA624E9A6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Power</t>
        </r>
      </text>
    </comment>
    <comment ref="H14" authorId="0" shapeId="0" xr:uid="{A9DFEF8A-9F73-4253-813E-F4311D935EA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M14" authorId="0" shapeId="0" xr:uid="{119996FE-85F8-4E5C-91DD-C7393932891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AB14" authorId="0" shapeId="0" xr:uid="{1679A49E-1C9B-419F-8930-5C296303DBB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AG14" authorId="0" shapeId="0" xr:uid="{F7198281-B085-4F00-BC43-C37B7D3E9BA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AV14" authorId="1" shapeId="0" xr:uid="{4B3D7C97-BE7A-46B0-9BAB-4FBE8BCE9A05}">
      <text>
        <r>
          <rPr>
            <b/>
            <sz val="9"/>
            <color indexed="81"/>
            <rFont val="Tahoma"/>
            <family val="2"/>
          </rPr>
          <t>Microsoft Office User:
Power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K14" authorId="0" shapeId="0" xr:uid="{EB5B18FA-DE17-4C57-AA05-28AE992ED07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BP14" authorId="0" shapeId="0" xr:uid="{739D2333-C835-42A5-87B0-10225EF8C42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BU14" authorId="0" shapeId="0" xr:uid="{5745F62D-E958-466D-A277-E71F5B3D612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DI14" authorId="1" shapeId="0" xr:uid="{63E515C5-122B-4A93-BB60-50C2477698FE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Power</t>
        </r>
      </text>
    </comment>
    <comment ref="DN14" authorId="1" shapeId="0" xr:uid="{1869A09C-EA83-4B1B-86BC-EB5EF6AFC9C7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Power</t>
        </r>
      </text>
    </comment>
    <comment ref="H20" authorId="0" shapeId="0" xr:uid="{2EEACEFD-0393-4FF1-99F1-AB2BF907AED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M20" authorId="0" shapeId="0" xr:uid="{BDACB027-6934-4AAA-9A81-71D46D3D6D7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PSD</t>
        </r>
      </text>
    </comment>
    <comment ref="AB20" authorId="0" shapeId="0" xr:uid="{8107E971-DEFD-4780-BC77-8C26D69EE4D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AG20" authorId="0" shapeId="0" xr:uid="{4D2A047F-7988-48C9-9D57-178F2F014E8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AV20" authorId="1" shapeId="0" xr:uid="{973FB4A1-BC07-4D22-9E86-681338FC1F1B}">
      <text>
        <r>
          <rPr>
            <b/>
            <sz val="9"/>
            <color indexed="81"/>
            <rFont val="Tahoma"/>
            <family val="2"/>
          </rPr>
          <t>Microsoft Office User:
Power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K20" authorId="0" shapeId="0" xr:uid="{A5953CA0-69E5-440E-8409-ABB20A0ACA3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BP20" authorId="0" shapeId="0" xr:uid="{9BBD0880-4F14-4938-AD80-7A3852A2BA7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BU20" authorId="0" shapeId="0" xr:uid="{C1D6C308-26F1-4249-8D9D-C2DC94B1603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Power</t>
        </r>
      </text>
    </comment>
    <comment ref="DI20" authorId="1" shapeId="0" xr:uid="{85135C4C-27B1-47EB-8D03-70F444BAAF9F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Power</t>
        </r>
      </text>
    </comment>
    <comment ref="DN20" authorId="1" shapeId="0" xr:uid="{3730A3F8-11BF-422E-ADCA-434F1F5A1FD8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Power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H8" authorId="0" shapeId="0" xr:uid="{43E9B8A3-345F-4C9D-B477-24F2BE72B87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8" authorId="0" shapeId="0" xr:uid="{A009DDEB-D200-4935-A9D7-E6F9E0D551A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8" authorId="0" shapeId="0" xr:uid="{5E532E66-71A8-4941-8430-8F22144DC6A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8" authorId="0" shapeId="0" xr:uid="{F23C8B82-5CD5-408E-9AF0-5167813437F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8" authorId="0" shapeId="0" xr:uid="{CC5F3659-E599-464B-A7D7-CA0CD89B244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8" authorId="0" shapeId="0" xr:uid="{C77DF104-BC2E-46D7-A6C6-FE1472C4C50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8" authorId="0" shapeId="0" xr:uid="{88599CE8-B64A-4419-B1BD-2D5ED133991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8" authorId="0" shapeId="0" xr:uid="{45C26FCF-F48D-4C6D-83B9-642772E26F1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8" authorId="0" shapeId="0" xr:uid="{3AF6C31E-7DCA-4AA8-8371-C061B9C42F5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8" authorId="0" shapeId="0" xr:uid="{9C79DB06-FF91-4917-B147-1764EB10102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8" authorId="0" shapeId="0" xr:uid="{FD8A0A51-3C76-4F0D-9D8A-40AC87E96F1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8" authorId="0" shapeId="0" xr:uid="{15BE0415-F43F-4288-A49D-78F43692354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8" authorId="0" shapeId="0" xr:uid="{E0027783-2025-4652-816C-F51C66A33EC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8" authorId="0" shapeId="0" xr:uid="{C825713C-64D5-42BF-837D-752C2420638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8" authorId="0" shapeId="0" xr:uid="{FE225C15-C61E-42C4-9400-93BDA671BE4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8" authorId="0" shapeId="0" xr:uid="{07978CEF-12EF-457E-9092-BA54136AF4D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J8" authorId="0" shapeId="0" xr:uid="{65E65BD9-065D-4029-B25C-C16579995A8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8" authorId="0" shapeId="0" xr:uid="{BB86CF26-24D5-4815-8A3D-2CE21F4BF65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8" authorId="0" shapeId="0" xr:uid="{E97AA285-567D-4E85-872B-6EED9A34829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8" authorId="0" shapeId="0" xr:uid="{DF64989C-B558-4AA6-951B-A879F313322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8" authorId="0" shapeId="0" xr:uid="{290EC305-5D14-464B-A9F5-5A40D2509D4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I8" authorId="0" shapeId="0" xr:uid="{4FC0C459-3AA0-42E1-BAEF-2296C6D81D5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8" authorId="0" shapeId="0" xr:uid="{A3BE89DA-EDDD-493D-8937-722615FCCE0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8" authorId="0" shapeId="0" xr:uid="{B4759AFD-0833-49E0-BD0F-D9555C159FE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8" authorId="0" shapeId="0" xr:uid="{813D3DFB-2F32-4C40-9733-14D334E35AD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C8" authorId="0" shapeId="0" xr:uid="{FAE3D2D7-7908-4888-9CCC-17D18A25783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8" authorId="0" shapeId="0" xr:uid="{0DFE9A49-77D3-4F6B-89E0-657A8207404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8" authorId="0" shapeId="0" xr:uid="{3AB8DAD0-A85C-4186-A9F0-4F5B88DD959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8" authorId="0" shapeId="0" xr:uid="{A46E1B63-F9DC-4933-B2E1-72E0AF0A531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B8" authorId="0" shapeId="0" xr:uid="{D7169508-3F5B-44E0-926F-AADB3153422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8" authorId="0" shapeId="0" xr:uid="{9E726215-B5A8-443A-B716-B99D514D259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8" authorId="0" shapeId="0" xr:uid="{366CEF2B-3D76-47FF-83D0-41AE0C1606B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8" authorId="0" shapeId="0" xr:uid="{EFBCDCCC-127B-48E1-B6F5-EBD1B7EE76F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8" authorId="0" shapeId="0" xr:uid="{5646B934-1B4F-4D36-812A-1619FBB6169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A8" authorId="0" shapeId="0" xr:uid="{ED375AF8-5CA9-4509-A3AF-7A503401516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8" authorId="0" shapeId="0" xr:uid="{B6586B77-A9BA-417A-B80B-3F4B61315F1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K8" authorId="0" shapeId="0" xr:uid="{87A586B6-33B3-46EC-9874-B62490D770B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P8" authorId="0" shapeId="0" xr:uid="{6672B17C-0513-490D-80A4-889C5951C7C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U8" authorId="0" shapeId="0" xr:uid="{1FBEC43F-E2A7-46BB-91C8-60F3BEF3D63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8" authorId="0" shapeId="0" xr:uid="{79F756DA-BB1B-4B2F-858A-D2E91F9ADDD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E8" authorId="0" shapeId="0" xr:uid="{A181073B-E466-4D23-9228-D1B17880AD1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J8" authorId="0" shapeId="0" xr:uid="{A688BCB5-5B3B-4847-8B53-47968939384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8" authorId="0" shapeId="0" xr:uid="{5EF3295C-65DD-466E-8B04-2355095B8BF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8" authorId="0" shapeId="0" xr:uid="{37C56C27-4D20-499E-B30B-0ED5FF09545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8" authorId="0" shapeId="0" xr:uid="{3CCD9C13-93E5-497A-B5FC-CC03B5CAD47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8" authorId="0" shapeId="0" xr:uid="{2CC287AE-DA90-4A26-8E64-BDFDE58EC11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8" authorId="0" shapeId="0" xr:uid="{4A78DD9F-D487-4B42-B070-E11D31A005D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8" authorId="0" shapeId="0" xr:uid="{E224CDD5-8144-4B60-922C-E555C5D7778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8" authorId="0" shapeId="0" xr:uid="{F615B3DC-E295-411F-99EA-6D5DB208D6B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8" authorId="0" shapeId="0" xr:uid="{2256F706-10AF-47CC-8D46-71BC879A6EF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C8" authorId="0" shapeId="0" xr:uid="{48990B13-4507-41C8-B4FD-7CBEAFC4DE8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8" authorId="0" shapeId="0" xr:uid="{DEA1934C-FFDE-4E78-8249-547E6C3B89D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8" authorId="0" shapeId="0" xr:uid="{21BD5FB7-C9EC-46A4-93FD-9F1640F5B17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R8" authorId="0" shapeId="0" xr:uid="{E62BC5CD-FF4F-4383-816D-0FF5C093DC6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8" authorId="0" shapeId="0" xr:uid="{645F7BE7-6800-4D4A-A588-26DDC62517A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687BE195-C87B-4B50-A081-37ED88D7BAF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G8" authorId="0" shapeId="0" xr:uid="{8D4913DB-DC2C-4157-A9C7-54102EFA5AE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KL8" authorId="0" shapeId="0" xr:uid="{2ED84A57-2F20-4472-A0E4-33E81009D0F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KQ8" authorId="0" shapeId="0" xr:uid="{6CAF108A-AFB1-430E-812A-AC4DE1D1EA3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69DEF46F-1303-4D43-81E2-E66E35D0431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A8" authorId="0" shapeId="0" xr:uid="{AA13B86C-87C9-481E-A434-681DCAEA1B3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F8" authorId="0" shapeId="0" xr:uid="{D73261B9-C158-4438-94DC-3FC8CB7EDAC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LK8" authorId="0" shapeId="0" xr:uid="{5A057609-DC64-44E0-B84E-389ABAD1081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P8" authorId="0" shapeId="0" xr:uid="{87E37481-ECE8-4F9C-BEF8-A164E1FB470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U8" authorId="0" shapeId="0" xr:uid="{9B186AAB-7DC4-47E7-9137-C1F5CE3D1DE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LZ8" authorId="0" shapeId="0" xr:uid="{F61FB52E-C614-4838-BB7B-8B63F048E04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E8" authorId="0" shapeId="0" xr:uid="{0FD17A58-3EA9-4D0D-8592-1C29CD79757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J8" authorId="0" shapeId="0" xr:uid="{96AA9927-7045-4F44-B864-08D97D50AC0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O8" authorId="0" shapeId="0" xr:uid="{97E33147-BA86-410D-B301-0B128A3317D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T8" authorId="0" shapeId="0" xr:uid="{2352E7A4-DE2C-4A2C-A14D-B6305AC1F70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8" authorId="0" shapeId="0" xr:uid="{F7729BFE-4E43-475A-BF50-F058C1D8786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D8" authorId="0" shapeId="0" xr:uid="{1A630D17-BCAB-483C-8D4B-115847AE061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I8" authorId="0" shapeId="0" xr:uid="{28E2B18E-DAE2-4475-81BA-DFC322F2B69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N8" authorId="0" shapeId="0" xr:uid="{3B6897F3-2B9E-484C-8C1A-AF4A3F300C8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S8" authorId="0" shapeId="0" xr:uid="{7CCDEFA2-6650-4F15-94B1-14728103F44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X8" authorId="0" shapeId="0" xr:uid="{E149642B-7866-4CFD-8766-FF0DD6F665A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C8" authorId="0" shapeId="0" xr:uid="{993100AB-F494-4EF9-95D5-A6F928DBAA8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H8" authorId="0" shapeId="0" xr:uid="{7CA81EEE-4ACF-4342-9FF1-5B9769FE3DF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M8" authorId="0" shapeId="0" xr:uid="{4B0EF1F2-539F-4171-AA1E-A0CC4AEDEDC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R8" authorId="0" shapeId="0" xr:uid="{693D6407-56D6-41FB-99C2-84C004D6036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10" authorId="0" shapeId="0" xr:uid="{215F7D54-4F73-4908-B114-9D8384DD3C2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0" authorId="0" shapeId="0" xr:uid="{21F21A10-4EA2-4ACC-9AAA-1B8323670C5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0" authorId="0" shapeId="0" xr:uid="{797FF5B6-D292-4267-BED8-7D08BD90DA3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0" authorId="0" shapeId="0" xr:uid="{567E36AA-7012-4381-91D0-4A4D6B8D938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0" authorId="0" shapeId="0" xr:uid="{EE96AA3B-B2BD-451E-B59C-DEF791BB5E1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0" authorId="0" shapeId="0" xr:uid="{27626A37-BCE5-4A97-806E-0281C24C098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0" authorId="0" shapeId="0" xr:uid="{B895CC92-72BF-4E6C-BF45-069FB7CC304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10" authorId="0" shapeId="0" xr:uid="{5922596D-2AAB-4A91-B680-781E64DE604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0" authorId="0" shapeId="0" xr:uid="{23A77EF1-0BCE-49A1-A085-DC3CC188BF8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0" authorId="0" shapeId="0" xr:uid="{B85929D9-27D2-42B7-9F69-6F7036FF106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0" authorId="0" shapeId="0" xr:uid="{BA76EE92-8479-4291-98E6-894E1EDDBB4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0" authorId="0" shapeId="0" xr:uid="{E0849CE3-422E-488D-8237-E2CA501011C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10" authorId="0" shapeId="0" xr:uid="{45E263A0-6CA0-4E35-ACFB-50BC0A2FD77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0" authorId="0" shapeId="0" xr:uid="{9DEDC251-85C3-413A-9905-57D304F4CD1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0" authorId="0" shapeId="0" xr:uid="{22D5A266-8C4A-4F1E-9340-ADB24CC0C32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0" authorId="0" shapeId="0" xr:uid="{13F3A61C-48D5-4FDA-965B-356AB6C1373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J10" authorId="0" shapeId="0" xr:uid="{5676B20E-4B39-453F-B72E-0F8C8CF717B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0" authorId="0" shapeId="0" xr:uid="{EEDE4A94-9CFE-4177-B2BE-5B9946ECC0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0" authorId="0" shapeId="0" xr:uid="{85D877C6-CF79-4AB1-9738-74D458DF737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0" authorId="0" shapeId="0" xr:uid="{19CE3BBB-6B81-47F9-92C5-93E11C9BC0F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0" authorId="0" shapeId="0" xr:uid="{44853B01-9468-4C61-ADA1-0F67675E271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I10" authorId="0" shapeId="0" xr:uid="{014F4020-0FF3-472C-BD41-1547333DBFB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0" authorId="0" shapeId="0" xr:uid="{3F685656-2596-47BB-B51F-0804374556A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0" authorId="0" shapeId="0" xr:uid="{F25595D6-1117-4D01-8B6E-C129F11AE0C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0" authorId="0" shapeId="0" xr:uid="{0C04EC65-8D41-408B-8A27-21DCC41AF29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C10" authorId="0" shapeId="0" xr:uid="{B24B94F0-909B-4B25-A1B9-9F947837A9B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0" authorId="0" shapeId="0" xr:uid="{35040DB8-5CAB-4501-9742-A47ED4B10B1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0" authorId="0" shapeId="0" xr:uid="{124FD64D-6B62-4470-BF02-600D7ED2AE8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0" authorId="0" shapeId="0" xr:uid="{A6A84C67-C610-4538-AA43-69065200D6D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W10" authorId="0" shapeId="0" xr:uid="{28725F6C-5233-4EC4-9FA6-EDBF820E832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B10" authorId="0" shapeId="0" xr:uid="{ED8C43B3-A3D9-4FF8-BF83-1812A1A0FD8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0" authorId="0" shapeId="0" xr:uid="{AC80DA16-3708-4A2F-A1AF-C039F8454C0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0" authorId="0" shapeId="0" xr:uid="{33958BE6-B1BE-487E-B6B2-7A0B3094015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10" authorId="0" shapeId="0" xr:uid="{3739DE48-1C44-4896-86C1-EB399790FC6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10" authorId="0" shapeId="0" xr:uid="{53DB2A21-C433-4A83-BEA6-E8A54A71837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A10" authorId="0" shapeId="0" xr:uid="{0C4D3504-4F55-48B7-926E-6944C3C17FD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10" authorId="0" shapeId="0" xr:uid="{64DF03AA-574A-4546-9DDB-E2D3E30AC58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K10" authorId="0" shapeId="0" xr:uid="{94A819BB-EBD8-478A-B6B8-CA895EE1FD4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P10" authorId="0" shapeId="0" xr:uid="{3996A167-3723-4F39-8659-75CFCF37270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U10" authorId="0" shapeId="0" xr:uid="{D0385986-86C7-4D7D-99AE-99B4226F046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0" authorId="0" shapeId="0" xr:uid="{713D5B88-2050-479E-8833-D5DE38364C4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E10" authorId="0" shapeId="0" xr:uid="{5304C8C9-5BC9-43E4-9252-23C08E03B07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J10" authorId="0" shapeId="0" xr:uid="{387FAEDA-5895-4A35-811B-2CBB88C24A0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10" authorId="0" shapeId="0" xr:uid="{C6CF067E-DD5D-4C01-8153-579B107411C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10" authorId="0" shapeId="0" xr:uid="{E5768AA2-70FE-4DEA-832F-7FBB41DD93F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10" authorId="0" shapeId="0" xr:uid="{9D233069-368E-43B3-B465-595E501B7A0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10" authorId="0" shapeId="0" xr:uid="{95B4A269-A479-4CF3-8EC3-2AE93B025FD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10" authorId="0" shapeId="0" xr:uid="{21665C68-3F35-47B7-9C39-45CC6783AD3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10" authorId="0" shapeId="0" xr:uid="{5532BE56-3A7B-4F3F-BDE2-DE12F4D9FA1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10" authorId="0" shapeId="0" xr:uid="{30C92645-FB25-41D8-A924-0D868FD261C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IX10" authorId="0" shapeId="0" xr:uid="{5A7DDDA6-D993-4822-BC03-8FB4EF708C0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C10" authorId="0" shapeId="0" xr:uid="{4CA35776-9E3F-4C88-8C65-C272A52FC8B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10" authorId="0" shapeId="0" xr:uid="{D9837573-7304-4ABA-B5B1-6A226A4A797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10" authorId="0" shapeId="0" xr:uid="{E977116E-4ECE-4DF2-AF8C-F5805FE5B7E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R10" authorId="0" shapeId="0" xr:uid="{A25BACEF-6244-45BB-8761-E1FA4337E07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11" authorId="0" shapeId="0" xr:uid="{121255FF-C347-41BD-8CBA-17BD8DAD35D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1" authorId="0" shapeId="0" xr:uid="{10302F45-34FF-471A-AEBC-8E26CCBEFC9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1" authorId="0" shapeId="0" xr:uid="{8B149D22-5C3F-4CAE-8630-34BB5F2E971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1" authorId="0" shapeId="0" xr:uid="{0730E89F-2C6B-4EF5-A135-3B10AC60508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1" authorId="0" shapeId="0" xr:uid="{E17E7C45-B76D-45EB-8772-5EE14F9BDAA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1" authorId="0" shapeId="0" xr:uid="{67043B1C-B93F-40EC-B3F2-2ABF33E28AE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1" authorId="0" shapeId="0" xr:uid="{EFECB74C-0FEA-46D3-B94F-4A6D6428F6F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Q11" authorId="0" shapeId="0" xr:uid="{359033E6-75B1-4E3B-ABBA-D7666136A1C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1" authorId="0" shapeId="0" xr:uid="{BC8D8DDB-7EFA-4509-A999-FDAD518AE60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11" authorId="0" shapeId="0" xr:uid="{3232C754-F93D-446F-9795-1A420A7AC2C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1" authorId="0" shapeId="0" xr:uid="{FB8AC3E3-71FA-4796-B9E4-43BCC158D5F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1" authorId="0" shapeId="0" xr:uid="{82388673-9188-4A47-921C-99ACE93AA74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11" authorId="0" shapeId="0" xr:uid="{8A07B166-DCE6-40B0-9D7B-A4E42A1A79F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1" authorId="0" shapeId="0" xr:uid="{4EA1B015-3EB2-4C6B-8EFE-3F582D42BCB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1" authorId="0" shapeId="0" xr:uid="{707ACF44-1BFC-4C20-893A-7336142E6E6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1" authorId="0" shapeId="0" xr:uid="{16C587B0-7898-4149-925D-1491A07B064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J11" authorId="0" shapeId="0" xr:uid="{BF22AD57-4FF3-4005-A38B-55152BD9C27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1" authorId="0" shapeId="0" xr:uid="{4B0747A3-439A-4016-88A7-B18C5E5B944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T11" authorId="0" shapeId="0" xr:uid="{8F440BBC-9870-46F5-91E5-B3261F5DC20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1" authorId="0" shapeId="0" xr:uid="{F9956BB1-8631-449A-A30C-21E08CA0B99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1" authorId="0" shapeId="0" xr:uid="{81EF8AFD-18F7-45EF-ABD0-E5FF25B4545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I11" authorId="0" shapeId="0" xr:uid="{25E7B810-B23F-4282-B768-DB2E8D63DE6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1" authorId="0" shapeId="0" xr:uid="{E7FC55B9-C5DB-4C65-A04B-4A20EDBD226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1" authorId="0" shapeId="0" xr:uid="{4DF0463D-C6E4-466C-A9FD-CDA1C27C5D4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1" authorId="0" shapeId="0" xr:uid="{D226C684-E9DD-40C1-BAFE-40BE0038D7D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C11" authorId="0" shapeId="0" xr:uid="{81D55A5F-5E74-4B7D-B5FA-730CA7C0B3A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H11" authorId="0" shapeId="0" xr:uid="{4B6AFE8F-7607-4F70-AFAC-8DF7F1FD588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1" authorId="0" shapeId="0" xr:uid="{E9469D23-593E-4ADF-BB4F-B4319D68D87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1" authorId="0" shapeId="0" xr:uid="{9E72ABB0-0609-4524-9FB1-B1F124FE4F4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2" authorId="0" shapeId="0" xr:uid="{D8412981-8078-46C7-ABCD-E9A6AC4A1C5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2" authorId="0" shapeId="0" xr:uid="{2D6476D1-2DCD-4D79-AE8C-0F6480B04AE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2" authorId="0" shapeId="0" xr:uid="{E3633A38-308E-4EC4-A0B3-5144219672F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4673C873-9EA5-4A36-BCA1-1217150B2D1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2" authorId="0" shapeId="0" xr:uid="{AB0F3190-F13E-423E-89B1-B79AFF0B005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2" authorId="0" shapeId="0" xr:uid="{A3FF03F3-B163-42A8-AD85-ABF2196BDCA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2" authorId="0" shapeId="0" xr:uid="{B8FEEA28-59DC-4E52-8E12-5C4766958FB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2" authorId="0" shapeId="0" xr:uid="{7B7E0759-3E4A-4B64-B078-6C66D743C99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2" authorId="0" shapeId="0" xr:uid="{410D8DA8-0C3D-4055-B7D8-7CCC0FCF170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2" authorId="0" shapeId="0" xr:uid="{247509AC-3E4D-4373-9E48-7489151E63B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2" authorId="0" shapeId="0" xr:uid="{689F2E0B-A643-4791-B610-7372A6CF4A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2" authorId="0" shapeId="0" xr:uid="{BFC88004-347F-4FB1-AC25-8CA05A2E122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2" authorId="0" shapeId="0" xr:uid="{C12421B0-2408-4032-8EB3-EEFAAEED417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2" authorId="0" shapeId="0" xr:uid="{D9BE728C-E483-42AC-80BB-B9BC5216809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2" authorId="0" shapeId="0" xr:uid="{68A095B7-CB37-4381-BBF4-399BA4D541B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2" authorId="0" shapeId="0" xr:uid="{33C9C74B-8578-444B-88A8-CF3130CE51E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2" authorId="0" shapeId="0" xr:uid="{64FE2ADB-2EC7-4FF1-9F53-4DA6E1B3C48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2" authorId="0" shapeId="0" xr:uid="{735F705B-05CA-4051-B0F0-2C3EB40DF09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2" authorId="0" shapeId="0" xr:uid="{1D4241FB-7E12-41F1-85BD-7170E9C01A8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2" authorId="0" shapeId="0" xr:uid="{894D760A-BBFD-4628-AB29-33031B2BE59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2" authorId="0" shapeId="0" xr:uid="{D2872E96-3EDE-4844-B125-7F3AB7E598B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2" authorId="0" shapeId="0" xr:uid="{8A437382-C68C-4EE1-AD69-1B12C096B80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2" authorId="0" shapeId="0" xr:uid="{2B6D80EF-159E-49F5-B8EE-3D4FA1298A0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12" authorId="0" shapeId="0" xr:uid="{2CDDDA72-A3FA-490B-B9F9-0AF55A5175F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2" authorId="0" shapeId="0" xr:uid="{C7467E91-95F0-4390-99C2-F3BB45696B6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2" authorId="0" shapeId="0" xr:uid="{A6C9A7FB-790C-4E9B-A2C1-87ED3902BF2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12" authorId="0" shapeId="0" xr:uid="{8EB71B72-C3AE-4AE8-AAA4-CBB26D14CE9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12" authorId="0" shapeId="0" xr:uid="{E8E888D6-6920-4846-821B-8C46110D5FB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12" authorId="0" shapeId="0" xr:uid="{0C28F1C0-DEB7-4F69-912C-2B902C353C1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12" authorId="0" shapeId="0" xr:uid="{39F77270-5CA9-455F-A100-85C6F42A16B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74EC0411-A7FB-432E-8242-F7CB742AAF4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2" authorId="0" shapeId="0" xr:uid="{825C2E20-3E41-40D1-B572-F63881969DD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L12" authorId="0" shapeId="0" xr:uid="{99C6AD61-D79F-4A06-830E-EEDF874C37C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37C51AA0-4BB8-43CC-82A7-EDF2D6DC97D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254BA71F-F13D-42EA-B4DC-646C6AB3B0D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9767D947-336E-475A-B562-A4369C7B09E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2" authorId="0" shapeId="0" xr:uid="{FB863F79-8822-4EF8-AEEE-BC702863BDE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2" authorId="0" shapeId="0" xr:uid="{6D38603A-4BC9-4FC9-A388-9FA6D86F3DC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2" authorId="0" shapeId="0" xr:uid="{C66AC7FF-5392-47A6-9C26-41DF5371FCB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U12" authorId="0" shapeId="0" xr:uid="{E548A2A3-5390-4D91-BB7C-4BC49E6890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Z12" authorId="0" shapeId="0" xr:uid="{A4478A76-383F-49C1-A18A-49C880CBB4A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E12" authorId="0" shapeId="0" xr:uid="{58363F86-5A0A-482E-AA7B-A47E773BB97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J12" authorId="0" shapeId="0" xr:uid="{C0BD08CF-C788-47C0-9144-5BB95575703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8D15D70B-C926-4924-880F-E74C38DF8BB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7EB9E173-E7DC-40CE-9394-D070F29EA01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2" authorId="0" shapeId="0" xr:uid="{4C81CBE5-D1E9-4697-BB42-02847D055F9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2" authorId="0" shapeId="0" xr:uid="{BBB5F805-6A46-421A-80BE-C06CC1C1321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2" authorId="0" shapeId="0" xr:uid="{656FA8F8-D328-4786-A691-60E834D115A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N12" authorId="0" shapeId="0" xr:uid="{E07DA7CE-AE87-4593-ABE9-025989C165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S12" authorId="0" shapeId="0" xr:uid="{F2695C8F-CAD5-4E0F-BA9B-B23F18B65A3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X12" authorId="0" shapeId="0" xr:uid="{FF5E9F71-2111-43C8-9C44-17D634DEE36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C12" authorId="0" shapeId="0" xr:uid="{687A08BF-94D6-42C4-BA34-E4617DDA25B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59406368-DC27-4156-8DC0-9925E4FD555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2" authorId="0" shapeId="0" xr:uid="{814E775C-EEC1-4EB9-8082-AC4D02024ED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R12" authorId="0" shapeId="0" xr:uid="{3FEED6BC-CEA0-41E6-BA95-A0D5B00C63F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4" authorId="0" shapeId="0" xr:uid="{97F8BA59-3EAF-4F86-A411-D4F33C10100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4" authorId="0" shapeId="0" xr:uid="{B1B860BA-45A7-4323-BED0-A48A9BCAE10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4" authorId="0" shapeId="0" xr:uid="{20126E9E-1149-41D1-ADC9-C03BDD167CC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38260A8E-BB9B-4BC2-B356-A976B44A0EA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4" authorId="0" shapeId="0" xr:uid="{696A4D9C-EDF2-4416-B784-1A0FCFE4566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4" authorId="0" shapeId="0" xr:uid="{524321DC-ECD0-4846-B14D-DE242121458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5C41836E-0B77-499B-9567-04236191883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4" authorId="0" shapeId="0" xr:uid="{B38A5607-2B2B-47DD-8551-E525F4F674F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4" authorId="0" shapeId="0" xr:uid="{2B3B40E4-CDD5-4B56-9182-CAF4DF1EFB0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4" authorId="0" shapeId="0" xr:uid="{2A8C4E92-CDF2-4ED5-A9E5-A9126A4CBFC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4" authorId="0" shapeId="0" xr:uid="{51F31CB9-7DB2-4876-8233-C89F9C7A169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4" authorId="0" shapeId="0" xr:uid="{9DA9404C-E7A8-43FC-95FC-F8B0F2C5791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FFC37584-A4D0-41A7-9F6D-7E1C38A58F2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4" authorId="0" shapeId="0" xr:uid="{03375E09-3764-4F9C-BD26-98ACF8505E5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4" authorId="0" shapeId="0" xr:uid="{1C1E5D95-0474-4835-99EE-288DE2DDF91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4" authorId="0" shapeId="0" xr:uid="{03A0B1AE-0FAE-4715-84CE-F5608ADEBBB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4" authorId="0" shapeId="0" xr:uid="{62C0261B-91C9-473B-A396-B7A57879316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4" authorId="0" shapeId="0" xr:uid="{2CC8A7C8-93E9-4437-A333-5E4496ECF4C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4" authorId="0" shapeId="0" xr:uid="{18507C97-FDFE-4E84-9E91-11C7114EED2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4" authorId="0" shapeId="0" xr:uid="{F3B3B6CA-990D-46D2-AB67-AF0E028EEF9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4" authorId="0" shapeId="0" xr:uid="{0C35BCFB-E17F-4E2E-B85C-794BE189E54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4" authorId="0" shapeId="0" xr:uid="{E39871D4-A31D-401C-BF5A-D00FAE0747C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14" authorId="0" shapeId="0" xr:uid="{C3D979A7-12B0-43FA-BBBA-835BB414384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52F9965C-8F8F-4AF3-BB3E-596E156C86E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907F61F6-964F-4A51-8A48-EA48358EFC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4" authorId="0" shapeId="0" xr:uid="{150AA977-A57B-47C2-A145-9D12862AB45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K14" authorId="0" shapeId="0" xr:uid="{83CA6D7F-F69D-40DC-903C-685C4D736A5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4" authorId="0" shapeId="0" xr:uid="{228FA6B1-C66B-4AD1-AD3A-A99DB00B404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U14" authorId="0" shapeId="0" xr:uid="{C4A22ED6-0C37-497B-9F35-06D677F980E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4" authorId="0" shapeId="0" xr:uid="{FF94AD75-7183-41E6-8EDC-41324F86E94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E14" authorId="0" shapeId="0" xr:uid="{235D0A2A-A5B1-4F4F-A34F-9D4AD6BAE82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J14" authorId="0" shapeId="0" xr:uid="{B76878EC-798E-4DDE-B3B4-63F3CE2A4AF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4284BA3D-22F3-4D56-A218-2B9DC5EFA9A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6AC4D328-03AD-409D-85C9-95DC366EA39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4" authorId="0" shapeId="0" xr:uid="{D7D80D1E-0B45-4FE6-A7C1-8AC4FA758F4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4" authorId="0" shapeId="0" xr:uid="{57B72CA5-9660-4C9F-9E13-F7A75FF721A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4" authorId="0" shapeId="0" xr:uid="{777B49F2-E145-48F0-B250-9FE67D292D6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N14" authorId="0" shapeId="0" xr:uid="{A97DF826-02A6-4666-8086-F8D780D667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S14" authorId="0" shapeId="0" xr:uid="{F63B1784-666D-4186-9D18-E00CBF44239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X14" authorId="0" shapeId="0" xr:uid="{CB2977F4-C3CD-40B7-BD27-C9838B40CA8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C14" authorId="0" shapeId="0" xr:uid="{158F5D0F-AD63-4B9D-B1E2-B85F98C5BBA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AAC00179-C33D-411A-9B51-A57A2893C09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4" authorId="0" shapeId="0" xr:uid="{D107A16A-0316-414A-BEE9-6386FB4F7EC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R14" authorId="0" shapeId="0" xr:uid="{1077666C-CBD3-4BEE-80D3-BC6C8676EE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9663B490-C1F2-4F5E-8DFF-F1B6ECCB34E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5" authorId="0" shapeId="0" xr:uid="{5162C783-3C56-4F1B-9278-C4950B5B06C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5" authorId="0" shapeId="0" xr:uid="{21CF20D9-C919-4D97-84C4-8E381EC7F1E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1EC05276-E8E3-4FBF-9021-CBBB8D3E84C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5" authorId="0" shapeId="0" xr:uid="{B51E274C-4AA5-4ED6-82C3-FF46398B960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5" authorId="0" shapeId="0" xr:uid="{30D5691A-3D50-4FA8-B4B0-B575C5B2BBA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5" authorId="0" shapeId="0" xr:uid="{9ADAE7ED-AED0-4BE6-8889-9B302569A45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5" authorId="0" shapeId="0" xr:uid="{01474F9D-F56A-4F04-A6BF-EF42992E3CC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5" authorId="0" shapeId="0" xr:uid="{092365CF-A00E-4E73-A6C5-B20383FC921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5" authorId="0" shapeId="0" xr:uid="{ACE378CA-C649-44F7-BF91-39C13EE4E0C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5" authorId="0" shapeId="0" xr:uid="{486F382F-0395-4879-A103-78F4E6C4C8F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5" authorId="0" shapeId="0" xr:uid="{676FA81B-7702-4666-856B-6B7D6F7E8AA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5" authorId="0" shapeId="0" xr:uid="{1A4BEA21-59F8-4973-B0AB-4D98C128771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5" authorId="0" shapeId="0" xr:uid="{94857120-0388-47BD-82B6-868C37351EC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D15" authorId="0" shapeId="0" xr:uid="{261EF490-D68B-4AB5-B5BB-A21E6C0873A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5" authorId="0" shapeId="0" xr:uid="{CE686335-D645-4C18-890D-D1DF10BFD46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S15" authorId="0" shapeId="0" xr:uid="{A17BE9D9-2938-488B-9D8C-FB5E601CB3C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5" authorId="0" shapeId="0" xr:uid="{FFBB6DC0-E0B5-415E-A31C-6691F2924C7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5" authorId="0" shapeId="0" xr:uid="{A1F63074-9DA5-4EF2-A0D4-D5141A7430C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5" authorId="0" shapeId="0" xr:uid="{6CBA1950-327F-46D3-A093-7A2CBF244B6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6" authorId="0" shapeId="0" xr:uid="{6BCFA254-2CCE-48AB-B9B1-AEC3CC6B934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6" authorId="0" shapeId="0" xr:uid="{A1516DB0-801E-4CEF-9D1E-F3C82888C39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6" authorId="0" shapeId="0" xr:uid="{6E732BA0-5968-47CF-AD91-866C50D8ACD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6" authorId="0" shapeId="0" xr:uid="{018465FF-9B96-4FD3-B282-7BCFF912023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6" authorId="0" shapeId="0" xr:uid="{7DEFB489-7468-4976-88C7-685AC1F2DE2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6" authorId="0" shapeId="0" xr:uid="{94DA2E9B-95D2-4296-B006-A2880452A14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6" authorId="0" shapeId="0" xr:uid="{D297CD5C-A4C6-499F-80A7-508646FA661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6" authorId="0" shapeId="0" xr:uid="{FE7F4EC3-B5BE-43F2-9281-A73BD7033D6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6" authorId="0" shapeId="0" xr:uid="{C136A8D5-DEC9-4F28-AD5C-F46F6DA77E0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6" authorId="0" shapeId="0" xr:uid="{4486F99A-12BB-4754-9E12-C2AAB7194FE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6" authorId="0" shapeId="0" xr:uid="{092E223C-F1BE-4F19-AD43-FB40D087E8E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6" authorId="0" shapeId="0" xr:uid="{957240CA-E220-4604-9D17-18B93B92DEF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6" authorId="0" shapeId="0" xr:uid="{B5FE09B7-3001-4C2D-8FC9-D07BD402340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6" authorId="0" shapeId="0" xr:uid="{16AAA057-7A3B-46F6-A9A2-67B33D52F48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6" authorId="0" shapeId="0" xr:uid="{1C163A01-9E90-498C-9FCF-B0C45A500FF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6" authorId="0" shapeId="0" xr:uid="{4D097E60-5AE5-4F44-B601-CA044D4BD86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6" authorId="0" shapeId="0" xr:uid="{D1880281-D5D6-4C02-9C48-7EC36B1D63D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6" authorId="0" shapeId="0" xr:uid="{1B68A153-8197-43D3-8064-68F6C17CF45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B16" authorId="0" shapeId="0" xr:uid="{37819076-93CD-40F3-AE5B-5915FD96869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6" authorId="0" shapeId="0" xr:uid="{C5B76FA8-7A1B-4777-BEFD-D1C2552B909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6" authorId="0" shapeId="0" xr:uid="{DAE66749-D44A-4EF3-AA4A-9DF6B36B6D0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16" authorId="0" shapeId="0" xr:uid="{493B0C88-0087-4A65-8878-EDF6780F694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001DD2CA-F3A4-4FB8-8AC7-19AB83BE8BB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28A024AB-ABD9-4B1B-8035-B750D7EA4CD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6" authorId="0" shapeId="0" xr:uid="{409D9589-FCAC-4F6D-880B-9CD6AF0593B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6" authorId="0" shapeId="0" xr:uid="{54FE5268-F341-462A-B779-171DF577F95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6" authorId="0" shapeId="0" xr:uid="{181FD56C-9F76-4CB7-B012-CD721949681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U16" authorId="0" shapeId="0" xr:uid="{AA7131E0-8358-4BF9-B3DF-98FB95B58C1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6" authorId="0" shapeId="0" xr:uid="{C357E268-DB1A-4E5C-9E37-1B8A29474FF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E16" authorId="0" shapeId="0" xr:uid="{57519952-E0CF-4782-B894-7873852FA5D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J16" authorId="0" shapeId="0" xr:uid="{7BF8B232-D4EC-46EB-A83F-61CFCFC226F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DBD42F99-454D-432C-8268-6A038DFD429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3264E571-A565-4AC5-A467-BE13A5A384F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6" authorId="0" shapeId="0" xr:uid="{6D724898-B01A-4AF1-A780-B6A7506E570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6" authorId="0" shapeId="0" xr:uid="{F526D6EF-2D25-41F5-BC46-ACD6F439B82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6" authorId="0" shapeId="0" xr:uid="{4FE2AE64-3A1E-492A-8C47-DFECA518876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N16" authorId="0" shapeId="0" xr:uid="{009195B2-2881-4C3B-BFFF-1F4C2C01DC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S16" authorId="0" shapeId="0" xr:uid="{DDAF6E19-43E6-47DE-BB9D-E3DF909C87B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X16" authorId="0" shapeId="0" xr:uid="{F794BAF5-D6AF-4ED3-A139-3C27FB9241D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C16" authorId="0" shapeId="0" xr:uid="{420B1370-2866-4245-B759-8EF53468E1B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97035B24-5492-4842-A9A6-085E56F2FFC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6" authorId="0" shapeId="0" xr:uid="{D776F004-2A99-49DE-8D10-8DCFEE46E43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R16" authorId="0" shapeId="0" xr:uid="{CA8AE4F8-5AF1-4EF6-8C39-B80A3BCB531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599941CD-610B-4050-A37A-7CC5224E614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F6645A5D-AB74-4020-A88F-3EB475B1B5D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6" authorId="0" shapeId="0" xr:uid="{18C87A6E-41C4-4987-9030-97B4D160D68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L16" authorId="0" shapeId="0" xr:uid="{70F32679-A120-42E8-B54E-240C0E073CF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706F4FFB-66D1-4036-AA56-6007EA93EA8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8BCE5C49-5987-42AE-AC84-073942D7C2E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026A53A0-98FE-46D7-A487-4B9A245D3BF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6" authorId="0" shapeId="0" xr:uid="{4B65AF2B-A83D-4295-84B6-1B10BFCA76B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6" authorId="0" shapeId="0" xr:uid="{0DBEB59C-2E9C-49CF-877E-523F691404E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6" authorId="0" shapeId="0" xr:uid="{DF47F362-2F0B-4C90-9D16-4D62958F040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U16" authorId="0" shapeId="0" xr:uid="{6451C382-3911-405B-A767-4E50F0AA997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Z16" authorId="0" shapeId="0" xr:uid="{CB922C8D-D928-4889-A7B6-4025E9A8A6E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E16" authorId="0" shapeId="0" xr:uid="{DCD1CA29-C213-4EB1-8B5B-ED6C434A308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J16" authorId="0" shapeId="0" xr:uid="{7933C0A8-589D-4BDB-B26F-ACB0757D544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2DF60DF4-93D5-435A-8651-B4751B3B048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0C81CAE0-CEAA-4965-9150-0FCB18B4026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6" authorId="0" shapeId="0" xr:uid="{8753639B-33DD-4B4E-AFF5-FC1616A5E0C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6" authorId="0" shapeId="0" xr:uid="{473D4E0C-F36E-43A1-B982-C853312D37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6" authorId="0" shapeId="0" xr:uid="{80C1502B-C0AE-493C-9622-617C140D149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N16" authorId="0" shapeId="0" xr:uid="{8F124D85-6E53-4049-A960-51B3F1FADA0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S16" authorId="0" shapeId="0" xr:uid="{3F41E6E4-DD9F-4A26-8852-5B33B80D83B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X16" authorId="0" shapeId="0" xr:uid="{5EC9D858-7571-4FA3-BB67-A4EF8AFBD50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C16" authorId="0" shapeId="0" xr:uid="{1D73CEC6-8A39-4A21-B7F9-77E9AE0BE64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017E236E-7E92-4559-BC19-E22C330E367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6" authorId="0" shapeId="0" xr:uid="{19D7B4F7-5331-48E1-B239-DD9C8FB763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R16" authorId="0" shapeId="0" xr:uid="{66090A90-73BD-4C0E-99FC-53D5C6D2CE0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8" authorId="0" shapeId="0" xr:uid="{28B44D95-12AC-4CE2-A6B3-06E48247C07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8" authorId="0" shapeId="0" xr:uid="{9CB068CC-CE12-40BA-A1E5-1C050CE44D2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8" authorId="0" shapeId="0" xr:uid="{BF680FB7-7651-4268-83A4-0314351229E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18" authorId="0" shapeId="0" xr:uid="{544107D1-715F-42C5-AB14-16DABB58CEB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8" authorId="0" shapeId="0" xr:uid="{9D7FC05C-EF42-4289-A3D2-52D5367996F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8" authorId="0" shapeId="0" xr:uid="{9C4D0F79-88D3-46C0-94D4-5FA09574E8D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18" authorId="0" shapeId="0" xr:uid="{717E10B4-46B4-49DA-894C-DB49797A425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18" authorId="0" shapeId="0" xr:uid="{E4E08365-6091-49A7-8DBB-943B33ACED0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18" authorId="0" shapeId="0" xr:uid="{1649F410-5EA6-4D63-871C-3753D5964D5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18" authorId="0" shapeId="0" xr:uid="{E0D07B93-23C3-48CF-A088-A63611518B0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9" authorId="0" shapeId="0" xr:uid="{1D9833C9-1262-4377-820B-70A7B21F9E5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9" authorId="0" shapeId="0" xr:uid="{14055415-9320-4B73-8E7B-962931C4CE3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9" authorId="0" shapeId="0" xr:uid="{38C2D906-2227-459E-B4C3-79F10AAE845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9" authorId="0" shapeId="0" xr:uid="{B7AA5E0D-CCEE-48FB-9F45-639CBAE1793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9" authorId="0" shapeId="0" xr:uid="{CC0B6121-A1C7-486B-843B-FC450D2C927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9" authorId="0" shapeId="0" xr:uid="{0D4FB52E-4C3D-4324-959B-C49357D5CDB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9" authorId="0" shapeId="0" xr:uid="{BD3469AF-46E5-4CD4-AF94-487286934DC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9" authorId="0" shapeId="0" xr:uid="{5626DD14-B9B2-4886-BAC6-FF574379567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9" authorId="0" shapeId="0" xr:uid="{7BBBB263-948F-4F27-B8A7-C873CCA13BF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9" authorId="0" shapeId="0" xr:uid="{47860FF9-46D1-447E-ACAB-12EB4CE5EBC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9" authorId="0" shapeId="0" xr:uid="{58B08AEB-47E9-4446-AFE4-75A5BF82ED9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9" authorId="0" shapeId="0" xr:uid="{B99138A6-9B00-4C34-8245-BCD80C1575E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J19" authorId="0" shapeId="0" xr:uid="{A29196BA-C670-4EBB-8139-559632FF5C8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9" authorId="0" shapeId="0" xr:uid="{4A129C15-50FA-48A5-B67A-9D62AD03B11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9" authorId="0" shapeId="0" xr:uid="{8669D57A-D301-4905-8B6B-E9F1B9BB9B8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9" authorId="0" shapeId="0" xr:uid="{BF44EC8B-BA17-45F5-9ECC-C6A26170E2A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9" authorId="0" shapeId="0" xr:uid="{8FC1D034-CF6E-4D16-BF0E-EB7392B0E58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9" authorId="0" shapeId="0" xr:uid="{7C822B99-98E6-416E-AC14-61CEA9504F0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9" authorId="0" shapeId="0" xr:uid="{E98BB47D-80B4-47E4-9756-E808A1E41A5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C19" authorId="0" shapeId="0" xr:uid="{4B95787C-9C9A-42E0-AC18-823FC033416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9" authorId="0" shapeId="0" xr:uid="{92600BE9-E51C-4317-8E9A-BB75F268EDB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9" authorId="0" shapeId="0" xr:uid="{96FF2E26-C264-431A-AD2F-E8BC0257BA2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24" authorId="0" shapeId="0" xr:uid="{0496A7CF-8E20-4C76-8BC1-DB059DC72B9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24" authorId="0" shapeId="0" xr:uid="{3ABF0335-1469-4277-8113-A5085325000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24" authorId="0" shapeId="0" xr:uid="{5A535067-087D-4F67-800D-636F65821D0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24" authorId="0" shapeId="0" xr:uid="{33BB39FF-5960-4AA4-8846-04F183E8295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24" authorId="0" shapeId="0" xr:uid="{E044C9CC-A472-4838-9889-221A0AA50B7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24" authorId="0" shapeId="0" xr:uid="{F6C8A8FF-2D2C-4EDA-AF67-6B9CACF5300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24" authorId="0" shapeId="0" xr:uid="{E67D991B-1EA1-4941-9C24-8A9EC906DD9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24" authorId="0" shapeId="0" xr:uid="{A68B6BF3-05A3-46BE-825A-920B923A462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24" authorId="0" shapeId="0" xr:uid="{58036384-96CD-4DBA-9833-C941AC2FA89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24" authorId="0" shapeId="0" xr:uid="{13BDBDA9-6009-4C64-9A24-E6BA073173F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24" authorId="0" shapeId="0" xr:uid="{9F7A2270-E65D-420D-9702-7BF4EA6BCCE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26" authorId="0" shapeId="0" xr:uid="{6F686281-D622-4C38-BCBB-E955A30E82C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6" authorId="0" shapeId="0" xr:uid="{C0BF3E23-25D2-452E-95E9-D9C09DC38E9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26" authorId="0" shapeId="0" xr:uid="{CF974520-7269-45C3-B58A-9CC78F9F3A5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6" authorId="0" shapeId="0" xr:uid="{849DA29C-E4CD-4E4F-9262-E6834069AA5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6" authorId="0" shapeId="0" xr:uid="{4E9A7D45-FE07-4119-9C68-F1D1438C7FE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26" authorId="0" shapeId="0" xr:uid="{29F1A210-D655-4DC0-A5B0-62DD44EE1E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26" authorId="0" shapeId="0" xr:uid="{091E474D-B16C-471B-85E4-ADE958E60BC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26" authorId="0" shapeId="0" xr:uid="{932263AE-04F4-49B8-83DF-536EA4DB758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F26" authorId="0" shapeId="0" xr:uid="{A5505D3F-DC00-4FF5-BA17-1A83124431F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6" authorId="0" shapeId="0" xr:uid="{BE227DAF-DE10-4EBF-A559-28AE81B1902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26" authorId="0" shapeId="0" xr:uid="{11232306-47CC-4702-AF21-E279EB00BE3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26" authorId="0" shapeId="0" xr:uid="{E65B3F21-C484-42F5-AF4B-7640888A655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26" authorId="0" shapeId="0" xr:uid="{208FEFF9-16DC-44DE-9A3F-66077D0BBBC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26" authorId="0" shapeId="0" xr:uid="{C93C8F87-B9FA-4260-9EB8-658C9A0B2DE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J26" authorId="0" shapeId="0" xr:uid="{20702827-7CA8-4970-A2BF-5746A39654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52A0B0E2-1576-495F-9D93-407DE4054E5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26" authorId="0" shapeId="0" xr:uid="{5CC5AA9B-3BED-4FFC-9CC6-60B5D70A9C4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26" authorId="0" shapeId="0" xr:uid="{39129A2F-543D-47CB-B92F-EA4D3D87C86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6" authorId="0" shapeId="0" xr:uid="{836E4B6C-7A79-4D30-A03C-045F8A961AF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26" authorId="0" shapeId="0" xr:uid="{43991D99-C557-440F-B687-15B92A91C5D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26" authorId="0" shapeId="0" xr:uid="{FC857C58-6960-465B-BDEC-6C22601B73E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26" authorId="0" shapeId="0" xr:uid="{A5538F8A-6C4D-45C3-814D-0E99147AF19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26" authorId="0" shapeId="0" xr:uid="{B0446FE6-CCEC-4CA1-8478-9A0C32F13FC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C26" authorId="0" shapeId="0" xr:uid="{43E97EAA-BC27-4322-ADC1-1CFF8516581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26" authorId="0" shapeId="0" xr:uid="{530E23A2-2B04-49B9-9028-5666773E858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M26" authorId="0" shapeId="0" xr:uid="{862E24AE-C277-4AB6-97A4-BA9368288BB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26" authorId="0" shapeId="0" xr:uid="{70D4C0D0-C0AD-4189-B3C9-BC470D27FCEB}">
      <text>
        <r>
          <rPr>
            <sz val="10"/>
            <color indexed="8"/>
            <rFont val="Arial"/>
            <family val="2"/>
          </rPr>
          <t>(-B) Power Spectral Density 15.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W8" authorId="0" shapeId="0" xr:uid="{90A744AB-ADEE-4086-9F6C-16F141E23B5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8" authorId="0" shapeId="0" xr:uid="{975F8B15-0E91-46E1-966B-0C27D88CE7D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L8" authorId="0" shapeId="0" xr:uid="{12E3F76C-3649-4422-94AD-A718B411954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8" authorId="0" shapeId="0" xr:uid="{9A444ACD-C7A5-424D-B1CD-CB42FE24F06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8" authorId="0" shapeId="0" xr:uid="{40B86987-7BEC-4B63-97A4-FEB4EC3A5AE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8" authorId="0" shapeId="0" xr:uid="{F9145483-913C-47C9-8231-C6904083DF4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8" authorId="0" shapeId="0" xr:uid="{E6CABBFC-6563-401F-B56F-E51A20C0D29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8" authorId="0" shapeId="0" xr:uid="{3EC820A3-F9E6-4149-AA96-8E8CA1ED2DC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U8" authorId="0" shapeId="0" xr:uid="{929BB07B-880C-4052-ACAC-87D69C96DD1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Z8" authorId="0" shapeId="0" xr:uid="{947541FB-D810-4061-827F-57C7248947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E8" authorId="0" shapeId="0" xr:uid="{8AFCC9DE-05D0-4DA0-B6F3-EB447497A65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J8" authorId="0" shapeId="0" xr:uid="{6946CCDA-E2EB-45A3-B127-E17E6D91FCF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63AE9A29-AA8B-48A0-93E7-9261F2C97C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8" authorId="0" shapeId="0" xr:uid="{CC42A1F5-9281-428E-BF94-638F7B9D81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8" authorId="0" shapeId="0" xr:uid="{EB6F1769-FA9D-42B0-BA2B-559D2A50E9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8" authorId="0" shapeId="0" xr:uid="{0D4E321A-EB48-486F-9A63-CBE5744E054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N8" authorId="0" shapeId="0" xr:uid="{1455C0B9-6B03-4C33-B0E8-48B8C69F83E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S8" authorId="0" shapeId="0" xr:uid="{93449B55-E0FB-436D-8B8A-AED138FF32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X8" authorId="0" shapeId="0" xr:uid="{5CBB5B3D-2C92-4303-A9FA-053532684C5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C8" authorId="0" shapeId="0" xr:uid="{D1A232D1-2943-4630-8B2A-BAADFC33AA4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8" authorId="0" shapeId="0" xr:uid="{9045774E-D818-4E89-A652-66D21AE23E9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R8" authorId="0" shapeId="0" xr:uid="{6183017C-28A1-4F84-8F82-0BC0943783F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A73CA10E-CD53-402C-82A5-03801C24A83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56D54FED-F52D-40C9-85FA-C211D20F8DE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8" authorId="0" shapeId="0" xr:uid="{16D65084-1E56-4579-A83A-0B06E9B3FD4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L8" authorId="0" shapeId="0" xr:uid="{0938BDEA-154E-43FF-BE39-27FE2954CA4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EC7B5907-345F-4E35-8662-7EBEDE153D4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4FAA6DBC-14BD-401D-B400-7F0DC37B91A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B2343464-81DD-4179-A423-6B5DE5DB2A8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8" authorId="0" shapeId="0" xr:uid="{4FF9B2BC-9781-45BA-B2EE-FB3D3E5B655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8" authorId="0" shapeId="0" xr:uid="{9F49966E-7892-40FA-A6CE-02F62001DB1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8" authorId="0" shapeId="0" xr:uid="{9D0CDBA7-41FF-41D5-8EF9-882EC59D0BD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U8" authorId="0" shapeId="0" xr:uid="{71A097D0-A664-4CA6-BFFF-DB6038A3CE7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Z8" authorId="0" shapeId="0" xr:uid="{0EEB4A42-43C7-4442-BFEF-14E2136D302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E8" authorId="0" shapeId="0" xr:uid="{F3EF81F9-CCC4-4141-BEC6-E16E322C11A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J8" authorId="0" shapeId="0" xr:uid="{96531AE5-CAEB-4DF9-8B36-816271FD100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FD154980-2C11-4EDC-91A7-60A26C54E19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B7DC081A-4E10-4103-BD21-C2867953266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8" authorId="0" shapeId="0" xr:uid="{01366043-12AF-48B3-BDDD-168C01C2745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8" authorId="0" shapeId="0" xr:uid="{2E2DC9C0-97F2-4328-AB91-B86493720E3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8" authorId="0" shapeId="0" xr:uid="{7E420752-4133-44D2-BB3C-E1C91456635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N8" authorId="0" shapeId="0" xr:uid="{5751AC51-3F19-433D-8EDC-3AEE392BA98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S8" authorId="0" shapeId="0" xr:uid="{FA548C6A-8FDD-4C88-B522-0378A252EA8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X8" authorId="0" shapeId="0" xr:uid="{F0CC30FC-A6CA-40AA-8822-D1F32DAF15B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C8" authorId="0" shapeId="0" xr:uid="{EB18F47F-FA36-4F1D-A780-49A9F4BBE1F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4AB32EFC-3275-4013-BC17-6D4AFAC2020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8" authorId="0" shapeId="0" xr:uid="{43924D24-1F93-4BB1-84B9-9F5B0A22CF8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R8" authorId="0" shapeId="0" xr:uid="{FE615FCC-76E9-40EB-B3C8-FF59A37F31E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W10" authorId="0" shapeId="0" xr:uid="{3793ECBD-2C0C-4285-8219-BD9258FF051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0" authorId="0" shapeId="0" xr:uid="{1430247D-B675-4AEF-9438-501CF99B743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1" authorId="0" shapeId="0" xr:uid="{A6BDD3B7-F7CB-4970-A983-E7F5C68416F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1" authorId="0" shapeId="0" xr:uid="{4C43374E-E765-476B-98EE-3DA7D14B84D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2" authorId="0" shapeId="0" xr:uid="{3CFBB0C2-41B6-4384-9EE7-295CBA96D32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2" authorId="0" shapeId="0" xr:uid="{CF97CB4E-86D6-4410-989A-5259574AD6A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2" authorId="0" shapeId="0" xr:uid="{A684FD55-473F-43D1-A7E2-29153DEA061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FF1CBE7C-CE06-4F54-B2BB-AB2A7789215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2" authorId="0" shapeId="0" xr:uid="{BFF2CFFC-6BEB-4999-9DF8-CA5C229A5E1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2" authorId="0" shapeId="0" xr:uid="{0A3FAFF2-CE14-457A-96BD-4E744F94AC7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2" authorId="0" shapeId="0" xr:uid="{72054278-5235-41B9-89B1-3F8764EB377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2" authorId="0" shapeId="0" xr:uid="{F117DB7B-EB18-4A59-A664-EEA084F3D5C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2" authorId="0" shapeId="0" xr:uid="{C86A39D2-8576-4672-AE4D-3513243CFF6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2" authorId="0" shapeId="0" xr:uid="{2F95FF6E-B9FB-4D59-A60A-336DD7D8B65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2" authorId="0" shapeId="0" xr:uid="{99D155D7-0053-4719-BB53-F5C8A45462F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2" authorId="0" shapeId="0" xr:uid="{12B9244E-CDE8-44D2-8196-3AB874E46A3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2" authorId="0" shapeId="0" xr:uid="{7FB9EE92-B539-4D76-99A7-8AF5AFA56D7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2" authorId="0" shapeId="0" xr:uid="{C2CE25F0-ACCE-4D10-A671-9713EBA3803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2" authorId="0" shapeId="0" xr:uid="{0A82033E-5CD8-4EC6-9346-0978B62B728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2" authorId="0" shapeId="0" xr:uid="{77EB4035-41E7-4546-81E5-F1BE939552B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2" authorId="0" shapeId="0" xr:uid="{796E57FA-5D50-4750-B24F-1A4955A5926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2" authorId="0" shapeId="0" xr:uid="{39ECC69F-4F07-4E6E-9491-1A0E2DF9316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2" authorId="0" shapeId="0" xr:uid="{8CA6BB29-323D-4A97-A844-71E35C55DA8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2" authorId="0" shapeId="0" xr:uid="{FE561730-5F27-46EE-B0F8-AEA4BC45432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2" authorId="0" shapeId="0" xr:uid="{830CC155-5393-490D-9343-AB1735F8D93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2" authorId="0" shapeId="0" xr:uid="{1E7747F9-E87A-45AB-97B1-1EF55AA1795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2" authorId="0" shapeId="0" xr:uid="{444E3416-8939-47C4-BC89-30962F35E6E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12" authorId="0" shapeId="0" xr:uid="{23C95212-3796-4DF6-9953-EEDC22198F1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2" authorId="0" shapeId="0" xr:uid="{80D260CC-238F-49AA-9379-EB50775C449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2" authorId="0" shapeId="0" xr:uid="{6FFDA4AB-9C63-4EEB-9D0F-AB6FFEEF4E8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12" authorId="0" shapeId="0" xr:uid="{96B0F54F-1E3E-4ABF-ABE6-29E98A6CCB8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12" authorId="0" shapeId="0" xr:uid="{50DA5DA0-DCB7-42BE-82DC-6BE77F4E76B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12" authorId="0" shapeId="0" xr:uid="{FF965F81-4411-43EB-98C5-246B9BFF437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12" authorId="0" shapeId="0" xr:uid="{AF69DE94-137A-47A8-BFBC-0605B131E0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038052AE-C048-441C-8315-008A10FE16B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2" authorId="0" shapeId="0" xr:uid="{E1E23F6B-42A1-4EF9-8485-C3D376EB289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L12" authorId="0" shapeId="0" xr:uid="{CD48C10A-6B9F-4B04-86EA-DA74758DDFF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116D4D84-7ABB-4E4E-92FE-27FF0C44149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3E82C9BC-A8BD-46F4-8DE9-F5C97785449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C652237F-C453-42C3-8EAD-24A5163FF7E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2" authorId="0" shapeId="0" xr:uid="{1A3A10E6-A5F0-4226-BD67-F6330DDD97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2" authorId="0" shapeId="0" xr:uid="{7C536548-C6EA-4086-8707-25111209194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2" authorId="0" shapeId="0" xr:uid="{3AA0DA55-F255-4AC7-B95A-A5F33C77A7F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U12" authorId="0" shapeId="0" xr:uid="{C1A042D6-2DE7-4968-8A17-45F204B7FB8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Z12" authorId="0" shapeId="0" xr:uid="{31B982C3-8B8C-4566-ADB8-5E9717865C3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E12" authorId="0" shapeId="0" xr:uid="{E628BFE1-56D9-4D42-9A8D-32CCF6051D9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J12" authorId="0" shapeId="0" xr:uid="{BBE1619A-0FE6-4095-9A8B-D1659063D6C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6FFCA103-E5D3-4385-A542-1D85EF3B1FA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F5FBF9A4-7445-4064-A798-68CF116F8FD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2" authorId="0" shapeId="0" xr:uid="{B0F402B7-6D7C-4BA3-8621-A005341C938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2" authorId="0" shapeId="0" xr:uid="{263DCAE1-1308-4E17-AAD6-72FEDBB3061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2" authorId="0" shapeId="0" xr:uid="{A2AED20D-4433-41E8-B69B-EBB1FAD5BE4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N12" authorId="0" shapeId="0" xr:uid="{FCFC3CAF-549B-4F9D-B10B-A3E01669882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S12" authorId="0" shapeId="0" xr:uid="{0891C8EA-DE88-4518-A845-744C66DEADD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X12" authorId="0" shapeId="0" xr:uid="{0BE3A34B-C68F-4725-852A-A490F0C4E0D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C12" authorId="0" shapeId="0" xr:uid="{8367F928-6652-41B3-A12F-1680D00361F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DD01C7D3-2F07-4121-BA08-8E26748B524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2" authorId="0" shapeId="0" xr:uid="{67F8E724-0455-414B-A258-0B87F163994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R12" authorId="0" shapeId="0" xr:uid="{267D4D3D-8691-46D0-8DE6-7287C58913C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4" authorId="0" shapeId="0" xr:uid="{2F090367-2DFC-4049-ABB7-B17B9398169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4" authorId="0" shapeId="0" xr:uid="{F72EE80A-44A2-46F5-AC28-C566CAA2F44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4" authorId="0" shapeId="0" xr:uid="{7516EAF4-0BBB-47A0-8369-387A9F2204A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D0B8F5C9-2D5A-471F-B53E-69547230A6D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4" authorId="0" shapeId="0" xr:uid="{FAF39E0A-48EE-4BB5-87F8-FC4356CC145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4" authorId="0" shapeId="0" xr:uid="{EDE7CCB8-60BD-410B-8356-00DBCB86F3C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26E7D830-E96B-461F-9912-196D7D95AAF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4" authorId="0" shapeId="0" xr:uid="{E40A2046-F932-4617-8A84-EC47D78293E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4" authorId="0" shapeId="0" xr:uid="{9579FBB3-C5FD-4E30-90FF-7E31CF07EC4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4" authorId="0" shapeId="0" xr:uid="{C49B00C8-E1E2-4F96-A6C8-DD43DC2E5E8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4" authorId="0" shapeId="0" xr:uid="{C1684B4A-A05B-427A-B7D5-3CB81538684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4" authorId="0" shapeId="0" xr:uid="{08D2CE2D-ECCD-4594-9944-1AAC42C1E25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C458842A-1463-4FE0-A6A2-1B09A2910F4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4" authorId="0" shapeId="0" xr:uid="{03B0D387-D5FD-4423-9B46-CAFBC7A7FDC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4" authorId="0" shapeId="0" xr:uid="{C1FF8C68-9C49-463C-804F-A74058101D7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4" authorId="0" shapeId="0" xr:uid="{07FC5B64-2E92-4FB3-80FF-A6BC97E809D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4" authorId="0" shapeId="0" xr:uid="{896C8BD6-09D9-41E0-9C9F-E140DB4EB5E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4" authorId="0" shapeId="0" xr:uid="{1B82915C-09A6-4047-80CD-4A709560A37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4" authorId="0" shapeId="0" xr:uid="{DA71921D-1CE1-43A1-B267-AC72C22B848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4" authorId="0" shapeId="0" xr:uid="{6A6C934A-F343-4051-8AE2-68E92B2F159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4" authorId="0" shapeId="0" xr:uid="{2D53E62F-43A9-46CB-833D-DE093AA7396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4" authorId="0" shapeId="0" xr:uid="{3F67FF04-FAF0-4FE1-BD9E-B28C8266C84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14" authorId="0" shapeId="0" xr:uid="{2E20354C-8B2F-4D65-AF91-73849CFD812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A17B5204-76C2-4917-8096-C6BCD35D435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EFD3D069-8048-4887-9B31-818528BC962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4" authorId="0" shapeId="0" xr:uid="{A3C5F208-985C-40BB-A649-BF6B512C3D6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K14" authorId="0" shapeId="0" xr:uid="{112E8275-26D0-4861-B5ED-6435503C667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4" authorId="0" shapeId="0" xr:uid="{9424A1AE-2A8C-4FC5-80A1-501D63B8DA9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U14" authorId="0" shapeId="0" xr:uid="{AC3498FF-33F0-4C36-8728-A083DE967A2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4" authorId="0" shapeId="0" xr:uid="{41F92B9F-450F-47BC-AB83-5EA95A123BE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E14" authorId="0" shapeId="0" xr:uid="{1F3471AC-1A49-42BC-A9B6-0A46ED83C9A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J14" authorId="0" shapeId="0" xr:uid="{570E9675-3B73-4F2A-A7C9-BB144BD77C3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DE379608-9D9F-4F90-BB63-0CBB2FE5D28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69C0A5A4-95D6-40F9-9780-A9C2912D92E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4" authorId="0" shapeId="0" xr:uid="{4D7B61AC-B305-4DEF-98D9-8A12EFD5FE3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4" authorId="0" shapeId="0" xr:uid="{93AF24EA-4757-4B76-BAF1-9DEEF373C49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4" authorId="0" shapeId="0" xr:uid="{E20CF6A9-4835-4EA2-A8B7-CE803FF3A1A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N14" authorId="0" shapeId="0" xr:uid="{4B3FF4FF-42F0-4C3E-8D17-FBAE19988D3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S14" authorId="0" shapeId="0" xr:uid="{6A110D0C-81EB-495C-B32E-9BB1D980531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X14" authorId="0" shapeId="0" xr:uid="{98B502B7-C0A9-4402-81DE-30A625787F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C14" authorId="0" shapeId="0" xr:uid="{25E92C90-9501-4596-93A1-97FF970A9CD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B6A476B0-8D63-47ED-A1E2-5423DA09038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4" authorId="0" shapeId="0" xr:uid="{041D8D1C-5A7A-488B-B7A7-70A355DFCBD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R14" authorId="0" shapeId="0" xr:uid="{8F13184A-72AD-401F-B419-CA7F1865F13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12C37299-92C2-4113-A0CE-4BC97025DAA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5" authorId="0" shapeId="0" xr:uid="{47C17A90-5229-471C-9567-569F45524A1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5" authorId="0" shapeId="0" xr:uid="{322BDB06-F093-4374-BB3D-EA90471BD57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4D214368-5C67-4D74-B455-015CF9C6546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5" authorId="0" shapeId="0" xr:uid="{E0F51EA2-95E7-4A51-8E43-FBE200802B7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5" authorId="0" shapeId="0" xr:uid="{4EC461A4-0405-4D43-96E1-96AA7A0C84C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5" authorId="0" shapeId="0" xr:uid="{56838F5B-87EC-48F8-87F4-1ED288B51DA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5" authorId="0" shapeId="0" xr:uid="{BAE491FE-C42C-4AF1-84FE-81A8A4F768A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5" authorId="0" shapeId="0" xr:uid="{0710FEB8-BB55-40F0-9B62-94FB10AC1C1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5" authorId="0" shapeId="0" xr:uid="{6114FAC2-68DF-4392-AC14-FD4503433D9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5" authorId="0" shapeId="0" xr:uid="{2F71B853-4EDF-4F02-9A12-38A9AB32C3B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5" authorId="0" shapeId="0" xr:uid="{D94DF90E-E343-4722-9723-3E07D3BECC7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5" authorId="0" shapeId="0" xr:uid="{9E471D58-E73C-49F2-9BE6-27DA36B0AC6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5" authorId="0" shapeId="0" xr:uid="{B4E2B0C8-A5BB-45E5-90FB-4653292FE77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D15" authorId="0" shapeId="0" xr:uid="{EDDD3684-2756-4863-8902-76756B59B49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5" authorId="0" shapeId="0" xr:uid="{783A103D-1CB3-4778-85A8-BC64E53E1E9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S15" authorId="0" shapeId="0" xr:uid="{39974E21-E28D-4C91-9B9C-FBC572FD122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5" authorId="0" shapeId="0" xr:uid="{E864955D-6E5C-4E09-8013-A83DC739C80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5" authorId="0" shapeId="0" xr:uid="{2967F149-89C7-4ACD-8654-47C6995EAAD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5" authorId="0" shapeId="0" xr:uid="{A882D077-FED4-463D-A750-BCC98889F99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6" authorId="0" shapeId="0" xr:uid="{70BBDF5A-35B4-4B6B-9C53-17B3C331F32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6" authorId="0" shapeId="0" xr:uid="{8D3E6B96-C59E-44FD-A8BF-EBD791E1D34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6" authorId="0" shapeId="0" xr:uid="{77577E9C-AD4E-4873-9B76-6D8A16377F4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6" authorId="0" shapeId="0" xr:uid="{78621009-343F-42AE-BDF5-B9FF1940829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6" authorId="0" shapeId="0" xr:uid="{A6F46235-93A6-4913-AE6F-7CE041B0BEE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6" authorId="0" shapeId="0" xr:uid="{8C4CDE76-0C85-4FCA-808A-9082F529CF2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6" authorId="0" shapeId="0" xr:uid="{5619A487-A79D-483A-BA7D-40B003D1248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6" authorId="0" shapeId="0" xr:uid="{74A9F3E2-D3FA-454B-9C37-FB586824BFB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6" authorId="0" shapeId="0" xr:uid="{166CBAAD-D7D6-411D-804E-09F4227B8E4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6" authorId="0" shapeId="0" xr:uid="{DFFDB67C-6AA1-414C-8E89-0150EAE59A8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6" authorId="0" shapeId="0" xr:uid="{4308D17C-D986-421E-815B-51B7F753A48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6" authorId="0" shapeId="0" xr:uid="{318BB50C-BCBA-40E4-B5EC-6478825BF3E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6" authorId="0" shapeId="0" xr:uid="{9997F756-DAF7-4345-8EE1-15242A0311D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6" authorId="0" shapeId="0" xr:uid="{C7444140-3C03-41DD-8369-A5399762534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6" authorId="0" shapeId="0" xr:uid="{732D1EA4-8ED4-41C9-A961-3E007D69C45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6" authorId="0" shapeId="0" xr:uid="{4D294C3A-BAD0-4B2C-B123-BFAF758DFAD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6" authorId="0" shapeId="0" xr:uid="{40BC5353-F1AF-41C4-A7A4-9EA361AF8E4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6" authorId="0" shapeId="0" xr:uid="{D3360C34-34E2-4BBF-BF9F-0638F79FDA4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B16" authorId="0" shapeId="0" xr:uid="{F5FE965B-1C06-4925-807B-8ECF97CC3E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6" authorId="0" shapeId="0" xr:uid="{1EA45D23-B632-4B3A-A64C-F1E4EC1BCDE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6" authorId="0" shapeId="0" xr:uid="{02B07966-523B-423C-A6B7-CD90FC3190B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16" authorId="0" shapeId="0" xr:uid="{BC3F2EB6-6187-4DF7-B47B-6CCC09D01E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61835BBD-9125-49D8-8D96-A474178DB06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7258EFB2-A92D-44E0-9A1D-37B5389B8B7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6" authorId="0" shapeId="0" xr:uid="{9D9E73F1-46DA-40D2-A9AA-EA0B0C42779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6" authorId="0" shapeId="0" xr:uid="{D39E2F00-D605-466A-8E02-49D5BE3E1C0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6" authorId="0" shapeId="0" xr:uid="{95CD48F9-50F0-4EF8-9035-4385E89925F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U16" authorId="0" shapeId="0" xr:uid="{787F8DBB-4657-4445-A64D-4FAA6972CAC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6" authorId="0" shapeId="0" xr:uid="{520CA822-92CA-45C4-ACA4-D1CD3AEE253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E16" authorId="0" shapeId="0" xr:uid="{CAFE9405-6648-495A-8289-AE084C15E89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J16" authorId="0" shapeId="0" xr:uid="{423FE23C-66E3-42D3-8F53-726089A8479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AE66DC1C-EAA6-4A0A-BE02-6537110D6FD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F1297688-D715-418E-88F5-7DFB16465B5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6" authorId="0" shapeId="0" xr:uid="{792E7F55-54B0-4223-8D6E-A43F66B2BFA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6" authorId="0" shapeId="0" xr:uid="{AA18A7D5-F8B2-47D3-B090-5FC3EF4D8FD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6" authorId="0" shapeId="0" xr:uid="{4E707F1B-1D4A-4C2E-91E8-2B8A42A42AB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N16" authorId="0" shapeId="0" xr:uid="{5A81A2D8-7C72-498A-8AC3-2B22EF5B7B2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S16" authorId="0" shapeId="0" xr:uid="{8383D687-1B2C-4159-95FF-FC11E512247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X16" authorId="0" shapeId="0" xr:uid="{CB96627B-2B7D-4A5E-B6B9-B948BA59218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C16" authorId="0" shapeId="0" xr:uid="{08E06E36-573C-4CA7-BF6B-DFF1A7C1DF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00B2A3DE-3CBB-4901-9FA3-F22B910D5C2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6" authorId="0" shapeId="0" xr:uid="{A39B885C-E9D6-4F34-82B9-32703D74AFD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R16" authorId="0" shapeId="0" xr:uid="{238CEC7A-90BE-4B16-BAD5-37489D20B7C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481B1A5D-32A2-4408-B8C6-E2352B9FACD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391B13C5-3746-4F82-8071-C41E9DB6F50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6" authorId="0" shapeId="0" xr:uid="{552B01B3-EC64-4F44-85B3-20155A695F7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L16" authorId="0" shapeId="0" xr:uid="{0ED52BD6-B56A-4D51-9A95-DA1F88C2068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6E943DD9-9F80-4C44-B21F-D14F258974A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B21CB880-217A-41F9-9A7F-7C27A65D09A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9869C491-D58F-4E02-9DF5-63E268CE10D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6" authorId="0" shapeId="0" xr:uid="{86C5238C-D9C1-45B1-88A4-B618A2FD7FB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6" authorId="0" shapeId="0" xr:uid="{1F35FA35-DFB8-4A27-AB4B-D6E08800652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6" authorId="0" shapeId="0" xr:uid="{FEFF8C2D-3378-4517-96F1-7E6DACA65D2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U16" authorId="0" shapeId="0" xr:uid="{17A76599-ED5E-4E15-9246-ADF6336330C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Z16" authorId="0" shapeId="0" xr:uid="{55F50264-8196-480F-BF4B-4FB04AD3482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E16" authorId="0" shapeId="0" xr:uid="{4AA778C9-A40B-4EEE-B9BD-5CD7679C1D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J16" authorId="0" shapeId="0" xr:uid="{6FE517A9-C322-4AC9-9C42-F643BAADC98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26FBC34B-AE78-43A4-94F8-A5A03897B00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86AE5FE3-A223-4ED4-A75D-779A7C89075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6" authorId="0" shapeId="0" xr:uid="{F60D727C-FC62-4057-98E4-7AD427151E4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6" authorId="0" shapeId="0" xr:uid="{1A45BA37-21BD-4B1B-8368-1ABEA6A2962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6" authorId="0" shapeId="0" xr:uid="{84FC2760-DBA1-4E9D-841E-223BAC33398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N16" authorId="0" shapeId="0" xr:uid="{E8F36E7A-12DD-4CD7-8FC7-40BDC9729DC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S16" authorId="0" shapeId="0" xr:uid="{E4124777-250F-41BA-8707-B58DEE65AEB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X16" authorId="0" shapeId="0" xr:uid="{B6254CF4-A3EC-4E02-8370-D4C51CC4CD5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C16" authorId="0" shapeId="0" xr:uid="{C00F7DF4-4B55-458B-A3CD-E205F7B1B14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2EDEF862-4D46-4744-A226-1D82871C213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6" authorId="0" shapeId="0" xr:uid="{E91CF1BC-9C07-45C2-9150-7A40C134F36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R16" authorId="0" shapeId="0" xr:uid="{EA1E45C6-6742-4E78-9F54-68094E83B92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8" authorId="0" shapeId="0" xr:uid="{1D00E1DB-4604-474C-9FF5-A143858C317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8" authorId="0" shapeId="0" xr:uid="{A46FDC3E-1708-43BB-B7AC-9ABBFC9DC6E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8" authorId="0" shapeId="0" xr:uid="{2E35341B-092F-4E47-B924-42470E3E15B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18" authorId="0" shapeId="0" xr:uid="{DA6922EC-065F-404E-ADF9-ADF85F2C57B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8" authorId="0" shapeId="0" xr:uid="{4BCF5014-A44F-49EC-87AB-17E2E614B59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8" authorId="0" shapeId="0" xr:uid="{C884C6AE-3909-430C-ABC6-D599C2704F7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18" authorId="0" shapeId="0" xr:uid="{247DCEF9-C601-4564-B02E-4E829912AF8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18" authorId="0" shapeId="0" xr:uid="{55013CAF-C6F4-42FF-B3AE-A2980FFC4AB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18" authorId="0" shapeId="0" xr:uid="{5677900B-E33D-4BD0-80B0-E0A363AEF88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18" authorId="0" shapeId="0" xr:uid="{FE1931F8-5D43-4C95-974D-B06DECFFF54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9" authorId="0" shapeId="0" xr:uid="{40938503-4D48-4BAD-B319-22AA52C467A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9" authorId="0" shapeId="0" xr:uid="{7D4956FB-C2F1-4996-AE94-32C63E7C386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9" authorId="0" shapeId="0" xr:uid="{7D2B0421-1D73-4574-B9F9-E39A9F93CC2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9" authorId="0" shapeId="0" xr:uid="{337F2563-1D62-47D4-B415-05D5FFC2B78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9" authorId="0" shapeId="0" xr:uid="{642D34A0-FAB7-4834-BC41-DE301C03066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9" authorId="0" shapeId="0" xr:uid="{49E2E7CA-EC69-4A38-944E-D95652397A3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9" authorId="0" shapeId="0" xr:uid="{C4B8DD2D-A943-4BF4-87D0-00C82098FAB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9" authorId="0" shapeId="0" xr:uid="{00BA9FDC-1ED5-4D59-B219-25024CE2595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9" authorId="0" shapeId="0" xr:uid="{517B3D46-E43F-4085-A936-D2AED9DF399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9" authorId="0" shapeId="0" xr:uid="{14524604-1CE5-45CD-816F-7DFBED7E9F1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9" authorId="0" shapeId="0" xr:uid="{A553C227-598B-4541-B268-CBC4BCD1226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9" authorId="0" shapeId="0" xr:uid="{C1DD34F8-7FF7-40D4-8297-A0FB4EE2C4F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J19" authorId="0" shapeId="0" xr:uid="{7626939D-7181-4928-9AAD-914660C0C01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9" authorId="0" shapeId="0" xr:uid="{9736C513-53F3-4B47-A802-69DF0B17D57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9" authorId="0" shapeId="0" xr:uid="{135CECF5-AEAA-4E38-BD3B-EBB254E5719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9" authorId="0" shapeId="0" xr:uid="{DB4B3A2B-0579-4BC5-A131-3250375D3EB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9" authorId="0" shapeId="0" xr:uid="{E901B1D3-ACD6-4BF5-9EFB-7280E6DDED2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9" authorId="0" shapeId="0" xr:uid="{456DD6E6-215B-43D9-82BC-8F58AE69421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9" authorId="0" shapeId="0" xr:uid="{0989B9CE-666D-47C1-8CCC-99E92C9EDA5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C19" authorId="0" shapeId="0" xr:uid="{ED77D949-00B6-40CE-AD86-2C972A93141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9" authorId="0" shapeId="0" xr:uid="{1A82ECB7-E80A-4DEA-B9D4-3A0FED8D808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9" authorId="0" shapeId="0" xr:uid="{38D70F88-B1A4-4C9F-9BF8-BE0C433AC86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KL20" authorId="0" shapeId="0" xr:uid="{706E08C7-B857-4649-B85A-992569196CE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LU20" authorId="0" shapeId="0" xr:uid="{7E625D16-B0CA-4F5A-A8FB-CD458BED028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O20" authorId="0" shapeId="0" xr:uid="{373B5120-79D9-4707-AF26-EC50465C804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0" authorId="0" shapeId="0" xr:uid="{8376237D-B93F-4F78-AAE6-B38DA4EF797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D20" authorId="0" shapeId="0" xr:uid="{B2680579-772C-454D-A89C-2451A16FE34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N20" authorId="0" shapeId="0" xr:uid="{EA95999D-D735-4669-827F-64F29A28F6B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S20" authorId="0" shapeId="0" xr:uid="{60802AE0-2BCE-4329-A0E3-104A6D93AAE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X20" authorId="0" shapeId="0" xr:uid="{80425816-C8D4-4692-A63A-106FBF9329A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L24" authorId="0" shapeId="0" xr:uid="{12131BC9-7D9E-47A1-AC9A-786DF579676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LU24" authorId="0" shapeId="0" xr:uid="{B302BA57-8E0C-4301-B6DD-345403557F9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Y24" authorId="0" shapeId="0" xr:uid="{FD8914F5-21D6-4679-A9D0-A2FD50F4EB6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N24" authorId="0" shapeId="0" xr:uid="{D0A294C6-F625-4DA3-9688-90DBD0A1868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S24" authorId="0" shapeId="0" xr:uid="{F1FC43F0-5CC5-451D-899F-C5E1EF7D9E6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X24" authorId="0" shapeId="0" xr:uid="{0FD43675-5B29-4035-9FB7-4A8064AB2DE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6" authorId="0" shapeId="0" xr:uid="{F19F67C4-F413-431E-B43F-9F2CE44358A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6" authorId="0" shapeId="0" xr:uid="{144C17A4-497A-4215-B981-AA5D5FF1311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26" authorId="0" shapeId="0" xr:uid="{3365DE59-F89B-41A3-8CB2-449B91FA001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6" authorId="0" shapeId="0" xr:uid="{34B3AFA2-B7A1-4F4D-958D-CC45E5BC90D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6" authorId="0" shapeId="0" xr:uid="{E9D8047F-C12E-486F-8BA1-AEAC6D5D494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26" authorId="0" shapeId="0" xr:uid="{98019F9D-92C2-4237-894A-09CC5D68634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26" authorId="0" shapeId="0" xr:uid="{DF0BD610-7652-42DD-B0D9-D0ADEE2E969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26" authorId="0" shapeId="0" xr:uid="{4E7FA60A-D603-427F-A8C9-9FD24108963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F26" authorId="0" shapeId="0" xr:uid="{AFC010F5-4067-4559-9502-B0ACD7334C7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6" authorId="0" shapeId="0" xr:uid="{50EE6F28-E04E-44A8-B167-C17CCBF47E7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26" authorId="0" shapeId="0" xr:uid="{07453ED1-4F25-4EA4-AEBA-05A469F9C91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26" authorId="0" shapeId="0" xr:uid="{846E7180-1DF8-4DD9-80A7-EECE2663A30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26" authorId="0" shapeId="0" xr:uid="{6C6B9A5A-E0D0-4091-88D0-02E5E350809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26" authorId="0" shapeId="0" xr:uid="{7E71D564-314D-4C4C-BD76-3D58BD497A8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J26" authorId="0" shapeId="0" xr:uid="{53E8B9D3-AC79-4EEF-91E5-3828D170265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DBAA82A2-C9CF-42DA-B33C-1A8A187CCD1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26" authorId="0" shapeId="0" xr:uid="{6AD940D9-8902-4263-950A-2F508FAE729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26" authorId="0" shapeId="0" xr:uid="{8DF45D9C-1479-4169-A2B2-06286870991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6" authorId="0" shapeId="0" xr:uid="{BB0C6AAF-BAF4-4E5A-976B-A5246CDD6BF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26" authorId="0" shapeId="0" xr:uid="{8655A98F-CBED-4318-B3CD-137AB7001C5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26" authorId="0" shapeId="0" xr:uid="{68422B0A-F17E-49EB-8BC2-B1C64C20F49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26" authorId="0" shapeId="0" xr:uid="{9CAD4122-2A09-42A3-A9BB-9AD4AF1A38B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26" authorId="0" shapeId="0" xr:uid="{CCA7BB83-4571-481B-94ED-237B6E84945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C26" authorId="0" shapeId="0" xr:uid="{176A4FAC-6B22-47B6-92A4-5DFCEC69A2F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26" authorId="0" shapeId="0" xr:uid="{67A5F5CB-8CBD-4F65-B06E-5286A4C8F4D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M26" authorId="0" shapeId="0" xr:uid="{B13E0704-E4F0-4E15-A9F4-32F7BD4D3DC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26" authorId="0" shapeId="0" xr:uid="{2337C2CD-A02E-4DEF-B704-AD135F1189E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26" authorId="0" shapeId="0" xr:uid="{5668AAA1-C554-465B-AF42-5C6E86DDB1B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26" authorId="0" shapeId="0" xr:uid="{C8B303CB-239E-4FCD-8289-2C4E37DD2CB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26" authorId="0" shapeId="0" xr:uid="{A2196E98-5A29-4A08-9ADD-8CDFE361463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26" authorId="0" shapeId="0" xr:uid="{1183CE05-5DC4-4F5B-8BCB-CCEC307669C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26" authorId="0" shapeId="0" xr:uid="{98CCAA95-608A-4A96-805F-8DD12184F6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26" authorId="0" shapeId="0" xr:uid="{F451F34C-3D5E-4192-92DC-F57DEED4592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26" authorId="0" shapeId="0" xr:uid="{AF83E22C-D19F-480C-BECD-A50CA6D92F2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26" authorId="0" shapeId="0" xr:uid="{1EDAB478-28CC-46FC-BBAF-5251D35A7DA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26" authorId="0" shapeId="0" xr:uid="{4FA12A81-BC61-47CA-82E4-AEF59557363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26" authorId="0" shapeId="0" xr:uid="{F093899E-C04C-4F57-819C-FF46F078C68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27" authorId="0" shapeId="0" xr:uid="{C9ECC524-84AB-4223-95E5-ADDA2DA326D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7" authorId="0" shapeId="0" xr:uid="{331D6FA0-6088-483F-9DCD-9D1A2613603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27" authorId="0" shapeId="0" xr:uid="{59BF39E4-8FF6-46C7-847A-1F8ED94CCB3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7" authorId="0" shapeId="0" xr:uid="{0303367B-380A-425F-9C22-EB07D462C5C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7" authorId="0" shapeId="0" xr:uid="{69C59883-3AF1-4457-A274-44A1096924C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27" authorId="0" shapeId="0" xr:uid="{5BC398A4-CA8A-4156-893E-45D5708CF94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27" authorId="0" shapeId="0" xr:uid="{7EF8F6EC-52A4-49A7-9363-E67116F0C67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7" authorId="0" shapeId="0" xr:uid="{ECF9DAAE-A04B-4425-A396-2642D6A379F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7" authorId="0" shapeId="0" xr:uid="{4E4CDC95-DA85-456C-9877-7E05706FB2F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27" authorId="0" shapeId="0" xr:uid="{CDA0A681-BF33-4A9A-B9EF-AE557BB04D6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27" authorId="0" shapeId="0" xr:uid="{54A1E4BC-A72A-4961-BFB2-861A99FB598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27" authorId="0" shapeId="0" xr:uid="{9B2542A4-3965-461C-A035-441938620A6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27" authorId="0" shapeId="0" xr:uid="{8A707144-8413-4149-B8F0-529ADC69118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27" authorId="0" shapeId="0" xr:uid="{1316CD5B-3BEF-413B-AB8E-BB118E934D0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7" authorId="0" shapeId="0" xr:uid="{D4FD3529-5899-42C4-98EF-5D6B808684C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27" authorId="0" shapeId="0" xr:uid="{50DCE7BE-B941-40AB-80BF-0510335B0FF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27" authorId="0" shapeId="0" xr:uid="{C053A0E1-4DA1-48FA-B55D-12FF4A2AA6E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27" authorId="0" shapeId="0" xr:uid="{0F8EFD21-ECB2-4057-8984-7BC41F0966E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27" authorId="0" shapeId="0" xr:uid="{9E181A5C-701B-48FD-A935-71FC47700C6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27" authorId="0" shapeId="0" xr:uid="{0402F0E4-BE74-4494-B6DA-58C370E6C858}">
      <text>
        <r>
          <rPr>
            <sz val="10"/>
            <color indexed="8"/>
            <rFont val="Arial"/>
            <family val="2"/>
          </rPr>
          <t>(-B) Power Spectral Density 15.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G28" authorId="0" shapeId="0" xr:uid="{F6B4943E-BF5F-4BEC-B8B8-8EE8C0AA137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L28" authorId="0" shapeId="0" xr:uid="{A2916EDB-BB58-4A7F-BCCD-B5A911D532A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28" authorId="0" shapeId="0" xr:uid="{EF059241-DF9F-4DB9-B889-5F3FDD80DED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N28" authorId="0" shapeId="0" xr:uid="{0E340723-592E-4C6C-9175-02A1519DB5B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S28" authorId="0" shapeId="0" xr:uid="{65BEC454-AB5C-47BE-90E0-FAE15682868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28" authorId="0" shapeId="0" xr:uid="{D7454EDF-1111-41F8-B2EA-313021C7ED2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28" authorId="0" shapeId="0" xr:uid="{FB3FFA1F-3EBF-418D-A179-DDC6C2C7D14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28" authorId="0" shapeId="0" xr:uid="{54B7A638-104D-4D29-AFD4-D4EE7D43038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8" authorId="0" shapeId="0" xr:uid="{63037AAF-F2AD-4E76-87A4-DF77E0A5AEE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N28" authorId="0" shapeId="0" xr:uid="{D79FBA4B-B44F-45F0-B657-A9F2DD98CDE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S28" authorId="0" shapeId="0" xr:uid="{939B9822-5147-4F00-B36E-019903E9705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0" authorId="0" shapeId="0" xr:uid="{2D995EF2-A7FE-4401-8A49-D9DB3C5376B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L30" authorId="0" shapeId="0" xr:uid="{2458796A-DCE3-454F-B32F-E4B3B2709A7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0" authorId="0" shapeId="0" xr:uid="{421DBD69-93B1-458F-B807-4DF7CD73E24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N30" authorId="0" shapeId="0" xr:uid="{5549A258-2BF8-45F0-A4F8-9EFDE3A1E6B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S30" authorId="0" shapeId="0" xr:uid="{7983C01D-844C-4A67-B18F-1A9D4234F6E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30" authorId="0" shapeId="0" xr:uid="{032F229F-7A45-4AC1-9F2A-BBA6D984173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30" authorId="0" shapeId="0" xr:uid="{2C063EFC-3BAE-4201-A9A9-83DB42C0F30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30" authorId="0" shapeId="0" xr:uid="{205CDB0B-26D7-41B7-ACDB-11D8BA5BC2C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30" authorId="0" shapeId="0" xr:uid="{661F6887-537B-4EB0-9663-EA483C7F8B2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30" authorId="0" shapeId="0" xr:uid="{C42DEDB0-6902-4900-9F78-679E3713795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2" authorId="0" shapeId="0" xr:uid="{CA2A859C-9F06-4544-B3D2-31774069175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L32" authorId="0" shapeId="0" xr:uid="{1854AB85-91FD-44AC-9BAD-1591CD73AA1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2" authorId="0" shapeId="0" xr:uid="{715E668E-62F3-4163-8A49-5869CB2ABA8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N32" authorId="0" shapeId="0" xr:uid="{71B2D140-27F6-4B1C-BEA4-2136F6C06C9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S32" authorId="0" shapeId="0" xr:uid="{40165D51-BFA9-4DA8-999E-23CCE9E86A1D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W8" authorId="0" shapeId="0" xr:uid="{44E60890-0C75-44A8-AAF0-D0E80C4AAE5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8" authorId="0" shapeId="0" xr:uid="{979BA17B-3C61-412A-BC4B-A9694D03566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AL8" authorId="0" shapeId="0" xr:uid="{0E273B5E-1379-4E36-9D0D-02E4E18D8DB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8" authorId="0" shapeId="0" xr:uid="{38E368F5-0031-4514-8276-49B6123678C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8" authorId="0" shapeId="0" xr:uid="{12E5B5A3-200B-424F-8875-FFB18A6AFAA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8" authorId="0" shapeId="0" xr:uid="{CFC78A63-ACB6-424D-9230-AEDB6952AC7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8" authorId="0" shapeId="0" xr:uid="{2230B289-0B0C-40D6-86EC-807A5920DC1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8" authorId="0" shapeId="0" xr:uid="{412C2936-E10B-4D34-B36B-04E5A41EDA9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U8" authorId="0" shapeId="0" xr:uid="{E534CB7E-C642-48C2-B59A-7AFDF15C465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Z8" authorId="0" shapeId="0" xr:uid="{6908DFEA-3216-46D1-A595-C2F473DEF1D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E8" authorId="0" shapeId="0" xr:uid="{895E6683-80C6-49AB-B85F-634D8D2C730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J8" authorId="0" shapeId="0" xr:uid="{AE1EFCD7-15E2-42BF-82B7-9E072E6EBA3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8" authorId="0" shapeId="0" xr:uid="{D5DA5C47-3F84-4DEF-8AB2-8D89A5751AF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8" authorId="0" shapeId="0" xr:uid="{C5B28609-C814-4186-BD47-F24196E8B41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8" authorId="0" shapeId="0" xr:uid="{F57A74A4-D74B-4A5B-9F1B-4B2DB77DA75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8" authorId="0" shapeId="0" xr:uid="{4FBAB885-45F4-4CBD-9A0D-CA5AA2915A4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N8" authorId="0" shapeId="0" xr:uid="{C130523B-07FF-4180-8472-458CC5C66F1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S8" authorId="0" shapeId="0" xr:uid="{F9BCA58F-ECD1-48F5-BB39-49D4E1A8790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X8" authorId="0" shapeId="0" xr:uid="{EA7E30F3-7B85-4D1B-B6F5-581367111A8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C8" authorId="0" shapeId="0" xr:uid="{AB3FE3C1-FE7B-4191-B2A6-C64BBEED074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8" authorId="0" shapeId="0" xr:uid="{0C0C54B2-7295-4085-A444-2A0E6E4F185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R8" authorId="0" shapeId="0" xr:uid="{FB9180AB-3D8C-4275-B019-591E7F144BA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8" authorId="0" shapeId="0" xr:uid="{F4307C7D-07EA-4D1B-B7EE-14B962D665E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8" authorId="0" shapeId="0" xr:uid="{7762C3D3-E240-4D18-837F-99EF4774B77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8" authorId="0" shapeId="0" xr:uid="{53937454-FD00-458C-B839-D7D7CEAE1C7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L8" authorId="0" shapeId="0" xr:uid="{F2B7F575-63C6-47EA-9F62-E37F97A868B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8" authorId="0" shapeId="0" xr:uid="{173C8570-FA49-46F6-9D27-CA1396A438A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8" authorId="0" shapeId="0" xr:uid="{5131C427-18DC-4538-ADC1-A13A7F35D31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8" authorId="0" shapeId="0" xr:uid="{A49B53DB-EE33-4097-8B1F-855F575390A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8" authorId="0" shapeId="0" xr:uid="{E7B475E2-2F58-4345-8C51-4F0D974CAAC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8" authorId="0" shapeId="0" xr:uid="{EDD46CD8-2C09-4543-8245-FDB5E595590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8" authorId="0" shapeId="0" xr:uid="{29C655F5-B638-4E19-A513-78A6213826C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U8" authorId="0" shapeId="0" xr:uid="{8E7294A4-5450-455B-BEAD-150EDE035CF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Z8" authorId="0" shapeId="0" xr:uid="{C14250DF-E6A2-432F-A36D-E48584B230C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E8" authorId="0" shapeId="0" xr:uid="{98D2084E-7D6F-4E3C-B296-87F910D661E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J8" authorId="0" shapeId="0" xr:uid="{84EE5210-9B03-4F8A-A67D-AE7F3EA1810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8" authorId="0" shapeId="0" xr:uid="{AFB04047-0A6B-4258-921A-7980905E3A0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8" authorId="0" shapeId="0" xr:uid="{56DCE138-035B-441B-A16E-1C888B1C602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8" authorId="0" shapeId="0" xr:uid="{2DAF1B26-0251-4009-8BC2-B0A42B3CDA1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8" authorId="0" shapeId="0" xr:uid="{3155F6F2-6DC5-4163-AF25-E8054A246C6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8" authorId="0" shapeId="0" xr:uid="{1B94BB30-A0B4-4F99-BEAC-9E6945CDD83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N8" authorId="0" shapeId="0" xr:uid="{1A03ADAA-CB54-4AA3-AFB3-64D70845E4B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S8" authorId="0" shapeId="0" xr:uid="{8D5CA52E-708A-4566-8737-86CBFB2B492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X8" authorId="0" shapeId="0" xr:uid="{A8B3862E-45C2-4890-88FE-2F797AFD3EA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C8" authorId="0" shapeId="0" xr:uid="{02BEEA6E-992D-40D4-A91A-3B9B4BC9043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8" authorId="0" shapeId="0" xr:uid="{95DEA721-B6AC-45DA-91ED-73C8C6B2551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8" authorId="0" shapeId="0" xr:uid="{E4BD994F-B8D3-43FE-A9FA-7DF2D1A777F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R8" authorId="0" shapeId="0" xr:uid="{BEAE2377-B7D5-48DE-B022-5EFCACE2660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W10" authorId="0" shapeId="0" xr:uid="{212CF133-8963-4985-A088-1C03B11D4B6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0" authorId="0" shapeId="0" xr:uid="{797ACECD-996D-449F-9CA0-29178365117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1" authorId="0" shapeId="0" xr:uid="{DA0D4290-F3A1-47C9-87A3-CFB3C260F1F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1" authorId="0" shapeId="0" xr:uid="{8654193F-03B5-48F2-B586-68C21157DDC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2" authorId="0" shapeId="0" xr:uid="{B1F79CF6-135A-45EC-9C19-C59E243AE9C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2" authorId="0" shapeId="0" xr:uid="{130360BB-A244-4836-8EF5-D65E89EC4D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2" authorId="0" shapeId="0" xr:uid="{27A74FF7-47FD-4CDE-8F7D-EE812EEE5D1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2" authorId="0" shapeId="0" xr:uid="{5130574E-ADB8-4231-98D1-86326D8E526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2" authorId="0" shapeId="0" xr:uid="{918BE175-EB1F-401F-86B6-2BECFAABB7B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2" authorId="0" shapeId="0" xr:uid="{A124160F-02CA-4A62-80CD-BCFD2C17D30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2" authorId="0" shapeId="0" xr:uid="{4075EB51-66A4-40C5-9BC1-D40B05110D7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2" authorId="0" shapeId="0" xr:uid="{A2506A71-C106-41D5-A7CF-C2BC5A7A980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2" authorId="0" shapeId="0" xr:uid="{5A444934-55AB-4E78-A5B4-C8F4089B9F9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2" authorId="0" shapeId="0" xr:uid="{3BBAAF49-FFCB-41FB-9976-33A1438C413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2" authorId="0" shapeId="0" xr:uid="{BE2E8E59-7F57-4379-B1AE-CE98C2E38BB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2" authorId="0" shapeId="0" xr:uid="{4F47FC79-41B5-4F14-8472-06249F4ABD6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2" authorId="0" shapeId="0" xr:uid="{DC329BFA-8F48-48CA-BEDD-3F496D5FCDD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2" authorId="0" shapeId="0" xr:uid="{5043FB91-83DA-4C42-9D0C-3C4D49B3B55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2" authorId="0" shapeId="0" xr:uid="{983B5791-0210-48D3-AAB2-A41CA5B35B1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2" authorId="0" shapeId="0" xr:uid="{B292A9F6-6943-43A1-B036-57F0B955505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2" authorId="0" shapeId="0" xr:uid="{EDCE6C17-B052-425B-8561-90DD145F7CD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2" authorId="0" shapeId="0" xr:uid="{87D79A3E-8C4F-44A0-80BD-81E041ED96D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2" authorId="0" shapeId="0" xr:uid="{23D3376E-EB58-4B71-A249-802FF14A2AC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2" authorId="0" shapeId="0" xr:uid="{4AA281FA-8B4A-4535-9345-4D78C94D629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2" authorId="0" shapeId="0" xr:uid="{56AD0AE9-8162-47B7-B4E7-01E872675B1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2" authorId="0" shapeId="0" xr:uid="{0153BF69-0DBF-4529-88E2-25DB8D6223A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2" authorId="0" shapeId="0" xr:uid="{01C42F32-BBF5-49B3-A14A-E40AE604D73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12" authorId="0" shapeId="0" xr:uid="{02847C80-20DB-49F0-B403-FF721403D39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2" authorId="0" shapeId="0" xr:uid="{0D0F4B0C-6399-48D5-AC19-96A7E90187A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2" authorId="0" shapeId="0" xr:uid="{5D0FFB3A-1FBE-406A-A639-BDABB062734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12" authorId="0" shapeId="0" xr:uid="{1562599E-447E-4245-87C8-91A897146C8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12" authorId="0" shapeId="0" xr:uid="{FBD2E904-1F92-488F-8D7E-A24C05228A8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12" authorId="0" shapeId="0" xr:uid="{90A7455C-6894-400D-9442-13CE4F0F199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JW12" authorId="0" shapeId="0" xr:uid="{11FD4064-4B32-433F-A1B6-A1B6DA4DF83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2" authorId="0" shapeId="0" xr:uid="{1A377F93-B740-4C97-80E9-78555065E31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2" authorId="0" shapeId="0" xr:uid="{E7ACBA2F-40AB-4C20-AB1B-AA6D4A8F179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L12" authorId="0" shapeId="0" xr:uid="{962CB6FB-C2F8-4887-86B1-D497CE55ECD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2" authorId="0" shapeId="0" xr:uid="{8B9884FF-F6DA-4F1A-88A1-7A46464FF6C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2" authorId="0" shapeId="0" xr:uid="{83DDC7FF-5845-421F-A94E-8A88787AEF0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2" authorId="0" shapeId="0" xr:uid="{CD096B21-23EC-4AAF-9FFB-22EE8FDC923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2" authorId="0" shapeId="0" xr:uid="{1810AB2E-2299-4666-90F6-B6D9BE8F27A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2" authorId="0" shapeId="0" xr:uid="{5530A165-2D8F-4688-8E50-D93C55B7F72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2" authorId="0" shapeId="0" xr:uid="{E8782567-ED0E-4D55-BC76-30016AF1BAF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U12" authorId="0" shapeId="0" xr:uid="{C2D1482E-192C-4D57-B2E8-E046AB13E0D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Z12" authorId="0" shapeId="0" xr:uid="{B76BC77E-949E-454C-921D-14CF74A3306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E12" authorId="0" shapeId="0" xr:uid="{1B138F33-2EF5-42E7-9614-3FCF8C55DBD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J12" authorId="0" shapeId="0" xr:uid="{75D32BED-913C-49A9-B1A7-90099524728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2" authorId="0" shapeId="0" xr:uid="{8C4E1540-EEF3-44AF-993F-819EBB17FFC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2" authorId="0" shapeId="0" xr:uid="{7F74FF7D-10F8-4480-A66C-220AA2797B7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2" authorId="0" shapeId="0" xr:uid="{88F15C8A-23AB-446D-ACBD-422A91A011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2" authorId="0" shapeId="0" xr:uid="{099B06CE-897C-4FC5-ADCF-32EF1E916AA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2" authorId="0" shapeId="0" xr:uid="{BF46A1AD-2BFD-45DD-9D6A-3DA18163490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N12" authorId="0" shapeId="0" xr:uid="{4AC396A8-C4F4-4961-B67A-FA522B474B5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S12" authorId="0" shapeId="0" xr:uid="{D195198A-1446-4DB1-8AE6-2550D48DA71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X12" authorId="0" shapeId="0" xr:uid="{E7E4AB88-8123-4106-B492-4A006FE6676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C12" authorId="0" shapeId="0" xr:uid="{9220F52F-4A26-4FF4-8CE9-2DC9BFCF627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2" authorId="0" shapeId="0" xr:uid="{D9A5C43A-A635-4D16-95B4-21F981CA697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2" authorId="0" shapeId="0" xr:uid="{65D8DAFF-F999-4816-A343-E726ADF3C89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R12" authorId="0" shapeId="0" xr:uid="{C8A4377C-FA78-4C79-87D8-D7B453CF10A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4" authorId="0" shapeId="0" xr:uid="{EA611F7C-659B-44C7-9697-F367B97AA85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4" authorId="0" shapeId="0" xr:uid="{D021975A-FFC9-403D-B1A6-B6B971BD935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4" authorId="0" shapeId="0" xr:uid="{339FCD91-7AC0-41B6-90EF-D1C5AA72FED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4" authorId="0" shapeId="0" xr:uid="{5B769A2F-AE22-4F76-95B2-972C2CC1321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4" authorId="0" shapeId="0" xr:uid="{0F5671F1-F541-444D-B86F-59E6BCB024F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4" authorId="0" shapeId="0" xr:uid="{C57E8DAE-CC48-48A1-9E87-070E31410FD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4" authorId="0" shapeId="0" xr:uid="{FD505F9D-6298-4B54-8720-04CD4CC9C86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4" authorId="0" shapeId="0" xr:uid="{F4FDDD83-A0AB-45F3-93AE-6ACB826E68E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4" authorId="0" shapeId="0" xr:uid="{DC78A693-604C-45CB-B015-76F8C245D58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4" authorId="0" shapeId="0" xr:uid="{C2776BA4-F1C8-47D2-9883-6168AC45364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4" authorId="0" shapeId="0" xr:uid="{5FAF4356-BFED-4DD5-97D8-1D83BE8812B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4" authorId="0" shapeId="0" xr:uid="{B07FB427-29A3-44D5-A3DC-4FD8E580C1C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4" authorId="0" shapeId="0" xr:uid="{F7ABA24B-6110-41FD-A69F-F4E932B4518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4" authorId="0" shapeId="0" xr:uid="{A8549484-50E3-4012-A757-D89D4C60031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4" authorId="0" shapeId="0" xr:uid="{4908FE83-14CC-4623-9D49-686357D61AD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4" authorId="0" shapeId="0" xr:uid="{58D91600-2310-4371-89A7-1D9ADBEE420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4" authorId="0" shapeId="0" xr:uid="{CED57338-729F-4D35-940A-E07EEEBE171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4" authorId="0" shapeId="0" xr:uid="{D270EE33-6248-488C-90B5-1D9BF58D976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4" authorId="0" shapeId="0" xr:uid="{F35A355F-909A-4689-8B98-E175BB869FD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4" authorId="0" shapeId="0" xr:uid="{1D0635CB-CD88-459F-A9F5-49AE0E4FD82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14" authorId="0" shapeId="0" xr:uid="{2535B1B6-6B32-4A48-836F-F124F5A2C38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4" authorId="0" shapeId="0" xr:uid="{0D8750CE-2138-4E2C-8C7F-8D0A4992E58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14" authorId="0" shapeId="0" xr:uid="{977D3851-0EF7-446E-A4E9-7FEDE209589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4" authorId="0" shapeId="0" xr:uid="{8BD85920-50A2-4F8A-9846-6490C3FD74E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4" authorId="0" shapeId="0" xr:uid="{709FD5E4-1250-41CC-BEDB-66DD4049563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4" authorId="0" shapeId="0" xr:uid="{FDAA8514-3199-46A0-ADEE-F9CBC419EF8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K14" authorId="0" shapeId="0" xr:uid="{42AA72A3-E9D3-4073-A2AA-CFB292C112C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4" authorId="0" shapeId="0" xr:uid="{50836DDC-BADD-41D8-B71D-BC478F4348E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U14" authorId="0" shapeId="0" xr:uid="{B968E699-BA68-414B-8D09-ECDD2393FA0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4" authorId="0" shapeId="0" xr:uid="{7BCB3248-A748-417D-862F-21F9FC8BE0C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E14" authorId="0" shapeId="0" xr:uid="{A5C85C97-DA0B-4BA3-9484-386E2DC2A04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J14" authorId="0" shapeId="0" xr:uid="{1ADA5F3F-34E3-45A3-8BC5-101410FA548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4" authorId="0" shapeId="0" xr:uid="{A9304F1C-5C4A-4FF3-B3FD-1ECF9757CD6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4" authorId="0" shapeId="0" xr:uid="{06EB3DAC-E423-405D-8BEB-45F5E94F9E1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4" authorId="0" shapeId="0" xr:uid="{01BDC4D9-0E4E-463B-ABD5-6080D0EF4D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4" authorId="0" shapeId="0" xr:uid="{7BA94E64-7F91-43F9-B3CE-0D9C30A8B21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4" authorId="0" shapeId="0" xr:uid="{2C5910A7-B837-4633-A593-28AAC87D362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N14" authorId="0" shapeId="0" xr:uid="{DB575C0D-7154-488F-A29D-9AFCEF23580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S14" authorId="0" shapeId="0" xr:uid="{5EA9F65C-E781-40DD-A452-B79E8FA6847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X14" authorId="0" shapeId="0" xr:uid="{5DB26C2B-195C-430D-A0D9-B78327AF5E7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C14" authorId="0" shapeId="0" xr:uid="{6C74DE0F-7F67-4EBF-91F4-FB14185B686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4" authorId="0" shapeId="0" xr:uid="{C78DC14C-399D-48A6-A060-91C1BEB8057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4" authorId="0" shapeId="0" xr:uid="{944AFCA6-4C89-42A2-8D61-B7C294BA89A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R14" authorId="0" shapeId="0" xr:uid="{CBDE3B43-2C89-45AF-8468-BC3BBD4DF3C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15" authorId="0" shapeId="0" xr:uid="{3D1747BB-A8BC-462E-A342-0ABBC96A125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5" authorId="0" shapeId="0" xr:uid="{7327BB74-BB34-4150-B05C-89715DB72F2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5" authorId="0" shapeId="0" xr:uid="{8101C18F-CBBA-436D-8349-955BDF5B038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5" authorId="0" shapeId="0" xr:uid="{3EBA2F8D-E03A-464A-9F82-9B9A228B0F9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5" authorId="0" shapeId="0" xr:uid="{CC099E28-2C9B-4808-BA90-E9C7396FC1D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5" authorId="0" shapeId="0" xr:uid="{888A8C37-69FC-43B9-83B6-5E7DD59C2CD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5" authorId="0" shapeId="0" xr:uid="{D04D1937-8D41-4CD4-BECB-2F7B2D79D15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5" authorId="0" shapeId="0" xr:uid="{1F79A5C6-6D03-4E2B-B937-972E0199B1C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5" authorId="0" shapeId="0" xr:uid="{049E5AC0-57BF-48C2-80E3-ACF491B29BD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5" authorId="0" shapeId="0" xr:uid="{B108EE28-4C12-4810-91F7-F374B2F0904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5" authorId="0" shapeId="0" xr:uid="{2047BDB2-B79C-4453-BA90-E2233FC06D7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5" authorId="0" shapeId="0" xr:uid="{FE3BBA83-E009-4666-9FE0-A61B2C040BA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5" authorId="0" shapeId="0" xr:uid="{70E0AEA6-EFE7-4618-9F9E-C4B22FBAB6B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5" authorId="0" shapeId="0" xr:uid="{9CEDE50F-AF0A-499F-992D-7EDC17BC1B3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D15" authorId="0" shapeId="0" xr:uid="{5121B661-E4B9-4E58-80CB-0C7BD12FB0D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5" authorId="0" shapeId="0" xr:uid="{1772B365-CFA7-4358-8A8A-5D01BCEB82C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S15" authorId="0" shapeId="0" xr:uid="{9FB4EFD1-D44A-4A76-84B8-741741C97C6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5" authorId="0" shapeId="0" xr:uid="{0E5E9C28-9729-4245-9B07-7E5ED9F88FC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5" authorId="0" shapeId="0" xr:uid="{7679950E-C475-4855-AE6F-4A0A517BCBF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5" authorId="0" shapeId="0" xr:uid="{476D93D5-F053-4A62-9ECB-42BA7F2E1C7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6" authorId="0" shapeId="0" xr:uid="{DD59FF9D-6B2F-4665-9FB5-8D13731F047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6" authorId="0" shapeId="0" xr:uid="{E8C6FB97-8B98-4E47-84D2-7A169EBC3DA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6" authorId="0" shapeId="0" xr:uid="{835E89F9-624D-4CB0-9742-06C50C86BAC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6" authorId="0" shapeId="0" xr:uid="{2FEAF8DA-11C6-479B-B41D-B0C9A0F5D4B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6" authorId="0" shapeId="0" xr:uid="{B988CC88-5D13-4264-9257-5D6B680777D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6" authorId="0" shapeId="0" xr:uid="{E818A09F-B9AB-4573-A4E8-B80CCD9A531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6" authorId="0" shapeId="0" xr:uid="{3C4FC96B-CE20-4513-A4F0-CA02698CA52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6" authorId="0" shapeId="0" xr:uid="{8619FEB9-D2D5-4165-BB57-3CF31210129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6" authorId="0" shapeId="0" xr:uid="{47FC6B17-2F6B-417F-B6DC-27F1E519347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6" authorId="0" shapeId="0" xr:uid="{30BE88DE-7081-414F-A430-95B98EE9D02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6" authorId="0" shapeId="0" xr:uid="{17F81552-254A-471E-935A-85C3CED874F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6" authorId="0" shapeId="0" xr:uid="{AC615CEE-B459-4A77-9EB6-EED326A0F7F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6" authorId="0" shapeId="0" xr:uid="{D3DCD7C6-4DA5-48FB-8A8E-80B8A96F3A0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6" authorId="0" shapeId="0" xr:uid="{D20F2CE7-66B9-48FA-8831-7C29CDF624B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6" authorId="0" shapeId="0" xr:uid="{4A862F33-9E7F-451D-A8A6-91CCD05CF97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6" authorId="0" shapeId="0" xr:uid="{8DB4C0D9-1795-4762-AC09-574B90F9B4E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6" authorId="0" shapeId="0" xr:uid="{6C4622F7-E4AD-4A51-BE6A-319A52D8DA8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6" authorId="0" shapeId="0" xr:uid="{F118BBAF-1B78-47D0-A800-BEF5CD3089A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B16" authorId="0" shapeId="0" xr:uid="{0E159442-25AD-42B4-8929-57B1E301E23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6" authorId="0" shapeId="0" xr:uid="{068F7CF6-298E-4DDF-A30D-F6947CC0FA1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6" authorId="0" shapeId="0" xr:uid="{48B08839-3AC0-45AB-A6A4-FA700AD9269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Q16" authorId="0" shapeId="0" xr:uid="{2216543A-9DD3-46B6-9801-1181BE559DF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V16" authorId="0" shapeId="0" xr:uid="{CDBB0447-E859-40FF-B615-CEC63CD3A0D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A16" authorId="0" shapeId="0" xr:uid="{A19C5784-3E73-46E0-8988-381A05F8005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F16" authorId="0" shapeId="0" xr:uid="{85260200-D98C-4609-ACE7-4F944BACFF6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K16" authorId="0" shapeId="0" xr:uid="{4D0D056D-5598-4B3B-A653-2460C5CA1C1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P16" authorId="0" shapeId="0" xr:uid="{63D4E1C3-2B95-470A-8B63-1E975CC9532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GU16" authorId="0" shapeId="0" xr:uid="{90684D12-9713-47C2-AA04-63A500ED190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6" authorId="0" shapeId="0" xr:uid="{C99F5AD5-7E09-47B2-9BD9-291BDFB660D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E16" authorId="0" shapeId="0" xr:uid="{942AACFE-84B9-49A4-8582-1E6E2364B4B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J16" authorId="0" shapeId="0" xr:uid="{8B04C520-DDEA-4FD1-9AFE-80F2BDF881B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O16" authorId="0" shapeId="0" xr:uid="{B1AEF33A-E7B1-4367-8BB5-7552F02D7A3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T16" authorId="0" shapeId="0" xr:uid="{01FE3AE4-4932-4D27-80C3-1F54D1CD21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HY16" authorId="0" shapeId="0" xr:uid="{129411E7-C139-4E73-821C-58797BCCE24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D16" authorId="0" shapeId="0" xr:uid="{A650243C-1DE3-436B-8686-068E070D2B4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I16" authorId="0" shapeId="0" xr:uid="{21EB869A-F721-4D4A-A611-5FBBC9B2E56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N16" authorId="0" shapeId="0" xr:uid="{819793A7-D26D-4CDC-9F6C-8E5F33F1531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S16" authorId="0" shapeId="0" xr:uid="{3C66136F-40A0-468D-B838-35ACC3B871A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IX16" authorId="0" shapeId="0" xr:uid="{6F5D7B9F-BB60-43F0-9DDA-2588AC62EE1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C16" authorId="0" shapeId="0" xr:uid="{53E5FD8B-DDA2-4107-AC2C-7A474E88481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H16" authorId="0" shapeId="0" xr:uid="{CBEC4A31-DC67-4D90-9D6C-A2EBB61E7546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M16" authorId="0" shapeId="0" xr:uid="{711A2A85-471C-4AAC-A8ED-975CC48E54E8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R16" authorId="0" shapeId="0" xr:uid="{20F0452D-73F5-4969-A2A1-6044557069E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JW16" authorId="0" shapeId="0" xr:uid="{8E0B20DA-AE7B-4265-A9C3-CCBA7B3CEA1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B16" authorId="0" shapeId="0" xr:uid="{B584CB7D-7643-47F6-8A4C-F1C0BD23F60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G16" authorId="0" shapeId="0" xr:uid="{A079B4A0-D937-41D7-A3B3-675093AB7B0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L16" authorId="0" shapeId="0" xr:uid="{B3B8E441-0126-4813-A3CA-C8C0A52051D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Q16" authorId="0" shapeId="0" xr:uid="{06E7F166-BFEC-497A-865D-E98549684E3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KV16" authorId="0" shapeId="0" xr:uid="{E1FDB0F1-46CB-445A-AF9A-253FD447642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A16" authorId="0" shapeId="0" xr:uid="{9CB80364-7454-439A-8A3D-523C596F43E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F16" authorId="0" shapeId="0" xr:uid="{89FC8C5F-21CA-437C-91EC-9C3528392E7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K16" authorId="0" shapeId="0" xr:uid="{BE36BC2E-3814-474D-A03C-3A3D5CD514D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P16" authorId="0" shapeId="0" xr:uid="{D858F2B2-E6F1-4F91-A4BA-10569010AA5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U16" authorId="0" shapeId="0" xr:uid="{0F1EE0F7-251B-4EC5-897D-AD52F154A36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LZ16" authorId="0" shapeId="0" xr:uid="{A8D3AE3C-676E-4B7F-9500-9336C770C29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E16" authorId="0" shapeId="0" xr:uid="{9743C5DF-11B8-43A9-9376-778EA43F12C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J16" authorId="0" shapeId="0" xr:uid="{89E3421A-4312-45A3-AC59-7F7C06CE534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O16" authorId="0" shapeId="0" xr:uid="{5E80E519-053A-4454-9946-C4D78D1401A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T16" authorId="0" shapeId="0" xr:uid="{9ED3C2CA-62FF-4D27-815C-D6EBCCDAC601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MY16" authorId="0" shapeId="0" xr:uid="{E309ABBB-E3D7-4459-BEE9-DB905856A3B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D16" authorId="0" shapeId="0" xr:uid="{F0C69D2B-8101-44F9-93CC-96D11F46D0C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I16" authorId="0" shapeId="0" xr:uid="{A5B0D489-DEB5-48AE-B29C-1C119597351A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N16" authorId="0" shapeId="0" xr:uid="{756E77A7-649C-4F0E-811C-BFEAB7172C9D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S16" authorId="0" shapeId="0" xr:uid="{AC741D68-2747-4C1C-ACD4-37F9E15FFB5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NX16" authorId="0" shapeId="0" xr:uid="{6F5FBE44-4046-4457-BBED-C5864B35762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C16" authorId="0" shapeId="0" xr:uid="{9F475A69-BD1F-4254-B85D-E8E8484531CE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H16" authorId="0" shapeId="0" xr:uid="{9B5FF8F6-40C4-4EC1-B512-B09F6D7A234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M16" authorId="0" shapeId="0" xr:uid="{A6C8C7C4-8B11-48F4-9A5F-E9B76CD2C58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OR16" authorId="0" shapeId="0" xr:uid="{BA7E4FA7-E94A-4E7F-BD61-C2DD6EB5E689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FG18" authorId="0" shapeId="0" xr:uid="{8C5BC4CA-D91D-45AB-A627-ED22F8D56B4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18" authorId="0" shapeId="0" xr:uid="{5BE7C711-2CF2-4904-B57C-056CBF70D91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18" authorId="0" shapeId="0" xr:uid="{C6D4EC20-4B9D-4CDD-991F-5EFAD7EED9B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18" authorId="0" shapeId="0" xr:uid="{F748E1D3-FD7E-4544-B0A4-D00A2C87408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18" authorId="0" shapeId="0" xr:uid="{5E216193-1BE4-4FF6-904A-84D805B985B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18" authorId="0" shapeId="0" xr:uid="{5B5799B1-0F9F-46E3-AE05-664A4F25A88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18" authorId="0" shapeId="0" xr:uid="{CD96EA3B-45F7-4155-80B3-2B3B460DC14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18" authorId="0" shapeId="0" xr:uid="{F8597D97-01A8-4FAC-8FC2-29AFED7AC53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18" authorId="0" shapeId="0" xr:uid="{C7CBA66A-52E1-4ED1-89E9-E26C523F75F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18" authorId="0" shapeId="0" xr:uid="{FDE4DE6F-661A-4B34-A75C-F376ECA8A81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19" authorId="0" shapeId="0" xr:uid="{C9121503-4F8C-46DB-BACC-46ECFE88FD4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19" authorId="0" shapeId="0" xr:uid="{55B573C6-FF62-4D00-BC63-12E4191ABA0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19" authorId="0" shapeId="0" xr:uid="{CE2C499F-9FE0-46EC-874A-A6F92B1A175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19" authorId="0" shapeId="0" xr:uid="{6B1E0CEB-2AB2-4ED2-B1C4-6D6F48E1102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19" authorId="0" shapeId="0" xr:uid="{A40F5247-AFF7-4CA6-AE61-1B609540F3A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19" authorId="0" shapeId="0" xr:uid="{15F482FD-0EF4-4111-9274-F2F8A1E5E5B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19" authorId="0" shapeId="0" xr:uid="{EB837C2D-ED59-4338-8D3B-17C76302CE1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19" authorId="0" shapeId="0" xr:uid="{626E00AC-92AF-4307-8814-22C2F196111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19" authorId="0" shapeId="0" xr:uid="{199FCFD6-E174-4372-AC0F-C0A0D9284C5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19" authorId="0" shapeId="0" xr:uid="{59D1893B-9E71-4389-AB5C-467C803BE65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19" authorId="0" shapeId="0" xr:uid="{52F1CD2E-75F3-4F54-9E92-B38399AB12A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19" authorId="0" shapeId="0" xr:uid="{5CE8182C-B575-45E8-81E0-38E80585114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J19" authorId="0" shapeId="0" xr:uid="{0F42C73A-11A7-4731-9AE3-D943D0731B7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19" authorId="0" shapeId="0" xr:uid="{22B4A3F6-88B7-49C4-9D17-62EB50CE024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19" authorId="0" shapeId="0" xr:uid="{34DF37C7-B671-4E55-8A02-1C1684CD6EC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19" authorId="0" shapeId="0" xr:uid="{7ECB206B-CF43-409F-A034-89FC068C9E6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19" authorId="0" shapeId="0" xr:uid="{2241A526-B5FD-414E-9EDF-67F7F1F6637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19" authorId="0" shapeId="0" xr:uid="{57DDE001-A77A-44E0-A87E-721A63A52BA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19" authorId="0" shapeId="0" xr:uid="{3EA4E348-DFEA-41CE-8BFD-73F5AA925BE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C19" authorId="0" shapeId="0" xr:uid="{51404989-D0AB-413F-BB60-1AC533264D7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19" authorId="0" shapeId="0" xr:uid="{446530D4-F34B-47CD-872A-EFBE5F69EA4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19" authorId="0" shapeId="0" xr:uid="{88782A96-C9F1-4E25-9CEF-EEA5193E23A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KL20" authorId="0" shapeId="0" xr:uid="{33BB59C2-16CC-4DB5-8DA3-BEF40DD97FD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LU20" authorId="0" shapeId="0" xr:uid="{251E798B-C137-4990-BD0B-34925D48F7E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O20" authorId="0" shapeId="0" xr:uid="{C7B0553C-7553-491C-A9B0-ECEA6A01C17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0" authorId="0" shapeId="0" xr:uid="{9892633F-8B2E-441D-A8AC-529D2131677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D20" authorId="0" shapeId="0" xr:uid="{68428B81-F0C3-4288-A2D1-164D7D027F5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N20" authorId="0" shapeId="0" xr:uid="{1F3C6DC1-2EAE-4863-9C13-6FD83FB8375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S20" authorId="0" shapeId="0" xr:uid="{3BAB5D24-CF11-4760-9BFD-EF7FE619C47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X20" authorId="0" shapeId="0" xr:uid="{918944E8-5415-4AD2-A80B-0904C2626F0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L24" authorId="0" shapeId="0" xr:uid="{79F46EDB-F51F-464F-A0CC-73FB0EDE2DD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LU24" authorId="0" shapeId="0" xr:uid="{49A393FD-E874-4714-83B0-5AD2C62DC34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Y24" authorId="0" shapeId="0" xr:uid="{D2A9C747-1C0D-4109-B49C-B936D3EAC79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N24" authorId="0" shapeId="0" xr:uid="{DC12CE57-AABE-47B0-82BC-1532D6C2BB6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S24" authorId="0" shapeId="0" xr:uid="{D9BB897F-4E69-4C6F-BEDC-E0A85CA4918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X24" authorId="0" shapeId="0" xr:uid="{4FD7AB83-5917-439A-8C5B-82BC8A3B47D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6" authorId="0" shapeId="0" xr:uid="{8AA0BF2A-AF08-4A66-9FF0-16D601B9B43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6" authorId="0" shapeId="0" xr:uid="{7374B066-A583-47E4-A057-9EB61BEF839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26" authorId="0" shapeId="0" xr:uid="{27D37732-36D7-4CB6-9EB1-CA07179499B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6" authorId="0" shapeId="0" xr:uid="{B6D25B87-5B38-4EA0-9B3C-6F9DB708210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6" authorId="0" shapeId="0" xr:uid="{0F816C40-730C-4DD4-BE8C-CC293013CA5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26" authorId="0" shapeId="0" xr:uid="{78EA2C65-DE68-43E5-9FAF-AF9F02D1D041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26" authorId="0" shapeId="0" xr:uid="{DDC60FF8-BE39-45D8-AA3F-190675D9AF2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A26" authorId="0" shapeId="0" xr:uid="{8A5DE6D2-E2C1-4B73-A135-AF06EB24E9C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F26" authorId="0" shapeId="0" xr:uid="{08DC8A28-C489-406A-808A-0ED75508A06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6" authorId="0" shapeId="0" xr:uid="{46505DA1-544F-4EA6-8DD0-59EDFD0BF05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P26" authorId="0" shapeId="0" xr:uid="{5599A6E1-2121-48F5-80A3-6E9E1F2EAC42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BU26" authorId="0" shapeId="0" xr:uid="{FC9130B9-C664-4FA6-9913-6776535AE43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26" authorId="0" shapeId="0" xr:uid="{C3AF1FDF-539A-4E1C-B499-C3704E9BE3BB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26" authorId="0" shapeId="0" xr:uid="{004641C9-93AF-4F18-A329-DA417FB60FD7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J26" authorId="0" shapeId="0" xr:uid="{B8895BD2-D045-41E7-938B-75E5E066924B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O26" authorId="0" shapeId="0" xr:uid="{61CD822A-D3A2-4311-95B1-24C8C9F71E45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T26" authorId="0" shapeId="0" xr:uid="{D9930087-2DB6-4D8D-82E3-CD524E62DAA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CY26" authorId="0" shapeId="0" xr:uid="{AD1026D4-5215-49A4-AAA4-B3EA48E7B4C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6" authorId="0" shapeId="0" xr:uid="{21FC8EC5-0519-4AB8-A7E1-A5BA891E42C3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I26" authorId="0" shapeId="0" xr:uid="{669A52A3-8E22-4B20-A596-D60BD610871F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DN26" authorId="0" shapeId="0" xr:uid="{16C877E0-1FA0-4478-B6D0-EACAD19E5CC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26" authorId="0" shapeId="0" xr:uid="{E1A49F17-A177-4616-A4FC-1404B51C7B8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26" authorId="0" shapeId="0" xr:uid="{3C661936-EEF6-4D4E-B5D9-D26579741290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C26" authorId="0" shapeId="0" xr:uid="{DFCD8DEF-3312-49EE-B4F8-4922A7804EAC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H26" authorId="0" shapeId="0" xr:uid="{37B25E4E-3377-4061-ADD9-8899A662FA44}">
      <text>
        <r>
          <rPr>
            <sz val="10"/>
            <color indexed="8"/>
            <rFont val="Arial"/>
            <family val="2"/>
          </rPr>
          <t>(-B) Conducted Bandedge Average</t>
        </r>
      </text>
    </comment>
    <comment ref="EM26" authorId="0" shapeId="0" xr:uid="{1666BE35-DAFC-4D64-B151-CF8A293F57B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26" authorId="0" shapeId="0" xr:uid="{B2A2CE76-EF5D-405A-B978-8D76BAEFF555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G26" authorId="0" shapeId="0" xr:uid="{B6129874-1A5E-42C7-8E5D-4B64DE14729A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FL26" authorId="0" shapeId="0" xr:uid="{B052A070-7344-4A0D-9DC7-7DC76D8B8AF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F26" authorId="0" shapeId="0" xr:uid="{509566C0-3567-4AF0-8D36-AF30FEC9AF50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U26" authorId="0" shapeId="0" xr:uid="{30DA483A-18CF-40D6-9762-28CCAF91C11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GZ26" authorId="0" shapeId="0" xr:uid="{29CF78E4-B684-475B-BD2B-F854F2272EB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HY26" authorId="0" shapeId="0" xr:uid="{0E671542-9103-4667-AB19-97C220DE483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26" authorId="0" shapeId="0" xr:uid="{FF6992B5-F519-4646-BEF1-A5F70298528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26" authorId="0" shapeId="0" xr:uid="{F509D44F-6DBA-4919-8610-99B57E52E45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26" authorId="0" shapeId="0" xr:uid="{5CFD96C0-C1F8-46E5-B433-B8320E09729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26" authorId="0" shapeId="0" xr:uid="{2507CBF7-89FC-44D8-A79C-2D2F3837608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M27" authorId="0" shapeId="0" xr:uid="{32AB79CF-1484-491F-A50A-B8A1BB9C906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R27" authorId="0" shapeId="0" xr:uid="{24C08137-FDE6-4750-8A78-2A46518D87A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W27" authorId="0" shapeId="0" xr:uid="{B47EA118-1F46-41F2-B034-0E1479571D3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B27" authorId="0" shapeId="0" xr:uid="{24D08B32-206B-49C9-BC28-280E75524EFC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G27" authorId="0" shapeId="0" xr:uid="{793F01D6-90A6-48D2-8C93-472F1734FE8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L27" authorId="0" shapeId="0" xr:uid="{EB6E2ED5-715D-46F0-AB3B-DF937D4FD90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AV27" authorId="0" shapeId="0" xr:uid="{EF33C8E7-68FC-4657-94E6-EB3FB74A60CF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F27" authorId="0" shapeId="0" xr:uid="{BD77E0B7-2688-49A4-BEF6-3E7FD8F0D5AE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K27" authorId="0" shapeId="0" xr:uid="{85AE5AF2-8C4C-4F5F-9118-6E393752816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U27" authorId="0" shapeId="0" xr:uid="{20F057E7-F1A0-4457-A363-24E3D9667E59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BZ27" authorId="0" shapeId="0" xr:uid="{06A75881-8725-40E6-BC6B-3DFB84CD170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E27" authorId="0" shapeId="0" xr:uid="{CBD944C5-3063-4C1E-9E3C-9B1BA542A888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O27" authorId="0" shapeId="0" xr:uid="{F587FE53-04B0-4927-BD14-A23F6CCE42C2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CY27" authorId="0" shapeId="0" xr:uid="{AEC00A90-E859-44E0-B5E6-B01149905644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D27" authorId="0" shapeId="0" xr:uid="{C9D34877-1D11-4AFC-BF02-96FF4C7A3483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N27" authorId="0" shapeId="0" xr:uid="{4D76CE05-49D9-4E1A-9675-B5E01CACF5A7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S27" authorId="0" shapeId="0" xr:uid="{E247E62B-7593-46B8-AC08-0DDE0CF81656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DX27" authorId="0" shapeId="0" xr:uid="{EB66C7E5-D4EC-44D4-9B5E-E922D9B95A2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M27" authorId="0" shapeId="0" xr:uid="{1DF6161F-5499-41F7-8EEB-7DFB1F5C0F5D}">
      <text>
        <r>
          <rPr>
            <sz val="10"/>
            <color indexed="8"/>
            <rFont val="Arial"/>
            <family val="2"/>
          </rPr>
          <t>(-B) Power Spectral Density 15.</t>
        </r>
      </text>
    </comment>
    <comment ref="ER27" authorId="0" shapeId="0" xr:uid="{96E4A14F-E45B-421B-96E6-33993B68C46B}">
      <text>
        <r>
          <rPr>
            <sz val="10"/>
            <color indexed="8"/>
            <rFont val="Arial"/>
            <family val="2"/>
          </rPr>
          <t>(-B) Power Spectral Density 15.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Julian Land (julland)</author>
  </authors>
  <commentList>
    <comment ref="H8" authorId="0" shapeId="0" xr:uid="{451B7F6B-3060-485A-B2D9-A8C6D1054A64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M8" authorId="0" shapeId="0" xr:uid="{8D7A8D7F-F1CE-45AC-9B45-3F5BDBBACC5B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R8" authorId="0" shapeId="0" xr:uid="{9F5577CC-7CBA-40D0-BADE-94CEF9E45ECC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W8" authorId="0" shapeId="0" xr:uid="{2C9CFE9A-6519-43B5-BB98-2F58ACC2D1B9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AB8" authorId="0" shapeId="0" xr:uid="{0D54324E-0761-4007-9F2E-61B3B923CBE5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AG8" authorId="0" shapeId="0" xr:uid="{02EE5506-0B5F-4DAD-9382-970CC665701B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H15" authorId="0" shapeId="0" xr:uid="{9B756873-4A56-472F-995E-0D149DA54638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M15" authorId="0" shapeId="0" xr:uid="{33447C7E-0CE9-449F-B408-397ABF5A469F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R15" authorId="0" shapeId="0" xr:uid="{B55CE2B6-B38C-4E03-9CAA-39E9906B91D7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W15" authorId="0" shapeId="0" xr:uid="{A6A056BB-F1D9-41D3-8376-65CD90C68773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AB15" authorId="0" shapeId="0" xr:uid="{D2343280-C52C-49AF-9BF6-B6114E74F65E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AG15" authorId="0" shapeId="0" xr:uid="{1956AE22-C958-4943-9812-918DD83BBF0A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AG16" authorId="0" shapeId="0" xr:uid="{D34EDF54-52F7-4CD5-BAD4-D5415A3C4837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  <comment ref="AG26" authorId="0" shapeId="0" xr:uid="{11ABF890-19EB-40F1-AB4D-602530029384}">
      <text>
        <r>
          <rPr>
            <b/>
            <sz val="9"/>
            <color indexed="81"/>
            <rFont val="Tahoma"/>
            <family val="2"/>
          </rPr>
          <t>Microsoft Office User:</t>
        </r>
        <r>
          <rPr>
            <sz val="9"/>
            <color indexed="81"/>
            <rFont val="Tahoma"/>
            <family val="2"/>
          </rPr>
          <t xml:space="preserve">
PSD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FC5FD37E-BC87-47D3-A796-E9CEA2AEA93F}">
      <text>
        <r>
          <rPr>
            <sz val="8"/>
            <color indexed="8"/>
            <rFont val="Arial"/>
            <family val="2"/>
          </rPr>
          <t>Modified</t>
        </r>
      </text>
    </comment>
    <comment ref="H28" authorId="0" shapeId="0" xr:uid="{ABD64272-205E-4287-8BBF-B0187F594BE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28" authorId="0" shapeId="0" xr:uid="{D476EEEF-C2AA-43A0-A540-BE0224B3BCB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28" authorId="0" shapeId="0" xr:uid="{71B9CFBC-E104-45A3-AD5E-9E0A1D74FBF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W28" authorId="0" shapeId="0" xr:uid="{0B6FBE45-8CEA-4B75-AE65-E6ADDB2EA2D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28" authorId="0" shapeId="0" xr:uid="{C3276DC0-1DD2-4F1E-8CDC-70E44B61FFB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28" authorId="0" shapeId="0" xr:uid="{0F813F71-17F8-45F7-AAA3-3FC302DBBCE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L28" authorId="0" shapeId="0" xr:uid="{E77C12FA-AEF7-4BBF-8BBE-C038783B92A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Q28" authorId="0" shapeId="0" xr:uid="{05AB03EF-E4AA-41E6-B06C-B275250E5E3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28" authorId="0" shapeId="0" xr:uid="{F94AD315-AF6A-4DC3-A1F3-B80797170A1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28" authorId="0" shapeId="0" xr:uid="{F70DAD0F-AF09-4FAB-A93F-B01F7B92ADF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F28" authorId="0" shapeId="0" xr:uid="{984CF1CF-FA62-4325-89C1-B7EE486F885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K28" authorId="0" shapeId="0" xr:uid="{62152DA4-224B-4774-954D-B1F516E998A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P28" authorId="0" shapeId="0" xr:uid="{497F7EA7-694D-4422-9EEA-29E147307E8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U28" authorId="0" shapeId="0" xr:uid="{AA234D43-124B-416D-8D71-A338EBAEB81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Z28" authorId="0" shapeId="0" xr:uid="{83339222-0ACF-429C-B05E-DB4E1545029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E28" authorId="0" shapeId="0" xr:uid="{40390C7B-E50E-4AD6-84AB-A934FDF2055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J28" authorId="0" shapeId="0" xr:uid="{4B710FD7-652C-4FB6-A0A2-E584CE9D0D7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28" authorId="0" shapeId="0" xr:uid="{87419DE8-8628-43F8-8398-63C6CADE684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28" authorId="0" shapeId="0" xr:uid="{06B208C1-2455-4F5E-BD69-B7F0C7E4CB0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28" authorId="0" shapeId="0" xr:uid="{E8782730-5742-47CD-AFF5-19D36046914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D28" authorId="0" shapeId="0" xr:uid="{118882E3-E9B2-4574-B26F-7648621B85D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I28" authorId="0" shapeId="0" xr:uid="{FD6D9376-4F0F-4F5A-98E4-EEE8B11D62C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N28" authorId="0" shapeId="0" xr:uid="{5EB5078D-BBDB-4C7D-8DD9-66C7A728B7E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S28" authorId="0" shapeId="0" xr:uid="{ECF1EF75-F3B4-4206-95B7-D8B2D100FEE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X28" authorId="0" shapeId="0" xr:uid="{1EC25E7D-21E9-4639-85A7-496B7CEC75F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C28" authorId="0" shapeId="0" xr:uid="{40DD9DC3-C1F5-4A21-8625-8BFFEF15B42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28" authorId="0" shapeId="0" xr:uid="{9827D5FB-8D1D-4443-B220-31A4C9D574B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M28" authorId="0" shapeId="0" xr:uid="{0DC388DA-5680-4441-8862-5334F07E60F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R28" authorId="0" shapeId="0" xr:uid="{34B09ABE-3AD6-440C-8DF1-576045F999C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W28" authorId="0" shapeId="0" xr:uid="{7D482CB0-BC9A-42C3-8E5A-34B37CC2028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28" authorId="0" shapeId="0" xr:uid="{07710833-A189-4C31-AF09-E68825D461A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G28" authorId="0" shapeId="0" xr:uid="{F825FCED-EE3B-4479-B6C6-6D4D2A862EE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L28" authorId="0" shapeId="0" xr:uid="{EF810717-FD53-4CDE-B385-C6B863F2EEA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Q28" authorId="0" shapeId="0" xr:uid="{4963BFE6-AA45-4AC9-8090-F53CB4AA2DC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28" authorId="0" shapeId="0" xr:uid="{C2C03637-0B2E-4194-A9B7-3228CCA4131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28" authorId="0" shapeId="0" xr:uid="{7B4DF49F-4A92-4415-BD18-2FB5AFF98C0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28" authorId="0" shapeId="0" xr:uid="{CCEAECC6-85F4-4C26-A52C-AA6880C8D8D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K28" authorId="0" shapeId="0" xr:uid="{EB39AFFE-5689-44E6-AE32-943E82634AE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P28" authorId="0" shapeId="0" xr:uid="{79196CC5-1D53-4F23-BB76-28FF83FEEBE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U28" authorId="0" shapeId="0" xr:uid="{43A2209F-BED2-4189-8BBD-12BC70E2844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Z28" authorId="0" shapeId="0" xr:uid="{FB4FD43B-B2DC-40EB-9523-D43BDCD59A1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E28" authorId="0" shapeId="0" xr:uid="{94403BF6-0EE4-4F20-A1A8-B9740E85C16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J28" authorId="0" shapeId="0" xr:uid="{6F665836-D683-4BA0-9C15-9AAC8ABC302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28" authorId="0" shapeId="0" xr:uid="{CBF9D1F3-BE25-4D19-917A-861946F1160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28" authorId="0" shapeId="0" xr:uid="{39975B4E-AED6-454A-847A-44D284D9243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28" authorId="0" shapeId="0" xr:uid="{1235CDF0-5B2B-4F43-955E-3E567110A58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28" authorId="0" shapeId="0" xr:uid="{63978D93-44D7-4DBA-AC20-BCFA140C938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28" authorId="0" shapeId="0" xr:uid="{D26BA729-BC31-484A-9B0A-D05591A08CE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28" authorId="0" shapeId="0" xr:uid="{08E0B12B-337D-49F7-B623-F5EDFD0E087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28" authorId="0" shapeId="0" xr:uid="{3D992522-26E3-4E05-8D4B-BD2187ECE16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28" authorId="0" shapeId="0" xr:uid="{D68A1BC7-51E5-49DD-9B55-10300D8A6C6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C28" authorId="0" shapeId="0" xr:uid="{68CF358A-6EC8-46B1-8B3F-31A0095D0F5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28" authorId="0" shapeId="0" xr:uid="{51263B2A-D8EB-4486-BAE5-B6F7023A69C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28" authorId="0" shapeId="0" xr:uid="{92520FBA-EAA9-4AC2-8A3A-D82F94B9E9E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28" authorId="0" shapeId="0" xr:uid="{4FBB4BBF-8788-42D8-94D4-D41CAB9586D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W28" authorId="0" shapeId="0" xr:uid="{072F88AD-4383-4BEF-9CD1-358FC582082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B28" authorId="0" shapeId="0" xr:uid="{6ABD404B-4D01-4DE2-BE08-D2DFB6DC3DF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G28" authorId="0" shapeId="0" xr:uid="{15C5F71C-0EC7-40A6-BABB-F785EDB6538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L28" authorId="0" shapeId="0" xr:uid="{D9F6F83C-99BB-401B-8D53-C4A6696D058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Q28" authorId="0" shapeId="0" xr:uid="{663289E6-49E9-4C3F-B33C-99589A9E9FD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KV28" authorId="0" shapeId="0" xr:uid="{0F487D23-310B-4C49-9DBF-A2A594B2FAE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A28" authorId="0" shapeId="0" xr:uid="{8E732BE1-74CB-4E68-B45C-634D4A50D9F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F28" authorId="0" shapeId="0" xr:uid="{55018A47-B705-4AFA-8644-D0B452BE918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K28" authorId="0" shapeId="0" xr:uid="{F1B5D8A2-4422-405B-A8D7-2B309E06BBD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P28" authorId="0" shapeId="0" xr:uid="{7D9FBAD5-97D6-4D37-8B46-256A0475013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U28" authorId="0" shapeId="0" xr:uid="{10582C2F-098B-4C9C-9E2E-31435FB99B5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LZ28" authorId="0" shapeId="0" xr:uid="{BC9E1558-B5F0-4D34-BC64-E257A24461E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E28" authorId="0" shapeId="0" xr:uid="{EF285A2C-DBC9-445C-BA25-9679BF1B7B0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J28" authorId="0" shapeId="0" xr:uid="{CB5EC671-75D3-4D4D-A5E1-DA7300D61D3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O28" authorId="0" shapeId="0" xr:uid="{4F393F5F-C3C8-4EF3-943F-4714EFCED98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T28" authorId="0" shapeId="0" xr:uid="{0A382EDE-B89A-4CF1-8247-0EBBB3406E0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Y28" authorId="0" shapeId="0" xr:uid="{53627B3F-1180-4BBB-BE13-C65EC22E148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D28" authorId="0" shapeId="0" xr:uid="{C1103849-87E3-494D-8C19-6170BC4EAF6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I28" authorId="0" shapeId="0" xr:uid="{A3F0D292-F702-48F0-A283-2136F711F2D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N28" authorId="0" shapeId="0" xr:uid="{A6CA5562-EE97-4CD2-A6F8-B0C56CA4DD3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S28" authorId="0" shapeId="0" xr:uid="{55FF8A2D-AB41-4EB0-AB3A-A193B01EFC6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NX28" authorId="0" shapeId="0" xr:uid="{57AE6059-2885-466A-B1B5-E63264315A5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C28" authorId="0" shapeId="0" xr:uid="{56E98995-F9D0-4EAA-99CD-A4D990D14A8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H28" authorId="0" shapeId="0" xr:uid="{B46099CD-77EB-4603-B7F2-49D57B7944C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M28" authorId="0" shapeId="0" xr:uid="{6834EDD1-5B2E-4D89-B736-C0056796940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OR28" authorId="0" shapeId="0" xr:uid="{E73AAFE3-B0ED-4A86-B4AD-115234534E5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30" authorId="0" shapeId="0" xr:uid="{EBCF9A3C-AA87-433D-A675-6CC4F3F0439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30" authorId="0" shapeId="0" xr:uid="{DBF1F23A-2E64-4E62-A201-254F2D699C5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30" authorId="0" shapeId="0" xr:uid="{2E8AC635-2383-4E59-A055-E0E5736D370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W30" authorId="0" shapeId="0" xr:uid="{B9C021F7-18F4-4257-98C9-6BA377158F9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30" authorId="0" shapeId="0" xr:uid="{8018EAE6-97CA-413B-8937-1EB5578F0D5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0" authorId="0" shapeId="0" xr:uid="{6B77DF92-03ED-4E9F-9040-6248C1E3542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L30" authorId="0" shapeId="0" xr:uid="{E195CF8B-9723-4613-8D91-BBFF134CAC8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Q30" authorId="0" shapeId="0" xr:uid="{07759C10-768C-4EA1-B19C-B261C706F02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V30" authorId="0" shapeId="0" xr:uid="{A0A0CDB5-D76F-44FD-80D3-1A570057F958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A30" authorId="0" shapeId="0" xr:uid="{98B5CA8D-A4BF-45A7-9CC7-8A71EC87D13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F30" authorId="0" shapeId="0" xr:uid="{1C759C73-EB6C-4264-8399-886CF531EC1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K30" authorId="0" shapeId="0" xr:uid="{6214B7C3-7453-47A0-855C-18E3B04BB29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P30" authorId="0" shapeId="0" xr:uid="{E16B2B07-915E-4541-8497-7D64E3BE5E1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U30" authorId="0" shapeId="0" xr:uid="{30C21E41-D3A0-41A0-B124-166BE38D6D8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BZ30" authorId="0" shapeId="0" xr:uid="{CA5FF397-0B9D-4F61-8949-0D654EEC5E6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E30" authorId="0" shapeId="0" xr:uid="{2541043E-212D-46E5-B669-0BD16891D23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J30" authorId="0" shapeId="0" xr:uid="{A58994AB-8B0A-4248-ACF0-04F97006170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O30" authorId="0" shapeId="0" xr:uid="{E9E7BF77-E91A-491E-9DF9-9CE4CB6AEAB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T30" authorId="0" shapeId="0" xr:uid="{83989EE6-1D58-4FF0-91D9-11A28E5355D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CY30" authorId="0" shapeId="0" xr:uid="{DB21F7B9-E143-4F98-A53A-3E45D0EDDCE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D30" authorId="0" shapeId="0" xr:uid="{36C8992A-39DF-4007-8D31-C398F55AB21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I30" authorId="0" shapeId="0" xr:uid="{123914E5-E77C-4D6C-BBEE-AD28A8ABAB24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N30" authorId="0" shapeId="0" xr:uid="{F8F9257C-40FD-48AD-A14A-ED36791249C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S30" authorId="0" shapeId="0" xr:uid="{03D32403-C7CF-46C9-93B1-0763C379BFA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X30" authorId="0" shapeId="0" xr:uid="{E7F66A59-3E78-4959-8CD4-7BC2D3DFED2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C30" authorId="0" shapeId="0" xr:uid="{8AE67725-E81E-4117-A536-4E69824C980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H30" authorId="0" shapeId="0" xr:uid="{595DA526-EC01-43B8-96CB-82FE3BC9F67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M30" authorId="0" shapeId="0" xr:uid="{C2D5CFDF-8470-4BC4-83CB-A9C297D6203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R30" authorId="0" shapeId="0" xr:uid="{3218C326-C428-44EB-80D6-4B010D4CA09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EW30" authorId="0" shapeId="0" xr:uid="{FAB40DD6-3D18-4327-B87A-AC969DD7153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B30" authorId="0" shapeId="0" xr:uid="{0542234D-63AD-47DF-9C65-0E0D72DAD61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G30" authorId="0" shapeId="0" xr:uid="{B1FF3F15-6498-4CD8-ACE5-DEFDE8AE94F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L30" authorId="0" shapeId="0" xr:uid="{30353FF0-3C4D-469F-8F9B-F50848A60F6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Q30" authorId="0" shapeId="0" xr:uid="{DB15180D-9E21-41AE-B507-6326EF28AF5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FV30" authorId="0" shapeId="0" xr:uid="{4FDA5C5D-7DEB-4EC0-9094-53DDE032102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A30" authorId="0" shapeId="0" xr:uid="{8F0DE5B2-5A4F-4CD2-B65C-74978725CA8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F30" authorId="0" shapeId="0" xr:uid="{B937877D-91BC-4EBF-BEA6-DFF67750ABB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K30" authorId="0" shapeId="0" xr:uid="{8BB48897-3F60-42FA-BD96-04A6CE5CF2F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P30" authorId="0" shapeId="0" xr:uid="{86B6E005-F800-4559-B207-A18A4212D8E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U30" authorId="0" shapeId="0" xr:uid="{78BD2AB7-A041-4EAA-AC38-B62C1572429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GZ30" authorId="0" shapeId="0" xr:uid="{F5E76267-8AE6-48C9-9964-4B121F2E345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E30" authorId="0" shapeId="0" xr:uid="{BB7809CF-F5AB-44CD-80E9-C6783F80635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J30" authorId="0" shapeId="0" xr:uid="{4EF3F463-EC07-48D3-B479-E480D5DE2BB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O30" authorId="0" shapeId="0" xr:uid="{9E515653-64C3-4EEE-AC7A-01512D0F72A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T30" authorId="0" shapeId="0" xr:uid="{85CEB968-8D9B-461E-A7BF-5C7101098B4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30" authorId="0" shapeId="0" xr:uid="{3B66AB44-5BB0-4C50-9166-C7E7A9EB3D7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D30" authorId="0" shapeId="0" xr:uid="{8117CAD4-79D8-4E65-BF2F-D0F91D9F09F6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I30" authorId="0" shapeId="0" xr:uid="{3E89961D-2947-451C-9F1A-BF21431A8005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30" authorId="0" shapeId="0" xr:uid="{00AE05A7-ABAF-4B6C-B06F-D1F38CAC4BE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S30" authorId="0" shapeId="0" xr:uid="{E791B86F-32A3-4D35-BAC7-5A897A86A42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X30" authorId="0" shapeId="0" xr:uid="{559D6010-A9C8-42E8-BBA7-AD27E51CDD3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C30" authorId="0" shapeId="0" xr:uid="{FB00AD5D-786F-4AE7-83B1-201DE707BFAA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H30" authorId="0" shapeId="0" xr:uid="{3EE9617E-1037-4F65-878B-97405AF34DC3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M30" authorId="0" shapeId="0" xr:uid="{A81C904A-2D98-4AB9-A057-B235448D215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JR30" authorId="0" shapeId="0" xr:uid="{C265392F-254F-4015-82B8-45BB1C14B63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32" authorId="0" shapeId="0" xr:uid="{C2D28CB4-7AF8-43D1-9EE1-1C97E191CA0E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M32" authorId="0" shapeId="0" xr:uid="{0EC3B651-364D-4478-ABAA-1FAE1FACBF9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R32" authorId="0" shapeId="0" xr:uid="{5BE30870-66AA-4173-A910-A18637400D6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W32" authorId="0" shapeId="0" xr:uid="{CF3CC377-1829-4FFE-821B-B10BEE18E1BC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B32" authorId="0" shapeId="0" xr:uid="{F6587F94-7C52-4038-9FA3-2559BFC7B53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G32" authorId="0" shapeId="0" xr:uid="{230F0049-2A86-4169-B61A-2FB096EBEEDB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L32" authorId="0" shapeId="0" xr:uid="{12848F4C-601F-45D9-9B19-CFAB27B12FE1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Cisco Systems</author>
  </authors>
  <commentList>
    <comment ref="A1" authorId="0" shapeId="0" xr:uid="{7555031C-EBCF-47BA-8B18-C98DE62AF41F}">
      <text>
        <r>
          <rPr>
            <sz val="8"/>
            <color indexed="8"/>
            <rFont val="Arial"/>
            <family val="2"/>
          </rPr>
          <t>Modified</t>
        </r>
      </text>
    </comment>
    <comment ref="AL28" authorId="0" shapeId="0" xr:uid="{DDDFBC33-B11C-4CA1-8A20-D4D5082BEF91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N28" authorId="0" shapeId="0" xr:uid="{47C3935A-AE6B-450A-A7AB-055F1D4328BD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28" authorId="0" shapeId="0" xr:uid="{DC4146B8-2AE4-41CA-B051-8EEF25242FD0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L30" authorId="0" shapeId="0" xr:uid="{8D27446C-B0D2-48B6-A0B5-8A4791E9DA67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N30" authorId="0" shapeId="0" xr:uid="{05ECF8A1-693B-45B7-8E53-1D4A77FCDDF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HY30" authorId="0" shapeId="0" xr:uid="{91C5B97E-0F91-48C8-8BDF-2F57B3B11DCF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IN30" authorId="0" shapeId="0" xr:uid="{409781D0-63B6-4E42-B65A-26C8F95CF742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AL32" authorId="0" shapeId="0" xr:uid="{9B50E568-EB4F-4C96-A164-F32C1B4F88C9}">
      <text>
        <r>
          <rPr>
            <sz val="10"/>
            <color indexed="8"/>
            <rFont val="Arial"/>
            <family val="2"/>
          </rPr>
          <t>(-B) Maximum Transmit Power</t>
        </r>
      </text>
    </comment>
    <comment ref="DN32" authorId="0" shapeId="0" xr:uid="{CF3F5B7C-A21C-4457-89FC-1809A1497618}">
      <text>
        <r>
          <rPr>
            <sz val="10"/>
            <color indexed="8"/>
            <rFont val="Arial"/>
            <family val="2"/>
          </rPr>
          <t>(-B) Maximum Transmit Power</t>
        </r>
      </text>
    </comment>
  </commentList>
</comments>
</file>

<file path=xl/sharedStrings.xml><?xml version="1.0" encoding="utf-8"?>
<sst xmlns="http://schemas.openxmlformats.org/spreadsheetml/2006/main" count="12705" uniqueCount="91">
  <si>
    <t>2.4 GHz Max Power (in dBm)</t>
  </si>
  <si>
    <t>DFS Channels Are In Italics</t>
  </si>
  <si>
    <t>CCK</t>
  </si>
  <si>
    <t>Non HT20</t>
  </si>
  <si>
    <t>Non HT20 - Beam Form</t>
  </si>
  <si>
    <t>HT/VHT20</t>
  </si>
  <si>
    <t>HT/VHT20 - Beam Form</t>
  </si>
  <si>
    <t>HT/VHT20 - STBC</t>
  </si>
  <si>
    <t>Single Antenna</t>
  </si>
  <si>
    <t>Dual Antennas</t>
  </si>
  <si>
    <t>Triple Antennas</t>
  </si>
  <si>
    <t>Quad Antennas</t>
  </si>
  <si>
    <t>1 to 11 Mb/s</t>
  </si>
  <si>
    <t>6 to 54 Mb/s</t>
  </si>
  <si>
    <t>M0 to M7</t>
  </si>
  <si>
    <t>M8 to M15</t>
  </si>
  <si>
    <t>M16 to M23</t>
  </si>
  <si>
    <t>M24 to M31</t>
  </si>
  <si>
    <t>Band</t>
  </si>
  <si>
    <r>
      <t xml:space="preserve">Freq </t>
    </r>
    <r>
      <rPr>
        <sz val="12"/>
        <color theme="1"/>
        <rFont val="Microsoft Sans Serif"/>
        <family val="2"/>
      </rPr>
      <t>(MHz)</t>
    </r>
  </si>
  <si>
    <t>Ch ID</t>
  </si>
  <si>
    <t>A</t>
  </si>
  <si>
    <t>B</t>
  </si>
  <si>
    <t>C</t>
  </si>
  <si>
    <t>D</t>
  </si>
  <si>
    <t>Total Pwr</t>
  </si>
  <si>
    <t>Regulatory Domain: -A, Antenna Gain: 5 dBi</t>
  </si>
  <si>
    <t>Regulatory Domain: -E, Antenna Gain: 5 dBi</t>
  </si>
  <si>
    <t>Regulatory Domain: -F, Antenna Gain: 5 dBi</t>
  </si>
  <si>
    <t>Regulatory Domain: -Q, Antenna Gain: 5 dBi</t>
  </si>
  <si>
    <t>5 GHz Max Power (in dBm)</t>
  </si>
  <si>
    <t>Non HT40</t>
  </si>
  <si>
    <t>HT/VHT40</t>
  </si>
  <si>
    <t>HT/VHT40 - Beam Form</t>
  </si>
  <si>
    <t>HT/VHT40 - STBC</t>
  </si>
  <si>
    <t>Non HT80</t>
  </si>
  <si>
    <t>VHT80</t>
  </si>
  <si>
    <t>VHT80 - Beam Form</t>
  </si>
  <si>
    <t>VHT80 - STBC</t>
  </si>
  <si>
    <t>M0.1 to M9.1</t>
  </si>
  <si>
    <t>M0.2 to M9.2</t>
  </si>
  <si>
    <t>M0.3 to M9.3</t>
  </si>
  <si>
    <t>M0.4 to M9.4</t>
  </si>
  <si>
    <t>UNII-1</t>
  </si>
  <si>
    <t>UNII-2</t>
  </si>
  <si>
    <t>UNII-2Ext</t>
  </si>
  <si>
    <t>UNII-3</t>
  </si>
  <si>
    <t>5.8 ISM</t>
  </si>
  <si>
    <t>Regulatory Domain: -C, Antenna Gain: 6 dBi</t>
  </si>
  <si>
    <t>Regulatory Domain: -D, Antenna Gain: 6 dBi</t>
  </si>
  <si>
    <t>Regulatory Domain: -E, Antenna Gain: 6 dBi</t>
  </si>
  <si>
    <t>Regulatory Domain: -F, Antenna Gain: 6 dBi</t>
  </si>
  <si>
    <t>Regulatory Domain: -G, Antenna Gain: 6 dBi</t>
  </si>
  <si>
    <t>Regulatory Domain: -H, Antenna Gain: 6 dBi</t>
  </si>
  <si>
    <t>Regulatory Domain: -I, Antenna Gain: 6 dBi</t>
  </si>
  <si>
    <t>Regulatory Domain: -K, Antenna Gain: 6 dBi</t>
  </si>
  <si>
    <t>Regulatory Domain: -N, Antenna Gain: 6 dBi</t>
  </si>
  <si>
    <t>Regulatory Domain: -Q, Antenna Gain: 6 dBi</t>
  </si>
  <si>
    <t>Regulatory Domain: -R, Antenna Gain: 6 dBi</t>
  </si>
  <si>
    <t>Regulatory Domain: -S, Antenna Gain: 6 dBi</t>
  </si>
  <si>
    <t>Regulatory Domain: -T, Antenna Gain: 6 dBi</t>
  </si>
  <si>
    <t>Regulatory Domain: -Z, Antenna Gain: 6 dBi</t>
  </si>
  <si>
    <t>Dual Band Configurations</t>
  </si>
  <si>
    <t>Dual-Band Regulatory Domain</t>
  </si>
  <si>
    <t>-A</t>
  </si>
  <si>
    <t>-B</t>
  </si>
  <si>
    <t>-C</t>
  </si>
  <si>
    <t>-D</t>
  </si>
  <si>
    <t>-E</t>
  </si>
  <si>
    <t>-F</t>
  </si>
  <si>
    <t>-H</t>
  </si>
  <si>
    <t>-I</t>
  </si>
  <si>
    <t>-K</t>
  </si>
  <si>
    <t>-N</t>
  </si>
  <si>
    <t>-R</t>
  </si>
  <si>
    <t>-Q</t>
  </si>
  <si>
    <t>-S</t>
  </si>
  <si>
    <t>-T</t>
  </si>
  <si>
    <t>-Z</t>
  </si>
  <si>
    <t>2.4 GHz Regulatory Domain</t>
  </si>
  <si>
    <t>5 GHz Regulatory Domain</t>
  </si>
  <si>
    <t>-G</t>
  </si>
  <si>
    <t>Regulatory Domain: -V, Antenna Gain: 5 dBi</t>
  </si>
  <si>
    <t>Regulatory Domain: -A, Antenna Gain: 6 dBi</t>
  </si>
  <si>
    <t>Regulatory Domain: -B, Antenna Gain: 6 dBi</t>
  </si>
  <si>
    <t>Regulatory Domain: -UK, Antenna Gain: 6 dBi</t>
  </si>
  <si>
    <t>Regulatory Domain: -ZB, Antenna Gain: 6 dBi</t>
  </si>
  <si>
    <t>Channel Number</t>
  </si>
  <si>
    <t>Frequency (MHz)</t>
  </si>
  <si>
    <t>4 dBi Antenna</t>
  </si>
  <si>
    <t>Regulatory Domains (Maximum Conducted Average Power Levels in dBm)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</si>
</sst>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8"/>
      <name val="Tahoma"/>
      <family val="2"/>
    </font>
    <font>
      <b/>
      <sz val="15"/>
      <color rgb="FF0000FF"/>
      <name val="Tahoma"/>
      <family val="2"/>
    </font>
    <font>
      <b/>
      <sz val="15"/>
      <name val="Tahoma"/>
      <family val="2"/>
    </font>
    <font>
      <sz val="20"/>
      <color theme="1"/>
      <name val="Microsoft Sans Serif"/>
      <family val="2"/>
    </font>
    <font>
      <b/>
      <sz val="14"/>
      <color theme="1"/>
      <name val="Microsoft Sans Serif"/>
      <family val="2"/>
    </font>
    <font>
      <sz val="10"/>
      <color theme="1"/>
      <name val="Arial"/>
      <family val="2"/>
    </font>
    <font>
      <b/>
      <sz val="10"/>
      <color rgb="FF7030A0"/>
      <name val="Microsoft Sans Serif"/>
      <family val="2"/>
    </font>
    <font>
      <b/>
      <sz val="10"/>
      <color rgb="FFFF33CC"/>
      <name val="Microsoft Sans Serif"/>
      <family val="2"/>
    </font>
    <font>
      <b/>
      <sz val="10"/>
      <color rgb="FF0070C0"/>
      <name val="Microsoft Sans Serif"/>
      <family val="2"/>
    </font>
    <font>
      <b/>
      <sz val="10"/>
      <color rgb="FFC00000"/>
      <name val="Microsoft Sans Serif"/>
      <family val="2"/>
    </font>
    <font>
      <sz val="10"/>
      <color theme="1"/>
      <name val="Microsoft Sans Serif"/>
      <family val="2"/>
    </font>
    <font>
      <b/>
      <sz val="12"/>
      <color theme="1"/>
      <name val="Microsoft Sans Serif"/>
      <family val="2"/>
    </font>
    <font>
      <sz val="12"/>
      <color theme="1"/>
      <name val="Microsoft Sans Serif"/>
      <family val="2"/>
    </font>
    <font>
      <b/>
      <sz val="11"/>
      <color theme="1"/>
      <name val="Microsoft Sans Serif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1"/>
      <color theme="1"/>
      <name val="Microsoft Sans Serif"/>
      <family val="2"/>
    </font>
    <font>
      <i/>
      <sz val="10"/>
      <color theme="1"/>
      <name val="Microsoft Sans Serif"/>
      <family val="2"/>
    </font>
    <font>
      <b/>
      <i/>
      <sz val="12"/>
      <color theme="1"/>
      <name val="Microsoft Sans Serif"/>
      <family val="2"/>
    </font>
    <font>
      <sz val="10"/>
      <color indexed="8"/>
      <name val="Arial"/>
      <family val="2"/>
    </font>
    <font>
      <sz val="11"/>
      <color theme="1"/>
      <name val="Calibri"/>
      <family val="1"/>
      <charset val="136"/>
      <scheme val="minor"/>
    </font>
    <font>
      <sz val="10"/>
      <color rgb="FF000000"/>
      <name val="Arial"/>
      <family val="2"/>
    </font>
    <font>
      <b/>
      <sz val="10"/>
      <name val="Tahoma"/>
      <family val="2"/>
    </font>
    <font>
      <sz val="10"/>
      <name val="Tahoma"/>
      <family val="2"/>
    </font>
    <font>
      <sz val="8"/>
      <color indexed="8"/>
      <name val="Arial"/>
      <family val="2"/>
    </font>
    <font>
      <sz val="10"/>
      <color rgb="FFFF0000"/>
      <name val="Microsoft Sans Serif"/>
      <family val="2"/>
    </font>
    <font>
      <b/>
      <sz val="12"/>
      <color rgb="FFFF0000"/>
      <name val="Microsoft Sans Serif"/>
      <family val="2"/>
    </font>
    <font>
      <i/>
      <sz val="10"/>
      <color rgb="FFFF0000"/>
      <name val="Microsoft Sans Serif"/>
      <family val="2"/>
    </font>
    <font>
      <b/>
      <i/>
      <sz val="12"/>
      <color rgb="FFFF0000"/>
      <name val="Microsoft Sans Serif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Microsoft Sans Serif"/>
      <family val="2"/>
    </font>
    <font>
      <b/>
      <sz val="12"/>
      <name val="Microsoft Sans Serif"/>
      <family val="2"/>
    </font>
    <font>
      <i/>
      <sz val="10"/>
      <name val="Microsoft Sans Serif"/>
      <family val="2"/>
    </font>
    <font>
      <b/>
      <i/>
      <sz val="12"/>
      <name val="Microsoft Sans Serif"/>
      <family val="2"/>
    </font>
    <font>
      <b/>
      <sz val="14"/>
      <color rgb="FF000000"/>
      <name val="Microsoft Sans Serif"/>
      <family val="2"/>
    </font>
    <font>
      <sz val="10"/>
      <color rgb="FF000000"/>
      <name val="Microsoft Sans Serif"/>
      <family val="2"/>
    </font>
    <font>
      <b/>
      <sz val="11"/>
      <color rgb="FF000000"/>
      <name val="Microsoft Sans Serif"/>
      <family val="2"/>
    </font>
    <font>
      <b/>
      <sz val="7"/>
      <name val="Arial"/>
      <family val="2"/>
    </font>
    <font>
      <b/>
      <sz val="9"/>
      <name val="Microsoft Sans Serif"/>
      <family val="2"/>
    </font>
  </fonts>
  <fills count="62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8"/>
      </patternFill>
    </fill>
    <fill>
      <patternFill patternType="solid">
        <fgColor rgb="FFFF9999"/>
        <bgColor indexed="8"/>
      </patternFill>
    </fill>
    <fill>
      <patternFill patternType="solid">
        <fgColor rgb="FF66CCFF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95B3D7"/>
        <bgColor indexed="8"/>
      </patternFill>
    </fill>
    <fill>
      <patternFill patternType="solid">
        <fgColor rgb="FFFFCCFF"/>
        <bgColor indexed="8"/>
      </patternFill>
    </fill>
    <fill>
      <patternFill patternType="solid">
        <fgColor rgb="FFC4D79B"/>
        <bgColor rgb="FF000000"/>
      </patternFill>
    </fill>
    <fill>
      <patternFill patternType="solid">
        <fgColor rgb="FFCCFF66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C4BD97"/>
        <bgColor indexed="64"/>
      </patternFill>
    </fill>
    <fill>
      <patternFill patternType="gray0625">
        <bgColor rgb="FFFF9999"/>
      </patternFill>
    </fill>
    <fill>
      <patternFill patternType="gray0625">
        <bgColor rgb="FF66CCFF"/>
      </patternFill>
    </fill>
    <fill>
      <patternFill patternType="gray0625">
        <bgColor rgb="FFFF99CC"/>
      </patternFill>
    </fill>
    <fill>
      <patternFill patternType="gray0625">
        <bgColor rgb="FF95B3D7"/>
      </patternFill>
    </fill>
    <fill>
      <patternFill patternType="gray0625">
        <bgColor rgb="FFFFCCFF"/>
      </patternFill>
    </fill>
    <fill>
      <patternFill patternType="gray0625">
        <bgColor rgb="FFCCFF66"/>
      </patternFill>
    </fill>
    <fill>
      <patternFill patternType="gray0625">
        <bgColor rgb="FFFFCC66"/>
      </patternFill>
    </fill>
    <fill>
      <patternFill patternType="gray0625">
        <bgColor rgb="FFFFFF00"/>
      </patternFill>
    </fill>
    <fill>
      <patternFill patternType="gray0625">
        <bgColor rgb="FFC4D79B"/>
      </patternFill>
    </fill>
    <fill>
      <patternFill patternType="gray0625">
        <bgColor theme="5" tint="0.59999389629810485"/>
      </patternFill>
    </fill>
    <fill>
      <patternFill patternType="gray0625">
        <bgColor rgb="FFB7DEE8"/>
      </patternFill>
    </fill>
    <fill>
      <patternFill patternType="gray0625">
        <bgColor rgb="FFCCC0DA"/>
      </patternFill>
    </fill>
    <fill>
      <patternFill patternType="gray0625">
        <bgColor rgb="FFC4BD97"/>
      </patternFill>
    </fill>
    <fill>
      <patternFill patternType="solid">
        <fgColor rgb="FF33CCCC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rgb="FFCCCCFF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rgb="FFFF9999"/>
        <bgColor rgb="FF000000"/>
      </patternFill>
    </fill>
    <fill>
      <patternFill patternType="solid">
        <fgColor rgb="FF66CCFF"/>
        <bgColor rgb="FF000000"/>
      </patternFill>
    </fill>
    <fill>
      <patternFill patternType="solid">
        <fgColor rgb="FFFF99CC"/>
        <bgColor rgb="FF000000"/>
      </patternFill>
    </fill>
    <fill>
      <patternFill patternType="solid">
        <fgColor rgb="FF95B3D7"/>
        <bgColor rgb="FF000000"/>
      </patternFill>
    </fill>
    <fill>
      <patternFill patternType="solid">
        <fgColor rgb="FFFFCCFF"/>
        <bgColor rgb="FF000000"/>
      </patternFill>
    </fill>
    <fill>
      <patternFill patternType="solid">
        <fgColor rgb="FFCCFF66"/>
        <bgColor rgb="FF000000"/>
      </patternFill>
    </fill>
    <fill>
      <patternFill patternType="solid">
        <fgColor rgb="FFFFCC6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9C9C9"/>
        <bgColor rgb="FF000000"/>
      </patternFill>
    </fill>
    <fill>
      <patternFill patternType="solid">
        <fgColor rgb="FFF8CBAD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AEAAAA"/>
        <bgColor rgb="FF000000"/>
      </patternFill>
    </fill>
    <fill>
      <patternFill patternType="solid">
        <fgColor rgb="FFB7DEE8"/>
        <bgColor rgb="FF000000"/>
      </patternFill>
    </fill>
    <fill>
      <patternFill patternType="solid">
        <fgColor rgb="FFCCC0DA"/>
        <bgColor rgb="FF000000"/>
      </patternFill>
    </fill>
    <fill>
      <patternFill patternType="solid">
        <fgColor rgb="FFC4BD97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9D9D9"/>
        <bgColor rgb="FF000000"/>
      </patternFill>
    </fill>
  </fills>
  <borders count="6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9" fillId="0" borderId="0"/>
    <xf numFmtId="0" fontId="1" fillId="0" borderId="0"/>
    <xf numFmtId="0" fontId="3" fillId="0" borderId="0"/>
    <xf numFmtId="0" fontId="26" fillId="0" borderId="0"/>
    <xf numFmtId="0" fontId="1" fillId="0" borderId="0"/>
    <xf numFmtId="0" fontId="3" fillId="0" borderId="0"/>
  </cellStyleXfs>
  <cellXfs count="2452">
    <xf numFmtId="0" fontId="0" fillId="0" borderId="0" xfId="0"/>
    <xf numFmtId="0" fontId="15" fillId="11" borderId="17" xfId="2" applyFont="1" applyFill="1" applyBorder="1" applyAlignment="1">
      <alignment horizontal="center" vertical="center" wrapText="1"/>
    </xf>
    <xf numFmtId="0" fontId="15" fillId="11" borderId="18" xfId="2" applyFont="1" applyFill="1" applyBorder="1" applyAlignment="1">
      <alignment horizontal="center" vertical="center" wrapText="1"/>
    </xf>
    <xf numFmtId="0" fontId="15" fillId="11" borderId="19" xfId="2" applyFont="1" applyFill="1" applyBorder="1" applyAlignment="1">
      <alignment horizontal="center" vertical="center" wrapText="1"/>
    </xf>
    <xf numFmtId="0" fontId="17" fillId="5" borderId="20" xfId="2" applyFont="1" applyFill="1" applyBorder="1" applyAlignment="1">
      <alignment horizontal="center" vertical="center" wrapText="1"/>
    </xf>
    <xf numFmtId="0" fontId="17" fillId="5" borderId="21" xfId="2" applyFont="1" applyFill="1" applyBorder="1" applyAlignment="1">
      <alignment horizontal="center" vertical="center" wrapText="1"/>
    </xf>
    <xf numFmtId="0" fontId="17" fillId="5" borderId="22" xfId="2" applyFont="1" applyFill="1" applyBorder="1" applyAlignment="1">
      <alignment horizontal="center" vertical="center" wrapText="1"/>
    </xf>
    <xf numFmtId="0" fontId="17" fillId="5" borderId="19" xfId="2" applyFont="1" applyFill="1" applyBorder="1" applyAlignment="1">
      <alignment horizontal="center" vertical="center" wrapText="1"/>
    </xf>
    <xf numFmtId="0" fontId="17" fillId="5" borderId="23" xfId="2" applyFont="1" applyFill="1" applyBorder="1" applyAlignment="1">
      <alignment horizontal="center" vertical="center" wrapText="1"/>
    </xf>
    <xf numFmtId="0" fontId="17" fillId="6" borderId="20" xfId="2" applyFont="1" applyFill="1" applyBorder="1" applyAlignment="1">
      <alignment horizontal="center" vertical="center" wrapText="1"/>
    </xf>
    <xf numFmtId="0" fontId="17" fillId="6" borderId="21" xfId="2" applyFont="1" applyFill="1" applyBorder="1" applyAlignment="1">
      <alignment horizontal="center" vertical="center" wrapText="1"/>
    </xf>
    <xf numFmtId="0" fontId="17" fillId="6" borderId="22" xfId="2" applyFont="1" applyFill="1" applyBorder="1" applyAlignment="1">
      <alignment horizontal="center" vertical="center" wrapText="1"/>
    </xf>
    <xf numFmtId="0" fontId="17" fillId="6" borderId="19" xfId="2" applyFont="1" applyFill="1" applyBorder="1" applyAlignment="1">
      <alignment horizontal="center" vertical="center" wrapText="1"/>
    </xf>
    <xf numFmtId="0" fontId="17" fillId="6" borderId="23" xfId="2" applyFont="1" applyFill="1" applyBorder="1" applyAlignment="1">
      <alignment horizontal="center" vertical="center" wrapText="1"/>
    </xf>
    <xf numFmtId="0" fontId="17" fillId="7" borderId="20" xfId="2" applyFont="1" applyFill="1" applyBorder="1" applyAlignment="1">
      <alignment horizontal="center" vertical="center" wrapText="1"/>
    </xf>
    <xf numFmtId="0" fontId="17" fillId="7" borderId="21" xfId="2" applyFont="1" applyFill="1" applyBorder="1" applyAlignment="1">
      <alignment horizontal="center" vertical="center" wrapText="1"/>
    </xf>
    <xf numFmtId="0" fontId="17" fillId="7" borderId="22" xfId="2" applyFont="1" applyFill="1" applyBorder="1" applyAlignment="1">
      <alignment horizontal="center" vertical="center" wrapText="1"/>
    </xf>
    <xf numFmtId="0" fontId="17" fillId="7" borderId="19" xfId="2" applyFont="1" applyFill="1" applyBorder="1" applyAlignment="1">
      <alignment horizontal="center" vertical="center" wrapText="1"/>
    </xf>
    <xf numFmtId="0" fontId="17" fillId="8" borderId="21" xfId="2" applyFont="1" applyFill="1" applyBorder="1" applyAlignment="1">
      <alignment horizontal="center" vertical="center" wrapText="1"/>
    </xf>
    <xf numFmtId="0" fontId="17" fillId="8" borderId="22" xfId="2" applyFont="1" applyFill="1" applyBorder="1" applyAlignment="1">
      <alignment horizontal="center" vertical="center" wrapText="1"/>
    </xf>
    <xf numFmtId="0" fontId="17" fillId="8" borderId="19" xfId="2" applyFont="1" applyFill="1" applyBorder="1" applyAlignment="1">
      <alignment horizontal="center" vertical="center" wrapText="1"/>
    </xf>
    <xf numFmtId="0" fontId="17" fillId="8" borderId="20" xfId="2" applyFont="1" applyFill="1" applyBorder="1" applyAlignment="1">
      <alignment horizontal="center" vertical="center" wrapText="1"/>
    </xf>
    <xf numFmtId="0" fontId="17" fillId="9" borderId="20" xfId="2" applyFont="1" applyFill="1" applyBorder="1" applyAlignment="1">
      <alignment horizontal="center" vertical="center" wrapText="1"/>
    </xf>
    <xf numFmtId="0" fontId="17" fillId="9" borderId="21" xfId="2" applyFont="1" applyFill="1" applyBorder="1" applyAlignment="1">
      <alignment horizontal="center" vertical="center" wrapText="1"/>
    </xf>
    <xf numFmtId="0" fontId="17" fillId="9" borderId="22" xfId="2" applyFont="1" applyFill="1" applyBorder="1" applyAlignment="1">
      <alignment horizontal="center" vertical="center" wrapText="1"/>
    </xf>
    <xf numFmtId="0" fontId="17" fillId="9" borderId="19" xfId="2" applyFont="1" applyFill="1" applyBorder="1" applyAlignment="1">
      <alignment horizontal="center" vertical="center" wrapText="1"/>
    </xf>
    <xf numFmtId="0" fontId="17" fillId="10" borderId="20" xfId="2" applyFont="1" applyFill="1" applyBorder="1" applyAlignment="1">
      <alignment horizontal="center" vertical="center" wrapText="1"/>
    </xf>
    <xf numFmtId="0" fontId="17" fillId="10" borderId="21" xfId="2" applyFont="1" applyFill="1" applyBorder="1" applyAlignment="1">
      <alignment horizontal="center" vertical="center" wrapText="1"/>
    </xf>
    <xf numFmtId="0" fontId="17" fillId="10" borderId="22" xfId="2" applyFont="1" applyFill="1" applyBorder="1" applyAlignment="1">
      <alignment horizontal="center" vertical="center" wrapText="1"/>
    </xf>
    <xf numFmtId="0" fontId="17" fillId="10" borderId="19" xfId="2" applyFont="1" applyFill="1" applyBorder="1" applyAlignment="1">
      <alignment horizontal="center" vertical="center" wrapText="1"/>
    </xf>
    <xf numFmtId="0" fontId="1" fillId="11" borderId="24" xfId="4" applyFill="1" applyBorder="1" applyAlignment="1">
      <alignment horizontal="center"/>
    </xf>
    <xf numFmtId="0" fontId="1" fillId="11" borderId="25" xfId="4" applyFill="1" applyBorder="1" applyAlignment="1">
      <alignment horizontal="center"/>
    </xf>
    <xf numFmtId="0" fontId="1" fillId="11" borderId="26" xfId="4" applyFill="1" applyBorder="1" applyAlignment="1">
      <alignment horizontal="center"/>
    </xf>
    <xf numFmtId="1" fontId="18" fillId="5" borderId="27" xfId="4" applyNumberFormat="1" applyFont="1" applyFill="1" applyBorder="1" applyAlignment="1">
      <alignment horizontal="center"/>
    </xf>
    <xf numFmtId="1" fontId="1" fillId="12" borderId="25" xfId="4" applyNumberFormat="1" applyFill="1" applyBorder="1" applyAlignment="1">
      <alignment horizontal="center"/>
    </xf>
    <xf numFmtId="1" fontId="2" fillId="5" borderId="26" xfId="4" applyNumberFormat="1" applyFont="1" applyFill="1" applyBorder="1" applyAlignment="1">
      <alignment horizontal="center"/>
    </xf>
    <xf numFmtId="1" fontId="18" fillId="5" borderId="24" xfId="4" applyNumberFormat="1" applyFont="1" applyFill="1" applyBorder="1" applyAlignment="1">
      <alignment horizontal="center"/>
    </xf>
    <xf numFmtId="1" fontId="18" fillId="6" borderId="27" xfId="4" applyNumberFormat="1" applyFont="1" applyFill="1" applyBorder="1" applyAlignment="1">
      <alignment horizontal="center"/>
    </xf>
    <xf numFmtId="1" fontId="1" fillId="13" borderId="25" xfId="4" applyNumberFormat="1" applyFill="1" applyBorder="1" applyAlignment="1">
      <alignment horizontal="center"/>
    </xf>
    <xf numFmtId="1" fontId="2" fillId="6" borderId="26" xfId="4" applyNumberFormat="1" applyFont="1" applyFill="1" applyBorder="1" applyAlignment="1">
      <alignment horizontal="center"/>
    </xf>
    <xf numFmtId="1" fontId="18" fillId="6" borderId="24" xfId="4" applyNumberFormat="1" applyFont="1" applyFill="1" applyBorder="1" applyAlignment="1">
      <alignment horizontal="center"/>
    </xf>
    <xf numFmtId="1" fontId="18" fillId="7" borderId="27" xfId="4" applyNumberFormat="1" applyFont="1" applyFill="1" applyBorder="1" applyAlignment="1">
      <alignment horizontal="center"/>
    </xf>
    <xf numFmtId="1" fontId="18" fillId="7" borderId="24" xfId="4" applyNumberFormat="1" applyFont="1" applyFill="1" applyBorder="1" applyAlignment="1">
      <alignment horizontal="center"/>
    </xf>
    <xf numFmtId="1" fontId="1" fillId="14" borderId="25" xfId="4" applyNumberFormat="1" applyFill="1" applyBorder="1" applyAlignment="1">
      <alignment horizontal="center"/>
    </xf>
    <xf numFmtId="1" fontId="2" fillId="7" borderId="26" xfId="4" applyNumberFormat="1" applyFont="1" applyFill="1" applyBorder="1" applyAlignment="1">
      <alignment horizontal="center"/>
    </xf>
    <xf numFmtId="1" fontId="18" fillId="8" borderId="27" xfId="4" applyNumberFormat="1" applyFont="1" applyFill="1" applyBorder="1" applyAlignment="1">
      <alignment horizontal="center"/>
    </xf>
    <xf numFmtId="1" fontId="1" fillId="15" borderId="25" xfId="4" applyNumberFormat="1" applyFill="1" applyBorder="1" applyAlignment="1">
      <alignment horizontal="center"/>
    </xf>
    <xf numFmtId="1" fontId="2" fillId="8" borderId="26" xfId="4" applyNumberFormat="1" applyFont="1" applyFill="1" applyBorder="1" applyAlignment="1">
      <alignment horizontal="center"/>
    </xf>
    <xf numFmtId="1" fontId="18" fillId="9" borderId="27" xfId="4" applyNumberFormat="1" applyFont="1" applyFill="1" applyBorder="1" applyAlignment="1">
      <alignment horizontal="center"/>
    </xf>
    <xf numFmtId="1" fontId="18" fillId="9" borderId="24" xfId="4" applyNumberFormat="1" applyFont="1" applyFill="1" applyBorder="1" applyAlignment="1">
      <alignment horizontal="center"/>
    </xf>
    <xf numFmtId="1" fontId="1" fillId="16" borderId="25" xfId="4" applyNumberFormat="1" applyFill="1" applyBorder="1" applyAlignment="1">
      <alignment horizontal="center"/>
    </xf>
    <xf numFmtId="1" fontId="2" fillId="9" borderId="26" xfId="4" applyNumberFormat="1" applyFont="1" applyFill="1" applyBorder="1" applyAlignment="1">
      <alignment horizontal="center"/>
    </xf>
    <xf numFmtId="1" fontId="18" fillId="10" borderId="27" xfId="4" applyNumberFormat="1" applyFont="1" applyFill="1" applyBorder="1" applyAlignment="1">
      <alignment horizontal="center"/>
    </xf>
    <xf numFmtId="1" fontId="18" fillId="10" borderId="24" xfId="4" applyNumberFormat="1" applyFont="1" applyFill="1" applyBorder="1" applyAlignment="1">
      <alignment horizontal="center"/>
    </xf>
    <xf numFmtId="1" fontId="1" fillId="17" borderId="25" xfId="4" applyNumberFormat="1" applyFill="1" applyBorder="1" applyAlignment="1">
      <alignment horizontal="center"/>
    </xf>
    <xf numFmtId="1" fontId="2" fillId="10" borderId="26" xfId="4" applyNumberFormat="1" applyFont="1" applyFill="1" applyBorder="1" applyAlignment="1">
      <alignment horizontal="center"/>
    </xf>
    <xf numFmtId="1" fontId="2" fillId="10" borderId="28" xfId="4" applyNumberFormat="1" applyFont="1" applyFill="1" applyBorder="1" applyAlignment="1">
      <alignment horizontal="center"/>
    </xf>
    <xf numFmtId="1" fontId="18" fillId="5" borderId="29" xfId="4" applyNumberFormat="1" applyFont="1" applyFill="1" applyBorder="1" applyAlignment="1">
      <alignment horizontal="center"/>
    </xf>
    <xf numFmtId="1" fontId="18" fillId="5" borderId="25" xfId="4" applyNumberFormat="1" applyFont="1" applyFill="1" applyBorder="1" applyAlignment="1">
      <alignment horizontal="center"/>
    </xf>
    <xf numFmtId="1" fontId="18" fillId="6" borderId="29" xfId="4" applyNumberFormat="1" applyFont="1" applyFill="1" applyBorder="1" applyAlignment="1">
      <alignment horizontal="center"/>
    </xf>
    <xf numFmtId="1" fontId="18" fillId="6" borderId="25" xfId="4" applyNumberFormat="1" applyFont="1" applyFill="1" applyBorder="1" applyAlignment="1">
      <alignment horizontal="center"/>
    </xf>
    <xf numFmtId="1" fontId="18" fillId="7" borderId="29" xfId="4" applyNumberFormat="1" applyFont="1" applyFill="1" applyBorder="1" applyAlignment="1">
      <alignment horizontal="center"/>
    </xf>
    <xf numFmtId="1" fontId="18" fillId="7" borderId="25" xfId="4" applyNumberFormat="1" applyFont="1" applyFill="1" applyBorder="1" applyAlignment="1">
      <alignment horizontal="center"/>
    </xf>
    <xf numFmtId="1" fontId="18" fillId="8" borderId="29" xfId="4" applyNumberFormat="1" applyFont="1" applyFill="1" applyBorder="1" applyAlignment="1">
      <alignment horizontal="center"/>
    </xf>
    <xf numFmtId="1" fontId="18" fillId="9" borderId="29" xfId="4" applyNumberFormat="1" applyFont="1" applyFill="1" applyBorder="1" applyAlignment="1">
      <alignment horizontal="center"/>
    </xf>
    <xf numFmtId="1" fontId="18" fillId="9" borderId="25" xfId="4" applyNumberFormat="1" applyFont="1" applyFill="1" applyBorder="1" applyAlignment="1">
      <alignment horizontal="center"/>
    </xf>
    <xf numFmtId="1" fontId="18" fillId="10" borderId="29" xfId="4" applyNumberFormat="1" applyFont="1" applyFill="1" applyBorder="1" applyAlignment="1">
      <alignment horizontal="center"/>
    </xf>
    <xf numFmtId="1" fontId="18" fillId="10" borderId="25" xfId="4" applyNumberFormat="1" applyFont="1" applyFill="1" applyBorder="1" applyAlignment="1">
      <alignment horizontal="center"/>
    </xf>
    <xf numFmtId="0" fontId="1" fillId="11" borderId="18" xfId="4" applyFill="1" applyBorder="1" applyAlignment="1">
      <alignment horizontal="center"/>
    </xf>
    <xf numFmtId="0" fontId="1" fillId="11" borderId="23" xfId="4" applyFill="1" applyBorder="1" applyAlignment="1">
      <alignment horizontal="center"/>
    </xf>
    <xf numFmtId="1" fontId="18" fillId="5" borderId="20" xfId="4" applyNumberFormat="1" applyFont="1" applyFill="1" applyBorder="1" applyAlignment="1">
      <alignment horizontal="center"/>
    </xf>
    <xf numFmtId="1" fontId="1" fillId="12" borderId="18" xfId="4" applyNumberFormat="1" applyFill="1" applyBorder="1" applyAlignment="1">
      <alignment horizontal="center"/>
    </xf>
    <xf numFmtId="1" fontId="2" fillId="5" borderId="23" xfId="4" applyNumberFormat="1" applyFont="1" applyFill="1" applyBorder="1" applyAlignment="1">
      <alignment horizontal="center"/>
    </xf>
    <xf numFmtId="1" fontId="18" fillId="5" borderId="18" xfId="4" applyNumberFormat="1" applyFont="1" applyFill="1" applyBorder="1" applyAlignment="1">
      <alignment horizontal="center"/>
    </xf>
    <xf numFmtId="1" fontId="18" fillId="6" borderId="20" xfId="4" applyNumberFormat="1" applyFont="1" applyFill="1" applyBorder="1" applyAlignment="1">
      <alignment horizontal="center"/>
    </xf>
    <xf numFmtId="1" fontId="1" fillId="13" borderId="18" xfId="4" applyNumberFormat="1" applyFill="1" applyBorder="1" applyAlignment="1">
      <alignment horizontal="center"/>
    </xf>
    <xf numFmtId="1" fontId="2" fillId="6" borderId="23" xfId="4" applyNumberFormat="1" applyFont="1" applyFill="1" applyBorder="1" applyAlignment="1">
      <alignment horizontal="center"/>
    </xf>
    <xf numFmtId="1" fontId="18" fillId="6" borderId="18" xfId="4" applyNumberFormat="1" applyFont="1" applyFill="1" applyBorder="1" applyAlignment="1">
      <alignment horizontal="center"/>
    </xf>
    <xf numFmtId="1" fontId="18" fillId="7" borderId="20" xfId="4" applyNumberFormat="1" applyFont="1" applyFill="1" applyBorder="1" applyAlignment="1">
      <alignment horizontal="center"/>
    </xf>
    <xf numFmtId="1" fontId="18" fillId="7" borderId="18" xfId="4" applyNumberFormat="1" applyFont="1" applyFill="1" applyBorder="1" applyAlignment="1">
      <alignment horizontal="center"/>
    </xf>
    <xf numFmtId="1" fontId="1" fillId="14" borderId="18" xfId="4" applyNumberFormat="1" applyFill="1" applyBorder="1" applyAlignment="1">
      <alignment horizontal="center"/>
    </xf>
    <xf numFmtId="1" fontId="2" fillId="7" borderId="23" xfId="4" applyNumberFormat="1" applyFont="1" applyFill="1" applyBorder="1" applyAlignment="1">
      <alignment horizontal="center"/>
    </xf>
    <xf numFmtId="1" fontId="18" fillId="8" borderId="20" xfId="4" applyNumberFormat="1" applyFont="1" applyFill="1" applyBorder="1" applyAlignment="1">
      <alignment horizontal="center"/>
    </xf>
    <xf numFmtId="1" fontId="1" fillId="15" borderId="18" xfId="4" applyNumberFormat="1" applyFill="1" applyBorder="1" applyAlignment="1">
      <alignment horizontal="center"/>
    </xf>
    <xf numFmtId="1" fontId="2" fillId="8" borderId="23" xfId="4" applyNumberFormat="1" applyFont="1" applyFill="1" applyBorder="1" applyAlignment="1">
      <alignment horizontal="center"/>
    </xf>
    <xf numFmtId="1" fontId="18" fillId="9" borderId="20" xfId="4" applyNumberFormat="1" applyFont="1" applyFill="1" applyBorder="1" applyAlignment="1">
      <alignment horizontal="center"/>
    </xf>
    <xf numFmtId="1" fontId="18" fillId="9" borderId="18" xfId="4" applyNumberFormat="1" applyFont="1" applyFill="1" applyBorder="1" applyAlignment="1">
      <alignment horizontal="center"/>
    </xf>
    <xf numFmtId="1" fontId="1" fillId="16" borderId="18" xfId="4" applyNumberFormat="1" applyFill="1" applyBorder="1" applyAlignment="1">
      <alignment horizontal="center"/>
    </xf>
    <xf numFmtId="1" fontId="2" fillId="9" borderId="23" xfId="4" applyNumberFormat="1" applyFont="1" applyFill="1" applyBorder="1" applyAlignment="1">
      <alignment horizontal="center"/>
    </xf>
    <xf numFmtId="1" fontId="18" fillId="10" borderId="20" xfId="4" applyNumberFormat="1" applyFont="1" applyFill="1" applyBorder="1" applyAlignment="1">
      <alignment horizontal="center"/>
    </xf>
    <xf numFmtId="1" fontId="18" fillId="10" borderId="18" xfId="4" applyNumberFormat="1" applyFont="1" applyFill="1" applyBorder="1" applyAlignment="1">
      <alignment horizontal="center"/>
    </xf>
    <xf numFmtId="1" fontId="1" fillId="17" borderId="18" xfId="4" applyNumberFormat="1" applyFill="1" applyBorder="1" applyAlignment="1">
      <alignment horizontal="center"/>
    </xf>
    <xf numFmtId="1" fontId="2" fillId="10" borderId="23" xfId="4" applyNumberFormat="1" applyFont="1" applyFill="1" applyBorder="1" applyAlignment="1">
      <alignment horizontal="center"/>
    </xf>
    <xf numFmtId="1" fontId="2" fillId="10" borderId="19" xfId="4" applyNumberFormat="1" applyFont="1" applyFill="1" applyBorder="1" applyAlignment="1">
      <alignment horizontal="center"/>
    </xf>
    <xf numFmtId="0" fontId="16" fillId="11" borderId="39" xfId="2" applyFont="1" applyFill="1" applyBorder="1" applyAlignment="1">
      <alignment horizontal="center" vertical="center" wrapText="1"/>
    </xf>
    <xf numFmtId="0" fontId="22" fillId="11" borderId="24" xfId="2" applyFont="1" applyFill="1" applyBorder="1" applyAlignment="1">
      <alignment horizontal="center" vertical="center" wrapText="1"/>
    </xf>
    <xf numFmtId="0" fontId="22" fillId="11" borderId="40" xfId="2" applyFont="1" applyFill="1" applyBorder="1" applyAlignment="1">
      <alignment horizontal="center" vertical="center" wrapText="1"/>
    </xf>
    <xf numFmtId="1" fontId="14" fillId="6" borderId="41" xfId="2" applyNumberFormat="1" applyFont="1" applyFill="1" applyBorder="1" applyAlignment="1">
      <alignment horizontal="center" vertical="center" wrapText="1"/>
    </xf>
    <xf numFmtId="1" fontId="14" fillId="27" borderId="30" xfId="2" applyNumberFormat="1" applyFont="1" applyFill="1" applyBorder="1" applyAlignment="1">
      <alignment horizontal="center" vertical="center" wrapText="1"/>
    </xf>
    <xf numFmtId="1" fontId="14" fillId="27" borderId="0" xfId="2" applyNumberFormat="1" applyFont="1" applyFill="1" applyBorder="1" applyAlignment="1">
      <alignment horizontal="center" vertical="center" wrapText="1"/>
    </xf>
    <xf numFmtId="1" fontId="15" fillId="6" borderId="42" xfId="2" applyNumberFormat="1" applyFont="1" applyFill="1" applyBorder="1" applyAlignment="1">
      <alignment horizontal="center" vertical="center" wrapText="1"/>
    </xf>
    <xf numFmtId="1" fontId="14" fillId="6" borderId="30" xfId="2" applyNumberFormat="1" applyFont="1" applyFill="1" applyBorder="1" applyAlignment="1">
      <alignment horizontal="center" vertical="center" wrapText="1"/>
    </xf>
    <xf numFmtId="1" fontId="15" fillId="6" borderId="34" xfId="2" applyNumberFormat="1" applyFont="1" applyFill="1" applyBorder="1" applyAlignment="1">
      <alignment horizontal="center" vertical="center" wrapText="1"/>
    </xf>
    <xf numFmtId="1" fontId="14" fillId="7" borderId="41" xfId="2" applyNumberFormat="1" applyFont="1" applyFill="1" applyBorder="1" applyAlignment="1">
      <alignment horizontal="center" vertical="center" wrapText="1"/>
    </xf>
    <xf numFmtId="1" fontId="14" fillId="7" borderId="30" xfId="2" applyNumberFormat="1" applyFont="1" applyFill="1" applyBorder="1" applyAlignment="1">
      <alignment horizontal="center" vertical="center" wrapText="1"/>
    </xf>
    <xf numFmtId="1" fontId="14" fillId="28" borderId="30" xfId="2" applyNumberFormat="1" applyFont="1" applyFill="1" applyBorder="1" applyAlignment="1">
      <alignment horizontal="center" vertical="center" wrapText="1"/>
    </xf>
    <xf numFmtId="1" fontId="14" fillId="28" borderId="0" xfId="2" applyNumberFormat="1" applyFont="1" applyFill="1" applyBorder="1" applyAlignment="1">
      <alignment horizontal="center" vertical="center" wrapText="1"/>
    </xf>
    <xf numFmtId="1" fontId="15" fillId="7" borderId="42" xfId="2" applyNumberFormat="1" applyFont="1" applyFill="1" applyBorder="1" applyAlignment="1">
      <alignment horizontal="center" vertical="center" wrapText="1"/>
    </xf>
    <xf numFmtId="1" fontId="14" fillId="8" borderId="30" xfId="2" applyNumberFormat="1" applyFont="1" applyFill="1" applyBorder="1" applyAlignment="1">
      <alignment horizontal="center" vertical="center" wrapText="1"/>
    </xf>
    <xf numFmtId="1" fontId="14" fillId="29" borderId="30" xfId="2" applyNumberFormat="1" applyFont="1" applyFill="1" applyBorder="1" applyAlignment="1">
      <alignment horizontal="center" vertical="center" wrapText="1"/>
    </xf>
    <xf numFmtId="1" fontId="14" fillId="29" borderId="0" xfId="2" applyNumberFormat="1" applyFont="1" applyFill="1" applyBorder="1" applyAlignment="1">
      <alignment horizontal="center" vertical="center" wrapText="1"/>
    </xf>
    <xf numFmtId="1" fontId="15" fillId="8" borderId="42" xfId="2" applyNumberFormat="1" applyFont="1" applyFill="1" applyBorder="1" applyAlignment="1">
      <alignment horizontal="center" vertical="center" wrapText="1"/>
    </xf>
    <xf numFmtId="1" fontId="14" fillId="8" borderId="41" xfId="2" applyNumberFormat="1" applyFont="1" applyFill="1" applyBorder="1" applyAlignment="1">
      <alignment horizontal="center" vertical="center" wrapText="1"/>
    </xf>
    <xf numFmtId="1" fontId="14" fillId="9" borderId="41" xfId="2" applyNumberFormat="1" applyFont="1" applyFill="1" applyBorder="1" applyAlignment="1">
      <alignment horizontal="center" vertical="center" wrapText="1"/>
    </xf>
    <xf numFmtId="1" fontId="14" fillId="9" borderId="30" xfId="2" applyNumberFormat="1" applyFont="1" applyFill="1" applyBorder="1" applyAlignment="1">
      <alignment horizontal="center" vertical="center" wrapText="1"/>
    </xf>
    <xf numFmtId="1" fontId="14" fillId="30" borderId="30" xfId="2" applyNumberFormat="1" applyFont="1" applyFill="1" applyBorder="1" applyAlignment="1">
      <alignment horizontal="center" vertical="center" wrapText="1"/>
    </xf>
    <xf numFmtId="1" fontId="14" fillId="30" borderId="0" xfId="2" applyNumberFormat="1" applyFont="1" applyFill="1" applyBorder="1" applyAlignment="1">
      <alignment horizontal="center" vertical="center" wrapText="1"/>
    </xf>
    <xf numFmtId="1" fontId="15" fillId="9" borderId="42" xfId="2" applyNumberFormat="1" applyFont="1" applyFill="1" applyBorder="1" applyAlignment="1">
      <alignment horizontal="center" vertical="center" wrapText="1"/>
    </xf>
    <xf numFmtId="1" fontId="14" fillId="10" borderId="41" xfId="2" applyNumberFormat="1" applyFont="1" applyFill="1" applyBorder="1" applyAlignment="1">
      <alignment horizontal="center" vertical="center" wrapText="1"/>
    </xf>
    <xf numFmtId="1" fontId="14" fillId="10" borderId="30" xfId="2" applyNumberFormat="1" applyFont="1" applyFill="1" applyBorder="1" applyAlignment="1">
      <alignment horizontal="center" vertical="center" wrapText="1"/>
    </xf>
    <xf numFmtId="1" fontId="14" fillId="31" borderId="30" xfId="2" applyNumberFormat="1" applyFont="1" applyFill="1" applyBorder="1" applyAlignment="1">
      <alignment horizontal="center" vertical="center" wrapText="1"/>
    </xf>
    <xf numFmtId="1" fontId="14" fillId="31" borderId="0" xfId="2" applyNumberFormat="1" applyFont="1" applyFill="1" applyBorder="1" applyAlignment="1">
      <alignment horizontal="center" vertical="center" wrapText="1"/>
    </xf>
    <xf numFmtId="1" fontId="15" fillId="10" borderId="42" xfId="2" applyNumberFormat="1" applyFont="1" applyFill="1" applyBorder="1" applyAlignment="1">
      <alignment horizontal="center" vertical="center" wrapText="1"/>
    </xf>
    <xf numFmtId="1" fontId="14" fillId="10" borderId="0" xfId="2" applyNumberFormat="1" applyFont="1" applyFill="1" applyBorder="1" applyAlignment="1">
      <alignment horizontal="center" vertical="center" wrapText="1"/>
    </xf>
    <xf numFmtId="0" fontId="16" fillId="11" borderId="25" xfId="2" applyFont="1" applyFill="1" applyBorder="1" applyAlignment="1">
      <alignment horizontal="center" vertical="center" wrapText="1"/>
    </xf>
    <xf numFmtId="0" fontId="22" fillId="11" borderId="25" xfId="2" applyFont="1" applyFill="1" applyBorder="1" applyAlignment="1">
      <alignment horizontal="center" vertical="center" wrapText="1"/>
    </xf>
    <xf numFmtId="0" fontId="22" fillId="11" borderId="28" xfId="2" applyFont="1" applyFill="1" applyBorder="1" applyAlignment="1">
      <alignment horizontal="center" vertical="center" wrapText="1"/>
    </xf>
    <xf numFmtId="1" fontId="14" fillId="6" borderId="29" xfId="2" applyNumberFormat="1" applyFont="1" applyFill="1" applyBorder="1" applyAlignment="1">
      <alignment horizontal="center" vertical="center" wrapText="1"/>
    </xf>
    <xf numFmtId="1" fontId="14" fillId="27" borderId="45" xfId="2" applyNumberFormat="1" applyFont="1" applyFill="1" applyBorder="1" applyAlignment="1">
      <alignment horizontal="center" vertical="center" wrapText="1"/>
    </xf>
    <xf numFmtId="1" fontId="14" fillId="27" borderId="36" xfId="2" applyNumberFormat="1" applyFont="1" applyFill="1" applyBorder="1" applyAlignment="1">
      <alignment horizontal="center" vertical="center" wrapText="1"/>
    </xf>
    <xf numFmtId="1" fontId="15" fillId="6" borderId="28" xfId="2" applyNumberFormat="1" applyFont="1" applyFill="1" applyBorder="1" applyAlignment="1">
      <alignment horizontal="center" vertical="center" wrapText="1"/>
    </xf>
    <xf numFmtId="1" fontId="14" fillId="6" borderId="45" xfId="2" applyNumberFormat="1" applyFont="1" applyFill="1" applyBorder="1" applyAlignment="1">
      <alignment horizontal="center" vertical="center" wrapText="1"/>
    </xf>
    <xf numFmtId="1" fontId="15" fillId="6" borderId="26" xfId="2" applyNumberFormat="1" applyFont="1" applyFill="1" applyBorder="1" applyAlignment="1">
      <alignment horizontal="center" vertical="center" wrapText="1"/>
    </xf>
    <xf numFmtId="1" fontId="14" fillId="7" borderId="29" xfId="2" applyNumberFormat="1" applyFont="1" applyFill="1" applyBorder="1" applyAlignment="1">
      <alignment horizontal="center" vertical="center" wrapText="1"/>
    </xf>
    <xf numFmtId="1" fontId="14" fillId="7" borderId="45" xfId="2" applyNumberFormat="1" applyFont="1" applyFill="1" applyBorder="1" applyAlignment="1">
      <alignment horizontal="center" vertical="center" wrapText="1"/>
    </xf>
    <xf numFmtId="1" fontId="14" fillId="28" borderId="45" xfId="2" applyNumberFormat="1" applyFont="1" applyFill="1" applyBorder="1" applyAlignment="1">
      <alignment horizontal="center" vertical="center" wrapText="1"/>
    </xf>
    <xf numFmtId="1" fontId="14" fillId="28" borderId="36" xfId="2" applyNumberFormat="1" applyFont="1" applyFill="1" applyBorder="1" applyAlignment="1">
      <alignment horizontal="center" vertical="center" wrapText="1"/>
    </xf>
    <xf numFmtId="1" fontId="15" fillId="7" borderId="28" xfId="2" applyNumberFormat="1" applyFont="1" applyFill="1" applyBorder="1" applyAlignment="1">
      <alignment horizontal="center" vertical="center" wrapText="1"/>
    </xf>
    <xf numFmtId="1" fontId="14" fillId="8" borderId="45" xfId="2" applyNumberFormat="1" applyFont="1" applyFill="1" applyBorder="1" applyAlignment="1">
      <alignment horizontal="center" vertical="center" wrapText="1"/>
    </xf>
    <xf numFmtId="1" fontId="14" fillId="29" borderId="45" xfId="2" applyNumberFormat="1" applyFont="1" applyFill="1" applyBorder="1" applyAlignment="1">
      <alignment horizontal="center" vertical="center" wrapText="1"/>
    </xf>
    <xf numFmtId="1" fontId="14" fillId="29" borderId="36" xfId="2" applyNumberFormat="1" applyFont="1" applyFill="1" applyBorder="1" applyAlignment="1">
      <alignment horizontal="center" vertical="center" wrapText="1"/>
    </xf>
    <xf numFmtId="1" fontId="15" fillId="8" borderId="28" xfId="2" applyNumberFormat="1" applyFont="1" applyFill="1" applyBorder="1" applyAlignment="1">
      <alignment horizontal="center" vertical="center" wrapText="1"/>
    </xf>
    <xf numFmtId="1" fontId="14" fillId="8" borderId="29" xfId="2" applyNumberFormat="1" applyFont="1" applyFill="1" applyBorder="1" applyAlignment="1">
      <alignment horizontal="center" vertical="center" wrapText="1"/>
    </xf>
    <xf numFmtId="1" fontId="14" fillId="9" borderId="29" xfId="2" applyNumberFormat="1" applyFont="1" applyFill="1" applyBorder="1" applyAlignment="1">
      <alignment horizontal="center" vertical="center" wrapText="1"/>
    </xf>
    <xf numFmtId="1" fontId="14" fillId="9" borderId="45" xfId="2" applyNumberFormat="1" applyFont="1" applyFill="1" applyBorder="1" applyAlignment="1">
      <alignment horizontal="center" vertical="center" wrapText="1"/>
    </xf>
    <xf numFmtId="1" fontId="14" fillId="30" borderId="45" xfId="2" applyNumberFormat="1" applyFont="1" applyFill="1" applyBorder="1" applyAlignment="1">
      <alignment horizontal="center" vertical="center" wrapText="1"/>
    </xf>
    <xf numFmtId="1" fontId="14" fillId="30" borderId="36" xfId="2" applyNumberFormat="1" applyFont="1" applyFill="1" applyBorder="1" applyAlignment="1">
      <alignment horizontal="center" vertical="center" wrapText="1"/>
    </xf>
    <xf numFmtId="1" fontId="15" fillId="9" borderId="28" xfId="2" applyNumberFormat="1" applyFont="1" applyFill="1" applyBorder="1" applyAlignment="1">
      <alignment horizontal="center" vertical="center" wrapText="1"/>
    </xf>
    <xf numFmtId="1" fontId="14" fillId="10" borderId="29" xfId="2" applyNumberFormat="1" applyFont="1" applyFill="1" applyBorder="1" applyAlignment="1">
      <alignment horizontal="center" vertical="center" wrapText="1"/>
    </xf>
    <xf numFmtId="1" fontId="14" fillId="10" borderId="45" xfId="2" applyNumberFormat="1" applyFont="1" applyFill="1" applyBorder="1" applyAlignment="1">
      <alignment horizontal="center" vertical="center" wrapText="1"/>
    </xf>
    <xf numFmtId="1" fontId="14" fillId="31" borderId="45" xfId="2" applyNumberFormat="1" applyFont="1" applyFill="1" applyBorder="1" applyAlignment="1">
      <alignment horizontal="center" vertical="center" wrapText="1"/>
    </xf>
    <xf numFmtId="1" fontId="14" fillId="31" borderId="36" xfId="2" applyNumberFormat="1" applyFont="1" applyFill="1" applyBorder="1" applyAlignment="1">
      <alignment horizontal="center" vertical="center" wrapText="1"/>
    </xf>
    <xf numFmtId="1" fontId="15" fillId="10" borderId="28" xfId="2" applyNumberFormat="1" applyFont="1" applyFill="1" applyBorder="1" applyAlignment="1">
      <alignment horizontal="center" vertical="center" wrapText="1"/>
    </xf>
    <xf numFmtId="1" fontId="14" fillId="10" borderId="36" xfId="2" applyNumberFormat="1" applyFont="1" applyFill="1" applyBorder="1" applyAlignment="1">
      <alignment horizontal="center" vertical="center" wrapText="1"/>
    </xf>
    <xf numFmtId="0" fontId="16" fillId="11" borderId="48" xfId="2" applyFont="1" applyFill="1" applyBorder="1" applyAlignment="1">
      <alignment horizontal="center" vertical="center" wrapText="1"/>
    </xf>
    <xf numFmtId="0" fontId="22" fillId="11" borderId="18" xfId="2" applyFont="1" applyFill="1" applyBorder="1" applyAlignment="1">
      <alignment horizontal="center" vertical="center" wrapText="1"/>
    </xf>
    <xf numFmtId="0" fontId="22" fillId="11" borderId="19" xfId="2" applyFont="1" applyFill="1" applyBorder="1" applyAlignment="1">
      <alignment horizontal="center" vertical="center" wrapText="1"/>
    </xf>
    <xf numFmtId="1" fontId="14" fillId="6" borderId="49" xfId="2" applyNumberFormat="1" applyFont="1" applyFill="1" applyBorder="1" applyAlignment="1">
      <alignment horizontal="center" vertical="center" wrapText="1"/>
    </xf>
    <xf numFmtId="1" fontId="14" fillId="27" borderId="50" xfId="2" applyNumberFormat="1" applyFont="1" applyFill="1" applyBorder="1" applyAlignment="1">
      <alignment horizontal="center" vertical="center" wrapText="1"/>
    </xf>
    <xf numFmtId="1" fontId="14" fillId="27" borderId="51" xfId="2" applyNumberFormat="1" applyFont="1" applyFill="1" applyBorder="1" applyAlignment="1">
      <alignment horizontal="center" vertical="center" wrapText="1"/>
    </xf>
    <xf numFmtId="1" fontId="15" fillId="6" borderId="52" xfId="2" applyNumberFormat="1" applyFont="1" applyFill="1" applyBorder="1" applyAlignment="1">
      <alignment horizontal="center" vertical="center" wrapText="1"/>
    </xf>
    <xf numFmtId="1" fontId="14" fillId="6" borderId="50" xfId="2" applyNumberFormat="1" applyFont="1" applyFill="1" applyBorder="1" applyAlignment="1">
      <alignment horizontal="center" vertical="center" wrapText="1"/>
    </xf>
    <xf numFmtId="1" fontId="15" fillId="6" borderId="53" xfId="2" applyNumberFormat="1" applyFont="1" applyFill="1" applyBorder="1" applyAlignment="1">
      <alignment horizontal="center" vertical="center" wrapText="1"/>
    </xf>
    <xf numFmtId="1" fontId="14" fillId="7" borderId="49" xfId="2" applyNumberFormat="1" applyFont="1" applyFill="1" applyBorder="1" applyAlignment="1">
      <alignment horizontal="center" vertical="center" wrapText="1"/>
    </xf>
    <xf numFmtId="1" fontId="14" fillId="7" borderId="50" xfId="2" applyNumberFormat="1" applyFont="1" applyFill="1" applyBorder="1" applyAlignment="1">
      <alignment horizontal="center" vertical="center" wrapText="1"/>
    </xf>
    <xf numFmtId="1" fontId="14" fillId="28" borderId="50" xfId="2" applyNumberFormat="1" applyFont="1" applyFill="1" applyBorder="1" applyAlignment="1">
      <alignment horizontal="center" vertical="center" wrapText="1"/>
    </xf>
    <xf numFmtId="1" fontId="14" fillId="28" borderId="51" xfId="2" applyNumberFormat="1" applyFont="1" applyFill="1" applyBorder="1" applyAlignment="1">
      <alignment horizontal="center" vertical="center" wrapText="1"/>
    </xf>
    <xf numFmtId="1" fontId="15" fillId="7" borderId="52" xfId="2" applyNumberFormat="1" applyFont="1" applyFill="1" applyBorder="1" applyAlignment="1">
      <alignment horizontal="center" vertical="center" wrapText="1"/>
    </xf>
    <xf numFmtId="1" fontId="14" fillId="8" borderId="50" xfId="2" applyNumberFormat="1" applyFont="1" applyFill="1" applyBorder="1" applyAlignment="1">
      <alignment horizontal="center" vertical="center" wrapText="1"/>
    </xf>
    <xf numFmtId="1" fontId="14" fillId="29" borderId="50" xfId="2" applyNumberFormat="1" applyFont="1" applyFill="1" applyBorder="1" applyAlignment="1">
      <alignment horizontal="center" vertical="center" wrapText="1"/>
    </xf>
    <xf numFmtId="1" fontId="14" fillId="29" borderId="51" xfId="2" applyNumberFormat="1" applyFont="1" applyFill="1" applyBorder="1" applyAlignment="1">
      <alignment horizontal="center" vertical="center" wrapText="1"/>
    </xf>
    <xf numFmtId="1" fontId="15" fillId="8" borderId="52" xfId="2" applyNumberFormat="1" applyFont="1" applyFill="1" applyBorder="1" applyAlignment="1">
      <alignment horizontal="center" vertical="center" wrapText="1"/>
    </xf>
    <xf numFmtId="1" fontId="14" fillId="8" borderId="49" xfId="2" applyNumberFormat="1" applyFont="1" applyFill="1" applyBorder="1" applyAlignment="1">
      <alignment horizontal="center" vertical="center" wrapText="1"/>
    </xf>
    <xf numFmtId="1" fontId="14" fillId="9" borderId="49" xfId="2" applyNumberFormat="1" applyFont="1" applyFill="1" applyBorder="1" applyAlignment="1">
      <alignment horizontal="center" vertical="center" wrapText="1"/>
    </xf>
    <xf numFmtId="1" fontId="14" fillId="9" borderId="50" xfId="2" applyNumberFormat="1" applyFont="1" applyFill="1" applyBorder="1" applyAlignment="1">
      <alignment horizontal="center" vertical="center" wrapText="1"/>
    </xf>
    <xf numFmtId="1" fontId="14" fillId="30" borderId="50" xfId="2" applyNumberFormat="1" applyFont="1" applyFill="1" applyBorder="1" applyAlignment="1">
      <alignment horizontal="center" vertical="center" wrapText="1"/>
    </xf>
    <xf numFmtId="1" fontId="14" fillId="30" borderId="51" xfId="2" applyNumberFormat="1" applyFont="1" applyFill="1" applyBorder="1" applyAlignment="1">
      <alignment horizontal="center" vertical="center" wrapText="1"/>
    </xf>
    <xf numFmtId="1" fontId="15" fillId="9" borderId="52" xfId="2" applyNumberFormat="1" applyFont="1" applyFill="1" applyBorder="1" applyAlignment="1">
      <alignment horizontal="center" vertical="center" wrapText="1"/>
    </xf>
    <xf numFmtId="1" fontId="14" fillId="10" borderId="49" xfId="2" applyNumberFormat="1" applyFont="1" applyFill="1" applyBorder="1" applyAlignment="1">
      <alignment horizontal="center" vertical="center" wrapText="1"/>
    </xf>
    <xf numFmtId="1" fontId="14" fillId="10" borderId="50" xfId="2" applyNumberFormat="1" applyFont="1" applyFill="1" applyBorder="1" applyAlignment="1">
      <alignment horizontal="center" vertical="center" wrapText="1"/>
    </xf>
    <xf numFmtId="1" fontId="14" fillId="31" borderId="50" xfId="2" applyNumberFormat="1" applyFont="1" applyFill="1" applyBorder="1" applyAlignment="1">
      <alignment horizontal="center" vertical="center" wrapText="1"/>
    </xf>
    <xf numFmtId="1" fontId="14" fillId="31" borderId="51" xfId="2" applyNumberFormat="1" applyFont="1" applyFill="1" applyBorder="1" applyAlignment="1">
      <alignment horizontal="center" vertical="center" wrapText="1"/>
    </xf>
    <xf numFmtId="1" fontId="15" fillId="10" borderId="52" xfId="2" applyNumberFormat="1" applyFont="1" applyFill="1" applyBorder="1" applyAlignment="1">
      <alignment horizontal="center" vertical="center" wrapText="1"/>
    </xf>
    <xf numFmtId="1" fontId="14" fillId="10" borderId="51" xfId="2" applyNumberFormat="1" applyFont="1" applyFill="1" applyBorder="1" applyAlignment="1">
      <alignment horizontal="center" vertical="center" wrapText="1"/>
    </xf>
    <xf numFmtId="1" fontId="23" fillId="6" borderId="41" xfId="2" applyNumberFormat="1" applyFont="1" applyFill="1" applyBorder="1" applyAlignment="1">
      <alignment horizontal="center" vertical="center" wrapText="1"/>
    </xf>
    <xf numFmtId="1" fontId="23" fillId="27" borderId="30" xfId="2" applyNumberFormat="1" applyFont="1" applyFill="1" applyBorder="1" applyAlignment="1">
      <alignment horizontal="center" vertical="center" wrapText="1"/>
    </xf>
    <xf numFmtId="1" fontId="23" fillId="27" borderId="0" xfId="2" applyNumberFormat="1" applyFont="1" applyFill="1" applyBorder="1" applyAlignment="1">
      <alignment horizontal="center" vertical="center" wrapText="1"/>
    </xf>
    <xf numFmtId="1" fontId="24" fillId="6" borderId="42" xfId="2" applyNumberFormat="1" applyFont="1" applyFill="1" applyBorder="1" applyAlignment="1">
      <alignment horizontal="center" vertical="center" wrapText="1"/>
    </xf>
    <xf numFmtId="1" fontId="23" fillId="6" borderId="30" xfId="2" applyNumberFormat="1" applyFont="1" applyFill="1" applyBorder="1" applyAlignment="1">
      <alignment horizontal="center" vertical="center" wrapText="1"/>
    </xf>
    <xf numFmtId="1" fontId="24" fillId="6" borderId="34" xfId="2" applyNumberFormat="1" applyFont="1" applyFill="1" applyBorder="1" applyAlignment="1">
      <alignment horizontal="center" vertical="center" wrapText="1"/>
    </xf>
    <xf numFmtId="1" fontId="23" fillId="7" borderId="41" xfId="2" applyNumberFormat="1" applyFont="1" applyFill="1" applyBorder="1" applyAlignment="1">
      <alignment horizontal="center" vertical="center" wrapText="1"/>
    </xf>
    <xf numFmtId="1" fontId="23" fillId="7" borderId="30" xfId="2" applyNumberFormat="1" applyFont="1" applyFill="1" applyBorder="1" applyAlignment="1">
      <alignment horizontal="center" vertical="center" wrapText="1"/>
    </xf>
    <xf numFmtId="1" fontId="23" fillId="28" borderId="30" xfId="2" applyNumberFormat="1" applyFont="1" applyFill="1" applyBorder="1" applyAlignment="1">
      <alignment horizontal="center" vertical="center" wrapText="1"/>
    </xf>
    <xf numFmtId="1" fontId="23" fillId="28" borderId="0" xfId="2" applyNumberFormat="1" applyFont="1" applyFill="1" applyBorder="1" applyAlignment="1">
      <alignment horizontal="center" vertical="center" wrapText="1"/>
    </xf>
    <xf numFmtId="1" fontId="24" fillId="7" borderId="42" xfId="2" applyNumberFormat="1" applyFont="1" applyFill="1" applyBorder="1" applyAlignment="1">
      <alignment horizontal="center" vertical="center" wrapText="1"/>
    </xf>
    <xf numFmtId="1" fontId="23" fillId="8" borderId="30" xfId="2" applyNumberFormat="1" applyFont="1" applyFill="1" applyBorder="1" applyAlignment="1">
      <alignment horizontal="center" vertical="center" wrapText="1"/>
    </xf>
    <xf numFmtId="1" fontId="23" fillId="29" borderId="30" xfId="2" applyNumberFormat="1" applyFont="1" applyFill="1" applyBorder="1" applyAlignment="1">
      <alignment horizontal="center" vertical="center" wrapText="1"/>
    </xf>
    <xf numFmtId="1" fontId="23" fillId="29" borderId="0" xfId="2" applyNumberFormat="1" applyFont="1" applyFill="1" applyBorder="1" applyAlignment="1">
      <alignment horizontal="center" vertical="center" wrapText="1"/>
    </xf>
    <xf numFmtId="1" fontId="24" fillId="8" borderId="42" xfId="2" applyNumberFormat="1" applyFont="1" applyFill="1" applyBorder="1" applyAlignment="1">
      <alignment horizontal="center" vertical="center" wrapText="1"/>
    </xf>
    <xf numFmtId="1" fontId="23" fillId="8" borderId="41" xfId="2" applyNumberFormat="1" applyFont="1" applyFill="1" applyBorder="1" applyAlignment="1">
      <alignment horizontal="center" vertical="center" wrapText="1"/>
    </xf>
    <xf numFmtId="1" fontId="23" fillId="9" borderId="41" xfId="2" applyNumberFormat="1" applyFont="1" applyFill="1" applyBorder="1" applyAlignment="1">
      <alignment horizontal="center" vertical="center" wrapText="1"/>
    </xf>
    <xf numFmtId="1" fontId="23" fillId="9" borderId="30" xfId="2" applyNumberFormat="1" applyFont="1" applyFill="1" applyBorder="1" applyAlignment="1">
      <alignment horizontal="center" vertical="center" wrapText="1"/>
    </xf>
    <xf numFmtId="1" fontId="23" fillId="30" borderId="30" xfId="2" applyNumberFormat="1" applyFont="1" applyFill="1" applyBorder="1" applyAlignment="1">
      <alignment horizontal="center" vertical="center" wrapText="1"/>
    </xf>
    <xf numFmtId="1" fontId="23" fillId="30" borderId="0" xfId="2" applyNumberFormat="1" applyFont="1" applyFill="1" applyBorder="1" applyAlignment="1">
      <alignment horizontal="center" vertical="center" wrapText="1"/>
    </xf>
    <xf numFmtId="1" fontId="24" fillId="9" borderId="42" xfId="2" applyNumberFormat="1" applyFont="1" applyFill="1" applyBorder="1" applyAlignment="1">
      <alignment horizontal="center" vertical="center" wrapText="1"/>
    </xf>
    <xf numFmtId="1" fontId="23" fillId="10" borderId="41" xfId="2" applyNumberFormat="1" applyFont="1" applyFill="1" applyBorder="1" applyAlignment="1">
      <alignment horizontal="center" vertical="center" wrapText="1"/>
    </xf>
    <xf numFmtId="1" fontId="23" fillId="10" borderId="30" xfId="2" applyNumberFormat="1" applyFont="1" applyFill="1" applyBorder="1" applyAlignment="1">
      <alignment horizontal="center" vertical="center" wrapText="1"/>
    </xf>
    <xf numFmtId="1" fontId="23" fillId="31" borderId="30" xfId="2" applyNumberFormat="1" applyFont="1" applyFill="1" applyBorder="1" applyAlignment="1">
      <alignment horizontal="center" vertical="center" wrapText="1"/>
    </xf>
    <xf numFmtId="1" fontId="23" fillId="31" borderId="0" xfId="2" applyNumberFormat="1" applyFont="1" applyFill="1" applyBorder="1" applyAlignment="1">
      <alignment horizontal="center" vertical="center" wrapText="1"/>
    </xf>
    <xf numFmtId="1" fontId="24" fillId="10" borderId="42" xfId="2" applyNumberFormat="1" applyFont="1" applyFill="1" applyBorder="1" applyAlignment="1">
      <alignment horizontal="center" vertical="center" wrapText="1"/>
    </xf>
    <xf numFmtId="1" fontId="23" fillId="10" borderId="0" xfId="2" applyNumberFormat="1" applyFont="1" applyFill="1" applyBorder="1" applyAlignment="1">
      <alignment horizontal="center" vertical="center" wrapText="1"/>
    </xf>
    <xf numFmtId="1" fontId="23" fillId="6" borderId="29" xfId="2" applyNumberFormat="1" applyFont="1" applyFill="1" applyBorder="1" applyAlignment="1">
      <alignment horizontal="center" vertical="center" wrapText="1"/>
    </xf>
    <xf numFmtId="1" fontId="23" fillId="27" borderId="45" xfId="2" applyNumberFormat="1" applyFont="1" applyFill="1" applyBorder="1" applyAlignment="1">
      <alignment horizontal="center" vertical="center" wrapText="1"/>
    </xf>
    <xf numFmtId="1" fontId="23" fillId="27" borderId="36" xfId="2" applyNumberFormat="1" applyFont="1" applyFill="1" applyBorder="1" applyAlignment="1">
      <alignment horizontal="center" vertical="center" wrapText="1"/>
    </xf>
    <xf numFmtId="1" fontId="24" fillId="6" borderId="28" xfId="2" applyNumberFormat="1" applyFont="1" applyFill="1" applyBorder="1" applyAlignment="1">
      <alignment horizontal="center" vertical="center" wrapText="1"/>
    </xf>
    <xf numFmtId="1" fontId="23" fillId="6" borderId="45" xfId="2" applyNumberFormat="1" applyFont="1" applyFill="1" applyBorder="1" applyAlignment="1">
      <alignment horizontal="center" vertical="center" wrapText="1"/>
    </xf>
    <xf numFmtId="1" fontId="24" fillId="6" borderId="26" xfId="2" applyNumberFormat="1" applyFont="1" applyFill="1" applyBorder="1" applyAlignment="1">
      <alignment horizontal="center" vertical="center" wrapText="1"/>
    </xf>
    <xf numFmtId="1" fontId="23" fillId="7" borderId="29" xfId="2" applyNumberFormat="1" applyFont="1" applyFill="1" applyBorder="1" applyAlignment="1">
      <alignment horizontal="center" vertical="center" wrapText="1"/>
    </xf>
    <xf numFmtId="1" fontId="23" fillId="7" borderId="45" xfId="2" applyNumberFormat="1" applyFont="1" applyFill="1" applyBorder="1" applyAlignment="1">
      <alignment horizontal="center" vertical="center" wrapText="1"/>
    </xf>
    <xf numFmtId="1" fontId="23" fillId="28" borderId="45" xfId="2" applyNumberFormat="1" applyFont="1" applyFill="1" applyBorder="1" applyAlignment="1">
      <alignment horizontal="center" vertical="center" wrapText="1"/>
    </xf>
    <xf numFmtId="1" fontId="23" fillId="28" borderId="36" xfId="2" applyNumberFormat="1" applyFont="1" applyFill="1" applyBorder="1" applyAlignment="1">
      <alignment horizontal="center" vertical="center" wrapText="1"/>
    </xf>
    <xf numFmtId="1" fontId="24" fillId="7" borderId="28" xfId="2" applyNumberFormat="1" applyFont="1" applyFill="1" applyBorder="1" applyAlignment="1">
      <alignment horizontal="center" vertical="center" wrapText="1"/>
    </xf>
    <xf numFmtId="1" fontId="23" fillId="8" borderId="45" xfId="2" applyNumberFormat="1" applyFont="1" applyFill="1" applyBorder="1" applyAlignment="1">
      <alignment horizontal="center" vertical="center" wrapText="1"/>
    </xf>
    <xf numFmtId="1" fontId="23" fillId="29" borderId="45" xfId="2" applyNumberFormat="1" applyFont="1" applyFill="1" applyBorder="1" applyAlignment="1">
      <alignment horizontal="center" vertical="center" wrapText="1"/>
    </xf>
    <xf numFmtId="1" fontId="23" fillId="29" borderId="36" xfId="2" applyNumberFormat="1" applyFont="1" applyFill="1" applyBorder="1" applyAlignment="1">
      <alignment horizontal="center" vertical="center" wrapText="1"/>
    </xf>
    <xf numFmtId="1" fontId="24" fillId="8" borderId="28" xfId="2" applyNumberFormat="1" applyFont="1" applyFill="1" applyBorder="1" applyAlignment="1">
      <alignment horizontal="center" vertical="center" wrapText="1"/>
    </xf>
    <xf numFmtId="1" fontId="23" fillId="8" borderId="29" xfId="2" applyNumberFormat="1" applyFont="1" applyFill="1" applyBorder="1" applyAlignment="1">
      <alignment horizontal="center" vertical="center" wrapText="1"/>
    </xf>
    <xf numFmtId="1" fontId="23" fillId="9" borderId="29" xfId="2" applyNumberFormat="1" applyFont="1" applyFill="1" applyBorder="1" applyAlignment="1">
      <alignment horizontal="center" vertical="center" wrapText="1"/>
    </xf>
    <xf numFmtId="1" fontId="23" fillId="9" borderId="45" xfId="2" applyNumberFormat="1" applyFont="1" applyFill="1" applyBorder="1" applyAlignment="1">
      <alignment horizontal="center" vertical="center" wrapText="1"/>
    </xf>
    <xf numFmtId="1" fontId="23" fillId="30" borderId="45" xfId="2" applyNumberFormat="1" applyFont="1" applyFill="1" applyBorder="1" applyAlignment="1">
      <alignment horizontal="center" vertical="center" wrapText="1"/>
    </xf>
    <xf numFmtId="1" fontId="23" fillId="30" borderId="36" xfId="2" applyNumberFormat="1" applyFont="1" applyFill="1" applyBorder="1" applyAlignment="1">
      <alignment horizontal="center" vertical="center" wrapText="1"/>
    </xf>
    <xf numFmtId="1" fontId="24" fillId="9" borderId="28" xfId="2" applyNumberFormat="1" applyFont="1" applyFill="1" applyBorder="1" applyAlignment="1">
      <alignment horizontal="center" vertical="center" wrapText="1"/>
    </xf>
    <xf numFmtId="1" fontId="23" fillId="10" borderId="29" xfId="2" applyNumberFormat="1" applyFont="1" applyFill="1" applyBorder="1" applyAlignment="1">
      <alignment horizontal="center" vertical="center" wrapText="1"/>
    </xf>
    <xf numFmtId="1" fontId="23" fillId="10" borderId="45" xfId="2" applyNumberFormat="1" applyFont="1" applyFill="1" applyBorder="1" applyAlignment="1">
      <alignment horizontal="center" vertical="center" wrapText="1"/>
    </xf>
    <xf numFmtId="1" fontId="23" fillId="31" borderId="45" xfId="2" applyNumberFormat="1" applyFont="1" applyFill="1" applyBorder="1" applyAlignment="1">
      <alignment horizontal="center" vertical="center" wrapText="1"/>
    </xf>
    <xf numFmtId="1" fontId="23" fillId="31" borderId="36" xfId="2" applyNumberFormat="1" applyFont="1" applyFill="1" applyBorder="1" applyAlignment="1">
      <alignment horizontal="center" vertical="center" wrapText="1"/>
    </xf>
    <xf numFmtId="1" fontId="24" fillId="10" borderId="28" xfId="2" applyNumberFormat="1" applyFont="1" applyFill="1" applyBorder="1" applyAlignment="1">
      <alignment horizontal="center" vertical="center" wrapText="1"/>
    </xf>
    <xf numFmtId="1" fontId="23" fillId="10" borderId="36" xfId="2" applyNumberFormat="1" applyFont="1" applyFill="1" applyBorder="1" applyAlignment="1">
      <alignment horizontal="center" vertical="center" wrapText="1"/>
    </xf>
    <xf numFmtId="1" fontId="23" fillId="6" borderId="49" xfId="2" applyNumberFormat="1" applyFont="1" applyFill="1" applyBorder="1" applyAlignment="1">
      <alignment horizontal="center" vertical="center" wrapText="1"/>
    </xf>
    <xf numFmtId="1" fontId="23" fillId="27" borderId="50" xfId="2" applyNumberFormat="1" applyFont="1" applyFill="1" applyBorder="1" applyAlignment="1">
      <alignment horizontal="center" vertical="center" wrapText="1"/>
    </xf>
    <xf numFmtId="1" fontId="23" fillId="27" borderId="51" xfId="2" applyNumberFormat="1" applyFont="1" applyFill="1" applyBorder="1" applyAlignment="1">
      <alignment horizontal="center" vertical="center" wrapText="1"/>
    </xf>
    <xf numFmtId="1" fontId="24" fillId="6" borderId="52" xfId="2" applyNumberFormat="1" applyFont="1" applyFill="1" applyBorder="1" applyAlignment="1">
      <alignment horizontal="center" vertical="center" wrapText="1"/>
    </xf>
    <xf numFmtId="1" fontId="23" fillId="6" borderId="50" xfId="2" applyNumberFormat="1" applyFont="1" applyFill="1" applyBorder="1" applyAlignment="1">
      <alignment horizontal="center" vertical="center" wrapText="1"/>
    </xf>
    <xf numFmtId="1" fontId="24" fillId="6" borderId="53" xfId="2" applyNumberFormat="1" applyFont="1" applyFill="1" applyBorder="1" applyAlignment="1">
      <alignment horizontal="center" vertical="center" wrapText="1"/>
    </xf>
    <xf numFmtId="1" fontId="23" fillId="7" borderId="49" xfId="2" applyNumberFormat="1" applyFont="1" applyFill="1" applyBorder="1" applyAlignment="1">
      <alignment horizontal="center" vertical="center" wrapText="1"/>
    </xf>
    <xf numFmtId="1" fontId="23" fillId="7" borderId="50" xfId="2" applyNumberFormat="1" applyFont="1" applyFill="1" applyBorder="1" applyAlignment="1">
      <alignment horizontal="center" vertical="center" wrapText="1"/>
    </xf>
    <xf numFmtId="1" fontId="23" fillId="28" borderId="50" xfId="2" applyNumberFormat="1" applyFont="1" applyFill="1" applyBorder="1" applyAlignment="1">
      <alignment horizontal="center" vertical="center" wrapText="1"/>
    </xf>
    <xf numFmtId="1" fontId="23" fillId="28" borderId="51" xfId="2" applyNumberFormat="1" applyFont="1" applyFill="1" applyBorder="1" applyAlignment="1">
      <alignment horizontal="center" vertical="center" wrapText="1"/>
    </xf>
    <xf numFmtId="1" fontId="24" fillId="7" borderId="52" xfId="2" applyNumberFormat="1" applyFont="1" applyFill="1" applyBorder="1" applyAlignment="1">
      <alignment horizontal="center" vertical="center" wrapText="1"/>
    </xf>
    <xf numFmtId="1" fontId="23" fillId="8" borderId="50" xfId="2" applyNumberFormat="1" applyFont="1" applyFill="1" applyBorder="1" applyAlignment="1">
      <alignment horizontal="center" vertical="center" wrapText="1"/>
    </xf>
    <xf numFmtId="1" fontId="23" fillId="29" borderId="50" xfId="2" applyNumberFormat="1" applyFont="1" applyFill="1" applyBorder="1" applyAlignment="1">
      <alignment horizontal="center" vertical="center" wrapText="1"/>
    </xf>
    <xf numFmtId="1" fontId="23" fillId="29" borderId="51" xfId="2" applyNumberFormat="1" applyFont="1" applyFill="1" applyBorder="1" applyAlignment="1">
      <alignment horizontal="center" vertical="center" wrapText="1"/>
    </xf>
    <xf numFmtId="1" fontId="24" fillId="8" borderId="52" xfId="2" applyNumberFormat="1" applyFont="1" applyFill="1" applyBorder="1" applyAlignment="1">
      <alignment horizontal="center" vertical="center" wrapText="1"/>
    </xf>
    <xf numFmtId="1" fontId="23" fillId="8" borderId="49" xfId="2" applyNumberFormat="1" applyFont="1" applyFill="1" applyBorder="1" applyAlignment="1">
      <alignment horizontal="center" vertical="center" wrapText="1"/>
    </xf>
    <xf numFmtId="1" fontId="23" fillId="9" borderId="49" xfId="2" applyNumberFormat="1" applyFont="1" applyFill="1" applyBorder="1" applyAlignment="1">
      <alignment horizontal="center" vertical="center" wrapText="1"/>
    </xf>
    <xf numFmtId="1" fontId="23" fillId="9" borderId="50" xfId="2" applyNumberFormat="1" applyFont="1" applyFill="1" applyBorder="1" applyAlignment="1">
      <alignment horizontal="center" vertical="center" wrapText="1"/>
    </xf>
    <xf numFmtId="1" fontId="23" fillId="30" borderId="50" xfId="2" applyNumberFormat="1" applyFont="1" applyFill="1" applyBorder="1" applyAlignment="1">
      <alignment horizontal="center" vertical="center" wrapText="1"/>
    </xf>
    <xf numFmtId="1" fontId="23" fillId="30" borderId="51" xfId="2" applyNumberFormat="1" applyFont="1" applyFill="1" applyBorder="1" applyAlignment="1">
      <alignment horizontal="center" vertical="center" wrapText="1"/>
    </xf>
    <xf numFmtId="1" fontId="24" fillId="9" borderId="52" xfId="2" applyNumberFormat="1" applyFont="1" applyFill="1" applyBorder="1" applyAlignment="1">
      <alignment horizontal="center" vertical="center" wrapText="1"/>
    </xf>
    <xf numFmtId="1" fontId="23" fillId="10" borderId="49" xfId="2" applyNumberFormat="1" applyFont="1" applyFill="1" applyBorder="1" applyAlignment="1">
      <alignment horizontal="center" vertical="center" wrapText="1"/>
    </xf>
    <xf numFmtId="1" fontId="23" fillId="10" borderId="50" xfId="2" applyNumberFormat="1" applyFont="1" applyFill="1" applyBorder="1" applyAlignment="1">
      <alignment horizontal="center" vertical="center" wrapText="1"/>
    </xf>
    <xf numFmtId="1" fontId="23" fillId="31" borderId="50" xfId="2" applyNumberFormat="1" applyFont="1" applyFill="1" applyBorder="1" applyAlignment="1">
      <alignment horizontal="center" vertical="center" wrapText="1"/>
    </xf>
    <xf numFmtId="1" fontId="23" fillId="31" borderId="51" xfId="2" applyNumberFormat="1" applyFont="1" applyFill="1" applyBorder="1" applyAlignment="1">
      <alignment horizontal="center" vertical="center" wrapText="1"/>
    </xf>
    <xf numFmtId="1" fontId="24" fillId="10" borderId="52" xfId="2" applyNumberFormat="1" applyFont="1" applyFill="1" applyBorder="1" applyAlignment="1">
      <alignment horizontal="center" vertical="center" wrapText="1"/>
    </xf>
    <xf numFmtId="1" fontId="23" fillId="10" borderId="51" xfId="2" applyNumberFormat="1" applyFont="1" applyFill="1" applyBorder="1" applyAlignment="1">
      <alignment horizontal="center" vertical="center" wrapText="1"/>
    </xf>
    <xf numFmtId="0" fontId="16" fillId="11" borderId="35" xfId="2" applyFont="1" applyFill="1" applyBorder="1" applyAlignment="1">
      <alignment horizontal="center" vertical="center" wrapText="1"/>
    </xf>
    <xf numFmtId="0" fontId="16" fillId="11" borderId="17" xfId="2" applyFont="1" applyFill="1" applyBorder="1" applyAlignment="1">
      <alignment horizontal="center" vertical="center" wrapText="1"/>
    </xf>
    <xf numFmtId="1" fontId="23" fillId="6" borderId="46" xfId="2" applyNumberFormat="1" applyFont="1" applyFill="1" applyBorder="1" applyAlignment="1">
      <alignment horizontal="center" vertical="center" wrapText="1"/>
    </xf>
    <xf numFmtId="1" fontId="23" fillId="27" borderId="54" xfId="2" applyNumberFormat="1" applyFont="1" applyFill="1" applyBorder="1" applyAlignment="1">
      <alignment horizontal="center" vertical="center" wrapText="1"/>
    </xf>
    <xf numFmtId="1" fontId="23" fillId="27" borderId="12" xfId="2" applyNumberFormat="1" applyFont="1" applyFill="1" applyBorder="1" applyAlignment="1">
      <alignment horizontal="center" vertical="center" wrapText="1"/>
    </xf>
    <xf numFmtId="1" fontId="24" fillId="6" borderId="47" xfId="2" applyNumberFormat="1" applyFont="1" applyFill="1" applyBorder="1" applyAlignment="1">
      <alignment horizontal="center" vertical="center" wrapText="1"/>
    </xf>
    <xf numFmtId="1" fontId="23" fillId="6" borderId="54" xfId="2" applyNumberFormat="1" applyFont="1" applyFill="1" applyBorder="1" applyAlignment="1">
      <alignment horizontal="center" vertical="center" wrapText="1"/>
    </xf>
    <xf numFmtId="1" fontId="24" fillId="6" borderId="55" xfId="2" applyNumberFormat="1" applyFont="1" applyFill="1" applyBorder="1" applyAlignment="1">
      <alignment horizontal="center" vertical="center" wrapText="1"/>
    </xf>
    <xf numFmtId="1" fontId="23" fillId="7" borderId="46" xfId="2" applyNumberFormat="1" applyFont="1" applyFill="1" applyBorder="1" applyAlignment="1">
      <alignment horizontal="center" vertical="center" wrapText="1"/>
    </xf>
    <xf numFmtId="1" fontId="23" fillId="7" borderId="54" xfId="2" applyNumberFormat="1" applyFont="1" applyFill="1" applyBorder="1" applyAlignment="1">
      <alignment horizontal="center" vertical="center" wrapText="1"/>
    </xf>
    <xf numFmtId="1" fontId="23" fillId="28" borderId="54" xfId="2" applyNumberFormat="1" applyFont="1" applyFill="1" applyBorder="1" applyAlignment="1">
      <alignment horizontal="center" vertical="center" wrapText="1"/>
    </xf>
    <xf numFmtId="1" fontId="23" fillId="28" borderId="12" xfId="2" applyNumberFormat="1" applyFont="1" applyFill="1" applyBorder="1" applyAlignment="1">
      <alignment horizontal="center" vertical="center" wrapText="1"/>
    </xf>
    <xf numFmtId="1" fontId="24" fillId="7" borderId="47" xfId="2" applyNumberFormat="1" applyFont="1" applyFill="1" applyBorder="1" applyAlignment="1">
      <alignment horizontal="center" vertical="center" wrapText="1"/>
    </xf>
    <xf numFmtId="1" fontId="23" fillId="8" borderId="54" xfId="2" applyNumberFormat="1" applyFont="1" applyFill="1" applyBorder="1" applyAlignment="1">
      <alignment horizontal="center" vertical="center" wrapText="1"/>
    </xf>
    <xf numFmtId="1" fontId="23" fillId="29" borderId="54" xfId="2" applyNumberFormat="1" applyFont="1" applyFill="1" applyBorder="1" applyAlignment="1">
      <alignment horizontal="center" vertical="center" wrapText="1"/>
    </xf>
    <xf numFmtId="1" fontId="23" fillId="29" borderId="12" xfId="2" applyNumberFormat="1" applyFont="1" applyFill="1" applyBorder="1" applyAlignment="1">
      <alignment horizontal="center" vertical="center" wrapText="1"/>
    </xf>
    <xf numFmtId="1" fontId="24" fillId="8" borderId="47" xfId="2" applyNumberFormat="1" applyFont="1" applyFill="1" applyBorder="1" applyAlignment="1">
      <alignment horizontal="center" vertical="center" wrapText="1"/>
    </xf>
    <xf numFmtId="1" fontId="23" fillId="8" borderId="46" xfId="2" applyNumberFormat="1" applyFont="1" applyFill="1" applyBorder="1" applyAlignment="1">
      <alignment horizontal="center" vertical="center" wrapText="1"/>
    </xf>
    <xf numFmtId="1" fontId="23" fillId="9" borderId="46" xfId="2" applyNumberFormat="1" applyFont="1" applyFill="1" applyBorder="1" applyAlignment="1">
      <alignment horizontal="center" vertical="center" wrapText="1"/>
    </xf>
    <xf numFmtId="1" fontId="23" fillId="9" borderId="54" xfId="2" applyNumberFormat="1" applyFont="1" applyFill="1" applyBorder="1" applyAlignment="1">
      <alignment horizontal="center" vertical="center" wrapText="1"/>
    </xf>
    <xf numFmtId="1" fontId="23" fillId="30" borderId="54" xfId="2" applyNumberFormat="1" applyFont="1" applyFill="1" applyBorder="1" applyAlignment="1">
      <alignment horizontal="center" vertical="center" wrapText="1"/>
    </xf>
    <xf numFmtId="1" fontId="23" fillId="30" borderId="12" xfId="2" applyNumberFormat="1" applyFont="1" applyFill="1" applyBorder="1" applyAlignment="1">
      <alignment horizontal="center" vertical="center" wrapText="1"/>
    </xf>
    <xf numFmtId="1" fontId="24" fillId="9" borderId="47" xfId="2" applyNumberFormat="1" applyFont="1" applyFill="1" applyBorder="1" applyAlignment="1">
      <alignment horizontal="center" vertical="center" wrapText="1"/>
    </xf>
    <xf numFmtId="1" fontId="23" fillId="10" borderId="46" xfId="2" applyNumberFormat="1" applyFont="1" applyFill="1" applyBorder="1" applyAlignment="1">
      <alignment horizontal="center" vertical="center" wrapText="1"/>
    </xf>
    <xf numFmtId="1" fontId="23" fillId="10" borderId="54" xfId="2" applyNumberFormat="1" applyFont="1" applyFill="1" applyBorder="1" applyAlignment="1">
      <alignment horizontal="center" vertical="center" wrapText="1"/>
    </xf>
    <xf numFmtId="1" fontId="23" fillId="31" borderId="54" xfId="2" applyNumberFormat="1" applyFont="1" applyFill="1" applyBorder="1" applyAlignment="1">
      <alignment horizontal="center" vertical="center" wrapText="1"/>
    </xf>
    <xf numFmtId="1" fontId="23" fillId="31" borderId="12" xfId="2" applyNumberFormat="1" applyFont="1" applyFill="1" applyBorder="1" applyAlignment="1">
      <alignment horizontal="center" vertical="center" wrapText="1"/>
    </xf>
    <xf numFmtId="1" fontId="24" fillId="10" borderId="47" xfId="2" applyNumberFormat="1" applyFont="1" applyFill="1" applyBorder="1" applyAlignment="1">
      <alignment horizontal="center" vertical="center" wrapText="1"/>
    </xf>
    <xf numFmtId="1" fontId="23" fillId="10" borderId="12" xfId="2" applyNumberFormat="1" applyFont="1" applyFill="1" applyBorder="1" applyAlignment="1">
      <alignment horizontal="center" vertical="center" wrapText="1"/>
    </xf>
    <xf numFmtId="0" fontId="16" fillId="11" borderId="32" xfId="2" applyFont="1" applyFill="1" applyBorder="1" applyAlignment="1">
      <alignment horizontal="center" vertical="center" wrapText="1"/>
    </xf>
    <xf numFmtId="1" fontId="23" fillId="6" borderId="31" xfId="2" applyNumberFormat="1" applyFont="1" applyFill="1" applyBorder="1" applyAlignment="1">
      <alignment horizontal="center" vertical="center" wrapText="1"/>
    </xf>
    <xf numFmtId="1" fontId="23" fillId="27" borderId="56" xfId="2" applyNumberFormat="1" applyFont="1" applyFill="1" applyBorder="1" applyAlignment="1">
      <alignment horizontal="center" vertical="center" wrapText="1"/>
    </xf>
    <xf numFmtId="1" fontId="23" fillId="27" borderId="14" xfId="2" applyNumberFormat="1" applyFont="1" applyFill="1" applyBorder="1" applyAlignment="1">
      <alignment horizontal="center" vertical="center" wrapText="1"/>
    </xf>
    <xf numFmtId="1" fontId="24" fillId="6" borderId="33" xfId="2" applyNumberFormat="1" applyFont="1" applyFill="1" applyBorder="1" applyAlignment="1">
      <alignment horizontal="center" vertical="center" wrapText="1"/>
    </xf>
    <xf numFmtId="1" fontId="23" fillId="6" borderId="56" xfId="2" applyNumberFormat="1" applyFont="1" applyFill="1" applyBorder="1" applyAlignment="1">
      <alignment horizontal="center" vertical="center" wrapText="1"/>
    </xf>
    <xf numFmtId="1" fontId="24" fillId="6" borderId="57" xfId="2" applyNumberFormat="1" applyFont="1" applyFill="1" applyBorder="1" applyAlignment="1">
      <alignment horizontal="center" vertical="center" wrapText="1"/>
    </xf>
    <xf numFmtId="1" fontId="23" fillId="7" borderId="31" xfId="2" applyNumberFormat="1" applyFont="1" applyFill="1" applyBorder="1" applyAlignment="1">
      <alignment horizontal="center" vertical="center" wrapText="1"/>
    </xf>
    <xf numFmtId="1" fontId="23" fillId="7" borderId="56" xfId="2" applyNumberFormat="1" applyFont="1" applyFill="1" applyBorder="1" applyAlignment="1">
      <alignment horizontal="center" vertical="center" wrapText="1"/>
    </xf>
    <xf numFmtId="1" fontId="23" fillId="28" borderId="56" xfId="2" applyNumberFormat="1" applyFont="1" applyFill="1" applyBorder="1" applyAlignment="1">
      <alignment horizontal="center" vertical="center" wrapText="1"/>
    </xf>
    <xf numFmtId="1" fontId="23" fillId="28" borderId="14" xfId="2" applyNumberFormat="1" applyFont="1" applyFill="1" applyBorder="1" applyAlignment="1">
      <alignment horizontal="center" vertical="center" wrapText="1"/>
    </xf>
    <xf numFmtId="1" fontId="24" fillId="7" borderId="33" xfId="2" applyNumberFormat="1" applyFont="1" applyFill="1" applyBorder="1" applyAlignment="1">
      <alignment horizontal="center" vertical="center" wrapText="1"/>
    </xf>
    <xf numFmtId="1" fontId="23" fillId="8" borderId="56" xfId="2" applyNumberFormat="1" applyFont="1" applyFill="1" applyBorder="1" applyAlignment="1">
      <alignment horizontal="center" vertical="center" wrapText="1"/>
    </xf>
    <xf numFmtId="1" fontId="23" fillId="29" borderId="56" xfId="2" applyNumberFormat="1" applyFont="1" applyFill="1" applyBorder="1" applyAlignment="1">
      <alignment horizontal="center" vertical="center" wrapText="1"/>
    </xf>
    <xf numFmtId="1" fontId="23" fillId="29" borderId="14" xfId="2" applyNumberFormat="1" applyFont="1" applyFill="1" applyBorder="1" applyAlignment="1">
      <alignment horizontal="center" vertical="center" wrapText="1"/>
    </xf>
    <xf numFmtId="1" fontId="24" fillId="8" borderId="33" xfId="2" applyNumberFormat="1" applyFont="1" applyFill="1" applyBorder="1" applyAlignment="1">
      <alignment horizontal="center" vertical="center" wrapText="1"/>
    </xf>
    <xf numFmtId="1" fontId="23" fillId="8" borderId="31" xfId="2" applyNumberFormat="1" applyFont="1" applyFill="1" applyBorder="1" applyAlignment="1">
      <alignment horizontal="center" vertical="center" wrapText="1"/>
    </xf>
    <xf numFmtId="1" fontId="23" fillId="9" borderId="31" xfId="2" applyNumberFormat="1" applyFont="1" applyFill="1" applyBorder="1" applyAlignment="1">
      <alignment horizontal="center" vertical="center" wrapText="1"/>
    </xf>
    <xf numFmtId="1" fontId="23" fillId="9" borderId="56" xfId="2" applyNumberFormat="1" applyFont="1" applyFill="1" applyBorder="1" applyAlignment="1">
      <alignment horizontal="center" vertical="center" wrapText="1"/>
    </xf>
    <xf numFmtId="1" fontId="23" fillId="30" borderId="56" xfId="2" applyNumberFormat="1" applyFont="1" applyFill="1" applyBorder="1" applyAlignment="1">
      <alignment horizontal="center" vertical="center" wrapText="1"/>
    </xf>
    <xf numFmtId="1" fontId="23" fillId="30" borderId="14" xfId="2" applyNumberFormat="1" applyFont="1" applyFill="1" applyBorder="1" applyAlignment="1">
      <alignment horizontal="center" vertical="center" wrapText="1"/>
    </xf>
    <xf numFmtId="1" fontId="24" fillId="9" borderId="33" xfId="2" applyNumberFormat="1" applyFont="1" applyFill="1" applyBorder="1" applyAlignment="1">
      <alignment horizontal="center" vertical="center" wrapText="1"/>
    </xf>
    <xf numFmtId="1" fontId="23" fillId="10" borderId="31" xfId="2" applyNumberFormat="1" applyFont="1" applyFill="1" applyBorder="1" applyAlignment="1">
      <alignment horizontal="center" vertical="center" wrapText="1"/>
    </xf>
    <xf numFmtId="1" fontId="23" fillId="10" borderId="56" xfId="2" applyNumberFormat="1" applyFont="1" applyFill="1" applyBorder="1" applyAlignment="1">
      <alignment horizontal="center" vertical="center" wrapText="1"/>
    </xf>
    <xf numFmtId="1" fontId="23" fillId="31" borderId="56" xfId="2" applyNumberFormat="1" applyFont="1" applyFill="1" applyBorder="1" applyAlignment="1">
      <alignment horizontal="center" vertical="center" wrapText="1"/>
    </xf>
    <xf numFmtId="1" fontId="23" fillId="31" borderId="14" xfId="2" applyNumberFormat="1" applyFont="1" applyFill="1" applyBorder="1" applyAlignment="1">
      <alignment horizontal="center" vertical="center" wrapText="1"/>
    </xf>
    <xf numFmtId="1" fontId="24" fillId="10" borderId="33" xfId="2" applyNumberFormat="1" applyFont="1" applyFill="1" applyBorder="1" applyAlignment="1">
      <alignment horizontal="center" vertical="center" wrapText="1"/>
    </xf>
    <xf numFmtId="1" fontId="23" fillId="10" borderId="14" xfId="2" applyNumberFormat="1" applyFont="1" applyFill="1" applyBorder="1" applyAlignment="1">
      <alignment horizontal="center" vertical="center" wrapText="1"/>
    </xf>
    <xf numFmtId="0" fontId="22" fillId="11" borderId="17" xfId="2" applyFont="1" applyFill="1" applyBorder="1" applyAlignment="1">
      <alignment horizontal="center" vertical="center" wrapText="1"/>
    </xf>
    <xf numFmtId="0" fontId="22" fillId="11" borderId="47" xfId="2" applyFont="1" applyFill="1" applyBorder="1" applyAlignment="1">
      <alignment horizontal="center" vertical="center" wrapText="1"/>
    </xf>
    <xf numFmtId="0" fontId="16" fillId="11" borderId="18" xfId="2" applyFont="1" applyFill="1" applyBorder="1" applyAlignment="1">
      <alignment horizontal="center" vertical="center" wrapText="1"/>
    </xf>
    <xf numFmtId="1" fontId="23" fillId="6" borderId="20" xfId="2" applyNumberFormat="1" applyFont="1" applyFill="1" applyBorder="1" applyAlignment="1">
      <alignment horizontal="center" vertical="center" wrapText="1"/>
    </xf>
    <xf numFmtId="1" fontId="23" fillId="27" borderId="21" xfId="2" applyNumberFormat="1" applyFont="1" applyFill="1" applyBorder="1" applyAlignment="1">
      <alignment horizontal="center" vertical="center" wrapText="1"/>
    </xf>
    <xf numFmtId="1" fontId="23" fillId="27" borderId="22" xfId="2" applyNumberFormat="1" applyFont="1" applyFill="1" applyBorder="1" applyAlignment="1">
      <alignment horizontal="center" vertical="center" wrapText="1"/>
    </xf>
    <xf numFmtId="1" fontId="24" fillId="6" borderId="19" xfId="2" applyNumberFormat="1" applyFont="1" applyFill="1" applyBorder="1" applyAlignment="1">
      <alignment horizontal="center" vertical="center" wrapText="1"/>
    </xf>
    <xf numFmtId="1" fontId="23" fillId="6" borderId="21" xfId="2" applyNumberFormat="1" applyFont="1" applyFill="1" applyBorder="1" applyAlignment="1">
      <alignment horizontal="center" vertical="center" wrapText="1"/>
    </xf>
    <xf numFmtId="1" fontId="24" fillId="6" borderId="23" xfId="2" applyNumberFormat="1" applyFont="1" applyFill="1" applyBorder="1" applyAlignment="1">
      <alignment horizontal="center" vertical="center" wrapText="1"/>
    </xf>
    <xf numFmtId="1" fontId="23" fillId="7" borderId="20" xfId="2" applyNumberFormat="1" applyFont="1" applyFill="1" applyBorder="1" applyAlignment="1">
      <alignment horizontal="center" vertical="center" wrapText="1"/>
    </xf>
    <xf numFmtId="1" fontId="23" fillId="7" borderId="21" xfId="2" applyNumberFormat="1" applyFont="1" applyFill="1" applyBorder="1" applyAlignment="1">
      <alignment horizontal="center" vertical="center" wrapText="1"/>
    </xf>
    <xf numFmtId="1" fontId="23" fillId="28" borderId="21" xfId="2" applyNumberFormat="1" applyFont="1" applyFill="1" applyBorder="1" applyAlignment="1">
      <alignment horizontal="center" vertical="center" wrapText="1"/>
    </xf>
    <xf numFmtId="1" fontId="23" fillId="28" borderId="22" xfId="2" applyNumberFormat="1" applyFont="1" applyFill="1" applyBorder="1" applyAlignment="1">
      <alignment horizontal="center" vertical="center" wrapText="1"/>
    </xf>
    <xf numFmtId="1" fontId="24" fillId="7" borderId="19" xfId="2" applyNumberFormat="1" applyFont="1" applyFill="1" applyBorder="1" applyAlignment="1">
      <alignment horizontal="center" vertical="center" wrapText="1"/>
    </xf>
    <xf numFmtId="1" fontId="23" fillId="8" borderId="21" xfId="2" applyNumberFormat="1" applyFont="1" applyFill="1" applyBorder="1" applyAlignment="1">
      <alignment horizontal="center" vertical="center" wrapText="1"/>
    </xf>
    <xf numFmtId="1" fontId="23" fillId="29" borderId="21" xfId="2" applyNumberFormat="1" applyFont="1" applyFill="1" applyBorder="1" applyAlignment="1">
      <alignment horizontal="center" vertical="center" wrapText="1"/>
    </xf>
    <xf numFmtId="1" fontId="23" fillId="29" borderId="22" xfId="2" applyNumberFormat="1" applyFont="1" applyFill="1" applyBorder="1" applyAlignment="1">
      <alignment horizontal="center" vertical="center" wrapText="1"/>
    </xf>
    <xf numFmtId="1" fontId="24" fillId="8" borderId="19" xfId="2" applyNumberFormat="1" applyFont="1" applyFill="1" applyBorder="1" applyAlignment="1">
      <alignment horizontal="center" vertical="center" wrapText="1"/>
    </xf>
    <xf numFmtId="1" fontId="23" fillId="8" borderId="20" xfId="2" applyNumberFormat="1" applyFont="1" applyFill="1" applyBorder="1" applyAlignment="1">
      <alignment horizontal="center" vertical="center" wrapText="1"/>
    </xf>
    <xf numFmtId="1" fontId="23" fillId="9" borderId="20" xfId="2" applyNumberFormat="1" applyFont="1" applyFill="1" applyBorder="1" applyAlignment="1">
      <alignment horizontal="center" vertical="center" wrapText="1"/>
    </xf>
    <xf numFmtId="1" fontId="23" fillId="9" borderId="21" xfId="2" applyNumberFormat="1" applyFont="1" applyFill="1" applyBorder="1" applyAlignment="1">
      <alignment horizontal="center" vertical="center" wrapText="1"/>
    </xf>
    <xf numFmtId="1" fontId="23" fillId="30" borderId="21" xfId="2" applyNumberFormat="1" applyFont="1" applyFill="1" applyBorder="1" applyAlignment="1">
      <alignment horizontal="center" vertical="center" wrapText="1"/>
    </xf>
    <xf numFmtId="1" fontId="23" fillId="30" borderId="22" xfId="2" applyNumberFormat="1" applyFont="1" applyFill="1" applyBorder="1" applyAlignment="1">
      <alignment horizontal="center" vertical="center" wrapText="1"/>
    </xf>
    <xf numFmtId="1" fontId="24" fillId="9" borderId="19" xfId="2" applyNumberFormat="1" applyFont="1" applyFill="1" applyBorder="1" applyAlignment="1">
      <alignment horizontal="center" vertical="center" wrapText="1"/>
    </xf>
    <xf numFmtId="1" fontId="23" fillId="10" borderId="20" xfId="2" applyNumberFormat="1" applyFont="1" applyFill="1" applyBorder="1" applyAlignment="1">
      <alignment horizontal="center" vertical="center" wrapText="1"/>
    </xf>
    <xf numFmtId="1" fontId="23" fillId="10" borderId="21" xfId="2" applyNumberFormat="1" applyFont="1" applyFill="1" applyBorder="1" applyAlignment="1">
      <alignment horizontal="center" vertical="center" wrapText="1"/>
    </xf>
    <xf numFmtId="1" fontId="23" fillId="31" borderId="21" xfId="2" applyNumberFormat="1" applyFont="1" applyFill="1" applyBorder="1" applyAlignment="1">
      <alignment horizontal="center" vertical="center" wrapText="1"/>
    </xf>
    <xf numFmtId="1" fontId="23" fillId="31" borderId="22" xfId="2" applyNumberFormat="1" applyFont="1" applyFill="1" applyBorder="1" applyAlignment="1">
      <alignment horizontal="center" vertical="center" wrapText="1"/>
    </xf>
    <xf numFmtId="1" fontId="24" fillId="10" borderId="19" xfId="2" applyNumberFormat="1" applyFont="1" applyFill="1" applyBorder="1" applyAlignment="1">
      <alignment horizontal="center" vertical="center" wrapText="1"/>
    </xf>
    <xf numFmtId="1" fontId="23" fillId="10" borderId="22" xfId="2" applyNumberFormat="1" applyFont="1" applyFill="1" applyBorder="1" applyAlignment="1">
      <alignment horizontal="center" vertical="center" wrapText="1"/>
    </xf>
    <xf numFmtId="0" fontId="22" fillId="11" borderId="32" xfId="2" applyFont="1" applyFill="1" applyBorder="1" applyAlignment="1">
      <alignment horizontal="center" vertical="center" wrapText="1"/>
    </xf>
    <xf numFmtId="0" fontId="22" fillId="11" borderId="33" xfId="2" applyFont="1" applyFill="1" applyBorder="1" applyAlignment="1">
      <alignment horizontal="center" vertical="center" wrapText="1"/>
    </xf>
    <xf numFmtId="1" fontId="14" fillId="36" borderId="29" xfId="2" applyNumberFormat="1" applyFont="1" applyFill="1" applyBorder="1" applyAlignment="1">
      <alignment horizontal="center" vertical="center" wrapText="1"/>
    </xf>
    <xf numFmtId="1" fontId="15" fillId="36" borderId="28" xfId="2" applyNumberFormat="1" applyFont="1" applyFill="1" applyBorder="1" applyAlignment="1">
      <alignment horizontal="center" vertical="center" wrapText="1"/>
    </xf>
    <xf numFmtId="0" fontId="22" fillId="11" borderId="39" xfId="2" applyFont="1" applyFill="1" applyBorder="1" applyAlignment="1">
      <alignment horizontal="center" vertical="center" wrapText="1"/>
    </xf>
    <xf numFmtId="0" fontId="22" fillId="11" borderId="44" xfId="2" applyFont="1" applyFill="1" applyBorder="1" applyAlignment="1">
      <alignment horizontal="center" vertical="center" wrapText="1"/>
    </xf>
    <xf numFmtId="1" fontId="14" fillId="6" borderId="43" xfId="2" applyNumberFormat="1" applyFont="1" applyFill="1" applyBorder="1" applyAlignment="1">
      <alignment horizontal="center" vertical="center" wrapText="1"/>
    </xf>
    <xf numFmtId="1" fontId="14" fillId="27" borderId="58" xfId="2" applyNumberFormat="1" applyFont="1" applyFill="1" applyBorder="1" applyAlignment="1">
      <alignment horizontal="center" vertical="center" wrapText="1"/>
    </xf>
    <xf numFmtId="1" fontId="14" fillId="27" borderId="59" xfId="2" applyNumberFormat="1" applyFont="1" applyFill="1" applyBorder="1" applyAlignment="1">
      <alignment horizontal="center" vertical="center" wrapText="1"/>
    </xf>
    <xf numFmtId="1" fontId="15" fillId="6" borderId="44" xfId="2" applyNumberFormat="1" applyFont="1" applyFill="1" applyBorder="1" applyAlignment="1">
      <alignment horizontal="center" vertical="center" wrapText="1"/>
    </xf>
    <xf numFmtId="1" fontId="14" fillId="6" borderId="58" xfId="2" applyNumberFormat="1" applyFont="1" applyFill="1" applyBorder="1" applyAlignment="1">
      <alignment horizontal="center" vertical="center" wrapText="1"/>
    </xf>
    <xf numFmtId="1" fontId="15" fillId="6" borderId="60" xfId="2" applyNumberFormat="1" applyFont="1" applyFill="1" applyBorder="1" applyAlignment="1">
      <alignment horizontal="center" vertical="center" wrapText="1"/>
    </xf>
    <xf numFmtId="1" fontId="14" fillId="7" borderId="43" xfId="2" applyNumberFormat="1" applyFont="1" applyFill="1" applyBorder="1" applyAlignment="1">
      <alignment horizontal="center" vertical="center" wrapText="1"/>
    </xf>
    <xf numFmtId="1" fontId="14" fillId="7" borderId="58" xfId="2" applyNumberFormat="1" applyFont="1" applyFill="1" applyBorder="1" applyAlignment="1">
      <alignment horizontal="center" vertical="center" wrapText="1"/>
    </xf>
    <xf numFmtId="1" fontId="14" fillId="28" borderId="58" xfId="2" applyNumberFormat="1" applyFont="1" applyFill="1" applyBorder="1" applyAlignment="1">
      <alignment horizontal="center" vertical="center" wrapText="1"/>
    </xf>
    <xf numFmtId="1" fontId="14" fillId="28" borderId="59" xfId="2" applyNumberFormat="1" applyFont="1" applyFill="1" applyBorder="1" applyAlignment="1">
      <alignment horizontal="center" vertical="center" wrapText="1"/>
    </xf>
    <xf numFmtId="1" fontId="15" fillId="7" borderId="44" xfId="2" applyNumberFormat="1" applyFont="1" applyFill="1" applyBorder="1" applyAlignment="1">
      <alignment horizontal="center" vertical="center" wrapText="1"/>
    </xf>
    <xf numFmtId="1" fontId="14" fillId="8" borderId="58" xfId="2" applyNumberFormat="1" applyFont="1" applyFill="1" applyBorder="1" applyAlignment="1">
      <alignment horizontal="center" vertical="center" wrapText="1"/>
    </xf>
    <xf numFmtId="1" fontId="14" fillId="29" borderId="58" xfId="2" applyNumberFormat="1" applyFont="1" applyFill="1" applyBorder="1" applyAlignment="1">
      <alignment horizontal="center" vertical="center" wrapText="1"/>
    </xf>
    <xf numFmtId="1" fontId="14" fillId="29" borderId="59" xfId="2" applyNumberFormat="1" applyFont="1" applyFill="1" applyBorder="1" applyAlignment="1">
      <alignment horizontal="center" vertical="center" wrapText="1"/>
    </xf>
    <xf numFmtId="1" fontId="15" fillId="8" borderId="44" xfId="2" applyNumberFormat="1" applyFont="1" applyFill="1" applyBorder="1" applyAlignment="1">
      <alignment horizontal="center" vertical="center" wrapText="1"/>
    </xf>
    <xf numFmtId="1" fontId="14" fillId="8" borderId="43" xfId="2" applyNumberFormat="1" applyFont="1" applyFill="1" applyBorder="1" applyAlignment="1">
      <alignment horizontal="center" vertical="center" wrapText="1"/>
    </xf>
    <xf numFmtId="1" fontId="14" fillId="9" borderId="43" xfId="2" applyNumberFormat="1" applyFont="1" applyFill="1" applyBorder="1" applyAlignment="1">
      <alignment horizontal="center" vertical="center" wrapText="1"/>
    </xf>
    <xf numFmtId="1" fontId="14" fillId="9" borderId="58" xfId="2" applyNumberFormat="1" applyFont="1" applyFill="1" applyBorder="1" applyAlignment="1">
      <alignment horizontal="center" vertical="center" wrapText="1"/>
    </xf>
    <xf numFmtId="1" fontId="14" fillId="30" borderId="58" xfId="2" applyNumberFormat="1" applyFont="1" applyFill="1" applyBorder="1" applyAlignment="1">
      <alignment horizontal="center" vertical="center" wrapText="1"/>
    </xf>
    <xf numFmtId="1" fontId="14" fillId="30" borderId="59" xfId="2" applyNumberFormat="1" applyFont="1" applyFill="1" applyBorder="1" applyAlignment="1">
      <alignment horizontal="center" vertical="center" wrapText="1"/>
    </xf>
    <xf numFmtId="1" fontId="15" fillId="9" borderId="44" xfId="2" applyNumberFormat="1" applyFont="1" applyFill="1" applyBorder="1" applyAlignment="1">
      <alignment horizontal="center" vertical="center" wrapText="1"/>
    </xf>
    <xf numFmtId="1" fontId="14" fillId="10" borderId="43" xfId="2" applyNumberFormat="1" applyFont="1" applyFill="1" applyBorder="1" applyAlignment="1">
      <alignment horizontal="center" vertical="center" wrapText="1"/>
    </xf>
    <xf numFmtId="1" fontId="14" fillId="10" borderId="58" xfId="2" applyNumberFormat="1" applyFont="1" applyFill="1" applyBorder="1" applyAlignment="1">
      <alignment horizontal="center" vertical="center" wrapText="1"/>
    </xf>
    <xf numFmtId="1" fontId="14" fillId="31" borderId="58" xfId="2" applyNumberFormat="1" applyFont="1" applyFill="1" applyBorder="1" applyAlignment="1">
      <alignment horizontal="center" vertical="center" wrapText="1"/>
    </xf>
    <xf numFmtId="1" fontId="14" fillId="31" borderId="59" xfId="2" applyNumberFormat="1" applyFont="1" applyFill="1" applyBorder="1" applyAlignment="1">
      <alignment horizontal="center" vertical="center" wrapText="1"/>
    </xf>
    <xf numFmtId="1" fontId="15" fillId="10" borderId="44" xfId="2" applyNumberFormat="1" applyFont="1" applyFill="1" applyBorder="1" applyAlignment="1">
      <alignment horizontal="center" vertical="center" wrapText="1"/>
    </xf>
    <xf numFmtId="1" fontId="14" fillId="10" borderId="59" xfId="2" applyNumberFormat="1" applyFont="1" applyFill="1" applyBorder="1" applyAlignment="1">
      <alignment horizontal="center" vertical="center" wrapText="1"/>
    </xf>
    <xf numFmtId="1" fontId="14" fillId="32" borderId="27" xfId="2" applyNumberFormat="1" applyFont="1" applyFill="1" applyBorder="1" applyAlignment="1">
      <alignment horizontal="center" vertical="center" wrapText="1"/>
    </xf>
    <xf numFmtId="1" fontId="14" fillId="32" borderId="24" xfId="2" applyNumberFormat="1" applyFont="1" applyFill="1" applyBorder="1" applyAlignment="1">
      <alignment horizontal="center" vertical="center" wrapText="1"/>
    </xf>
    <xf numFmtId="1" fontId="15" fillId="32" borderId="40" xfId="2" applyNumberFormat="1" applyFont="1" applyFill="1" applyBorder="1" applyAlignment="1">
      <alignment horizontal="center" vertical="center" wrapText="1"/>
    </xf>
    <xf numFmtId="1" fontId="14" fillId="33" borderId="27" xfId="2" applyNumberFormat="1" applyFont="1" applyFill="1" applyBorder="1" applyAlignment="1">
      <alignment horizontal="center" vertical="center" wrapText="1"/>
    </xf>
    <xf numFmtId="1" fontId="14" fillId="33" borderId="24" xfId="2" applyNumberFormat="1" applyFont="1" applyFill="1" applyBorder="1" applyAlignment="1">
      <alignment horizontal="center" vertical="center" wrapText="1"/>
    </xf>
    <xf numFmtId="1" fontId="15" fillId="33" borderId="40" xfId="2" applyNumberFormat="1" applyFont="1" applyFill="1" applyBorder="1" applyAlignment="1">
      <alignment horizontal="center" vertical="center" wrapText="1"/>
    </xf>
    <xf numFmtId="1" fontId="14" fillId="34" borderId="27" xfId="2" applyNumberFormat="1" applyFont="1" applyFill="1" applyBorder="1" applyAlignment="1">
      <alignment horizontal="center" vertical="center" wrapText="1"/>
    </xf>
    <xf numFmtId="1" fontId="14" fillId="34" borderId="24" xfId="2" applyNumberFormat="1" applyFont="1" applyFill="1" applyBorder="1" applyAlignment="1">
      <alignment horizontal="center" vertical="center" wrapText="1"/>
    </xf>
    <xf numFmtId="1" fontId="15" fillId="34" borderId="40" xfId="2" applyNumberFormat="1" applyFont="1" applyFill="1" applyBorder="1" applyAlignment="1">
      <alignment horizontal="center" vertical="center" wrapText="1"/>
    </xf>
    <xf numFmtId="1" fontId="14" fillId="35" borderId="27" xfId="2" applyNumberFormat="1" applyFont="1" applyFill="1" applyBorder="1" applyAlignment="1">
      <alignment horizontal="center" vertical="center" wrapText="1"/>
    </xf>
    <xf numFmtId="1" fontId="14" fillId="35" borderId="24" xfId="2" applyNumberFormat="1" applyFont="1" applyFill="1" applyBorder="1" applyAlignment="1">
      <alignment horizontal="center" vertical="center" wrapText="1"/>
    </xf>
    <xf numFmtId="1" fontId="15" fillId="35" borderId="40" xfId="2" applyNumberFormat="1" applyFont="1" applyFill="1" applyBorder="1" applyAlignment="1">
      <alignment horizontal="center" vertical="center" wrapText="1"/>
    </xf>
    <xf numFmtId="1" fontId="14" fillId="36" borderId="43" xfId="2" applyNumberFormat="1" applyFont="1" applyFill="1" applyBorder="1" applyAlignment="1">
      <alignment horizontal="center" vertical="center" wrapText="1"/>
    </xf>
    <xf numFmtId="1" fontId="14" fillId="36" borderId="39" xfId="2" applyNumberFormat="1" applyFont="1" applyFill="1" applyBorder="1" applyAlignment="1">
      <alignment horizontal="center" vertical="center" wrapText="1"/>
    </xf>
    <xf numFmtId="1" fontId="14" fillId="36" borderId="60" xfId="2" applyNumberFormat="1" applyFont="1" applyFill="1" applyBorder="1" applyAlignment="1">
      <alignment horizontal="center" vertical="center" wrapText="1"/>
    </xf>
    <xf numFmtId="1" fontId="15" fillId="36" borderId="44" xfId="2" applyNumberFormat="1" applyFont="1" applyFill="1" applyBorder="1" applyAlignment="1">
      <alignment horizontal="center" vertical="center" wrapText="1"/>
    </xf>
    <xf numFmtId="1" fontId="14" fillId="37" borderId="43" xfId="2" applyNumberFormat="1" applyFont="1" applyFill="1" applyBorder="1" applyAlignment="1">
      <alignment horizontal="center" vertical="center" wrapText="1"/>
    </xf>
    <xf numFmtId="1" fontId="14" fillId="37" borderId="39" xfId="2" applyNumberFormat="1" applyFont="1" applyFill="1" applyBorder="1" applyAlignment="1">
      <alignment horizontal="center" vertical="center" wrapText="1"/>
    </xf>
    <xf numFmtId="1" fontId="14" fillId="37" borderId="60" xfId="2" applyNumberFormat="1" applyFont="1" applyFill="1" applyBorder="1" applyAlignment="1">
      <alignment horizontal="center" vertical="center" wrapText="1"/>
    </xf>
    <xf numFmtId="1" fontId="15" fillId="37" borderId="44" xfId="2" applyNumberFormat="1" applyFont="1" applyFill="1" applyBorder="1" applyAlignment="1">
      <alignment horizontal="center" vertical="center" wrapText="1"/>
    </xf>
    <xf numFmtId="1" fontId="14" fillId="38" borderId="43" xfId="2" applyNumberFormat="1" applyFont="1" applyFill="1" applyBorder="1" applyAlignment="1">
      <alignment horizontal="center" vertical="center" wrapText="1"/>
    </xf>
    <xf numFmtId="1" fontId="14" fillId="38" borderId="39" xfId="2" applyNumberFormat="1" applyFont="1" applyFill="1" applyBorder="1" applyAlignment="1">
      <alignment horizontal="center" vertical="center" wrapText="1"/>
    </xf>
    <xf numFmtId="1" fontId="14" fillId="38" borderId="60" xfId="2" applyNumberFormat="1" applyFont="1" applyFill="1" applyBorder="1" applyAlignment="1">
      <alignment horizontal="center" vertical="center" wrapText="1"/>
    </xf>
    <xf numFmtId="1" fontId="15" fillId="38" borderId="44" xfId="2" applyNumberFormat="1" applyFont="1" applyFill="1" applyBorder="1" applyAlignment="1">
      <alignment horizontal="center" vertical="center" wrapText="1"/>
    </xf>
    <xf numFmtId="1" fontId="14" fillId="39" borderId="43" xfId="2" applyNumberFormat="1" applyFont="1" applyFill="1" applyBorder="1" applyAlignment="1">
      <alignment horizontal="center" vertical="center" wrapText="1"/>
    </xf>
    <xf numFmtId="1" fontId="14" fillId="39" borderId="39" xfId="2" applyNumberFormat="1" applyFont="1" applyFill="1" applyBorder="1" applyAlignment="1">
      <alignment horizontal="center" vertical="center" wrapText="1"/>
    </xf>
    <xf numFmtId="1" fontId="14" fillId="39" borderId="60" xfId="2" applyNumberFormat="1" applyFont="1" applyFill="1" applyBorder="1" applyAlignment="1">
      <alignment horizontal="center" vertical="center" wrapText="1"/>
    </xf>
    <xf numFmtId="1" fontId="15" fillId="39" borderId="44" xfId="2" applyNumberFormat="1" applyFont="1" applyFill="1" applyBorder="1" applyAlignment="1">
      <alignment horizontal="center" vertical="center" wrapText="1"/>
    </xf>
    <xf numFmtId="1" fontId="14" fillId="36" borderId="25" xfId="2" applyNumberFormat="1" applyFont="1" applyFill="1" applyBorder="1" applyAlignment="1">
      <alignment horizontal="center" vertical="center" wrapText="1"/>
    </xf>
    <xf numFmtId="1" fontId="14" fillId="36" borderId="26" xfId="2" applyNumberFormat="1" applyFont="1" applyFill="1" applyBorder="1" applyAlignment="1">
      <alignment horizontal="center" vertical="center" wrapText="1"/>
    </xf>
    <xf numFmtId="1" fontId="14" fillId="37" borderId="29" xfId="2" applyNumberFormat="1" applyFont="1" applyFill="1" applyBorder="1" applyAlignment="1">
      <alignment horizontal="center" vertical="center" wrapText="1"/>
    </xf>
    <xf numFmtId="1" fontId="14" fillId="37" borderId="25" xfId="2" applyNumberFormat="1" applyFont="1" applyFill="1" applyBorder="1" applyAlignment="1">
      <alignment horizontal="center" vertical="center" wrapText="1"/>
    </xf>
    <xf numFmtId="1" fontId="14" fillId="37" borderId="26" xfId="2" applyNumberFormat="1" applyFont="1" applyFill="1" applyBorder="1" applyAlignment="1">
      <alignment horizontal="center" vertical="center" wrapText="1"/>
    </xf>
    <xf numFmtId="1" fontId="15" fillId="37" borderId="28" xfId="2" applyNumberFormat="1" applyFont="1" applyFill="1" applyBorder="1" applyAlignment="1">
      <alignment horizontal="center" vertical="center" wrapText="1"/>
    </xf>
    <xf numFmtId="1" fontId="14" fillId="38" borderId="29" xfId="2" applyNumberFormat="1" applyFont="1" applyFill="1" applyBorder="1" applyAlignment="1">
      <alignment horizontal="center" vertical="center" wrapText="1"/>
    </xf>
    <xf numFmtId="1" fontId="14" fillId="38" borderId="25" xfId="2" applyNumberFormat="1" applyFont="1" applyFill="1" applyBorder="1" applyAlignment="1">
      <alignment horizontal="center" vertical="center" wrapText="1"/>
    </xf>
    <xf numFmtId="1" fontId="14" fillId="38" borderId="26" xfId="2" applyNumberFormat="1" applyFont="1" applyFill="1" applyBorder="1" applyAlignment="1">
      <alignment horizontal="center" vertical="center" wrapText="1"/>
    </xf>
    <xf numFmtId="1" fontId="15" fillId="38" borderId="28" xfId="2" applyNumberFormat="1" applyFont="1" applyFill="1" applyBorder="1" applyAlignment="1">
      <alignment horizontal="center" vertical="center" wrapText="1"/>
    </xf>
    <xf numFmtId="1" fontId="14" fillId="39" borderId="29" xfId="2" applyNumberFormat="1" applyFont="1" applyFill="1" applyBorder="1" applyAlignment="1">
      <alignment horizontal="center" vertical="center" wrapText="1"/>
    </xf>
    <xf numFmtId="1" fontId="14" fillId="39" borderId="25" xfId="2" applyNumberFormat="1" applyFont="1" applyFill="1" applyBorder="1" applyAlignment="1">
      <alignment horizontal="center" vertical="center" wrapText="1"/>
    </xf>
    <xf numFmtId="1" fontId="14" fillId="39" borderId="26" xfId="2" applyNumberFormat="1" applyFont="1" applyFill="1" applyBorder="1" applyAlignment="1">
      <alignment horizontal="center" vertical="center" wrapText="1"/>
    </xf>
    <xf numFmtId="1" fontId="15" fillId="39" borderId="28" xfId="2" applyNumberFormat="1" applyFont="1" applyFill="1" applyBorder="1" applyAlignment="1">
      <alignment horizontal="center" vertical="center" wrapText="1"/>
    </xf>
    <xf numFmtId="1" fontId="14" fillId="6" borderId="20" xfId="2" applyNumberFormat="1" applyFont="1" applyFill="1" applyBorder="1" applyAlignment="1">
      <alignment horizontal="center" vertical="center" wrapText="1"/>
    </xf>
    <xf numFmtId="1" fontId="14" fillId="27" borderId="21" xfId="2" applyNumberFormat="1" applyFont="1" applyFill="1" applyBorder="1" applyAlignment="1">
      <alignment horizontal="center" vertical="center" wrapText="1"/>
    </xf>
    <xf numFmtId="1" fontId="14" fillId="27" borderId="22" xfId="2" applyNumberFormat="1" applyFont="1" applyFill="1" applyBorder="1" applyAlignment="1">
      <alignment horizontal="center" vertical="center" wrapText="1"/>
    </xf>
    <xf numFmtId="1" fontId="15" fillId="6" borderId="19" xfId="2" applyNumberFormat="1" applyFont="1" applyFill="1" applyBorder="1" applyAlignment="1">
      <alignment horizontal="center" vertical="center" wrapText="1"/>
    </xf>
    <xf numFmtId="1" fontId="14" fillId="6" borderId="21" xfId="2" applyNumberFormat="1" applyFont="1" applyFill="1" applyBorder="1" applyAlignment="1">
      <alignment horizontal="center" vertical="center" wrapText="1"/>
    </xf>
    <xf numFmtId="1" fontId="15" fillId="6" borderId="23" xfId="2" applyNumberFormat="1" applyFont="1" applyFill="1" applyBorder="1" applyAlignment="1">
      <alignment horizontal="center" vertical="center" wrapText="1"/>
    </xf>
    <xf numFmtId="1" fontId="14" fillId="7" borderId="20" xfId="2" applyNumberFormat="1" applyFont="1" applyFill="1" applyBorder="1" applyAlignment="1">
      <alignment horizontal="center" vertical="center" wrapText="1"/>
    </xf>
    <xf numFmtId="1" fontId="14" fillId="7" borderId="21" xfId="2" applyNumberFormat="1" applyFont="1" applyFill="1" applyBorder="1" applyAlignment="1">
      <alignment horizontal="center" vertical="center" wrapText="1"/>
    </xf>
    <xf numFmtId="1" fontId="14" fillId="28" borderId="21" xfId="2" applyNumberFormat="1" applyFont="1" applyFill="1" applyBorder="1" applyAlignment="1">
      <alignment horizontal="center" vertical="center" wrapText="1"/>
    </xf>
    <xf numFmtId="1" fontId="14" fillId="28" borderId="22" xfId="2" applyNumberFormat="1" applyFont="1" applyFill="1" applyBorder="1" applyAlignment="1">
      <alignment horizontal="center" vertical="center" wrapText="1"/>
    </xf>
    <xf numFmtId="1" fontId="15" fillId="7" borderId="19" xfId="2" applyNumberFormat="1" applyFont="1" applyFill="1" applyBorder="1" applyAlignment="1">
      <alignment horizontal="center" vertical="center" wrapText="1"/>
    </xf>
    <xf numFmtId="1" fontId="14" fillId="8" borderId="21" xfId="2" applyNumberFormat="1" applyFont="1" applyFill="1" applyBorder="1" applyAlignment="1">
      <alignment horizontal="center" vertical="center" wrapText="1"/>
    </xf>
    <xf numFmtId="1" fontId="14" fillId="29" borderId="21" xfId="2" applyNumberFormat="1" applyFont="1" applyFill="1" applyBorder="1" applyAlignment="1">
      <alignment horizontal="center" vertical="center" wrapText="1"/>
    </xf>
    <xf numFmtId="1" fontId="14" fillId="29" borderId="22" xfId="2" applyNumberFormat="1" applyFont="1" applyFill="1" applyBorder="1" applyAlignment="1">
      <alignment horizontal="center" vertical="center" wrapText="1"/>
    </xf>
    <xf numFmtId="1" fontId="15" fillId="8" borderId="19" xfId="2" applyNumberFormat="1" applyFont="1" applyFill="1" applyBorder="1" applyAlignment="1">
      <alignment horizontal="center" vertical="center" wrapText="1"/>
    </xf>
    <xf numFmtId="1" fontId="14" fillId="8" borderId="20" xfId="2" applyNumberFormat="1" applyFont="1" applyFill="1" applyBorder="1" applyAlignment="1">
      <alignment horizontal="center" vertical="center" wrapText="1"/>
    </xf>
    <xf numFmtId="1" fontId="14" fillId="9" borderId="20" xfId="2" applyNumberFormat="1" applyFont="1" applyFill="1" applyBorder="1" applyAlignment="1">
      <alignment horizontal="center" vertical="center" wrapText="1"/>
    </xf>
    <xf numFmtId="1" fontId="14" fillId="9" borderId="21" xfId="2" applyNumberFormat="1" applyFont="1" applyFill="1" applyBorder="1" applyAlignment="1">
      <alignment horizontal="center" vertical="center" wrapText="1"/>
    </xf>
    <xf numFmtId="1" fontId="14" fillId="30" borderId="21" xfId="2" applyNumberFormat="1" applyFont="1" applyFill="1" applyBorder="1" applyAlignment="1">
      <alignment horizontal="center" vertical="center" wrapText="1"/>
    </xf>
    <xf numFmtId="1" fontId="14" fillId="30" borderId="22" xfId="2" applyNumberFormat="1" applyFont="1" applyFill="1" applyBorder="1" applyAlignment="1">
      <alignment horizontal="center" vertical="center" wrapText="1"/>
    </xf>
    <xf numFmtId="1" fontId="15" fillId="9" borderId="19" xfId="2" applyNumberFormat="1" applyFont="1" applyFill="1" applyBorder="1" applyAlignment="1">
      <alignment horizontal="center" vertical="center" wrapText="1"/>
    </xf>
    <xf numFmtId="1" fontId="14" fillId="10" borderId="20" xfId="2" applyNumberFormat="1" applyFont="1" applyFill="1" applyBorder="1" applyAlignment="1">
      <alignment horizontal="center" vertical="center" wrapText="1"/>
    </xf>
    <xf numFmtId="1" fontId="14" fillId="10" borderId="21" xfId="2" applyNumberFormat="1" applyFont="1" applyFill="1" applyBorder="1" applyAlignment="1">
      <alignment horizontal="center" vertical="center" wrapText="1"/>
    </xf>
    <xf numFmtId="1" fontId="14" fillId="31" borderId="21" xfId="2" applyNumberFormat="1" applyFont="1" applyFill="1" applyBorder="1" applyAlignment="1">
      <alignment horizontal="center" vertical="center" wrapText="1"/>
    </xf>
    <xf numFmtId="1" fontId="14" fillId="31" borderId="22" xfId="2" applyNumberFormat="1" applyFont="1" applyFill="1" applyBorder="1" applyAlignment="1">
      <alignment horizontal="center" vertical="center" wrapText="1"/>
    </xf>
    <xf numFmtId="1" fontId="15" fillId="10" borderId="19" xfId="2" applyNumberFormat="1" applyFont="1" applyFill="1" applyBorder="1" applyAlignment="1">
      <alignment horizontal="center" vertical="center" wrapText="1"/>
    </xf>
    <xf numFmtId="1" fontId="14" fillId="10" borderId="22" xfId="2" applyNumberFormat="1" applyFont="1" applyFill="1" applyBorder="1" applyAlignment="1">
      <alignment horizontal="center" vertical="center" wrapText="1"/>
    </xf>
    <xf numFmtId="1" fontId="14" fillId="36" borderId="20" xfId="2" applyNumberFormat="1" applyFont="1" applyFill="1" applyBorder="1" applyAlignment="1">
      <alignment horizontal="center" vertical="center" wrapText="1"/>
    </xf>
    <xf numFmtId="1" fontId="14" fillId="36" borderId="18" xfId="2" applyNumberFormat="1" applyFont="1" applyFill="1" applyBorder="1" applyAlignment="1">
      <alignment horizontal="center" vertical="center" wrapText="1"/>
    </xf>
    <xf numFmtId="1" fontId="14" fillId="36" borderId="23" xfId="2" applyNumberFormat="1" applyFont="1" applyFill="1" applyBorder="1" applyAlignment="1">
      <alignment horizontal="center" vertical="center" wrapText="1"/>
    </xf>
    <xf numFmtId="1" fontId="15" fillId="36" borderId="19" xfId="2" applyNumberFormat="1" applyFont="1" applyFill="1" applyBorder="1" applyAlignment="1">
      <alignment horizontal="center" vertical="center" wrapText="1"/>
    </xf>
    <xf numFmtId="1" fontId="14" fillId="37" borderId="20" xfId="2" applyNumberFormat="1" applyFont="1" applyFill="1" applyBorder="1" applyAlignment="1">
      <alignment horizontal="center" vertical="center" wrapText="1"/>
    </xf>
    <xf numFmtId="1" fontId="14" fillId="37" borderId="18" xfId="2" applyNumberFormat="1" applyFont="1" applyFill="1" applyBorder="1" applyAlignment="1">
      <alignment horizontal="center" vertical="center" wrapText="1"/>
    </xf>
    <xf numFmtId="1" fontId="14" fillId="37" borderId="23" xfId="2" applyNumberFormat="1" applyFont="1" applyFill="1" applyBorder="1" applyAlignment="1">
      <alignment horizontal="center" vertical="center" wrapText="1"/>
    </xf>
    <xf numFmtId="1" fontId="15" fillId="37" borderId="19" xfId="2" applyNumberFormat="1" applyFont="1" applyFill="1" applyBorder="1" applyAlignment="1">
      <alignment horizontal="center" vertical="center" wrapText="1"/>
    </xf>
    <xf numFmtId="1" fontId="14" fillId="38" borderId="20" xfId="2" applyNumberFormat="1" applyFont="1" applyFill="1" applyBorder="1" applyAlignment="1">
      <alignment horizontal="center" vertical="center" wrapText="1"/>
    </xf>
    <xf numFmtId="1" fontId="14" fillId="38" borderId="18" xfId="2" applyNumberFormat="1" applyFont="1" applyFill="1" applyBorder="1" applyAlignment="1">
      <alignment horizontal="center" vertical="center" wrapText="1"/>
    </xf>
    <xf numFmtId="1" fontId="14" fillId="38" borderId="23" xfId="2" applyNumberFormat="1" applyFont="1" applyFill="1" applyBorder="1" applyAlignment="1">
      <alignment horizontal="center" vertical="center" wrapText="1"/>
    </xf>
    <xf numFmtId="1" fontId="15" fillId="38" borderId="19" xfId="2" applyNumberFormat="1" applyFont="1" applyFill="1" applyBorder="1" applyAlignment="1">
      <alignment horizontal="center" vertical="center" wrapText="1"/>
    </xf>
    <xf numFmtId="1" fontId="14" fillId="39" borderId="20" xfId="2" applyNumberFormat="1" applyFont="1" applyFill="1" applyBorder="1" applyAlignment="1">
      <alignment horizontal="center" vertical="center" wrapText="1"/>
    </xf>
    <xf numFmtId="1" fontId="14" fillId="39" borderId="18" xfId="2" applyNumberFormat="1" applyFont="1" applyFill="1" applyBorder="1" applyAlignment="1">
      <alignment horizontal="center" vertical="center" wrapText="1"/>
    </xf>
    <xf numFmtId="1" fontId="14" fillId="39" borderId="23" xfId="2" applyNumberFormat="1" applyFont="1" applyFill="1" applyBorder="1" applyAlignment="1">
      <alignment horizontal="center" vertical="center" wrapText="1"/>
    </xf>
    <xf numFmtId="1" fontId="15" fillId="39" borderId="19" xfId="2" applyNumberFormat="1" applyFont="1" applyFill="1" applyBorder="1" applyAlignment="1">
      <alignment horizontal="center" vertical="center" wrapText="1"/>
    </xf>
    <xf numFmtId="0" fontId="3" fillId="0" borderId="0" xfId="1" applyFont="1" applyFill="1" applyBorder="1"/>
    <xf numFmtId="0" fontId="28" fillId="41" borderId="63" xfId="1" applyFont="1" applyFill="1" applyBorder="1" applyAlignment="1">
      <alignment horizontal="left" wrapText="1"/>
    </xf>
    <xf numFmtId="0" fontId="28" fillId="41" borderId="61" xfId="1" applyFont="1" applyFill="1" applyBorder="1" applyAlignment="1">
      <alignment horizontal="center" wrapText="1"/>
    </xf>
    <xf numFmtId="49" fontId="28" fillId="41" borderId="61" xfId="1" applyNumberFormat="1" applyFont="1" applyFill="1" applyBorder="1" applyAlignment="1">
      <alignment horizontal="center" wrapText="1"/>
    </xf>
    <xf numFmtId="0" fontId="28" fillId="42" borderId="64" xfId="1" applyFont="1" applyFill="1" applyBorder="1" applyAlignment="1">
      <alignment horizontal="left" wrapText="1"/>
    </xf>
    <xf numFmtId="0" fontId="29" fillId="42" borderId="65" xfId="1" applyFont="1" applyFill="1" applyBorder="1" applyAlignment="1">
      <alignment horizontal="center" wrapText="1"/>
    </xf>
    <xf numFmtId="49" fontId="29" fillId="42" borderId="65" xfId="1" applyNumberFormat="1" applyFont="1" applyFill="1" applyBorder="1" applyAlignment="1">
      <alignment horizontal="center" wrapText="1"/>
    </xf>
    <xf numFmtId="0" fontId="21" fillId="0" borderId="0" xfId="1" applyFont="1" applyFill="1" applyBorder="1"/>
    <xf numFmtId="49" fontId="3" fillId="0" borderId="0" xfId="1" applyNumberFormat="1" applyFont="1" applyFill="1" applyBorder="1"/>
    <xf numFmtId="1" fontId="31" fillId="7" borderId="41" xfId="2" applyNumberFormat="1" applyFont="1" applyFill="1" applyBorder="1" applyAlignment="1">
      <alignment horizontal="center" vertical="center" wrapText="1"/>
    </xf>
    <xf numFmtId="1" fontId="31" fillId="7" borderId="30" xfId="2" applyNumberFormat="1" applyFont="1" applyFill="1" applyBorder="1" applyAlignment="1">
      <alignment horizontal="center" vertical="center" wrapText="1"/>
    </xf>
    <xf numFmtId="1" fontId="32" fillId="7" borderId="42" xfId="2" applyNumberFormat="1" applyFont="1" applyFill="1" applyBorder="1" applyAlignment="1">
      <alignment horizontal="center" vertical="center" wrapText="1"/>
    </xf>
    <xf numFmtId="1" fontId="33" fillId="8" borderId="41" xfId="2" applyNumberFormat="1" applyFont="1" applyFill="1" applyBorder="1" applyAlignment="1">
      <alignment horizontal="center" vertical="center" wrapText="1"/>
    </xf>
    <xf numFmtId="1" fontId="33" fillId="8" borderId="30" xfId="2" applyNumberFormat="1" applyFont="1" applyFill="1" applyBorder="1" applyAlignment="1">
      <alignment horizontal="center" vertical="center" wrapText="1"/>
    </xf>
    <xf numFmtId="1" fontId="34" fillId="8" borderId="42" xfId="2" applyNumberFormat="1" applyFont="1" applyFill="1" applyBorder="1" applyAlignment="1">
      <alignment horizontal="center" vertical="center" wrapText="1"/>
    </xf>
    <xf numFmtId="1" fontId="33" fillId="8" borderId="29" xfId="2" applyNumberFormat="1" applyFont="1" applyFill="1" applyBorder="1" applyAlignment="1">
      <alignment horizontal="center" vertical="center" wrapText="1"/>
    </xf>
    <xf numFmtId="1" fontId="33" fillId="8" borderId="45" xfId="2" applyNumberFormat="1" applyFont="1" applyFill="1" applyBorder="1" applyAlignment="1">
      <alignment horizontal="center" vertical="center" wrapText="1"/>
    </xf>
    <xf numFmtId="1" fontId="34" fillId="8" borderId="28" xfId="2" applyNumberFormat="1" applyFont="1" applyFill="1" applyBorder="1" applyAlignment="1">
      <alignment horizontal="center" vertical="center" wrapText="1"/>
    </xf>
    <xf numFmtId="1" fontId="33" fillId="10" borderId="41" xfId="2" applyNumberFormat="1" applyFont="1" applyFill="1" applyBorder="1" applyAlignment="1">
      <alignment horizontal="center" vertical="center" wrapText="1"/>
    </xf>
    <xf numFmtId="1" fontId="33" fillId="10" borderId="30" xfId="2" applyNumberFormat="1" applyFont="1" applyFill="1" applyBorder="1" applyAlignment="1">
      <alignment horizontal="center" vertical="center" wrapText="1"/>
    </xf>
    <xf numFmtId="1" fontId="34" fillId="10" borderId="42" xfId="2" applyNumberFormat="1" applyFont="1" applyFill="1" applyBorder="1" applyAlignment="1">
      <alignment horizontal="center" vertical="center" wrapText="1"/>
    </xf>
    <xf numFmtId="1" fontId="31" fillId="9" borderId="41" xfId="2" applyNumberFormat="1" applyFont="1" applyFill="1" applyBorder="1" applyAlignment="1">
      <alignment horizontal="center" vertical="center" wrapText="1"/>
    </xf>
    <xf numFmtId="1" fontId="31" fillId="9" borderId="30" xfId="2" applyNumberFormat="1" applyFont="1" applyFill="1" applyBorder="1" applyAlignment="1">
      <alignment horizontal="center" vertical="center" wrapText="1"/>
    </xf>
    <xf numFmtId="1" fontId="32" fillId="9" borderId="42" xfId="2" applyNumberFormat="1" applyFont="1" applyFill="1" applyBorder="1" applyAlignment="1">
      <alignment horizontal="center" vertical="center" wrapText="1"/>
    </xf>
    <xf numFmtId="1" fontId="33" fillId="8" borderId="20" xfId="2" applyNumberFormat="1" applyFont="1" applyFill="1" applyBorder="1" applyAlignment="1">
      <alignment horizontal="center" vertical="center" wrapText="1"/>
    </xf>
    <xf numFmtId="1" fontId="33" fillId="8" borderId="21" xfId="2" applyNumberFormat="1" applyFont="1" applyFill="1" applyBorder="1" applyAlignment="1">
      <alignment horizontal="center" vertical="center" wrapText="1"/>
    </xf>
    <xf numFmtId="1" fontId="34" fillId="8" borderId="19" xfId="2" applyNumberFormat="1" applyFont="1" applyFill="1" applyBorder="1" applyAlignment="1">
      <alignment horizontal="center" vertical="center" wrapText="1"/>
    </xf>
    <xf numFmtId="1" fontId="35" fillId="6" borderId="27" xfId="4" applyNumberFormat="1" applyFont="1" applyFill="1" applyBorder="1" applyAlignment="1">
      <alignment horizontal="center"/>
    </xf>
    <xf numFmtId="1" fontId="36" fillId="6" borderId="26" xfId="4" applyNumberFormat="1" applyFont="1" applyFill="1" applyBorder="1" applyAlignment="1">
      <alignment horizontal="center"/>
    </xf>
    <xf numFmtId="1" fontId="35" fillId="6" borderId="24" xfId="4" applyNumberFormat="1" applyFont="1" applyFill="1" applyBorder="1" applyAlignment="1">
      <alignment horizontal="center"/>
    </xf>
    <xf numFmtId="1" fontId="35" fillId="7" borderId="27" xfId="4" applyNumberFormat="1" applyFont="1" applyFill="1" applyBorder="1" applyAlignment="1">
      <alignment horizontal="center"/>
    </xf>
    <xf numFmtId="1" fontId="35" fillId="7" borderId="24" xfId="4" applyNumberFormat="1" applyFont="1" applyFill="1" applyBorder="1" applyAlignment="1">
      <alignment horizontal="center"/>
    </xf>
    <xf numFmtId="1" fontId="36" fillId="7" borderId="26" xfId="4" applyNumberFormat="1" applyFont="1" applyFill="1" applyBorder="1" applyAlignment="1">
      <alignment horizontal="center"/>
    </xf>
    <xf numFmtId="1" fontId="35" fillId="8" borderId="27" xfId="4" applyNumberFormat="1" applyFont="1" applyFill="1" applyBorder="1" applyAlignment="1">
      <alignment horizontal="center"/>
    </xf>
    <xf numFmtId="1" fontId="36" fillId="8" borderId="26" xfId="4" applyNumberFormat="1" applyFont="1" applyFill="1" applyBorder="1" applyAlignment="1">
      <alignment horizontal="center"/>
    </xf>
    <xf numFmtId="1" fontId="35" fillId="15" borderId="25" xfId="4" applyNumberFormat="1" applyFont="1" applyFill="1" applyBorder="1" applyAlignment="1">
      <alignment horizontal="center"/>
    </xf>
    <xf numFmtId="1" fontId="35" fillId="9" borderId="27" xfId="4" applyNumberFormat="1" applyFont="1" applyFill="1" applyBorder="1" applyAlignment="1">
      <alignment horizontal="center"/>
    </xf>
    <xf numFmtId="1" fontId="35" fillId="9" borderId="24" xfId="4" applyNumberFormat="1" applyFont="1" applyFill="1" applyBorder="1" applyAlignment="1">
      <alignment horizontal="center"/>
    </xf>
    <xf numFmtId="1" fontId="36" fillId="9" borderId="26" xfId="4" applyNumberFormat="1" applyFont="1" applyFill="1" applyBorder="1" applyAlignment="1">
      <alignment horizontal="center"/>
    </xf>
    <xf numFmtId="1" fontId="35" fillId="10" borderId="27" xfId="4" applyNumberFormat="1" applyFont="1" applyFill="1" applyBorder="1" applyAlignment="1">
      <alignment horizontal="center"/>
    </xf>
    <xf numFmtId="1" fontId="35" fillId="10" borderId="24" xfId="4" applyNumberFormat="1" applyFont="1" applyFill="1" applyBorder="1" applyAlignment="1">
      <alignment horizontal="center"/>
    </xf>
    <xf numFmtId="1" fontId="36" fillId="10" borderId="26" xfId="4" applyNumberFormat="1" applyFont="1" applyFill="1" applyBorder="1" applyAlignment="1">
      <alignment horizontal="center"/>
    </xf>
    <xf numFmtId="1" fontId="35" fillId="6" borderId="29" xfId="4" applyNumberFormat="1" applyFont="1" applyFill="1" applyBorder="1" applyAlignment="1">
      <alignment horizontal="center"/>
    </xf>
    <xf numFmtId="1" fontId="35" fillId="6" borderId="25" xfId="4" applyNumberFormat="1" applyFont="1" applyFill="1" applyBorder="1" applyAlignment="1">
      <alignment horizontal="center"/>
    </xf>
    <xf numFmtId="1" fontId="35" fillId="7" borderId="29" xfId="4" applyNumberFormat="1" applyFont="1" applyFill="1" applyBorder="1" applyAlignment="1">
      <alignment horizontal="center"/>
    </xf>
    <xf numFmtId="1" fontId="35" fillId="7" borderId="25" xfId="4" applyNumberFormat="1" applyFont="1" applyFill="1" applyBorder="1" applyAlignment="1">
      <alignment horizontal="center"/>
    </xf>
    <xf numFmtId="1" fontId="35" fillId="8" borderId="29" xfId="4" applyNumberFormat="1" applyFont="1" applyFill="1" applyBorder="1" applyAlignment="1">
      <alignment horizontal="center"/>
    </xf>
    <xf numFmtId="1" fontId="35" fillId="9" borderId="29" xfId="4" applyNumberFormat="1" applyFont="1" applyFill="1" applyBorder="1" applyAlignment="1">
      <alignment horizontal="center"/>
    </xf>
    <xf numFmtId="1" fontId="35" fillId="9" borderId="25" xfId="4" applyNumberFormat="1" applyFont="1" applyFill="1" applyBorder="1" applyAlignment="1">
      <alignment horizontal="center"/>
    </xf>
    <xf numFmtId="1" fontId="35" fillId="10" borderId="29" xfId="4" applyNumberFormat="1" applyFont="1" applyFill="1" applyBorder="1" applyAlignment="1">
      <alignment horizontal="center"/>
    </xf>
    <xf numFmtId="1" fontId="35" fillId="10" borderId="25" xfId="4" applyNumberFormat="1" applyFont="1" applyFill="1" applyBorder="1" applyAlignment="1">
      <alignment horizontal="center"/>
    </xf>
    <xf numFmtId="0" fontId="28" fillId="43" borderId="63" xfId="1" applyFont="1" applyFill="1" applyBorder="1" applyAlignment="1">
      <alignment horizontal="left" wrapText="1"/>
    </xf>
    <xf numFmtId="0" fontId="29" fillId="43" borderId="61" xfId="1" applyFont="1" applyFill="1" applyBorder="1" applyAlignment="1">
      <alignment horizontal="center" wrapText="1"/>
    </xf>
    <xf numFmtId="49" fontId="29" fillId="43" borderId="61" xfId="1" applyNumberFormat="1" applyFont="1" applyFill="1" applyBorder="1" applyAlignment="1">
      <alignment horizontal="center" wrapText="1"/>
    </xf>
    <xf numFmtId="49" fontId="28" fillId="41" borderId="66" xfId="1" applyNumberFormat="1" applyFont="1" applyFill="1" applyBorder="1" applyAlignment="1">
      <alignment horizontal="center" wrapText="1"/>
    </xf>
    <xf numFmtId="0" fontId="29" fillId="42" borderId="52" xfId="1" applyFont="1" applyFill="1" applyBorder="1" applyAlignment="1">
      <alignment horizontal="center" wrapText="1"/>
    </xf>
    <xf numFmtId="49" fontId="29" fillId="43" borderId="66" xfId="1" applyNumberFormat="1" applyFont="1" applyFill="1" applyBorder="1" applyAlignment="1">
      <alignment horizontal="center" wrapText="1"/>
    </xf>
    <xf numFmtId="49" fontId="28" fillId="41" borderId="67" xfId="1" applyNumberFormat="1" applyFont="1" applyFill="1" applyBorder="1" applyAlignment="1">
      <alignment horizontal="center" wrapText="1"/>
    </xf>
    <xf numFmtId="0" fontId="29" fillId="42" borderId="49" xfId="1" applyFont="1" applyFill="1" applyBorder="1" applyAlignment="1">
      <alignment horizontal="center" wrapText="1"/>
    </xf>
    <xf numFmtId="49" fontId="29" fillId="43" borderId="67" xfId="1" applyNumberFormat="1" applyFont="1" applyFill="1" applyBorder="1" applyAlignment="1">
      <alignment horizontal="center" wrapText="1"/>
    </xf>
    <xf numFmtId="1" fontId="14" fillId="36" borderId="39" xfId="2" applyNumberFormat="1" applyFont="1" applyFill="1" applyBorder="1" applyAlignment="1">
      <alignment horizontal="center" vertical="center" wrapText="1"/>
    </xf>
    <xf numFmtId="1" fontId="14" fillId="37" borderId="39" xfId="2" applyNumberFormat="1" applyFont="1" applyFill="1" applyBorder="1" applyAlignment="1">
      <alignment horizontal="center" vertical="center" wrapText="1"/>
    </xf>
    <xf numFmtId="1" fontId="14" fillId="38" borderId="39" xfId="2" applyNumberFormat="1" applyFont="1" applyFill="1" applyBorder="1" applyAlignment="1">
      <alignment horizontal="center" vertical="center" wrapText="1"/>
    </xf>
    <xf numFmtId="1" fontId="14" fillId="39" borderId="39" xfId="2" applyNumberFormat="1" applyFont="1" applyFill="1" applyBorder="1" applyAlignment="1">
      <alignment horizontal="center" vertical="center" wrapText="1"/>
    </xf>
    <xf numFmtId="1" fontId="39" fillId="5" borderId="27" xfId="4" applyNumberFormat="1" applyFont="1" applyFill="1" applyBorder="1" applyAlignment="1">
      <alignment horizontal="center"/>
    </xf>
    <xf numFmtId="1" fontId="39" fillId="12" borderId="25" xfId="4" applyNumberFormat="1" applyFont="1" applyFill="1" applyBorder="1" applyAlignment="1">
      <alignment horizontal="center"/>
    </xf>
    <xf numFmtId="1" fontId="40" fillId="5" borderId="26" xfId="4" applyNumberFormat="1" applyFont="1" applyFill="1" applyBorder="1" applyAlignment="1">
      <alignment horizontal="center"/>
    </xf>
    <xf numFmtId="1" fontId="39" fillId="5" borderId="24" xfId="4" applyNumberFormat="1" applyFont="1" applyFill="1" applyBorder="1" applyAlignment="1">
      <alignment horizontal="center"/>
    </xf>
    <xf numFmtId="1" fontId="39" fillId="6" borderId="27" xfId="4" applyNumberFormat="1" applyFont="1" applyFill="1" applyBorder="1" applyAlignment="1">
      <alignment horizontal="center"/>
    </xf>
    <xf numFmtId="1" fontId="39" fillId="13" borderId="25" xfId="4" applyNumberFormat="1" applyFont="1" applyFill="1" applyBorder="1" applyAlignment="1">
      <alignment horizontal="center"/>
    </xf>
    <xf numFmtId="1" fontId="40" fillId="6" borderId="26" xfId="4" applyNumberFormat="1" applyFont="1" applyFill="1" applyBorder="1" applyAlignment="1">
      <alignment horizontal="center"/>
    </xf>
    <xf numFmtId="1" fontId="39" fillId="6" borderId="24" xfId="4" applyNumberFormat="1" applyFont="1" applyFill="1" applyBorder="1" applyAlignment="1">
      <alignment horizontal="center"/>
    </xf>
    <xf numFmtId="1" fontId="39" fillId="7" borderId="27" xfId="4" applyNumberFormat="1" applyFont="1" applyFill="1" applyBorder="1" applyAlignment="1">
      <alignment horizontal="center"/>
    </xf>
    <xf numFmtId="1" fontId="39" fillId="7" borderId="24" xfId="4" applyNumberFormat="1" applyFont="1" applyFill="1" applyBorder="1" applyAlignment="1">
      <alignment horizontal="center"/>
    </xf>
    <xf numFmtId="1" fontId="39" fillId="14" borderId="25" xfId="4" applyNumberFormat="1" applyFont="1" applyFill="1" applyBorder="1" applyAlignment="1">
      <alignment horizontal="center"/>
    </xf>
    <xf numFmtId="1" fontId="40" fillId="7" borderId="26" xfId="4" applyNumberFormat="1" applyFont="1" applyFill="1" applyBorder="1" applyAlignment="1">
      <alignment horizontal="center"/>
    </xf>
    <xf numFmtId="1" fontId="39" fillId="8" borderId="27" xfId="4" applyNumberFormat="1" applyFont="1" applyFill="1" applyBorder="1" applyAlignment="1">
      <alignment horizontal="center"/>
    </xf>
    <xf numFmtId="1" fontId="39" fillId="15" borderId="25" xfId="4" applyNumberFormat="1" applyFont="1" applyFill="1" applyBorder="1" applyAlignment="1">
      <alignment horizontal="center"/>
    </xf>
    <xf numFmtId="1" fontId="40" fillId="8" borderId="26" xfId="4" applyNumberFormat="1" applyFont="1" applyFill="1" applyBorder="1" applyAlignment="1">
      <alignment horizontal="center"/>
    </xf>
    <xf numFmtId="1" fontId="39" fillId="9" borderId="27" xfId="4" applyNumberFormat="1" applyFont="1" applyFill="1" applyBorder="1" applyAlignment="1">
      <alignment horizontal="center"/>
    </xf>
    <xf numFmtId="1" fontId="39" fillId="9" borderId="24" xfId="4" applyNumberFormat="1" applyFont="1" applyFill="1" applyBorder="1" applyAlignment="1">
      <alignment horizontal="center"/>
    </xf>
    <xf numFmtId="1" fontId="39" fillId="16" borderId="25" xfId="4" applyNumberFormat="1" applyFont="1" applyFill="1" applyBorder="1" applyAlignment="1">
      <alignment horizontal="center"/>
    </xf>
    <xf numFmtId="1" fontId="40" fillId="9" borderId="26" xfId="4" applyNumberFormat="1" applyFont="1" applyFill="1" applyBorder="1" applyAlignment="1">
      <alignment horizontal="center"/>
    </xf>
    <xf numFmtId="1" fontId="39" fillId="10" borderId="27" xfId="4" applyNumberFormat="1" applyFont="1" applyFill="1" applyBorder="1" applyAlignment="1">
      <alignment horizontal="center"/>
    </xf>
    <xf numFmtId="1" fontId="39" fillId="10" borderId="24" xfId="4" applyNumberFormat="1" applyFont="1" applyFill="1" applyBorder="1" applyAlignment="1">
      <alignment horizontal="center"/>
    </xf>
    <xf numFmtId="1" fontId="39" fillId="17" borderId="25" xfId="4" applyNumberFormat="1" applyFont="1" applyFill="1" applyBorder="1" applyAlignment="1">
      <alignment horizontal="center"/>
    </xf>
    <xf numFmtId="1" fontId="40" fillId="10" borderId="26" xfId="4" applyNumberFormat="1" applyFont="1" applyFill="1" applyBorder="1" applyAlignment="1">
      <alignment horizontal="center"/>
    </xf>
    <xf numFmtId="1" fontId="40" fillId="10" borderId="28" xfId="4" applyNumberFormat="1" applyFont="1" applyFill="1" applyBorder="1" applyAlignment="1">
      <alignment horizontal="center"/>
    </xf>
    <xf numFmtId="1" fontId="39" fillId="5" borderId="29" xfId="4" applyNumberFormat="1" applyFont="1" applyFill="1" applyBorder="1" applyAlignment="1">
      <alignment horizontal="center"/>
    </xf>
    <xf numFmtId="1" fontId="39" fillId="5" borderId="25" xfId="4" applyNumberFormat="1" applyFont="1" applyFill="1" applyBorder="1" applyAlignment="1">
      <alignment horizontal="center"/>
    </xf>
    <xf numFmtId="1" fontId="39" fillId="6" borderId="29" xfId="4" applyNumberFormat="1" applyFont="1" applyFill="1" applyBorder="1" applyAlignment="1">
      <alignment horizontal="center"/>
    </xf>
    <xf numFmtId="1" fontId="39" fillId="6" borderId="25" xfId="4" applyNumberFormat="1" applyFont="1" applyFill="1" applyBorder="1" applyAlignment="1">
      <alignment horizontal="center"/>
    </xf>
    <xf numFmtId="1" fontId="39" fillId="7" borderId="29" xfId="4" applyNumberFormat="1" applyFont="1" applyFill="1" applyBorder="1" applyAlignment="1">
      <alignment horizontal="center"/>
    </xf>
    <xf numFmtId="1" fontId="39" fillId="7" borderId="25" xfId="4" applyNumberFormat="1" applyFont="1" applyFill="1" applyBorder="1" applyAlignment="1">
      <alignment horizontal="center"/>
    </xf>
    <xf numFmtId="1" fontId="39" fillId="8" borderId="29" xfId="4" applyNumberFormat="1" applyFont="1" applyFill="1" applyBorder="1" applyAlignment="1">
      <alignment horizontal="center"/>
    </xf>
    <xf numFmtId="1" fontId="39" fillId="9" borderId="29" xfId="4" applyNumberFormat="1" applyFont="1" applyFill="1" applyBorder="1" applyAlignment="1">
      <alignment horizontal="center"/>
    </xf>
    <xf numFmtId="1" fontId="39" fillId="9" borderId="25" xfId="4" applyNumberFormat="1" applyFont="1" applyFill="1" applyBorder="1" applyAlignment="1">
      <alignment horizontal="center"/>
    </xf>
    <xf numFmtId="1" fontId="39" fillId="10" borderId="29" xfId="4" applyNumberFormat="1" applyFont="1" applyFill="1" applyBorder="1" applyAlignment="1">
      <alignment horizontal="center"/>
    </xf>
    <xf numFmtId="1" fontId="39" fillId="10" borderId="25" xfId="4" applyNumberFormat="1" applyFont="1" applyFill="1" applyBorder="1" applyAlignment="1">
      <alignment horizontal="center"/>
    </xf>
    <xf numFmtId="1" fontId="39" fillId="5" borderId="20" xfId="4" applyNumberFormat="1" applyFont="1" applyFill="1" applyBorder="1" applyAlignment="1">
      <alignment horizontal="center"/>
    </xf>
    <xf numFmtId="1" fontId="39" fillId="12" borderId="18" xfId="4" applyNumberFormat="1" applyFont="1" applyFill="1" applyBorder="1" applyAlignment="1">
      <alignment horizontal="center"/>
    </xf>
    <xf numFmtId="1" fontId="40" fillId="5" borderId="23" xfId="4" applyNumberFormat="1" applyFont="1" applyFill="1" applyBorder="1" applyAlignment="1">
      <alignment horizontal="center"/>
    </xf>
    <xf numFmtId="1" fontId="39" fillId="5" borderId="18" xfId="4" applyNumberFormat="1" applyFont="1" applyFill="1" applyBorder="1" applyAlignment="1">
      <alignment horizontal="center"/>
    </xf>
    <xf numFmtId="1" fontId="39" fillId="6" borderId="20" xfId="4" applyNumberFormat="1" applyFont="1" applyFill="1" applyBorder="1" applyAlignment="1">
      <alignment horizontal="center"/>
    </xf>
    <xf numFmtId="1" fontId="39" fillId="13" borderId="18" xfId="4" applyNumberFormat="1" applyFont="1" applyFill="1" applyBorder="1" applyAlignment="1">
      <alignment horizontal="center"/>
    </xf>
    <xf numFmtId="1" fontId="40" fillId="6" borderId="23" xfId="4" applyNumberFormat="1" applyFont="1" applyFill="1" applyBorder="1" applyAlignment="1">
      <alignment horizontal="center"/>
    </xf>
    <xf numFmtId="1" fontId="39" fillId="6" borderId="18" xfId="4" applyNumberFormat="1" applyFont="1" applyFill="1" applyBorder="1" applyAlignment="1">
      <alignment horizontal="center"/>
    </xf>
    <xf numFmtId="1" fontId="39" fillId="7" borderId="20" xfId="4" applyNumberFormat="1" applyFont="1" applyFill="1" applyBorder="1" applyAlignment="1">
      <alignment horizontal="center"/>
    </xf>
    <xf numFmtId="1" fontId="39" fillId="7" borderId="18" xfId="4" applyNumberFormat="1" applyFont="1" applyFill="1" applyBorder="1" applyAlignment="1">
      <alignment horizontal="center"/>
    </xf>
    <xf numFmtId="1" fontId="39" fillId="14" borderId="18" xfId="4" applyNumberFormat="1" applyFont="1" applyFill="1" applyBorder="1" applyAlignment="1">
      <alignment horizontal="center"/>
    </xf>
    <xf numFmtId="1" fontId="40" fillId="7" borderId="23" xfId="4" applyNumberFormat="1" applyFont="1" applyFill="1" applyBorder="1" applyAlignment="1">
      <alignment horizontal="center"/>
    </xf>
    <xf numFmtId="1" fontId="39" fillId="8" borderId="20" xfId="4" applyNumberFormat="1" applyFont="1" applyFill="1" applyBorder="1" applyAlignment="1">
      <alignment horizontal="center"/>
    </xf>
    <xf numFmtId="1" fontId="39" fillId="15" borderId="18" xfId="4" applyNumberFormat="1" applyFont="1" applyFill="1" applyBorder="1" applyAlignment="1">
      <alignment horizontal="center"/>
    </xf>
    <xf numFmtId="1" fontId="40" fillId="8" borderId="23" xfId="4" applyNumberFormat="1" applyFont="1" applyFill="1" applyBorder="1" applyAlignment="1">
      <alignment horizontal="center"/>
    </xf>
    <xf numFmtId="1" fontId="39" fillId="9" borderId="20" xfId="4" applyNumberFormat="1" applyFont="1" applyFill="1" applyBorder="1" applyAlignment="1">
      <alignment horizontal="center"/>
    </xf>
    <xf numFmtId="1" fontId="39" fillId="9" borderId="18" xfId="4" applyNumberFormat="1" applyFont="1" applyFill="1" applyBorder="1" applyAlignment="1">
      <alignment horizontal="center"/>
    </xf>
    <xf numFmtId="1" fontId="39" fillId="16" borderId="18" xfId="4" applyNumberFormat="1" applyFont="1" applyFill="1" applyBorder="1" applyAlignment="1">
      <alignment horizontal="center"/>
    </xf>
    <xf numFmtId="1" fontId="40" fillId="9" borderId="23" xfId="4" applyNumberFormat="1" applyFont="1" applyFill="1" applyBorder="1" applyAlignment="1">
      <alignment horizontal="center"/>
    </xf>
    <xf numFmtId="1" fontId="39" fillId="10" borderId="20" xfId="4" applyNumberFormat="1" applyFont="1" applyFill="1" applyBorder="1" applyAlignment="1">
      <alignment horizontal="center"/>
    </xf>
    <xf numFmtId="1" fontId="39" fillId="10" borderId="18" xfId="4" applyNumberFormat="1" applyFont="1" applyFill="1" applyBorder="1" applyAlignment="1">
      <alignment horizontal="center"/>
    </xf>
    <xf numFmtId="1" fontId="39" fillId="17" borderId="18" xfId="4" applyNumberFormat="1" applyFont="1" applyFill="1" applyBorder="1" applyAlignment="1">
      <alignment horizontal="center"/>
    </xf>
    <xf numFmtId="1" fontId="40" fillId="10" borderId="23" xfId="4" applyNumberFormat="1" applyFont="1" applyFill="1" applyBorder="1" applyAlignment="1">
      <alignment horizontal="center"/>
    </xf>
    <xf numFmtId="1" fontId="40" fillId="10" borderId="19" xfId="4" applyNumberFormat="1" applyFont="1" applyFill="1" applyBorder="1" applyAlignment="1">
      <alignment horizontal="center"/>
    </xf>
    <xf numFmtId="1" fontId="35" fillId="5" borderId="27" xfId="4" applyNumberFormat="1" applyFont="1" applyFill="1" applyBorder="1" applyAlignment="1">
      <alignment horizontal="center"/>
    </xf>
    <xf numFmtId="1" fontId="35" fillId="12" borderId="25" xfId="4" applyNumberFormat="1" applyFont="1" applyFill="1" applyBorder="1" applyAlignment="1">
      <alignment horizontal="center"/>
    </xf>
    <xf numFmtId="1" fontId="36" fillId="5" borderId="26" xfId="4" applyNumberFormat="1" applyFont="1" applyFill="1" applyBorder="1" applyAlignment="1">
      <alignment horizontal="center"/>
    </xf>
    <xf numFmtId="1" fontId="35" fillId="5" borderId="24" xfId="4" applyNumberFormat="1" applyFont="1" applyFill="1" applyBorder="1" applyAlignment="1">
      <alignment horizontal="center"/>
    </xf>
    <xf numFmtId="1" fontId="35" fillId="5" borderId="29" xfId="4" applyNumberFormat="1" applyFont="1" applyFill="1" applyBorder="1" applyAlignment="1">
      <alignment horizontal="center"/>
    </xf>
    <xf numFmtId="1" fontId="35" fillId="5" borderId="25" xfId="4" applyNumberFormat="1" applyFont="1" applyFill="1" applyBorder="1" applyAlignment="1">
      <alignment horizontal="center"/>
    </xf>
    <xf numFmtId="1" fontId="35" fillId="5" borderId="20" xfId="4" applyNumberFormat="1" applyFont="1" applyFill="1" applyBorder="1" applyAlignment="1">
      <alignment horizontal="center"/>
    </xf>
    <xf numFmtId="1" fontId="35" fillId="12" borderId="18" xfId="4" applyNumberFormat="1" applyFont="1" applyFill="1" applyBorder="1" applyAlignment="1">
      <alignment horizontal="center"/>
    </xf>
    <xf numFmtId="1" fontId="36" fillId="5" borderId="23" xfId="4" applyNumberFormat="1" applyFont="1" applyFill="1" applyBorder="1" applyAlignment="1">
      <alignment horizontal="center"/>
    </xf>
    <xf numFmtId="1" fontId="35" fillId="5" borderId="18" xfId="4" applyNumberFormat="1" applyFont="1" applyFill="1" applyBorder="1" applyAlignment="1">
      <alignment horizontal="center"/>
    </xf>
    <xf numFmtId="1" fontId="35" fillId="13" borderId="25" xfId="4" applyNumberFormat="1" applyFont="1" applyFill="1" applyBorder="1" applyAlignment="1">
      <alignment horizontal="center"/>
    </xf>
    <xf numFmtId="1" fontId="35" fillId="6" borderId="20" xfId="4" applyNumberFormat="1" applyFont="1" applyFill="1" applyBorder="1" applyAlignment="1">
      <alignment horizontal="center"/>
    </xf>
    <xf numFmtId="1" fontId="35" fillId="13" borderId="18" xfId="4" applyNumberFormat="1" applyFont="1" applyFill="1" applyBorder="1" applyAlignment="1">
      <alignment horizontal="center"/>
    </xf>
    <xf numFmtId="1" fontId="36" fillId="6" borderId="19" xfId="4" applyNumberFormat="1" applyFont="1" applyFill="1" applyBorder="1" applyAlignment="1">
      <alignment horizontal="center"/>
    </xf>
    <xf numFmtId="1" fontId="35" fillId="6" borderId="18" xfId="4" applyNumberFormat="1" applyFont="1" applyFill="1" applyBorder="1" applyAlignment="1">
      <alignment horizontal="center"/>
    </xf>
    <xf numFmtId="1" fontId="35" fillId="14" borderId="25" xfId="4" applyNumberFormat="1" applyFont="1" applyFill="1" applyBorder="1" applyAlignment="1">
      <alignment horizontal="center"/>
    </xf>
    <xf numFmtId="1" fontId="18" fillId="7" borderId="46" xfId="4" applyNumberFormat="1" applyFont="1" applyFill="1" applyBorder="1" applyAlignment="1">
      <alignment horizontal="center"/>
    </xf>
    <xf numFmtId="1" fontId="18" fillId="7" borderId="17" xfId="4" applyNumberFormat="1" applyFont="1" applyFill="1" applyBorder="1" applyAlignment="1">
      <alignment horizontal="center"/>
    </xf>
    <xf numFmtId="1" fontId="1" fillId="14" borderId="17" xfId="4" applyNumberFormat="1" applyFill="1" applyBorder="1" applyAlignment="1">
      <alignment horizontal="center"/>
    </xf>
    <xf numFmtId="1" fontId="2" fillId="7" borderId="55" xfId="4" applyNumberFormat="1" applyFont="1" applyFill="1" applyBorder="1" applyAlignment="1">
      <alignment horizontal="center"/>
    </xf>
    <xf numFmtId="1" fontId="36" fillId="7" borderId="28" xfId="4" applyNumberFormat="1" applyFont="1" applyFill="1" applyBorder="1" applyAlignment="1">
      <alignment horizontal="center"/>
    </xf>
    <xf numFmtId="1" fontId="35" fillId="7" borderId="20" xfId="4" applyNumberFormat="1" applyFont="1" applyFill="1" applyBorder="1" applyAlignment="1">
      <alignment horizontal="center"/>
    </xf>
    <xf numFmtId="1" fontId="35" fillId="7" borderId="18" xfId="4" applyNumberFormat="1" applyFont="1" applyFill="1" applyBorder="1" applyAlignment="1">
      <alignment horizontal="center"/>
    </xf>
    <xf numFmtId="1" fontId="35" fillId="14" borderId="18" xfId="4" applyNumberFormat="1" applyFont="1" applyFill="1" applyBorder="1" applyAlignment="1">
      <alignment horizontal="center"/>
    </xf>
    <xf numFmtId="1" fontId="36" fillId="7" borderId="19" xfId="4" applyNumberFormat="1" applyFont="1" applyFill="1" applyBorder="1" applyAlignment="1">
      <alignment horizontal="center"/>
    </xf>
    <xf numFmtId="1" fontId="35" fillId="8" borderId="20" xfId="4" applyNumberFormat="1" applyFont="1" applyFill="1" applyBorder="1" applyAlignment="1">
      <alignment horizontal="center"/>
    </xf>
    <xf numFmtId="1" fontId="35" fillId="15" borderId="18" xfId="4" applyNumberFormat="1" applyFont="1" applyFill="1" applyBorder="1" applyAlignment="1">
      <alignment horizontal="center"/>
    </xf>
    <xf numFmtId="1" fontId="35" fillId="16" borderId="25" xfId="4" applyNumberFormat="1" applyFont="1" applyFill="1" applyBorder="1" applyAlignment="1">
      <alignment horizontal="center"/>
    </xf>
    <xf numFmtId="1" fontId="35" fillId="9" borderId="20" xfId="4" applyNumberFormat="1" applyFont="1" applyFill="1" applyBorder="1" applyAlignment="1">
      <alignment horizontal="center"/>
    </xf>
    <xf numFmtId="1" fontId="35" fillId="9" borderId="18" xfId="4" applyNumberFormat="1" applyFont="1" applyFill="1" applyBorder="1" applyAlignment="1">
      <alignment horizontal="center"/>
    </xf>
    <xf numFmtId="1" fontId="35" fillId="16" borderId="18" xfId="4" applyNumberFormat="1" applyFont="1" applyFill="1" applyBorder="1" applyAlignment="1">
      <alignment horizontal="center"/>
    </xf>
    <xf numFmtId="1" fontId="36" fillId="9" borderId="23" xfId="4" applyNumberFormat="1" applyFont="1" applyFill="1" applyBorder="1" applyAlignment="1">
      <alignment horizontal="center"/>
    </xf>
    <xf numFmtId="1" fontId="36" fillId="9" borderId="19" xfId="4" applyNumberFormat="1" applyFont="1" applyFill="1" applyBorder="1" applyAlignment="1">
      <alignment horizontal="center"/>
    </xf>
    <xf numFmtId="1" fontId="39" fillId="7" borderId="46" xfId="4" applyNumberFormat="1" applyFont="1" applyFill="1" applyBorder="1" applyAlignment="1">
      <alignment horizontal="center"/>
    </xf>
    <xf numFmtId="1" fontId="39" fillId="7" borderId="17" xfId="4" applyNumberFormat="1" applyFont="1" applyFill="1" applyBorder="1" applyAlignment="1">
      <alignment horizontal="center"/>
    </xf>
    <xf numFmtId="1" fontId="39" fillId="14" borderId="17" xfId="4" applyNumberFormat="1" applyFont="1" applyFill="1" applyBorder="1" applyAlignment="1">
      <alignment horizontal="center"/>
    </xf>
    <xf numFmtId="1" fontId="40" fillId="7" borderId="55" xfId="4" applyNumberFormat="1" applyFont="1" applyFill="1" applyBorder="1" applyAlignment="1">
      <alignment horizontal="center"/>
    </xf>
    <xf numFmtId="1" fontId="40" fillId="7" borderId="28" xfId="4" applyNumberFormat="1" applyFont="1" applyFill="1" applyBorder="1" applyAlignment="1">
      <alignment horizontal="center"/>
    </xf>
    <xf numFmtId="1" fontId="40" fillId="6" borderId="19" xfId="4" applyNumberFormat="1" applyFont="1" applyFill="1" applyBorder="1" applyAlignment="1">
      <alignment horizontal="center"/>
    </xf>
    <xf numFmtId="1" fontId="40" fillId="7" borderId="19" xfId="4" applyNumberFormat="1" applyFont="1" applyFill="1" applyBorder="1" applyAlignment="1">
      <alignment horizontal="center"/>
    </xf>
    <xf numFmtId="1" fontId="40" fillId="9" borderId="19" xfId="4" applyNumberFormat="1" applyFont="1" applyFill="1" applyBorder="1" applyAlignment="1">
      <alignment horizontal="center"/>
    </xf>
    <xf numFmtId="1" fontId="14" fillId="39" borderId="39" xfId="2" applyNumberFormat="1" applyFont="1" applyFill="1" applyBorder="1" applyAlignment="1">
      <alignment horizontal="center" vertical="center" wrapText="1"/>
    </xf>
    <xf numFmtId="1" fontId="14" fillId="38" borderId="39" xfId="2" applyNumberFormat="1" applyFont="1" applyFill="1" applyBorder="1" applyAlignment="1">
      <alignment horizontal="center" vertical="center" wrapText="1"/>
    </xf>
    <xf numFmtId="1" fontId="14" fillId="37" borderId="39" xfId="2" applyNumberFormat="1" applyFont="1" applyFill="1" applyBorder="1" applyAlignment="1">
      <alignment horizontal="center" vertical="center" wrapText="1"/>
    </xf>
    <xf numFmtId="1" fontId="14" fillId="36" borderId="39" xfId="2" applyNumberFormat="1" applyFont="1" applyFill="1" applyBorder="1" applyAlignment="1">
      <alignment horizontal="center" vertical="center" wrapText="1"/>
    </xf>
    <xf numFmtId="1" fontId="43" fillId="6" borderId="41" xfId="2" applyNumberFormat="1" applyFont="1" applyFill="1" applyBorder="1" applyAlignment="1">
      <alignment horizontal="center" vertical="center" wrapText="1"/>
    </xf>
    <xf numFmtId="1" fontId="43" fillId="27" borderId="30" xfId="2" applyNumberFormat="1" applyFont="1" applyFill="1" applyBorder="1" applyAlignment="1">
      <alignment horizontal="center" vertical="center" wrapText="1"/>
    </xf>
    <xf numFmtId="1" fontId="44" fillId="6" borderId="42" xfId="2" applyNumberFormat="1" applyFont="1" applyFill="1" applyBorder="1" applyAlignment="1">
      <alignment horizontal="center" vertical="center" wrapText="1"/>
    </xf>
    <xf numFmtId="1" fontId="43" fillId="6" borderId="30" xfId="2" applyNumberFormat="1" applyFont="1" applyFill="1" applyBorder="1" applyAlignment="1">
      <alignment horizontal="center" vertical="center" wrapText="1"/>
    </xf>
    <xf numFmtId="1" fontId="44" fillId="6" borderId="34" xfId="2" applyNumberFormat="1" applyFont="1" applyFill="1" applyBorder="1" applyAlignment="1">
      <alignment horizontal="center" vertical="center" wrapText="1"/>
    </xf>
    <xf numFmtId="1" fontId="43" fillId="7" borderId="41" xfId="2" applyNumberFormat="1" applyFont="1" applyFill="1" applyBorder="1" applyAlignment="1">
      <alignment horizontal="center" vertical="center" wrapText="1"/>
    </xf>
    <xf numFmtId="1" fontId="43" fillId="7" borderId="30" xfId="2" applyNumberFormat="1" applyFont="1" applyFill="1" applyBorder="1" applyAlignment="1">
      <alignment horizontal="center" vertical="center" wrapText="1"/>
    </xf>
    <xf numFmtId="1" fontId="43" fillId="28" borderId="30" xfId="2" applyNumberFormat="1" applyFont="1" applyFill="1" applyBorder="1" applyAlignment="1">
      <alignment horizontal="center" vertical="center" wrapText="1"/>
    </xf>
    <xf numFmtId="1" fontId="44" fillId="7" borderId="42" xfId="2" applyNumberFormat="1" applyFont="1" applyFill="1" applyBorder="1" applyAlignment="1">
      <alignment horizontal="center" vertical="center" wrapText="1"/>
    </xf>
    <xf numFmtId="1" fontId="43" fillId="8" borderId="30" xfId="2" applyNumberFormat="1" applyFont="1" applyFill="1" applyBorder="1" applyAlignment="1">
      <alignment horizontal="center" vertical="center" wrapText="1"/>
    </xf>
    <xf numFmtId="1" fontId="43" fillId="29" borderId="30" xfId="2" applyNumberFormat="1" applyFont="1" applyFill="1" applyBorder="1" applyAlignment="1">
      <alignment horizontal="center" vertical="center" wrapText="1"/>
    </xf>
    <xf numFmtId="1" fontId="44" fillId="8" borderId="42" xfId="2" applyNumberFormat="1" applyFont="1" applyFill="1" applyBorder="1" applyAlignment="1">
      <alignment horizontal="center" vertical="center" wrapText="1"/>
    </xf>
    <xf numFmtId="1" fontId="43" fillId="8" borderId="41" xfId="2" applyNumberFormat="1" applyFont="1" applyFill="1" applyBorder="1" applyAlignment="1">
      <alignment horizontal="center" vertical="center" wrapText="1"/>
    </xf>
    <xf numFmtId="1" fontId="43" fillId="9" borderId="41" xfId="2" applyNumberFormat="1" applyFont="1" applyFill="1" applyBorder="1" applyAlignment="1">
      <alignment horizontal="center" vertical="center" wrapText="1"/>
    </xf>
    <xf numFmtId="1" fontId="43" fillId="9" borderId="30" xfId="2" applyNumberFormat="1" applyFont="1" applyFill="1" applyBorder="1" applyAlignment="1">
      <alignment horizontal="center" vertical="center" wrapText="1"/>
    </xf>
    <xf numFmtId="1" fontId="43" fillId="30" borderId="30" xfId="2" applyNumberFormat="1" applyFont="1" applyFill="1" applyBorder="1" applyAlignment="1">
      <alignment horizontal="center" vertical="center" wrapText="1"/>
    </xf>
    <xf numFmtId="1" fontId="44" fillId="9" borderId="42" xfId="2" applyNumberFormat="1" applyFont="1" applyFill="1" applyBorder="1" applyAlignment="1">
      <alignment horizontal="center" vertical="center" wrapText="1"/>
    </xf>
    <xf numFmtId="1" fontId="43" fillId="10" borderId="41" xfId="2" applyNumberFormat="1" applyFont="1" applyFill="1" applyBorder="1" applyAlignment="1">
      <alignment horizontal="center" vertical="center" wrapText="1"/>
    </xf>
    <xf numFmtId="1" fontId="43" fillId="10" borderId="30" xfId="2" applyNumberFormat="1" applyFont="1" applyFill="1" applyBorder="1" applyAlignment="1">
      <alignment horizontal="center" vertical="center" wrapText="1"/>
    </xf>
    <xf numFmtId="1" fontId="43" fillId="31" borderId="30" xfId="2" applyNumberFormat="1" applyFont="1" applyFill="1" applyBorder="1" applyAlignment="1">
      <alignment horizontal="center" vertical="center" wrapText="1"/>
    </xf>
    <xf numFmtId="1" fontId="44" fillId="10" borderId="42" xfId="2" applyNumberFormat="1" applyFont="1" applyFill="1" applyBorder="1" applyAlignment="1">
      <alignment horizontal="center" vertical="center" wrapText="1"/>
    </xf>
    <xf numFmtId="1" fontId="43" fillId="6" borderId="29" xfId="2" applyNumberFormat="1" applyFont="1" applyFill="1" applyBorder="1" applyAlignment="1">
      <alignment horizontal="center" vertical="center" wrapText="1"/>
    </xf>
    <xf numFmtId="1" fontId="43" fillId="27" borderId="45" xfId="2" applyNumberFormat="1" applyFont="1" applyFill="1" applyBorder="1" applyAlignment="1">
      <alignment horizontal="center" vertical="center" wrapText="1"/>
    </xf>
    <xf numFmtId="1" fontId="43" fillId="27" borderId="36" xfId="2" applyNumberFormat="1" applyFont="1" applyFill="1" applyBorder="1" applyAlignment="1">
      <alignment horizontal="center" vertical="center" wrapText="1"/>
    </xf>
    <xf numFmtId="1" fontId="44" fillId="6" borderId="28" xfId="2" applyNumberFormat="1" applyFont="1" applyFill="1" applyBorder="1" applyAlignment="1">
      <alignment horizontal="center" vertical="center" wrapText="1"/>
    </xf>
    <xf numFmtId="1" fontId="43" fillId="6" borderId="45" xfId="2" applyNumberFormat="1" applyFont="1" applyFill="1" applyBorder="1" applyAlignment="1">
      <alignment horizontal="center" vertical="center" wrapText="1"/>
    </xf>
    <xf numFmtId="1" fontId="44" fillId="6" borderId="26" xfId="2" applyNumberFormat="1" applyFont="1" applyFill="1" applyBorder="1" applyAlignment="1">
      <alignment horizontal="center" vertical="center" wrapText="1"/>
    </xf>
    <xf numFmtId="1" fontId="43" fillId="7" borderId="29" xfId="2" applyNumberFormat="1" applyFont="1" applyFill="1" applyBorder="1" applyAlignment="1">
      <alignment horizontal="center" vertical="center" wrapText="1"/>
    </xf>
    <xf numFmtId="1" fontId="43" fillId="7" borderId="45" xfId="2" applyNumberFormat="1" applyFont="1" applyFill="1" applyBorder="1" applyAlignment="1">
      <alignment horizontal="center" vertical="center" wrapText="1"/>
    </xf>
    <xf numFmtId="1" fontId="43" fillId="28" borderId="45" xfId="2" applyNumberFormat="1" applyFont="1" applyFill="1" applyBorder="1" applyAlignment="1">
      <alignment horizontal="center" vertical="center" wrapText="1"/>
    </xf>
    <xf numFmtId="1" fontId="43" fillId="28" borderId="36" xfId="2" applyNumberFormat="1" applyFont="1" applyFill="1" applyBorder="1" applyAlignment="1">
      <alignment horizontal="center" vertical="center" wrapText="1"/>
    </xf>
    <xf numFmtId="1" fontId="44" fillId="7" borderId="28" xfId="2" applyNumberFormat="1" applyFont="1" applyFill="1" applyBorder="1" applyAlignment="1">
      <alignment horizontal="center" vertical="center" wrapText="1"/>
    </xf>
    <xf numFmtId="1" fontId="43" fillId="8" borderId="45" xfId="2" applyNumberFormat="1" applyFont="1" applyFill="1" applyBorder="1" applyAlignment="1">
      <alignment horizontal="center" vertical="center" wrapText="1"/>
    </xf>
    <xf numFmtId="1" fontId="43" fillId="29" borderId="45" xfId="2" applyNumberFormat="1" applyFont="1" applyFill="1" applyBorder="1" applyAlignment="1">
      <alignment horizontal="center" vertical="center" wrapText="1"/>
    </xf>
    <xf numFmtId="1" fontId="43" fillId="29" borderId="36" xfId="2" applyNumberFormat="1" applyFont="1" applyFill="1" applyBorder="1" applyAlignment="1">
      <alignment horizontal="center" vertical="center" wrapText="1"/>
    </xf>
    <xf numFmtId="1" fontId="44" fillId="8" borderId="28" xfId="2" applyNumberFormat="1" applyFont="1" applyFill="1" applyBorder="1" applyAlignment="1">
      <alignment horizontal="center" vertical="center" wrapText="1"/>
    </xf>
    <xf numFmtId="1" fontId="43" fillId="8" borderId="29" xfId="2" applyNumberFormat="1" applyFont="1" applyFill="1" applyBorder="1" applyAlignment="1">
      <alignment horizontal="center" vertical="center" wrapText="1"/>
    </xf>
    <xf numFmtId="1" fontId="43" fillId="9" borderId="29" xfId="2" applyNumberFormat="1" applyFont="1" applyFill="1" applyBorder="1" applyAlignment="1">
      <alignment horizontal="center" vertical="center" wrapText="1"/>
    </xf>
    <xf numFmtId="1" fontId="43" fillId="9" borderId="45" xfId="2" applyNumberFormat="1" applyFont="1" applyFill="1" applyBorder="1" applyAlignment="1">
      <alignment horizontal="center" vertical="center" wrapText="1"/>
    </xf>
    <xf numFmtId="1" fontId="43" fillId="30" borderId="45" xfId="2" applyNumberFormat="1" applyFont="1" applyFill="1" applyBorder="1" applyAlignment="1">
      <alignment horizontal="center" vertical="center" wrapText="1"/>
    </xf>
    <xf numFmtId="1" fontId="43" fillId="30" borderId="36" xfId="2" applyNumberFormat="1" applyFont="1" applyFill="1" applyBorder="1" applyAlignment="1">
      <alignment horizontal="center" vertical="center" wrapText="1"/>
    </xf>
    <xf numFmtId="1" fontId="44" fillId="9" borderId="28" xfId="2" applyNumberFormat="1" applyFont="1" applyFill="1" applyBorder="1" applyAlignment="1">
      <alignment horizontal="center" vertical="center" wrapText="1"/>
    </xf>
    <xf numFmtId="1" fontId="43" fillId="10" borderId="29" xfId="2" applyNumberFormat="1" applyFont="1" applyFill="1" applyBorder="1" applyAlignment="1">
      <alignment horizontal="center" vertical="center" wrapText="1"/>
    </xf>
    <xf numFmtId="1" fontId="43" fillId="10" borderId="45" xfId="2" applyNumberFormat="1" applyFont="1" applyFill="1" applyBorder="1" applyAlignment="1">
      <alignment horizontal="center" vertical="center" wrapText="1"/>
    </xf>
    <xf numFmtId="1" fontId="43" fillId="31" borderId="45" xfId="2" applyNumberFormat="1" applyFont="1" applyFill="1" applyBorder="1" applyAlignment="1">
      <alignment horizontal="center" vertical="center" wrapText="1"/>
    </xf>
    <xf numFmtId="1" fontId="43" fillId="31" borderId="36" xfId="2" applyNumberFormat="1" applyFont="1" applyFill="1" applyBorder="1" applyAlignment="1">
      <alignment horizontal="center" vertical="center" wrapText="1"/>
    </xf>
    <xf numFmtId="1" fontId="44" fillId="10" borderId="28" xfId="2" applyNumberFormat="1" applyFont="1" applyFill="1" applyBorder="1" applyAlignment="1">
      <alignment horizontal="center" vertical="center" wrapText="1"/>
    </xf>
    <xf numFmtId="1" fontId="43" fillId="10" borderId="36" xfId="2" applyNumberFormat="1" applyFont="1" applyFill="1" applyBorder="1" applyAlignment="1">
      <alignment horizontal="center" vertical="center" wrapText="1"/>
    </xf>
    <xf numFmtId="1" fontId="43" fillId="32" borderId="32" xfId="2" applyNumberFormat="1" applyFont="1" applyFill="1" applyBorder="1" applyAlignment="1">
      <alignment horizontal="center" vertical="center" wrapText="1"/>
    </xf>
    <xf numFmtId="1" fontId="43" fillId="33" borderId="32" xfId="2" applyNumberFormat="1" applyFont="1" applyFill="1" applyBorder="1" applyAlignment="1">
      <alignment horizontal="center" vertical="center" wrapText="1"/>
    </xf>
    <xf numFmtId="1" fontId="43" fillId="34" borderId="32" xfId="2" applyNumberFormat="1" applyFont="1" applyFill="1" applyBorder="1" applyAlignment="1">
      <alignment horizontal="center" vertical="center" wrapText="1"/>
    </xf>
    <xf numFmtId="1" fontId="43" fillId="35" borderId="32" xfId="2" applyNumberFormat="1" applyFont="1" applyFill="1" applyBorder="1" applyAlignment="1">
      <alignment horizontal="center" vertical="center" wrapText="1"/>
    </xf>
    <xf numFmtId="1" fontId="43" fillId="6" borderId="49" xfId="2" applyNumberFormat="1" applyFont="1" applyFill="1" applyBorder="1" applyAlignment="1">
      <alignment horizontal="center" vertical="center" wrapText="1"/>
    </xf>
    <xf numFmtId="1" fontId="43" fillId="27" borderId="50" xfId="2" applyNumberFormat="1" applyFont="1" applyFill="1" applyBorder="1" applyAlignment="1">
      <alignment horizontal="center" vertical="center" wrapText="1"/>
    </xf>
    <xf numFmtId="1" fontId="43" fillId="27" borderId="51" xfId="2" applyNumberFormat="1" applyFont="1" applyFill="1" applyBorder="1" applyAlignment="1">
      <alignment horizontal="center" vertical="center" wrapText="1"/>
    </xf>
    <xf numFmtId="1" fontId="44" fillId="6" borderId="52" xfId="2" applyNumberFormat="1" applyFont="1" applyFill="1" applyBorder="1" applyAlignment="1">
      <alignment horizontal="center" vertical="center" wrapText="1"/>
    </xf>
    <xf numFmtId="1" fontId="43" fillId="6" borderId="50" xfId="2" applyNumberFormat="1" applyFont="1" applyFill="1" applyBorder="1" applyAlignment="1">
      <alignment horizontal="center" vertical="center" wrapText="1"/>
    </xf>
    <xf numFmtId="1" fontId="44" fillId="6" borderId="53" xfId="2" applyNumberFormat="1" applyFont="1" applyFill="1" applyBorder="1" applyAlignment="1">
      <alignment horizontal="center" vertical="center" wrapText="1"/>
    </xf>
    <xf numFmtId="1" fontId="43" fillId="7" borderId="49" xfId="2" applyNumberFormat="1" applyFont="1" applyFill="1" applyBorder="1" applyAlignment="1">
      <alignment horizontal="center" vertical="center" wrapText="1"/>
    </xf>
    <xf numFmtId="1" fontId="43" fillId="7" borderId="50" xfId="2" applyNumberFormat="1" applyFont="1" applyFill="1" applyBorder="1" applyAlignment="1">
      <alignment horizontal="center" vertical="center" wrapText="1"/>
    </xf>
    <xf numFmtId="1" fontId="43" fillId="28" borderId="50" xfId="2" applyNumberFormat="1" applyFont="1" applyFill="1" applyBorder="1" applyAlignment="1">
      <alignment horizontal="center" vertical="center" wrapText="1"/>
    </xf>
    <xf numFmtId="1" fontId="43" fillId="28" borderId="51" xfId="2" applyNumberFormat="1" applyFont="1" applyFill="1" applyBorder="1" applyAlignment="1">
      <alignment horizontal="center" vertical="center" wrapText="1"/>
    </xf>
    <xf numFmtId="1" fontId="44" fillId="7" borderId="52" xfId="2" applyNumberFormat="1" applyFont="1" applyFill="1" applyBorder="1" applyAlignment="1">
      <alignment horizontal="center" vertical="center" wrapText="1"/>
    </xf>
    <xf numFmtId="1" fontId="43" fillId="8" borderId="50" xfId="2" applyNumberFormat="1" applyFont="1" applyFill="1" applyBorder="1" applyAlignment="1">
      <alignment horizontal="center" vertical="center" wrapText="1"/>
    </xf>
    <xf numFmtId="1" fontId="43" fillId="29" borderId="50" xfId="2" applyNumberFormat="1" applyFont="1" applyFill="1" applyBorder="1" applyAlignment="1">
      <alignment horizontal="center" vertical="center" wrapText="1"/>
    </xf>
    <xf numFmtId="1" fontId="43" fillId="29" borderId="51" xfId="2" applyNumberFormat="1" applyFont="1" applyFill="1" applyBorder="1" applyAlignment="1">
      <alignment horizontal="center" vertical="center" wrapText="1"/>
    </xf>
    <xf numFmtId="1" fontId="44" fillId="8" borderId="52" xfId="2" applyNumberFormat="1" applyFont="1" applyFill="1" applyBorder="1" applyAlignment="1">
      <alignment horizontal="center" vertical="center" wrapText="1"/>
    </xf>
    <xf numFmtId="1" fontId="43" fillId="8" borderId="49" xfId="2" applyNumberFormat="1" applyFont="1" applyFill="1" applyBorder="1" applyAlignment="1">
      <alignment horizontal="center" vertical="center" wrapText="1"/>
    </xf>
    <xf numFmtId="1" fontId="43" fillId="9" borderId="49" xfId="2" applyNumberFormat="1" applyFont="1" applyFill="1" applyBorder="1" applyAlignment="1">
      <alignment horizontal="center" vertical="center" wrapText="1"/>
    </xf>
    <xf numFmtId="1" fontId="43" fillId="9" borderId="50" xfId="2" applyNumberFormat="1" applyFont="1" applyFill="1" applyBorder="1" applyAlignment="1">
      <alignment horizontal="center" vertical="center" wrapText="1"/>
    </xf>
    <xf numFmtId="1" fontId="43" fillId="30" borderId="50" xfId="2" applyNumberFormat="1" applyFont="1" applyFill="1" applyBorder="1" applyAlignment="1">
      <alignment horizontal="center" vertical="center" wrapText="1"/>
    </xf>
    <xf numFmtId="1" fontId="43" fillId="30" borderId="51" xfId="2" applyNumberFormat="1" applyFont="1" applyFill="1" applyBorder="1" applyAlignment="1">
      <alignment horizontal="center" vertical="center" wrapText="1"/>
    </xf>
    <xf numFmtId="1" fontId="44" fillId="9" borderId="52" xfId="2" applyNumberFormat="1" applyFont="1" applyFill="1" applyBorder="1" applyAlignment="1">
      <alignment horizontal="center" vertical="center" wrapText="1"/>
    </xf>
    <xf numFmtId="1" fontId="43" fillId="10" borderId="49" xfId="2" applyNumberFormat="1" applyFont="1" applyFill="1" applyBorder="1" applyAlignment="1">
      <alignment horizontal="center" vertical="center" wrapText="1"/>
    </xf>
    <xf numFmtId="1" fontId="43" fillId="10" borderId="50" xfId="2" applyNumberFormat="1" applyFont="1" applyFill="1" applyBorder="1" applyAlignment="1">
      <alignment horizontal="center" vertical="center" wrapText="1"/>
    </xf>
    <xf numFmtId="1" fontId="43" fillId="31" borderId="50" xfId="2" applyNumberFormat="1" applyFont="1" applyFill="1" applyBorder="1" applyAlignment="1">
      <alignment horizontal="center" vertical="center" wrapText="1"/>
    </xf>
    <xf numFmtId="1" fontId="43" fillId="31" borderId="51" xfId="2" applyNumberFormat="1" applyFont="1" applyFill="1" applyBorder="1" applyAlignment="1">
      <alignment horizontal="center" vertical="center" wrapText="1"/>
    </xf>
    <xf numFmtId="1" fontId="44" fillId="10" borderId="52" xfId="2" applyNumberFormat="1" applyFont="1" applyFill="1" applyBorder="1" applyAlignment="1">
      <alignment horizontal="center" vertical="center" wrapText="1"/>
    </xf>
    <xf numFmtId="1" fontId="43" fillId="10" borderId="51" xfId="2" applyNumberFormat="1" applyFont="1" applyFill="1" applyBorder="1" applyAlignment="1">
      <alignment horizontal="center" vertical="center" wrapText="1"/>
    </xf>
    <xf numFmtId="1" fontId="45" fillId="6" borderId="41" xfId="2" applyNumberFormat="1" applyFont="1" applyFill="1" applyBorder="1" applyAlignment="1">
      <alignment horizontal="center" vertical="center" wrapText="1"/>
    </xf>
    <xf numFmtId="1" fontId="45" fillId="27" borderId="30" xfId="2" applyNumberFormat="1" applyFont="1" applyFill="1" applyBorder="1" applyAlignment="1">
      <alignment horizontal="center" vertical="center" wrapText="1"/>
    </xf>
    <xf numFmtId="1" fontId="46" fillId="6" borderId="42" xfId="2" applyNumberFormat="1" applyFont="1" applyFill="1" applyBorder="1" applyAlignment="1">
      <alignment horizontal="center" vertical="center" wrapText="1"/>
    </xf>
    <xf numFmtId="1" fontId="45" fillId="6" borderId="30" xfId="2" applyNumberFormat="1" applyFont="1" applyFill="1" applyBorder="1" applyAlignment="1">
      <alignment horizontal="center" vertical="center" wrapText="1"/>
    </xf>
    <xf numFmtId="1" fontId="46" fillId="6" borderId="34" xfId="2" applyNumberFormat="1" applyFont="1" applyFill="1" applyBorder="1" applyAlignment="1">
      <alignment horizontal="center" vertical="center" wrapText="1"/>
    </xf>
    <xf numFmtId="1" fontId="45" fillId="7" borderId="41" xfId="2" applyNumberFormat="1" applyFont="1" applyFill="1" applyBorder="1" applyAlignment="1">
      <alignment horizontal="center" vertical="center" wrapText="1"/>
    </xf>
    <xf numFmtId="1" fontId="45" fillId="7" borderId="30" xfId="2" applyNumberFormat="1" applyFont="1" applyFill="1" applyBorder="1" applyAlignment="1">
      <alignment horizontal="center" vertical="center" wrapText="1"/>
    </xf>
    <xf numFmtId="1" fontId="45" fillId="28" borderId="30" xfId="2" applyNumberFormat="1" applyFont="1" applyFill="1" applyBorder="1" applyAlignment="1">
      <alignment horizontal="center" vertical="center" wrapText="1"/>
    </xf>
    <xf numFmtId="1" fontId="46" fillId="7" borderId="42" xfId="2" applyNumberFormat="1" applyFont="1" applyFill="1" applyBorder="1" applyAlignment="1">
      <alignment horizontal="center" vertical="center" wrapText="1"/>
    </xf>
    <xf numFmtId="1" fontId="45" fillId="8" borderId="30" xfId="2" applyNumberFormat="1" applyFont="1" applyFill="1" applyBorder="1" applyAlignment="1">
      <alignment horizontal="center" vertical="center" wrapText="1"/>
    </xf>
    <xf numFmtId="1" fontId="45" fillId="29" borderId="30" xfId="2" applyNumberFormat="1" applyFont="1" applyFill="1" applyBorder="1" applyAlignment="1">
      <alignment horizontal="center" vertical="center" wrapText="1"/>
    </xf>
    <xf numFmtId="1" fontId="46" fillId="8" borderId="42" xfId="2" applyNumberFormat="1" applyFont="1" applyFill="1" applyBorder="1" applyAlignment="1">
      <alignment horizontal="center" vertical="center" wrapText="1"/>
    </xf>
    <xf numFmtId="1" fontId="45" fillId="8" borderId="41" xfId="2" applyNumberFormat="1" applyFont="1" applyFill="1" applyBorder="1" applyAlignment="1">
      <alignment horizontal="center" vertical="center" wrapText="1"/>
    </xf>
    <xf numFmtId="1" fontId="45" fillId="9" borderId="41" xfId="2" applyNumberFormat="1" applyFont="1" applyFill="1" applyBorder="1" applyAlignment="1">
      <alignment horizontal="center" vertical="center" wrapText="1"/>
    </xf>
    <xf numFmtId="1" fontId="45" fillId="9" borderId="30" xfId="2" applyNumberFormat="1" applyFont="1" applyFill="1" applyBorder="1" applyAlignment="1">
      <alignment horizontal="center" vertical="center" wrapText="1"/>
    </xf>
    <xf numFmtId="1" fontId="45" fillId="30" borderId="30" xfId="2" applyNumberFormat="1" applyFont="1" applyFill="1" applyBorder="1" applyAlignment="1">
      <alignment horizontal="center" vertical="center" wrapText="1"/>
    </xf>
    <xf numFmtId="1" fontId="46" fillId="9" borderId="42" xfId="2" applyNumberFormat="1" applyFont="1" applyFill="1" applyBorder="1" applyAlignment="1">
      <alignment horizontal="center" vertical="center" wrapText="1"/>
    </xf>
    <xf numFmtId="1" fontId="45" fillId="10" borderId="41" xfId="2" applyNumberFormat="1" applyFont="1" applyFill="1" applyBorder="1" applyAlignment="1">
      <alignment horizontal="center" vertical="center" wrapText="1"/>
    </xf>
    <xf numFmtId="1" fontId="45" fillId="10" borderId="30" xfId="2" applyNumberFormat="1" applyFont="1" applyFill="1" applyBorder="1" applyAlignment="1">
      <alignment horizontal="center" vertical="center" wrapText="1"/>
    </xf>
    <xf numFmtId="1" fontId="45" fillId="31" borderId="30" xfId="2" applyNumberFormat="1" applyFont="1" applyFill="1" applyBorder="1" applyAlignment="1">
      <alignment horizontal="center" vertical="center" wrapText="1"/>
    </xf>
    <xf numFmtId="1" fontId="46" fillId="10" borderId="42" xfId="2" applyNumberFormat="1" applyFont="1" applyFill="1" applyBorder="1" applyAlignment="1">
      <alignment horizontal="center" vertical="center" wrapText="1"/>
    </xf>
    <xf numFmtId="1" fontId="45" fillId="6" borderId="29" xfId="2" applyNumberFormat="1" applyFont="1" applyFill="1" applyBorder="1" applyAlignment="1">
      <alignment horizontal="center" vertical="center" wrapText="1"/>
    </xf>
    <xf numFmtId="1" fontId="45" fillId="27" borderId="45" xfId="2" applyNumberFormat="1" applyFont="1" applyFill="1" applyBorder="1" applyAlignment="1">
      <alignment horizontal="center" vertical="center" wrapText="1"/>
    </xf>
    <xf numFmtId="1" fontId="45" fillId="27" borderId="36" xfId="2" applyNumberFormat="1" applyFont="1" applyFill="1" applyBorder="1" applyAlignment="1">
      <alignment horizontal="center" vertical="center" wrapText="1"/>
    </xf>
    <xf numFmtId="1" fontId="46" fillId="6" borderId="28" xfId="2" applyNumberFormat="1" applyFont="1" applyFill="1" applyBorder="1" applyAlignment="1">
      <alignment horizontal="center" vertical="center" wrapText="1"/>
    </xf>
    <xf numFmtId="1" fontId="45" fillId="6" borderId="45" xfId="2" applyNumberFormat="1" applyFont="1" applyFill="1" applyBorder="1" applyAlignment="1">
      <alignment horizontal="center" vertical="center" wrapText="1"/>
    </xf>
    <xf numFmtId="1" fontId="46" fillId="6" borderId="26" xfId="2" applyNumberFormat="1" applyFont="1" applyFill="1" applyBorder="1" applyAlignment="1">
      <alignment horizontal="center" vertical="center" wrapText="1"/>
    </xf>
    <xf numFmtId="1" fontId="45" fillId="7" borderId="29" xfId="2" applyNumberFormat="1" applyFont="1" applyFill="1" applyBorder="1" applyAlignment="1">
      <alignment horizontal="center" vertical="center" wrapText="1"/>
    </xf>
    <xf numFmtId="1" fontId="45" fillId="7" borderId="45" xfId="2" applyNumberFormat="1" applyFont="1" applyFill="1" applyBorder="1" applyAlignment="1">
      <alignment horizontal="center" vertical="center" wrapText="1"/>
    </xf>
    <xf numFmtId="1" fontId="45" fillId="28" borderId="45" xfId="2" applyNumberFormat="1" applyFont="1" applyFill="1" applyBorder="1" applyAlignment="1">
      <alignment horizontal="center" vertical="center" wrapText="1"/>
    </xf>
    <xf numFmtId="1" fontId="45" fillId="28" borderId="36" xfId="2" applyNumberFormat="1" applyFont="1" applyFill="1" applyBorder="1" applyAlignment="1">
      <alignment horizontal="center" vertical="center" wrapText="1"/>
    </xf>
    <xf numFmtId="1" fontId="46" fillId="7" borderId="28" xfId="2" applyNumberFormat="1" applyFont="1" applyFill="1" applyBorder="1" applyAlignment="1">
      <alignment horizontal="center" vertical="center" wrapText="1"/>
    </xf>
    <xf numFmtId="1" fontId="45" fillId="8" borderId="45" xfId="2" applyNumberFormat="1" applyFont="1" applyFill="1" applyBorder="1" applyAlignment="1">
      <alignment horizontal="center" vertical="center" wrapText="1"/>
    </xf>
    <xf numFmtId="1" fontId="45" fillId="29" borderId="45" xfId="2" applyNumberFormat="1" applyFont="1" applyFill="1" applyBorder="1" applyAlignment="1">
      <alignment horizontal="center" vertical="center" wrapText="1"/>
    </xf>
    <xf numFmtId="1" fontId="45" fillId="29" borderId="36" xfId="2" applyNumberFormat="1" applyFont="1" applyFill="1" applyBorder="1" applyAlignment="1">
      <alignment horizontal="center" vertical="center" wrapText="1"/>
    </xf>
    <xf numFmtId="1" fontId="46" fillId="8" borderId="28" xfId="2" applyNumberFormat="1" applyFont="1" applyFill="1" applyBorder="1" applyAlignment="1">
      <alignment horizontal="center" vertical="center" wrapText="1"/>
    </xf>
    <xf numFmtId="1" fontId="45" fillId="8" borderId="29" xfId="2" applyNumberFormat="1" applyFont="1" applyFill="1" applyBorder="1" applyAlignment="1">
      <alignment horizontal="center" vertical="center" wrapText="1"/>
    </xf>
    <xf numFmtId="1" fontId="45" fillId="9" borderId="29" xfId="2" applyNumberFormat="1" applyFont="1" applyFill="1" applyBorder="1" applyAlignment="1">
      <alignment horizontal="center" vertical="center" wrapText="1"/>
    </xf>
    <xf numFmtId="1" fontId="45" fillId="9" borderId="45" xfId="2" applyNumberFormat="1" applyFont="1" applyFill="1" applyBorder="1" applyAlignment="1">
      <alignment horizontal="center" vertical="center" wrapText="1"/>
    </xf>
    <xf numFmtId="1" fontId="45" fillId="30" borderId="45" xfId="2" applyNumberFormat="1" applyFont="1" applyFill="1" applyBorder="1" applyAlignment="1">
      <alignment horizontal="center" vertical="center" wrapText="1"/>
    </xf>
    <xf numFmtId="1" fontId="45" fillId="30" borderId="36" xfId="2" applyNumberFormat="1" applyFont="1" applyFill="1" applyBorder="1" applyAlignment="1">
      <alignment horizontal="center" vertical="center" wrapText="1"/>
    </xf>
    <xf numFmtId="1" fontId="46" fillId="9" borderId="28" xfId="2" applyNumberFormat="1" applyFont="1" applyFill="1" applyBorder="1" applyAlignment="1">
      <alignment horizontal="center" vertical="center" wrapText="1"/>
    </xf>
    <xf numFmtId="1" fontId="45" fillId="10" borderId="29" xfId="2" applyNumberFormat="1" applyFont="1" applyFill="1" applyBorder="1" applyAlignment="1">
      <alignment horizontal="center" vertical="center" wrapText="1"/>
    </xf>
    <xf numFmtId="1" fontId="45" fillId="10" borderId="45" xfId="2" applyNumberFormat="1" applyFont="1" applyFill="1" applyBorder="1" applyAlignment="1">
      <alignment horizontal="center" vertical="center" wrapText="1"/>
    </xf>
    <xf numFmtId="1" fontId="45" fillId="31" borderId="45" xfId="2" applyNumberFormat="1" applyFont="1" applyFill="1" applyBorder="1" applyAlignment="1">
      <alignment horizontal="center" vertical="center" wrapText="1"/>
    </xf>
    <xf numFmtId="1" fontId="45" fillId="31" borderId="36" xfId="2" applyNumberFormat="1" applyFont="1" applyFill="1" applyBorder="1" applyAlignment="1">
      <alignment horizontal="center" vertical="center" wrapText="1"/>
    </xf>
    <xf numFmtId="1" fontId="46" fillId="10" borderId="28" xfId="2" applyNumberFormat="1" applyFont="1" applyFill="1" applyBorder="1" applyAlignment="1">
      <alignment horizontal="center" vertical="center" wrapText="1"/>
    </xf>
    <xf numFmtId="1" fontId="45" fillId="10" borderId="36" xfId="2" applyNumberFormat="1" applyFont="1" applyFill="1" applyBorder="1" applyAlignment="1">
      <alignment horizontal="center" vertical="center" wrapText="1"/>
    </xf>
    <xf numFmtId="1" fontId="45" fillId="6" borderId="49" xfId="2" applyNumberFormat="1" applyFont="1" applyFill="1" applyBorder="1" applyAlignment="1">
      <alignment horizontal="center" vertical="center" wrapText="1"/>
    </xf>
    <xf numFmtId="1" fontId="45" fillId="27" borderId="50" xfId="2" applyNumberFormat="1" applyFont="1" applyFill="1" applyBorder="1" applyAlignment="1">
      <alignment horizontal="center" vertical="center" wrapText="1"/>
    </xf>
    <xf numFmtId="1" fontId="45" fillId="27" borderId="51" xfId="2" applyNumberFormat="1" applyFont="1" applyFill="1" applyBorder="1" applyAlignment="1">
      <alignment horizontal="center" vertical="center" wrapText="1"/>
    </xf>
    <xf numFmtId="1" fontId="46" fillId="6" borderId="52" xfId="2" applyNumberFormat="1" applyFont="1" applyFill="1" applyBorder="1" applyAlignment="1">
      <alignment horizontal="center" vertical="center" wrapText="1"/>
    </xf>
    <xf numFmtId="1" fontId="45" fillId="28" borderId="50" xfId="2" applyNumberFormat="1" applyFont="1" applyFill="1" applyBorder="1" applyAlignment="1">
      <alignment horizontal="center" vertical="center" wrapText="1"/>
    </xf>
    <xf numFmtId="1" fontId="45" fillId="28" borderId="51" xfId="2" applyNumberFormat="1" applyFont="1" applyFill="1" applyBorder="1" applyAlignment="1">
      <alignment horizontal="center" vertical="center" wrapText="1"/>
    </xf>
    <xf numFmtId="1" fontId="45" fillId="8" borderId="50" xfId="2" applyNumberFormat="1" applyFont="1" applyFill="1" applyBorder="1" applyAlignment="1">
      <alignment horizontal="center" vertical="center" wrapText="1"/>
    </xf>
    <xf numFmtId="1" fontId="45" fillId="29" borderId="50" xfId="2" applyNumberFormat="1" applyFont="1" applyFill="1" applyBorder="1" applyAlignment="1">
      <alignment horizontal="center" vertical="center" wrapText="1"/>
    </xf>
    <xf numFmtId="1" fontId="45" fillId="29" borderId="51" xfId="2" applyNumberFormat="1" applyFont="1" applyFill="1" applyBorder="1" applyAlignment="1">
      <alignment horizontal="center" vertical="center" wrapText="1"/>
    </xf>
    <xf numFmtId="1" fontId="46" fillId="8" borderId="52" xfId="2" applyNumberFormat="1" applyFont="1" applyFill="1" applyBorder="1" applyAlignment="1">
      <alignment horizontal="center" vertical="center" wrapText="1"/>
    </xf>
    <xf numFmtId="1" fontId="45" fillId="8" borderId="49" xfId="2" applyNumberFormat="1" applyFont="1" applyFill="1" applyBorder="1" applyAlignment="1">
      <alignment horizontal="center" vertical="center" wrapText="1"/>
    </xf>
    <xf numFmtId="1" fontId="45" fillId="9" borderId="49" xfId="2" applyNumberFormat="1" applyFont="1" applyFill="1" applyBorder="1" applyAlignment="1">
      <alignment horizontal="center" vertical="center" wrapText="1"/>
    </xf>
    <xf numFmtId="1" fontId="45" fillId="9" borderId="50" xfId="2" applyNumberFormat="1" applyFont="1" applyFill="1" applyBorder="1" applyAlignment="1">
      <alignment horizontal="center" vertical="center" wrapText="1"/>
    </xf>
    <xf numFmtId="1" fontId="45" fillId="30" borderId="50" xfId="2" applyNumberFormat="1" applyFont="1" applyFill="1" applyBorder="1" applyAlignment="1">
      <alignment horizontal="center" vertical="center" wrapText="1"/>
    </xf>
    <xf numFmtId="1" fontId="45" fillId="30" borderId="51" xfId="2" applyNumberFormat="1" applyFont="1" applyFill="1" applyBorder="1" applyAlignment="1">
      <alignment horizontal="center" vertical="center" wrapText="1"/>
    </xf>
    <xf numFmtId="1" fontId="46" fillId="9" borderId="52" xfId="2" applyNumberFormat="1" applyFont="1" applyFill="1" applyBorder="1" applyAlignment="1">
      <alignment horizontal="center" vertical="center" wrapText="1"/>
    </xf>
    <xf numFmtId="1" fontId="45" fillId="10" borderId="49" xfId="2" applyNumberFormat="1" applyFont="1" applyFill="1" applyBorder="1" applyAlignment="1">
      <alignment horizontal="center" vertical="center" wrapText="1"/>
    </xf>
    <xf numFmtId="1" fontId="45" fillId="10" borderId="50" xfId="2" applyNumberFormat="1" applyFont="1" applyFill="1" applyBorder="1" applyAlignment="1">
      <alignment horizontal="center" vertical="center" wrapText="1"/>
    </xf>
    <xf numFmtId="1" fontId="45" fillId="31" borderId="50" xfId="2" applyNumberFormat="1" applyFont="1" applyFill="1" applyBorder="1" applyAlignment="1">
      <alignment horizontal="center" vertical="center" wrapText="1"/>
    </xf>
    <xf numFmtId="1" fontId="45" fillId="31" borderId="51" xfId="2" applyNumberFormat="1" applyFont="1" applyFill="1" applyBorder="1" applyAlignment="1">
      <alignment horizontal="center" vertical="center" wrapText="1"/>
    </xf>
    <xf numFmtId="1" fontId="46" fillId="10" borderId="52" xfId="2" applyNumberFormat="1" applyFont="1" applyFill="1" applyBorder="1" applyAlignment="1">
      <alignment horizontal="center" vertical="center" wrapText="1"/>
    </xf>
    <xf numFmtId="1" fontId="45" fillId="6" borderId="46" xfId="2" applyNumberFormat="1" applyFont="1" applyFill="1" applyBorder="1" applyAlignment="1">
      <alignment horizontal="center" vertical="center" wrapText="1"/>
    </xf>
    <xf numFmtId="1" fontId="45" fillId="27" borderId="54" xfId="2" applyNumberFormat="1" applyFont="1" applyFill="1" applyBorder="1" applyAlignment="1">
      <alignment horizontal="center" vertical="center" wrapText="1"/>
    </xf>
    <xf numFmtId="1" fontId="45" fillId="27" borderId="12" xfId="2" applyNumberFormat="1" applyFont="1" applyFill="1" applyBorder="1" applyAlignment="1">
      <alignment horizontal="center" vertical="center" wrapText="1"/>
    </xf>
    <xf numFmtId="1" fontId="46" fillId="6" borderId="47" xfId="2" applyNumberFormat="1" applyFont="1" applyFill="1" applyBorder="1" applyAlignment="1">
      <alignment horizontal="center" vertical="center" wrapText="1"/>
    </xf>
    <xf numFmtId="1" fontId="45" fillId="6" borderId="54" xfId="2" applyNumberFormat="1" applyFont="1" applyFill="1" applyBorder="1" applyAlignment="1">
      <alignment horizontal="center" vertical="center" wrapText="1"/>
    </xf>
    <xf numFmtId="1" fontId="46" fillId="6" borderId="55" xfId="2" applyNumberFormat="1" applyFont="1" applyFill="1" applyBorder="1" applyAlignment="1">
      <alignment horizontal="center" vertical="center" wrapText="1"/>
    </xf>
    <xf numFmtId="1" fontId="45" fillId="7" borderId="46" xfId="2" applyNumberFormat="1" applyFont="1" applyFill="1" applyBorder="1" applyAlignment="1">
      <alignment horizontal="center" vertical="center" wrapText="1"/>
    </xf>
    <xf numFmtId="1" fontId="45" fillId="7" borderId="54" xfId="2" applyNumberFormat="1" applyFont="1" applyFill="1" applyBorder="1" applyAlignment="1">
      <alignment horizontal="center" vertical="center" wrapText="1"/>
    </xf>
    <xf numFmtId="1" fontId="45" fillId="28" borderId="54" xfId="2" applyNumberFormat="1" applyFont="1" applyFill="1" applyBorder="1" applyAlignment="1">
      <alignment horizontal="center" vertical="center" wrapText="1"/>
    </xf>
    <xf numFmtId="1" fontId="45" fillId="28" borderId="12" xfId="2" applyNumberFormat="1" applyFont="1" applyFill="1" applyBorder="1" applyAlignment="1">
      <alignment horizontal="center" vertical="center" wrapText="1"/>
    </xf>
    <xf numFmtId="1" fontId="46" fillId="7" borderId="47" xfId="2" applyNumberFormat="1" applyFont="1" applyFill="1" applyBorder="1" applyAlignment="1">
      <alignment horizontal="center" vertical="center" wrapText="1"/>
    </xf>
    <xf numFmtId="1" fontId="45" fillId="8" borderId="54" xfId="2" applyNumberFormat="1" applyFont="1" applyFill="1" applyBorder="1" applyAlignment="1">
      <alignment horizontal="center" vertical="center" wrapText="1"/>
    </xf>
    <xf numFmtId="1" fontId="45" fillId="29" borderId="54" xfId="2" applyNumberFormat="1" applyFont="1" applyFill="1" applyBorder="1" applyAlignment="1">
      <alignment horizontal="center" vertical="center" wrapText="1"/>
    </xf>
    <xf numFmtId="1" fontId="45" fillId="29" borderId="12" xfId="2" applyNumberFormat="1" applyFont="1" applyFill="1" applyBorder="1" applyAlignment="1">
      <alignment horizontal="center" vertical="center" wrapText="1"/>
    </xf>
    <xf numFmtId="1" fontId="46" fillId="8" borderId="47" xfId="2" applyNumberFormat="1" applyFont="1" applyFill="1" applyBorder="1" applyAlignment="1">
      <alignment horizontal="center" vertical="center" wrapText="1"/>
    </xf>
    <xf numFmtId="1" fontId="45" fillId="8" borderId="46" xfId="2" applyNumberFormat="1" applyFont="1" applyFill="1" applyBorder="1" applyAlignment="1">
      <alignment horizontal="center" vertical="center" wrapText="1"/>
    </xf>
    <xf numFmtId="1" fontId="45" fillId="9" borderId="46" xfId="2" applyNumberFormat="1" applyFont="1" applyFill="1" applyBorder="1" applyAlignment="1">
      <alignment horizontal="center" vertical="center" wrapText="1"/>
    </xf>
    <xf numFmtId="1" fontId="45" fillId="9" borderId="54" xfId="2" applyNumberFormat="1" applyFont="1" applyFill="1" applyBorder="1" applyAlignment="1">
      <alignment horizontal="center" vertical="center" wrapText="1"/>
    </xf>
    <xf numFmtId="1" fontId="45" fillId="30" borderId="54" xfId="2" applyNumberFormat="1" applyFont="1" applyFill="1" applyBorder="1" applyAlignment="1">
      <alignment horizontal="center" vertical="center" wrapText="1"/>
    </xf>
    <xf numFmtId="1" fontId="45" fillId="30" borderId="12" xfId="2" applyNumberFormat="1" applyFont="1" applyFill="1" applyBorder="1" applyAlignment="1">
      <alignment horizontal="center" vertical="center" wrapText="1"/>
    </xf>
    <xf numFmtId="1" fontId="46" fillId="9" borderId="47" xfId="2" applyNumberFormat="1" applyFont="1" applyFill="1" applyBorder="1" applyAlignment="1">
      <alignment horizontal="center" vertical="center" wrapText="1"/>
    </xf>
    <xf numFmtId="1" fontId="45" fillId="10" borderId="46" xfId="2" applyNumberFormat="1" applyFont="1" applyFill="1" applyBorder="1" applyAlignment="1">
      <alignment horizontal="center" vertical="center" wrapText="1"/>
    </xf>
    <xf numFmtId="1" fontId="45" fillId="10" borderId="54" xfId="2" applyNumberFormat="1" applyFont="1" applyFill="1" applyBorder="1" applyAlignment="1">
      <alignment horizontal="center" vertical="center" wrapText="1"/>
    </xf>
    <xf numFmtId="1" fontId="45" fillId="31" borderId="54" xfId="2" applyNumberFormat="1" applyFont="1" applyFill="1" applyBorder="1" applyAlignment="1">
      <alignment horizontal="center" vertical="center" wrapText="1"/>
    </xf>
    <xf numFmtId="1" fontId="45" fillId="31" borderId="12" xfId="2" applyNumberFormat="1" applyFont="1" applyFill="1" applyBorder="1" applyAlignment="1">
      <alignment horizontal="center" vertical="center" wrapText="1"/>
    </xf>
    <xf numFmtId="1" fontId="46" fillId="10" borderId="47" xfId="2" applyNumberFormat="1" applyFont="1" applyFill="1" applyBorder="1" applyAlignment="1">
      <alignment horizontal="center" vertical="center" wrapText="1"/>
    </xf>
    <xf numFmtId="1" fontId="45" fillId="10" borderId="12" xfId="2" applyNumberFormat="1" applyFont="1" applyFill="1" applyBorder="1" applyAlignment="1">
      <alignment horizontal="center" vertical="center" wrapText="1"/>
    </xf>
    <xf numFmtId="1" fontId="45" fillId="6" borderId="31" xfId="2" applyNumberFormat="1" applyFont="1" applyFill="1" applyBorder="1" applyAlignment="1">
      <alignment horizontal="center" vertical="center" wrapText="1"/>
    </xf>
    <xf numFmtId="1" fontId="45" fillId="27" borderId="56" xfId="2" applyNumberFormat="1" applyFont="1" applyFill="1" applyBorder="1" applyAlignment="1">
      <alignment horizontal="center" vertical="center" wrapText="1"/>
    </xf>
    <xf numFmtId="1" fontId="45" fillId="27" borderId="14" xfId="2" applyNumberFormat="1" applyFont="1" applyFill="1" applyBorder="1" applyAlignment="1">
      <alignment horizontal="center" vertical="center" wrapText="1"/>
    </xf>
    <xf numFmtId="1" fontId="46" fillId="6" borderId="33" xfId="2" applyNumberFormat="1" applyFont="1" applyFill="1" applyBorder="1" applyAlignment="1">
      <alignment horizontal="center" vertical="center" wrapText="1"/>
    </xf>
    <xf numFmtId="1" fontId="45" fillId="6" borderId="56" xfId="2" applyNumberFormat="1" applyFont="1" applyFill="1" applyBorder="1" applyAlignment="1">
      <alignment horizontal="center" vertical="center" wrapText="1"/>
    </xf>
    <xf numFmtId="1" fontId="46" fillId="6" borderId="57" xfId="2" applyNumberFormat="1" applyFont="1" applyFill="1" applyBorder="1" applyAlignment="1">
      <alignment horizontal="center" vertical="center" wrapText="1"/>
    </xf>
    <xf numFmtId="1" fontId="45" fillId="7" borderId="31" xfId="2" applyNumberFormat="1" applyFont="1" applyFill="1" applyBorder="1" applyAlignment="1">
      <alignment horizontal="center" vertical="center" wrapText="1"/>
    </xf>
    <xf numFmtId="1" fontId="45" fillId="7" borderId="56" xfId="2" applyNumberFormat="1" applyFont="1" applyFill="1" applyBorder="1" applyAlignment="1">
      <alignment horizontal="center" vertical="center" wrapText="1"/>
    </xf>
    <xf numFmtId="1" fontId="45" fillId="28" borderId="56" xfId="2" applyNumberFormat="1" applyFont="1" applyFill="1" applyBorder="1" applyAlignment="1">
      <alignment horizontal="center" vertical="center" wrapText="1"/>
    </xf>
    <xf numFmtId="1" fontId="45" fillId="28" borderId="14" xfId="2" applyNumberFormat="1" applyFont="1" applyFill="1" applyBorder="1" applyAlignment="1">
      <alignment horizontal="center" vertical="center" wrapText="1"/>
    </xf>
    <xf numFmtId="1" fontId="46" fillId="7" borderId="33" xfId="2" applyNumberFormat="1" applyFont="1" applyFill="1" applyBorder="1" applyAlignment="1">
      <alignment horizontal="center" vertical="center" wrapText="1"/>
    </xf>
    <xf numFmtId="1" fontId="45" fillId="8" borderId="56" xfId="2" applyNumberFormat="1" applyFont="1" applyFill="1" applyBorder="1" applyAlignment="1">
      <alignment horizontal="center" vertical="center" wrapText="1"/>
    </xf>
    <xf numFmtId="1" fontId="45" fillId="29" borderId="56" xfId="2" applyNumberFormat="1" applyFont="1" applyFill="1" applyBorder="1" applyAlignment="1">
      <alignment horizontal="center" vertical="center" wrapText="1"/>
    </xf>
    <xf numFmtId="1" fontId="45" fillId="29" borderId="14" xfId="2" applyNumberFormat="1" applyFont="1" applyFill="1" applyBorder="1" applyAlignment="1">
      <alignment horizontal="center" vertical="center" wrapText="1"/>
    </xf>
    <xf numFmtId="1" fontId="46" fillId="8" borderId="33" xfId="2" applyNumberFormat="1" applyFont="1" applyFill="1" applyBorder="1" applyAlignment="1">
      <alignment horizontal="center" vertical="center" wrapText="1"/>
    </xf>
    <xf numFmtId="1" fontId="45" fillId="8" borderId="31" xfId="2" applyNumberFormat="1" applyFont="1" applyFill="1" applyBorder="1" applyAlignment="1">
      <alignment horizontal="center" vertical="center" wrapText="1"/>
    </xf>
    <xf numFmtId="1" fontId="45" fillId="9" borderId="31" xfId="2" applyNumberFormat="1" applyFont="1" applyFill="1" applyBorder="1" applyAlignment="1">
      <alignment horizontal="center" vertical="center" wrapText="1"/>
    </xf>
    <xf numFmtId="1" fontId="45" fillId="9" borderId="56" xfId="2" applyNumberFormat="1" applyFont="1" applyFill="1" applyBorder="1" applyAlignment="1">
      <alignment horizontal="center" vertical="center" wrapText="1"/>
    </xf>
    <xf numFmtId="1" fontId="45" fillId="30" borderId="56" xfId="2" applyNumberFormat="1" applyFont="1" applyFill="1" applyBorder="1" applyAlignment="1">
      <alignment horizontal="center" vertical="center" wrapText="1"/>
    </xf>
    <xf numFmtId="1" fontId="45" fillId="30" borderId="14" xfId="2" applyNumberFormat="1" applyFont="1" applyFill="1" applyBorder="1" applyAlignment="1">
      <alignment horizontal="center" vertical="center" wrapText="1"/>
    </xf>
    <xf numFmtId="1" fontId="46" fillId="9" borderId="33" xfId="2" applyNumberFormat="1" applyFont="1" applyFill="1" applyBorder="1" applyAlignment="1">
      <alignment horizontal="center" vertical="center" wrapText="1"/>
    </xf>
    <xf numFmtId="1" fontId="45" fillId="10" borderId="31" xfId="2" applyNumberFormat="1" applyFont="1" applyFill="1" applyBorder="1" applyAlignment="1">
      <alignment horizontal="center" vertical="center" wrapText="1"/>
    </xf>
    <xf numFmtId="1" fontId="45" fillId="10" borderId="56" xfId="2" applyNumberFormat="1" applyFont="1" applyFill="1" applyBorder="1" applyAlignment="1">
      <alignment horizontal="center" vertical="center" wrapText="1"/>
    </xf>
    <xf numFmtId="1" fontId="45" fillId="31" borderId="56" xfId="2" applyNumberFormat="1" applyFont="1" applyFill="1" applyBorder="1" applyAlignment="1">
      <alignment horizontal="center" vertical="center" wrapText="1"/>
    </xf>
    <xf numFmtId="1" fontId="45" fillId="31" borderId="14" xfId="2" applyNumberFormat="1" applyFont="1" applyFill="1" applyBorder="1" applyAlignment="1">
      <alignment horizontal="center" vertical="center" wrapText="1"/>
    </xf>
    <xf numFmtId="1" fontId="46" fillId="10" borderId="33" xfId="2" applyNumberFormat="1" applyFont="1" applyFill="1" applyBorder="1" applyAlignment="1">
      <alignment horizontal="center" vertical="center" wrapText="1"/>
    </xf>
    <xf numFmtId="1" fontId="45" fillId="10" borderId="14" xfId="2" applyNumberFormat="1" applyFont="1" applyFill="1" applyBorder="1" applyAlignment="1">
      <alignment horizontal="center" vertical="center" wrapText="1"/>
    </xf>
    <xf numFmtId="1" fontId="45" fillId="6" borderId="20" xfId="2" applyNumberFormat="1" applyFont="1" applyFill="1" applyBorder="1" applyAlignment="1">
      <alignment horizontal="center" vertical="center" wrapText="1"/>
    </xf>
    <xf numFmtId="1" fontId="45" fillId="27" borderId="21" xfId="2" applyNumberFormat="1" applyFont="1" applyFill="1" applyBorder="1" applyAlignment="1">
      <alignment horizontal="center" vertical="center" wrapText="1"/>
    </xf>
    <xf numFmtId="1" fontId="45" fillId="27" borderId="22" xfId="2" applyNumberFormat="1" applyFont="1" applyFill="1" applyBorder="1" applyAlignment="1">
      <alignment horizontal="center" vertical="center" wrapText="1"/>
    </xf>
    <xf numFmtId="1" fontId="46" fillId="6" borderId="19" xfId="2" applyNumberFormat="1" applyFont="1" applyFill="1" applyBorder="1" applyAlignment="1">
      <alignment horizontal="center" vertical="center" wrapText="1"/>
    </xf>
    <xf numFmtId="1" fontId="45" fillId="28" borderId="21" xfId="2" applyNumberFormat="1" applyFont="1" applyFill="1" applyBorder="1" applyAlignment="1">
      <alignment horizontal="center" vertical="center" wrapText="1"/>
    </xf>
    <xf numFmtId="1" fontId="45" fillId="28" borderId="22" xfId="2" applyNumberFormat="1" applyFont="1" applyFill="1" applyBorder="1" applyAlignment="1">
      <alignment horizontal="center" vertical="center" wrapText="1"/>
    </xf>
    <xf numFmtId="1" fontId="45" fillId="8" borderId="21" xfId="2" applyNumberFormat="1" applyFont="1" applyFill="1" applyBorder="1" applyAlignment="1">
      <alignment horizontal="center" vertical="center" wrapText="1"/>
    </xf>
    <xf numFmtId="1" fontId="45" fillId="29" borderId="21" xfId="2" applyNumberFormat="1" applyFont="1" applyFill="1" applyBorder="1" applyAlignment="1">
      <alignment horizontal="center" vertical="center" wrapText="1"/>
    </xf>
    <xf numFmtId="1" fontId="45" fillId="29" borderId="22" xfId="2" applyNumberFormat="1" applyFont="1" applyFill="1" applyBorder="1" applyAlignment="1">
      <alignment horizontal="center" vertical="center" wrapText="1"/>
    </xf>
    <xf numFmtId="1" fontId="46" fillId="8" borderId="19" xfId="2" applyNumberFormat="1" applyFont="1" applyFill="1" applyBorder="1" applyAlignment="1">
      <alignment horizontal="center" vertical="center" wrapText="1"/>
    </xf>
    <xf numFmtId="1" fontId="45" fillId="8" borderId="20" xfId="2" applyNumberFormat="1" applyFont="1" applyFill="1" applyBorder="1" applyAlignment="1">
      <alignment horizontal="center" vertical="center" wrapText="1"/>
    </xf>
    <xf numFmtId="1" fontId="45" fillId="9" borderId="20" xfId="2" applyNumberFormat="1" applyFont="1" applyFill="1" applyBorder="1" applyAlignment="1">
      <alignment horizontal="center" vertical="center" wrapText="1"/>
    </xf>
    <xf numFmtId="1" fontId="45" fillId="9" borderId="21" xfId="2" applyNumberFormat="1" applyFont="1" applyFill="1" applyBorder="1" applyAlignment="1">
      <alignment horizontal="center" vertical="center" wrapText="1"/>
    </xf>
    <xf numFmtId="1" fontId="45" fillId="30" borderId="21" xfId="2" applyNumberFormat="1" applyFont="1" applyFill="1" applyBorder="1" applyAlignment="1">
      <alignment horizontal="center" vertical="center" wrapText="1"/>
    </xf>
    <xf numFmtId="1" fontId="45" fillId="30" borderId="22" xfId="2" applyNumberFormat="1" applyFont="1" applyFill="1" applyBorder="1" applyAlignment="1">
      <alignment horizontal="center" vertical="center" wrapText="1"/>
    </xf>
    <xf numFmtId="1" fontId="46" fillId="9" borderId="19" xfId="2" applyNumberFormat="1" applyFont="1" applyFill="1" applyBorder="1" applyAlignment="1">
      <alignment horizontal="center" vertical="center" wrapText="1"/>
    </xf>
    <xf numFmtId="1" fontId="45" fillId="10" borderId="20" xfId="2" applyNumberFormat="1" applyFont="1" applyFill="1" applyBorder="1" applyAlignment="1">
      <alignment horizontal="center" vertical="center" wrapText="1"/>
    </xf>
    <xf numFmtId="1" fontId="45" fillId="10" borderId="21" xfId="2" applyNumberFormat="1" applyFont="1" applyFill="1" applyBorder="1" applyAlignment="1">
      <alignment horizontal="center" vertical="center" wrapText="1"/>
    </xf>
    <xf numFmtId="1" fontId="45" fillId="31" borderId="21" xfId="2" applyNumberFormat="1" applyFont="1" applyFill="1" applyBorder="1" applyAlignment="1">
      <alignment horizontal="center" vertical="center" wrapText="1"/>
    </xf>
    <xf numFmtId="1" fontId="45" fillId="31" borderId="22" xfId="2" applyNumberFormat="1" applyFont="1" applyFill="1" applyBorder="1" applyAlignment="1">
      <alignment horizontal="center" vertical="center" wrapText="1"/>
    </xf>
    <xf numFmtId="1" fontId="46" fillId="10" borderId="19" xfId="2" applyNumberFormat="1" applyFont="1" applyFill="1" applyBorder="1" applyAlignment="1">
      <alignment horizontal="center" vertical="center" wrapText="1"/>
    </xf>
    <xf numFmtId="1" fontId="43" fillId="6" borderId="43" xfId="2" applyNumberFormat="1" applyFont="1" applyFill="1" applyBorder="1" applyAlignment="1">
      <alignment horizontal="center" vertical="center" wrapText="1"/>
    </xf>
    <xf numFmtId="1" fontId="43" fillId="27" borderId="58" xfId="2" applyNumberFormat="1" applyFont="1" applyFill="1" applyBorder="1" applyAlignment="1">
      <alignment horizontal="center" vertical="center" wrapText="1"/>
    </xf>
    <xf numFmtId="1" fontId="43" fillId="27" borderId="59" xfId="2" applyNumberFormat="1" applyFont="1" applyFill="1" applyBorder="1" applyAlignment="1">
      <alignment horizontal="center" vertical="center" wrapText="1"/>
    </xf>
    <xf numFmtId="1" fontId="44" fillId="6" borderId="44" xfId="2" applyNumberFormat="1" applyFont="1" applyFill="1" applyBorder="1" applyAlignment="1">
      <alignment horizontal="center" vertical="center" wrapText="1"/>
    </xf>
    <xf numFmtId="1" fontId="43" fillId="6" borderId="58" xfId="2" applyNumberFormat="1" applyFont="1" applyFill="1" applyBorder="1" applyAlignment="1">
      <alignment horizontal="center" vertical="center" wrapText="1"/>
    </xf>
    <xf numFmtId="1" fontId="44" fillId="6" borderId="60" xfId="2" applyNumberFormat="1" applyFont="1" applyFill="1" applyBorder="1" applyAlignment="1">
      <alignment horizontal="center" vertical="center" wrapText="1"/>
    </xf>
    <xf numFmtId="1" fontId="43" fillId="7" borderId="43" xfId="2" applyNumberFormat="1" applyFont="1" applyFill="1" applyBorder="1" applyAlignment="1">
      <alignment horizontal="center" vertical="center" wrapText="1"/>
    </xf>
    <xf numFmtId="1" fontId="43" fillId="7" borderId="58" xfId="2" applyNumberFormat="1" applyFont="1" applyFill="1" applyBorder="1" applyAlignment="1">
      <alignment horizontal="center" vertical="center" wrapText="1"/>
    </xf>
    <xf numFmtId="1" fontId="43" fillId="28" borderId="58" xfId="2" applyNumberFormat="1" applyFont="1" applyFill="1" applyBorder="1" applyAlignment="1">
      <alignment horizontal="center" vertical="center" wrapText="1"/>
    </xf>
    <xf numFmtId="1" fontId="43" fillId="28" borderId="59" xfId="2" applyNumberFormat="1" applyFont="1" applyFill="1" applyBorder="1" applyAlignment="1">
      <alignment horizontal="center" vertical="center" wrapText="1"/>
    </xf>
    <xf numFmtId="1" fontId="44" fillId="7" borderId="44" xfId="2" applyNumberFormat="1" applyFont="1" applyFill="1" applyBorder="1" applyAlignment="1">
      <alignment horizontal="center" vertical="center" wrapText="1"/>
    </xf>
    <xf numFmtId="1" fontId="43" fillId="8" borderId="58" xfId="2" applyNumberFormat="1" applyFont="1" applyFill="1" applyBorder="1" applyAlignment="1">
      <alignment horizontal="center" vertical="center" wrapText="1"/>
    </xf>
    <xf numFmtId="1" fontId="43" fillId="29" borderId="58" xfId="2" applyNumberFormat="1" applyFont="1" applyFill="1" applyBorder="1" applyAlignment="1">
      <alignment horizontal="center" vertical="center" wrapText="1"/>
    </xf>
    <xf numFmtId="1" fontId="43" fillId="29" borderId="59" xfId="2" applyNumberFormat="1" applyFont="1" applyFill="1" applyBorder="1" applyAlignment="1">
      <alignment horizontal="center" vertical="center" wrapText="1"/>
    </xf>
    <xf numFmtId="1" fontId="44" fillId="8" borderId="44" xfId="2" applyNumberFormat="1" applyFont="1" applyFill="1" applyBorder="1" applyAlignment="1">
      <alignment horizontal="center" vertical="center" wrapText="1"/>
    </xf>
    <xf numFmtId="1" fontId="43" fillId="8" borderId="43" xfId="2" applyNumberFormat="1" applyFont="1" applyFill="1" applyBorder="1" applyAlignment="1">
      <alignment horizontal="center" vertical="center" wrapText="1"/>
    </xf>
    <xf numFmtId="1" fontId="43" fillId="9" borderId="43" xfId="2" applyNumberFormat="1" applyFont="1" applyFill="1" applyBorder="1" applyAlignment="1">
      <alignment horizontal="center" vertical="center" wrapText="1"/>
    </xf>
    <xf numFmtId="1" fontId="43" fillId="9" borderId="58" xfId="2" applyNumberFormat="1" applyFont="1" applyFill="1" applyBorder="1" applyAlignment="1">
      <alignment horizontal="center" vertical="center" wrapText="1"/>
    </xf>
    <xf numFmtId="1" fontId="43" fillId="30" borderId="58" xfId="2" applyNumberFormat="1" applyFont="1" applyFill="1" applyBorder="1" applyAlignment="1">
      <alignment horizontal="center" vertical="center" wrapText="1"/>
    </xf>
    <xf numFmtId="1" fontId="43" fillId="30" borderId="59" xfId="2" applyNumberFormat="1" applyFont="1" applyFill="1" applyBorder="1" applyAlignment="1">
      <alignment horizontal="center" vertical="center" wrapText="1"/>
    </xf>
    <xf numFmtId="1" fontId="44" fillId="9" borderId="44" xfId="2" applyNumberFormat="1" applyFont="1" applyFill="1" applyBorder="1" applyAlignment="1">
      <alignment horizontal="center" vertical="center" wrapText="1"/>
    </xf>
    <xf numFmtId="1" fontId="43" fillId="10" borderId="43" xfId="2" applyNumberFormat="1" applyFont="1" applyFill="1" applyBorder="1" applyAlignment="1">
      <alignment horizontal="center" vertical="center" wrapText="1"/>
    </xf>
    <xf numFmtId="1" fontId="43" fillId="10" borderId="58" xfId="2" applyNumberFormat="1" applyFont="1" applyFill="1" applyBorder="1" applyAlignment="1">
      <alignment horizontal="center" vertical="center" wrapText="1"/>
    </xf>
    <xf numFmtId="1" fontId="43" fillId="31" borderId="58" xfId="2" applyNumberFormat="1" applyFont="1" applyFill="1" applyBorder="1" applyAlignment="1">
      <alignment horizontal="center" vertical="center" wrapText="1"/>
    </xf>
    <xf numFmtId="1" fontId="43" fillId="31" borderId="59" xfId="2" applyNumberFormat="1" applyFont="1" applyFill="1" applyBorder="1" applyAlignment="1">
      <alignment horizontal="center" vertical="center" wrapText="1"/>
    </xf>
    <xf numFmtId="1" fontId="44" fillId="10" borderId="44" xfId="2" applyNumberFormat="1" applyFont="1" applyFill="1" applyBorder="1" applyAlignment="1">
      <alignment horizontal="center" vertical="center" wrapText="1"/>
    </xf>
    <xf numFmtId="1" fontId="43" fillId="10" borderId="59" xfId="2" applyNumberFormat="1" applyFont="1" applyFill="1" applyBorder="1" applyAlignment="1">
      <alignment horizontal="center" vertical="center" wrapText="1"/>
    </xf>
    <xf numFmtId="1" fontId="43" fillId="32" borderId="27" xfId="2" applyNumberFormat="1" applyFont="1" applyFill="1" applyBorder="1" applyAlignment="1">
      <alignment horizontal="center" vertical="center" wrapText="1"/>
    </xf>
    <xf numFmtId="1" fontId="43" fillId="32" borderId="24" xfId="2" applyNumberFormat="1" applyFont="1" applyFill="1" applyBorder="1" applyAlignment="1">
      <alignment horizontal="center" vertical="center" wrapText="1"/>
    </xf>
    <xf numFmtId="1" fontId="44" fillId="32" borderId="40" xfId="2" applyNumberFormat="1" applyFont="1" applyFill="1" applyBorder="1" applyAlignment="1">
      <alignment horizontal="center" vertical="center" wrapText="1"/>
    </xf>
    <xf numFmtId="1" fontId="43" fillId="33" borderId="27" xfId="2" applyNumberFormat="1" applyFont="1" applyFill="1" applyBorder="1" applyAlignment="1">
      <alignment horizontal="center" vertical="center" wrapText="1"/>
    </xf>
    <xf numFmtId="1" fontId="43" fillId="33" borderId="24" xfId="2" applyNumberFormat="1" applyFont="1" applyFill="1" applyBorder="1" applyAlignment="1">
      <alignment horizontal="center" vertical="center" wrapText="1"/>
    </xf>
    <xf numFmtId="1" fontId="44" fillId="33" borderId="40" xfId="2" applyNumberFormat="1" applyFont="1" applyFill="1" applyBorder="1" applyAlignment="1">
      <alignment horizontal="center" vertical="center" wrapText="1"/>
    </xf>
    <xf numFmtId="1" fontId="43" fillId="34" borderId="27" xfId="2" applyNumberFormat="1" applyFont="1" applyFill="1" applyBorder="1" applyAlignment="1">
      <alignment horizontal="center" vertical="center" wrapText="1"/>
    </xf>
    <xf numFmtId="1" fontId="43" fillId="34" borderId="24" xfId="2" applyNumberFormat="1" applyFont="1" applyFill="1" applyBorder="1" applyAlignment="1">
      <alignment horizontal="center" vertical="center" wrapText="1"/>
    </xf>
    <xf numFmtId="1" fontId="44" fillId="34" borderId="40" xfId="2" applyNumberFormat="1" applyFont="1" applyFill="1" applyBorder="1" applyAlignment="1">
      <alignment horizontal="center" vertical="center" wrapText="1"/>
    </xf>
    <xf numFmtId="1" fontId="43" fillId="35" borderId="27" xfId="2" applyNumberFormat="1" applyFont="1" applyFill="1" applyBorder="1" applyAlignment="1">
      <alignment horizontal="center" vertical="center" wrapText="1"/>
    </xf>
    <xf numFmtId="1" fontId="43" fillId="35" borderId="24" xfId="2" applyNumberFormat="1" applyFont="1" applyFill="1" applyBorder="1" applyAlignment="1">
      <alignment horizontal="center" vertical="center" wrapText="1"/>
    </xf>
    <xf numFmtId="1" fontId="44" fillId="35" borderId="40" xfId="2" applyNumberFormat="1" applyFont="1" applyFill="1" applyBorder="1" applyAlignment="1">
      <alignment horizontal="center" vertical="center" wrapText="1"/>
    </xf>
    <xf numFmtId="1" fontId="43" fillId="36" borderId="43" xfId="2" applyNumberFormat="1" applyFont="1" applyFill="1" applyBorder="1" applyAlignment="1">
      <alignment horizontal="center" vertical="center" wrapText="1"/>
    </xf>
    <xf numFmtId="1" fontId="43" fillId="36" borderId="39" xfId="2" applyNumberFormat="1" applyFont="1" applyFill="1" applyBorder="1" applyAlignment="1">
      <alignment horizontal="center" vertical="center" wrapText="1"/>
    </xf>
    <xf numFmtId="1" fontId="43" fillId="36" borderId="60" xfId="2" applyNumberFormat="1" applyFont="1" applyFill="1" applyBorder="1" applyAlignment="1">
      <alignment horizontal="center" vertical="center" wrapText="1"/>
    </xf>
    <xf numFmtId="1" fontId="44" fillId="36" borderId="44" xfId="2" applyNumberFormat="1" applyFont="1" applyFill="1" applyBorder="1" applyAlignment="1">
      <alignment horizontal="center" vertical="center" wrapText="1"/>
    </xf>
    <xf numFmtId="1" fontId="43" fillId="37" borderId="43" xfId="2" applyNumberFormat="1" applyFont="1" applyFill="1" applyBorder="1" applyAlignment="1">
      <alignment horizontal="center" vertical="center" wrapText="1"/>
    </xf>
    <xf numFmtId="1" fontId="43" fillId="37" borderId="39" xfId="2" applyNumberFormat="1" applyFont="1" applyFill="1" applyBorder="1" applyAlignment="1">
      <alignment horizontal="center" vertical="center" wrapText="1"/>
    </xf>
    <xf numFmtId="1" fontId="43" fillId="37" borderId="60" xfId="2" applyNumberFormat="1" applyFont="1" applyFill="1" applyBorder="1" applyAlignment="1">
      <alignment horizontal="center" vertical="center" wrapText="1"/>
    </xf>
    <xf numFmtId="1" fontId="44" fillId="37" borderId="44" xfId="2" applyNumberFormat="1" applyFont="1" applyFill="1" applyBorder="1" applyAlignment="1">
      <alignment horizontal="center" vertical="center" wrapText="1"/>
    </xf>
    <xf numFmtId="1" fontId="43" fillId="38" borderId="43" xfId="2" applyNumberFormat="1" applyFont="1" applyFill="1" applyBorder="1" applyAlignment="1">
      <alignment horizontal="center" vertical="center" wrapText="1"/>
    </xf>
    <xf numFmtId="1" fontId="43" fillId="38" borderId="39" xfId="2" applyNumberFormat="1" applyFont="1" applyFill="1" applyBorder="1" applyAlignment="1">
      <alignment horizontal="center" vertical="center" wrapText="1"/>
    </xf>
    <xf numFmtId="1" fontId="43" fillId="38" borderId="60" xfId="2" applyNumberFormat="1" applyFont="1" applyFill="1" applyBorder="1" applyAlignment="1">
      <alignment horizontal="center" vertical="center" wrapText="1"/>
    </xf>
    <xf numFmtId="1" fontId="44" fillId="38" borderId="44" xfId="2" applyNumberFormat="1" applyFont="1" applyFill="1" applyBorder="1" applyAlignment="1">
      <alignment horizontal="center" vertical="center" wrapText="1"/>
    </xf>
    <xf numFmtId="1" fontId="43" fillId="39" borderId="43" xfId="2" applyNumberFormat="1" applyFont="1" applyFill="1" applyBorder="1" applyAlignment="1">
      <alignment horizontal="center" vertical="center" wrapText="1"/>
    </xf>
    <xf numFmtId="1" fontId="43" fillId="39" borderId="39" xfId="2" applyNumberFormat="1" applyFont="1" applyFill="1" applyBorder="1" applyAlignment="1">
      <alignment horizontal="center" vertical="center" wrapText="1"/>
    </xf>
    <xf numFmtId="1" fontId="43" fillId="39" borderId="60" xfId="2" applyNumberFormat="1" applyFont="1" applyFill="1" applyBorder="1" applyAlignment="1">
      <alignment horizontal="center" vertical="center" wrapText="1"/>
    </xf>
    <xf numFmtId="1" fontId="44" fillId="39" borderId="44" xfId="2" applyNumberFormat="1" applyFont="1" applyFill="1" applyBorder="1" applyAlignment="1">
      <alignment horizontal="center" vertical="center" wrapText="1"/>
    </xf>
    <xf numFmtId="1" fontId="43" fillId="36" borderId="29" xfId="2" applyNumberFormat="1" applyFont="1" applyFill="1" applyBorder="1" applyAlignment="1">
      <alignment horizontal="center" vertical="center" wrapText="1"/>
    </xf>
    <xf numFmtId="1" fontId="43" fillId="36" borderId="25" xfId="2" applyNumberFormat="1" applyFont="1" applyFill="1" applyBorder="1" applyAlignment="1">
      <alignment horizontal="center" vertical="center" wrapText="1"/>
    </xf>
    <xf numFmtId="1" fontId="43" fillId="36" borderId="26" xfId="2" applyNumberFormat="1" applyFont="1" applyFill="1" applyBorder="1" applyAlignment="1">
      <alignment horizontal="center" vertical="center" wrapText="1"/>
    </xf>
    <xf numFmtId="1" fontId="44" fillId="36" borderId="28" xfId="2" applyNumberFormat="1" applyFont="1" applyFill="1" applyBorder="1" applyAlignment="1">
      <alignment horizontal="center" vertical="center" wrapText="1"/>
    </xf>
    <xf numFmtId="1" fontId="43" fillId="37" borderId="29" xfId="2" applyNumberFormat="1" applyFont="1" applyFill="1" applyBorder="1" applyAlignment="1">
      <alignment horizontal="center" vertical="center" wrapText="1"/>
    </xf>
    <xf numFmtId="1" fontId="43" fillId="37" borderId="25" xfId="2" applyNumberFormat="1" applyFont="1" applyFill="1" applyBorder="1" applyAlignment="1">
      <alignment horizontal="center" vertical="center" wrapText="1"/>
    </xf>
    <xf numFmtId="1" fontId="43" fillId="37" borderId="26" xfId="2" applyNumberFormat="1" applyFont="1" applyFill="1" applyBorder="1" applyAlignment="1">
      <alignment horizontal="center" vertical="center" wrapText="1"/>
    </xf>
    <xf numFmtId="1" fontId="44" fillId="37" borderId="28" xfId="2" applyNumberFormat="1" applyFont="1" applyFill="1" applyBorder="1" applyAlignment="1">
      <alignment horizontal="center" vertical="center" wrapText="1"/>
    </xf>
    <xf numFmtId="1" fontId="43" fillId="38" borderId="29" xfId="2" applyNumberFormat="1" applyFont="1" applyFill="1" applyBorder="1" applyAlignment="1">
      <alignment horizontal="center" vertical="center" wrapText="1"/>
    </xf>
    <xf numFmtId="1" fontId="43" fillId="38" borderId="25" xfId="2" applyNumberFormat="1" applyFont="1" applyFill="1" applyBorder="1" applyAlignment="1">
      <alignment horizontal="center" vertical="center" wrapText="1"/>
    </xf>
    <xf numFmtId="1" fontId="43" fillId="38" borderId="26" xfId="2" applyNumberFormat="1" applyFont="1" applyFill="1" applyBorder="1" applyAlignment="1">
      <alignment horizontal="center" vertical="center" wrapText="1"/>
    </xf>
    <xf numFmtId="1" fontId="44" fillId="38" borderId="28" xfId="2" applyNumberFormat="1" applyFont="1" applyFill="1" applyBorder="1" applyAlignment="1">
      <alignment horizontal="center" vertical="center" wrapText="1"/>
    </xf>
    <xf numFmtId="1" fontId="43" fillId="39" borderId="29" xfId="2" applyNumberFormat="1" applyFont="1" applyFill="1" applyBorder="1" applyAlignment="1">
      <alignment horizontal="center" vertical="center" wrapText="1"/>
    </xf>
    <xf numFmtId="1" fontId="43" fillId="39" borderId="25" xfId="2" applyNumberFormat="1" applyFont="1" applyFill="1" applyBorder="1" applyAlignment="1">
      <alignment horizontal="center" vertical="center" wrapText="1"/>
    </xf>
    <xf numFmtId="1" fontId="43" fillId="39" borderId="26" xfId="2" applyNumberFormat="1" applyFont="1" applyFill="1" applyBorder="1" applyAlignment="1">
      <alignment horizontal="center" vertical="center" wrapText="1"/>
    </xf>
    <xf numFmtId="1" fontId="44" fillId="39" borderId="28" xfId="2" applyNumberFormat="1" applyFont="1" applyFill="1" applyBorder="1" applyAlignment="1">
      <alignment horizontal="center" vertical="center" wrapText="1"/>
    </xf>
    <xf numFmtId="1" fontId="43" fillId="6" borderId="20" xfId="2" applyNumberFormat="1" applyFont="1" applyFill="1" applyBorder="1" applyAlignment="1">
      <alignment horizontal="center" vertical="center" wrapText="1"/>
    </xf>
    <xf numFmtId="1" fontId="43" fillId="27" borderId="21" xfId="2" applyNumberFormat="1" applyFont="1" applyFill="1" applyBorder="1" applyAlignment="1">
      <alignment horizontal="center" vertical="center" wrapText="1"/>
    </xf>
    <xf numFmtId="1" fontId="43" fillId="27" borderId="22" xfId="2" applyNumberFormat="1" applyFont="1" applyFill="1" applyBorder="1" applyAlignment="1">
      <alignment horizontal="center" vertical="center" wrapText="1"/>
    </xf>
    <xf numFmtId="1" fontId="44" fillId="6" borderId="19" xfId="2" applyNumberFormat="1" applyFont="1" applyFill="1" applyBorder="1" applyAlignment="1">
      <alignment horizontal="center" vertical="center" wrapText="1"/>
    </xf>
    <xf numFmtId="1" fontId="43" fillId="6" borderId="21" xfId="2" applyNumberFormat="1" applyFont="1" applyFill="1" applyBorder="1" applyAlignment="1">
      <alignment horizontal="center" vertical="center" wrapText="1"/>
    </xf>
    <xf numFmtId="1" fontId="44" fillId="6" borderId="23" xfId="2" applyNumberFormat="1" applyFont="1" applyFill="1" applyBorder="1" applyAlignment="1">
      <alignment horizontal="center" vertical="center" wrapText="1"/>
    </xf>
    <xf numFmtId="1" fontId="43" fillId="7" borderId="20" xfId="2" applyNumberFormat="1" applyFont="1" applyFill="1" applyBorder="1" applyAlignment="1">
      <alignment horizontal="center" vertical="center" wrapText="1"/>
    </xf>
    <xf numFmtId="1" fontId="43" fillId="7" borderId="21" xfId="2" applyNumberFormat="1" applyFont="1" applyFill="1" applyBorder="1" applyAlignment="1">
      <alignment horizontal="center" vertical="center" wrapText="1"/>
    </xf>
    <xf numFmtId="1" fontId="43" fillId="28" borderId="21" xfId="2" applyNumberFormat="1" applyFont="1" applyFill="1" applyBorder="1" applyAlignment="1">
      <alignment horizontal="center" vertical="center" wrapText="1"/>
    </xf>
    <xf numFmtId="1" fontId="43" fillId="28" borderId="22" xfId="2" applyNumberFormat="1" applyFont="1" applyFill="1" applyBorder="1" applyAlignment="1">
      <alignment horizontal="center" vertical="center" wrapText="1"/>
    </xf>
    <xf numFmtId="1" fontId="44" fillId="7" borderId="19" xfId="2" applyNumberFormat="1" applyFont="1" applyFill="1" applyBorder="1" applyAlignment="1">
      <alignment horizontal="center" vertical="center" wrapText="1"/>
    </xf>
    <xf numFmtId="1" fontId="43" fillId="8" borderId="21" xfId="2" applyNumberFormat="1" applyFont="1" applyFill="1" applyBorder="1" applyAlignment="1">
      <alignment horizontal="center" vertical="center" wrapText="1"/>
    </xf>
    <xf numFmtId="1" fontId="43" fillId="29" borderId="21" xfId="2" applyNumberFormat="1" applyFont="1" applyFill="1" applyBorder="1" applyAlignment="1">
      <alignment horizontal="center" vertical="center" wrapText="1"/>
    </xf>
    <xf numFmtId="1" fontId="43" fillId="29" borderId="22" xfId="2" applyNumberFormat="1" applyFont="1" applyFill="1" applyBorder="1" applyAlignment="1">
      <alignment horizontal="center" vertical="center" wrapText="1"/>
    </xf>
    <xf numFmtId="1" fontId="44" fillId="8" borderId="19" xfId="2" applyNumberFormat="1" applyFont="1" applyFill="1" applyBorder="1" applyAlignment="1">
      <alignment horizontal="center" vertical="center" wrapText="1"/>
    </xf>
    <xf numFmtId="1" fontId="43" fillId="8" borderId="20" xfId="2" applyNumberFormat="1" applyFont="1" applyFill="1" applyBorder="1" applyAlignment="1">
      <alignment horizontal="center" vertical="center" wrapText="1"/>
    </xf>
    <xf numFmtId="1" fontId="43" fillId="9" borderId="20" xfId="2" applyNumberFormat="1" applyFont="1" applyFill="1" applyBorder="1" applyAlignment="1">
      <alignment horizontal="center" vertical="center" wrapText="1"/>
    </xf>
    <xf numFmtId="1" fontId="43" fillId="9" borderId="21" xfId="2" applyNumberFormat="1" applyFont="1" applyFill="1" applyBorder="1" applyAlignment="1">
      <alignment horizontal="center" vertical="center" wrapText="1"/>
    </xf>
    <xf numFmtId="1" fontId="43" fillId="30" borderId="21" xfId="2" applyNumberFormat="1" applyFont="1" applyFill="1" applyBorder="1" applyAlignment="1">
      <alignment horizontal="center" vertical="center" wrapText="1"/>
    </xf>
    <xf numFmtId="1" fontId="43" fillId="30" borderId="22" xfId="2" applyNumberFormat="1" applyFont="1" applyFill="1" applyBorder="1" applyAlignment="1">
      <alignment horizontal="center" vertical="center" wrapText="1"/>
    </xf>
    <xf numFmtId="1" fontId="44" fillId="9" borderId="19" xfId="2" applyNumberFormat="1" applyFont="1" applyFill="1" applyBorder="1" applyAlignment="1">
      <alignment horizontal="center" vertical="center" wrapText="1"/>
    </xf>
    <xf numFmtId="1" fontId="43" fillId="10" borderId="20" xfId="2" applyNumberFormat="1" applyFont="1" applyFill="1" applyBorder="1" applyAlignment="1">
      <alignment horizontal="center" vertical="center" wrapText="1"/>
    </xf>
    <xf numFmtId="1" fontId="43" fillId="10" borderId="21" xfId="2" applyNumberFormat="1" applyFont="1" applyFill="1" applyBorder="1" applyAlignment="1">
      <alignment horizontal="center" vertical="center" wrapText="1"/>
    </xf>
    <xf numFmtId="1" fontId="43" fillId="31" borderId="21" xfId="2" applyNumberFormat="1" applyFont="1" applyFill="1" applyBorder="1" applyAlignment="1">
      <alignment horizontal="center" vertical="center" wrapText="1"/>
    </xf>
    <xf numFmtId="1" fontId="43" fillId="31" borderId="22" xfId="2" applyNumberFormat="1" applyFont="1" applyFill="1" applyBorder="1" applyAlignment="1">
      <alignment horizontal="center" vertical="center" wrapText="1"/>
    </xf>
    <xf numFmtId="1" fontId="44" fillId="10" borderId="19" xfId="2" applyNumberFormat="1" applyFont="1" applyFill="1" applyBorder="1" applyAlignment="1">
      <alignment horizontal="center" vertical="center" wrapText="1"/>
    </xf>
    <xf numFmtId="1" fontId="43" fillId="10" borderId="22" xfId="2" applyNumberFormat="1" applyFont="1" applyFill="1" applyBorder="1" applyAlignment="1">
      <alignment horizontal="center" vertical="center" wrapText="1"/>
    </xf>
    <xf numFmtId="1" fontId="43" fillId="36" borderId="20" xfId="2" applyNumberFormat="1" applyFont="1" applyFill="1" applyBorder="1" applyAlignment="1">
      <alignment horizontal="center" vertical="center" wrapText="1"/>
    </xf>
    <xf numFmtId="1" fontId="43" fillId="36" borderId="18" xfId="2" applyNumberFormat="1" applyFont="1" applyFill="1" applyBorder="1" applyAlignment="1">
      <alignment horizontal="center" vertical="center" wrapText="1"/>
    </xf>
    <xf numFmtId="1" fontId="43" fillId="36" borderId="23" xfId="2" applyNumberFormat="1" applyFont="1" applyFill="1" applyBorder="1" applyAlignment="1">
      <alignment horizontal="center" vertical="center" wrapText="1"/>
    </xf>
    <xf numFmtId="1" fontId="44" fillId="36" borderId="19" xfId="2" applyNumberFormat="1" applyFont="1" applyFill="1" applyBorder="1" applyAlignment="1">
      <alignment horizontal="center" vertical="center" wrapText="1"/>
    </xf>
    <xf numFmtId="1" fontId="43" fillId="37" borderId="20" xfId="2" applyNumberFormat="1" applyFont="1" applyFill="1" applyBorder="1" applyAlignment="1">
      <alignment horizontal="center" vertical="center" wrapText="1"/>
    </xf>
    <xf numFmtId="1" fontId="43" fillId="37" borderId="18" xfId="2" applyNumberFormat="1" applyFont="1" applyFill="1" applyBorder="1" applyAlignment="1">
      <alignment horizontal="center" vertical="center" wrapText="1"/>
    </xf>
    <xf numFmtId="1" fontId="43" fillId="37" borderId="23" xfId="2" applyNumberFormat="1" applyFont="1" applyFill="1" applyBorder="1" applyAlignment="1">
      <alignment horizontal="center" vertical="center" wrapText="1"/>
    </xf>
    <xf numFmtId="1" fontId="44" fillId="37" borderId="19" xfId="2" applyNumberFormat="1" applyFont="1" applyFill="1" applyBorder="1" applyAlignment="1">
      <alignment horizontal="center" vertical="center" wrapText="1"/>
    </xf>
    <xf numFmtId="1" fontId="43" fillId="38" borderId="20" xfId="2" applyNumberFormat="1" applyFont="1" applyFill="1" applyBorder="1" applyAlignment="1">
      <alignment horizontal="center" vertical="center" wrapText="1"/>
    </xf>
    <xf numFmtId="1" fontId="43" fillId="38" borderId="18" xfId="2" applyNumberFormat="1" applyFont="1" applyFill="1" applyBorder="1" applyAlignment="1">
      <alignment horizontal="center" vertical="center" wrapText="1"/>
    </xf>
    <xf numFmtId="1" fontId="43" fillId="38" borderId="23" xfId="2" applyNumberFormat="1" applyFont="1" applyFill="1" applyBorder="1" applyAlignment="1">
      <alignment horizontal="center" vertical="center" wrapText="1"/>
    </xf>
    <xf numFmtId="1" fontId="44" fillId="38" borderId="19" xfId="2" applyNumberFormat="1" applyFont="1" applyFill="1" applyBorder="1" applyAlignment="1">
      <alignment horizontal="center" vertical="center" wrapText="1"/>
    </xf>
    <xf numFmtId="1" fontId="43" fillId="39" borderId="20" xfId="2" applyNumberFormat="1" applyFont="1" applyFill="1" applyBorder="1" applyAlignment="1">
      <alignment horizontal="center" vertical="center" wrapText="1"/>
    </xf>
    <xf numFmtId="1" fontId="43" fillId="39" borderId="18" xfId="2" applyNumberFormat="1" applyFont="1" applyFill="1" applyBorder="1" applyAlignment="1">
      <alignment horizontal="center" vertical="center" wrapText="1"/>
    </xf>
    <xf numFmtId="1" fontId="43" fillId="39" borderId="23" xfId="2" applyNumberFormat="1" applyFont="1" applyFill="1" applyBorder="1" applyAlignment="1">
      <alignment horizontal="center" vertical="center" wrapText="1"/>
    </xf>
    <xf numFmtId="1" fontId="44" fillId="39" borderId="19" xfId="2" applyNumberFormat="1" applyFont="1" applyFill="1" applyBorder="1" applyAlignment="1">
      <alignment horizontal="center" vertical="center" wrapText="1"/>
    </xf>
    <xf numFmtId="1" fontId="31" fillId="6" borderId="41" xfId="2" applyNumberFormat="1" applyFont="1" applyFill="1" applyBorder="1" applyAlignment="1">
      <alignment horizontal="center" vertical="center" wrapText="1"/>
    </xf>
    <xf numFmtId="1" fontId="14" fillId="27" borderId="0" xfId="2" applyNumberFormat="1" applyFont="1" applyFill="1" applyAlignment="1">
      <alignment horizontal="center" vertical="center" wrapText="1"/>
    </xf>
    <xf numFmtId="1" fontId="32" fillId="6" borderId="42" xfId="2" applyNumberFormat="1" applyFont="1" applyFill="1" applyBorder="1" applyAlignment="1">
      <alignment horizontal="center" vertical="center" wrapText="1"/>
    </xf>
    <xf numFmtId="1" fontId="31" fillId="6" borderId="30" xfId="2" applyNumberFormat="1" applyFont="1" applyFill="1" applyBorder="1" applyAlignment="1">
      <alignment horizontal="center" vertical="center" wrapText="1"/>
    </xf>
    <xf numFmtId="1" fontId="32" fillId="6" borderId="34" xfId="2" applyNumberFormat="1" applyFont="1" applyFill="1" applyBorder="1" applyAlignment="1">
      <alignment horizontal="center" vertical="center" wrapText="1"/>
    </xf>
    <xf numFmtId="1" fontId="14" fillId="28" borderId="0" xfId="2" applyNumberFormat="1" applyFont="1" applyFill="1" applyAlignment="1">
      <alignment horizontal="center" vertical="center" wrapText="1"/>
    </xf>
    <xf numFmtId="1" fontId="31" fillId="8" borderId="30" xfId="2" applyNumberFormat="1" applyFont="1" applyFill="1" applyBorder="1" applyAlignment="1">
      <alignment horizontal="center" vertical="center" wrapText="1"/>
    </xf>
    <xf numFmtId="1" fontId="14" fillId="29" borderId="0" xfId="2" applyNumberFormat="1" applyFont="1" applyFill="1" applyAlignment="1">
      <alignment horizontal="center" vertical="center" wrapText="1"/>
    </xf>
    <xf numFmtId="1" fontId="32" fillId="8" borderId="42" xfId="2" applyNumberFormat="1" applyFont="1" applyFill="1" applyBorder="1" applyAlignment="1">
      <alignment horizontal="center" vertical="center" wrapText="1"/>
    </xf>
    <xf numFmtId="1" fontId="31" fillId="8" borderId="41" xfId="2" applyNumberFormat="1" applyFont="1" applyFill="1" applyBorder="1" applyAlignment="1">
      <alignment horizontal="center" vertical="center" wrapText="1"/>
    </xf>
    <xf numFmtId="1" fontId="14" fillId="30" borderId="0" xfId="2" applyNumberFormat="1" applyFont="1" applyFill="1" applyAlignment="1">
      <alignment horizontal="center" vertical="center" wrapText="1"/>
    </xf>
    <xf numFmtId="1" fontId="31" fillId="10" borderId="41" xfId="2" applyNumberFormat="1" applyFont="1" applyFill="1" applyBorder="1" applyAlignment="1">
      <alignment horizontal="center" vertical="center" wrapText="1"/>
    </xf>
    <xf numFmtId="1" fontId="31" fillId="10" borderId="30" xfId="2" applyNumberFormat="1" applyFont="1" applyFill="1" applyBorder="1" applyAlignment="1">
      <alignment horizontal="center" vertical="center" wrapText="1"/>
    </xf>
    <xf numFmtId="1" fontId="14" fillId="31" borderId="0" xfId="2" applyNumberFormat="1" applyFont="1" applyFill="1" applyAlignment="1">
      <alignment horizontal="center" vertical="center" wrapText="1"/>
    </xf>
    <xf numFmtId="1" fontId="32" fillId="10" borderId="42" xfId="2" applyNumberFormat="1" applyFont="1" applyFill="1" applyBorder="1" applyAlignment="1">
      <alignment horizontal="center" vertical="center" wrapText="1"/>
    </xf>
    <xf numFmtId="1" fontId="31" fillId="10" borderId="0" xfId="2" applyNumberFormat="1" applyFont="1" applyFill="1" applyAlignment="1">
      <alignment horizontal="center" vertical="center" wrapText="1"/>
    </xf>
    <xf numFmtId="1" fontId="31" fillId="6" borderId="29" xfId="2" applyNumberFormat="1" applyFont="1" applyFill="1" applyBorder="1" applyAlignment="1">
      <alignment horizontal="center" vertical="center" wrapText="1"/>
    </xf>
    <xf numFmtId="1" fontId="32" fillId="6" borderId="28" xfId="2" applyNumberFormat="1" applyFont="1" applyFill="1" applyBorder="1" applyAlignment="1">
      <alignment horizontal="center" vertical="center" wrapText="1"/>
    </xf>
    <xf numFmtId="1" fontId="31" fillId="6" borderId="45" xfId="2" applyNumberFormat="1" applyFont="1" applyFill="1" applyBorder="1" applyAlignment="1">
      <alignment horizontal="center" vertical="center" wrapText="1"/>
    </xf>
    <xf numFmtId="1" fontId="32" fillId="6" borderId="26" xfId="2" applyNumberFormat="1" applyFont="1" applyFill="1" applyBorder="1" applyAlignment="1">
      <alignment horizontal="center" vertical="center" wrapText="1"/>
    </xf>
    <xf numFmtId="1" fontId="31" fillId="7" borderId="29" xfId="2" applyNumberFormat="1" applyFont="1" applyFill="1" applyBorder="1" applyAlignment="1">
      <alignment horizontal="center" vertical="center" wrapText="1"/>
    </xf>
    <xf numFmtId="1" fontId="31" fillId="7" borderId="45" xfId="2" applyNumberFormat="1" applyFont="1" applyFill="1" applyBorder="1" applyAlignment="1">
      <alignment horizontal="center" vertical="center" wrapText="1"/>
    </xf>
    <xf numFmtId="1" fontId="32" fillId="7" borderId="28" xfId="2" applyNumberFormat="1" applyFont="1" applyFill="1" applyBorder="1" applyAlignment="1">
      <alignment horizontal="center" vertical="center" wrapText="1"/>
    </xf>
    <xf numFmtId="1" fontId="31" fillId="8" borderId="45" xfId="2" applyNumberFormat="1" applyFont="1" applyFill="1" applyBorder="1" applyAlignment="1">
      <alignment horizontal="center" vertical="center" wrapText="1"/>
    </xf>
    <xf numFmtId="1" fontId="32" fillId="8" borderId="28" xfId="2" applyNumberFormat="1" applyFont="1" applyFill="1" applyBorder="1" applyAlignment="1">
      <alignment horizontal="center" vertical="center" wrapText="1"/>
    </xf>
    <xf numFmtId="1" fontId="31" fillId="8" borderId="29" xfId="2" applyNumberFormat="1" applyFont="1" applyFill="1" applyBorder="1" applyAlignment="1">
      <alignment horizontal="center" vertical="center" wrapText="1"/>
    </xf>
    <xf numFmtId="1" fontId="31" fillId="9" borderId="29" xfId="2" applyNumberFormat="1" applyFont="1" applyFill="1" applyBorder="1" applyAlignment="1">
      <alignment horizontal="center" vertical="center" wrapText="1"/>
    </xf>
    <xf numFmtId="1" fontId="31" fillId="9" borderId="45" xfId="2" applyNumberFormat="1" applyFont="1" applyFill="1" applyBorder="1" applyAlignment="1">
      <alignment horizontal="center" vertical="center" wrapText="1"/>
    </xf>
    <xf numFmtId="1" fontId="32" fillId="9" borderId="28" xfId="2" applyNumberFormat="1" applyFont="1" applyFill="1" applyBorder="1" applyAlignment="1">
      <alignment horizontal="center" vertical="center" wrapText="1"/>
    </xf>
    <xf numFmtId="1" fontId="31" fillId="10" borderId="29" xfId="2" applyNumberFormat="1" applyFont="1" applyFill="1" applyBorder="1" applyAlignment="1">
      <alignment horizontal="center" vertical="center" wrapText="1"/>
    </xf>
    <xf numFmtId="1" fontId="31" fillId="10" borderId="45" xfId="2" applyNumberFormat="1" applyFont="1" applyFill="1" applyBorder="1" applyAlignment="1">
      <alignment horizontal="center" vertical="center" wrapText="1"/>
    </xf>
    <xf numFmtId="1" fontId="32" fillId="10" borderId="28" xfId="2" applyNumberFormat="1" applyFont="1" applyFill="1" applyBorder="1" applyAlignment="1">
      <alignment horizontal="center" vertical="center" wrapText="1"/>
    </xf>
    <xf numFmtId="1" fontId="31" fillId="10" borderId="36" xfId="2" applyNumberFormat="1" applyFont="1" applyFill="1" applyBorder="1" applyAlignment="1">
      <alignment horizontal="center" vertical="center" wrapText="1"/>
    </xf>
    <xf numFmtId="1" fontId="31" fillId="6" borderId="49" xfId="2" applyNumberFormat="1" applyFont="1" applyFill="1" applyBorder="1" applyAlignment="1">
      <alignment horizontal="center" vertical="center" wrapText="1"/>
    </xf>
    <xf numFmtId="1" fontId="32" fillId="6" borderId="52" xfId="2" applyNumberFormat="1" applyFont="1" applyFill="1" applyBorder="1" applyAlignment="1">
      <alignment horizontal="center" vertical="center" wrapText="1"/>
    </xf>
    <xf numFmtId="1" fontId="31" fillId="6" borderId="50" xfId="2" applyNumberFormat="1" applyFont="1" applyFill="1" applyBorder="1" applyAlignment="1">
      <alignment horizontal="center" vertical="center" wrapText="1"/>
    </xf>
    <xf numFmtId="1" fontId="32" fillId="6" borderId="53" xfId="2" applyNumberFormat="1" applyFont="1" applyFill="1" applyBorder="1" applyAlignment="1">
      <alignment horizontal="center" vertical="center" wrapText="1"/>
    </xf>
    <xf numFmtId="1" fontId="31" fillId="7" borderId="49" xfId="2" applyNumberFormat="1" applyFont="1" applyFill="1" applyBorder="1" applyAlignment="1">
      <alignment horizontal="center" vertical="center" wrapText="1"/>
    </xf>
    <xf numFmtId="1" fontId="31" fillId="7" borderId="50" xfId="2" applyNumberFormat="1" applyFont="1" applyFill="1" applyBorder="1" applyAlignment="1">
      <alignment horizontal="center" vertical="center" wrapText="1"/>
    </xf>
    <xf numFmtId="1" fontId="32" fillId="7" borderId="52" xfId="2" applyNumberFormat="1" applyFont="1" applyFill="1" applyBorder="1" applyAlignment="1">
      <alignment horizontal="center" vertical="center" wrapText="1"/>
    </xf>
    <xf numFmtId="1" fontId="31" fillId="8" borderId="50" xfId="2" applyNumberFormat="1" applyFont="1" applyFill="1" applyBorder="1" applyAlignment="1">
      <alignment horizontal="center" vertical="center" wrapText="1"/>
    </xf>
    <xf numFmtId="1" fontId="32" fillId="8" borderId="52" xfId="2" applyNumberFormat="1" applyFont="1" applyFill="1" applyBorder="1" applyAlignment="1">
      <alignment horizontal="center" vertical="center" wrapText="1"/>
    </xf>
    <xf numFmtId="1" fontId="31" fillId="8" borderId="49" xfId="2" applyNumberFormat="1" applyFont="1" applyFill="1" applyBorder="1" applyAlignment="1">
      <alignment horizontal="center" vertical="center" wrapText="1"/>
    </xf>
    <xf numFmtId="1" fontId="31" fillId="9" borderId="49" xfId="2" applyNumberFormat="1" applyFont="1" applyFill="1" applyBorder="1" applyAlignment="1">
      <alignment horizontal="center" vertical="center" wrapText="1"/>
    </xf>
    <xf numFmtId="1" fontId="31" fillId="9" borderId="50" xfId="2" applyNumberFormat="1" applyFont="1" applyFill="1" applyBorder="1" applyAlignment="1">
      <alignment horizontal="center" vertical="center" wrapText="1"/>
    </xf>
    <xf numFmtId="1" fontId="32" fillId="9" borderId="52" xfId="2" applyNumberFormat="1" applyFont="1" applyFill="1" applyBorder="1" applyAlignment="1">
      <alignment horizontal="center" vertical="center" wrapText="1"/>
    </xf>
    <xf numFmtId="1" fontId="31" fillId="10" borderId="49" xfId="2" applyNumberFormat="1" applyFont="1" applyFill="1" applyBorder="1" applyAlignment="1">
      <alignment horizontal="center" vertical="center" wrapText="1"/>
    </xf>
    <xf numFmtId="1" fontId="31" fillId="10" borderId="50" xfId="2" applyNumberFormat="1" applyFont="1" applyFill="1" applyBorder="1" applyAlignment="1">
      <alignment horizontal="center" vertical="center" wrapText="1"/>
    </xf>
    <xf numFmtId="1" fontId="32" fillId="10" borderId="52" xfId="2" applyNumberFormat="1" applyFont="1" applyFill="1" applyBorder="1" applyAlignment="1">
      <alignment horizontal="center" vertical="center" wrapText="1"/>
    </xf>
    <xf numFmtId="1" fontId="31" fillId="10" borderId="51" xfId="2" applyNumberFormat="1" applyFont="1" applyFill="1" applyBorder="1" applyAlignment="1">
      <alignment horizontal="center" vertical="center" wrapText="1"/>
    </xf>
    <xf numFmtId="1" fontId="23" fillId="27" borderId="0" xfId="2" applyNumberFormat="1" applyFont="1" applyFill="1" applyAlignment="1">
      <alignment horizontal="center" vertical="center" wrapText="1"/>
    </xf>
    <xf numFmtId="1" fontId="33" fillId="6" borderId="41" xfId="2" applyNumberFormat="1" applyFont="1" applyFill="1" applyBorder="1" applyAlignment="1">
      <alignment horizontal="center" vertical="center" wrapText="1"/>
    </xf>
    <xf numFmtId="1" fontId="33" fillId="6" borderId="30" xfId="2" applyNumberFormat="1" applyFont="1" applyFill="1" applyBorder="1" applyAlignment="1">
      <alignment horizontal="center" vertical="center" wrapText="1"/>
    </xf>
    <xf numFmtId="1" fontId="34" fillId="6" borderId="42" xfId="2" applyNumberFormat="1" applyFont="1" applyFill="1" applyBorder="1" applyAlignment="1">
      <alignment horizontal="center" vertical="center" wrapText="1"/>
    </xf>
    <xf numFmtId="1" fontId="34" fillId="6" borderId="34" xfId="2" applyNumberFormat="1" applyFont="1" applyFill="1" applyBorder="1" applyAlignment="1">
      <alignment horizontal="center" vertical="center" wrapText="1"/>
    </xf>
    <xf numFmtId="1" fontId="33" fillId="7" borderId="41" xfId="2" applyNumberFormat="1" applyFont="1" applyFill="1" applyBorder="1" applyAlignment="1">
      <alignment horizontal="center" vertical="center" wrapText="1"/>
    </xf>
    <xf numFmtId="1" fontId="33" fillId="7" borderId="30" xfId="2" applyNumberFormat="1" applyFont="1" applyFill="1" applyBorder="1" applyAlignment="1">
      <alignment horizontal="center" vertical="center" wrapText="1"/>
    </xf>
    <xf numFmtId="1" fontId="23" fillId="28" borderId="0" xfId="2" applyNumberFormat="1" applyFont="1" applyFill="1" applyAlignment="1">
      <alignment horizontal="center" vertical="center" wrapText="1"/>
    </xf>
    <xf numFmtId="1" fontId="34" fillId="7" borderId="42" xfId="2" applyNumberFormat="1" applyFont="1" applyFill="1" applyBorder="1" applyAlignment="1">
      <alignment horizontal="center" vertical="center" wrapText="1"/>
    </xf>
    <xf numFmtId="1" fontId="23" fillId="29" borderId="0" xfId="2" applyNumberFormat="1" applyFont="1" applyFill="1" applyAlignment="1">
      <alignment horizontal="center" vertical="center" wrapText="1"/>
    </xf>
    <xf numFmtId="1" fontId="33" fillId="9" borderId="41" xfId="2" applyNumberFormat="1" applyFont="1" applyFill="1" applyBorder="1" applyAlignment="1">
      <alignment horizontal="center" vertical="center" wrapText="1"/>
    </xf>
    <xf numFmtId="1" fontId="33" fillId="9" borderId="30" xfId="2" applyNumberFormat="1" applyFont="1" applyFill="1" applyBorder="1" applyAlignment="1">
      <alignment horizontal="center" vertical="center" wrapText="1"/>
    </xf>
    <xf numFmtId="1" fontId="23" fillId="30" borderId="0" xfId="2" applyNumberFormat="1" applyFont="1" applyFill="1" applyAlignment="1">
      <alignment horizontal="center" vertical="center" wrapText="1"/>
    </xf>
    <xf numFmtId="1" fontId="34" fillId="9" borderId="42" xfId="2" applyNumberFormat="1" applyFont="1" applyFill="1" applyBorder="1" applyAlignment="1">
      <alignment horizontal="center" vertical="center" wrapText="1"/>
    </xf>
    <xf numFmtId="1" fontId="23" fillId="31" borderId="0" xfId="2" applyNumberFormat="1" applyFont="1" applyFill="1" applyAlignment="1">
      <alignment horizontal="center" vertical="center" wrapText="1"/>
    </xf>
    <xf numFmtId="1" fontId="33" fillId="10" borderId="0" xfId="2" applyNumberFormat="1" applyFont="1" applyFill="1" applyAlignment="1">
      <alignment horizontal="center" vertical="center" wrapText="1"/>
    </xf>
    <xf numFmtId="1" fontId="33" fillId="6" borderId="29" xfId="2" applyNumberFormat="1" applyFont="1" applyFill="1" applyBorder="1" applyAlignment="1">
      <alignment horizontal="center" vertical="center" wrapText="1"/>
    </xf>
    <xf numFmtId="1" fontId="33" fillId="6" borderId="45" xfId="2" applyNumberFormat="1" applyFont="1" applyFill="1" applyBorder="1" applyAlignment="1">
      <alignment horizontal="center" vertical="center" wrapText="1"/>
    </xf>
    <xf numFmtId="1" fontId="34" fillId="6" borderId="28" xfId="2" applyNumberFormat="1" applyFont="1" applyFill="1" applyBorder="1" applyAlignment="1">
      <alignment horizontal="center" vertical="center" wrapText="1"/>
    </xf>
    <xf numFmtId="1" fontId="34" fillId="6" borderId="26" xfId="2" applyNumberFormat="1" applyFont="1" applyFill="1" applyBorder="1" applyAlignment="1">
      <alignment horizontal="center" vertical="center" wrapText="1"/>
    </xf>
    <xf numFmtId="1" fontId="33" fillId="7" borderId="29" xfId="2" applyNumberFormat="1" applyFont="1" applyFill="1" applyBorder="1" applyAlignment="1">
      <alignment horizontal="center" vertical="center" wrapText="1"/>
    </xf>
    <xf numFmtId="1" fontId="33" fillId="7" borderId="45" xfId="2" applyNumberFormat="1" applyFont="1" applyFill="1" applyBorder="1" applyAlignment="1">
      <alignment horizontal="center" vertical="center" wrapText="1"/>
    </xf>
    <xf numFmtId="1" fontId="34" fillId="7" borderId="28" xfId="2" applyNumberFormat="1" applyFont="1" applyFill="1" applyBorder="1" applyAlignment="1">
      <alignment horizontal="center" vertical="center" wrapText="1"/>
    </xf>
    <xf numFmtId="1" fontId="33" fillId="9" borderId="29" xfId="2" applyNumberFormat="1" applyFont="1" applyFill="1" applyBorder="1" applyAlignment="1">
      <alignment horizontal="center" vertical="center" wrapText="1"/>
    </xf>
    <xf numFmtId="1" fontId="33" fillId="9" borderId="45" xfId="2" applyNumberFormat="1" applyFont="1" applyFill="1" applyBorder="1" applyAlignment="1">
      <alignment horizontal="center" vertical="center" wrapText="1"/>
    </xf>
    <xf numFmtId="1" fontId="34" fillId="9" borderId="28" xfId="2" applyNumberFormat="1" applyFont="1" applyFill="1" applyBorder="1" applyAlignment="1">
      <alignment horizontal="center" vertical="center" wrapText="1"/>
    </xf>
    <xf numFmtId="1" fontId="33" fillId="10" borderId="29" xfId="2" applyNumberFormat="1" applyFont="1" applyFill="1" applyBorder="1" applyAlignment="1">
      <alignment horizontal="center" vertical="center" wrapText="1"/>
    </xf>
    <xf numFmtId="1" fontId="33" fillId="10" borderId="45" xfId="2" applyNumberFormat="1" applyFont="1" applyFill="1" applyBorder="1" applyAlignment="1">
      <alignment horizontal="center" vertical="center" wrapText="1"/>
    </xf>
    <xf numFmtId="1" fontId="34" fillId="10" borderId="28" xfId="2" applyNumberFormat="1" applyFont="1" applyFill="1" applyBorder="1" applyAlignment="1">
      <alignment horizontal="center" vertical="center" wrapText="1"/>
    </xf>
    <xf numFmtId="1" fontId="33" fillId="10" borderId="36" xfId="2" applyNumberFormat="1" applyFont="1" applyFill="1" applyBorder="1" applyAlignment="1">
      <alignment horizontal="center" vertical="center" wrapText="1"/>
    </xf>
    <xf numFmtId="1" fontId="33" fillId="6" borderId="49" xfId="2" applyNumberFormat="1" applyFont="1" applyFill="1" applyBorder="1" applyAlignment="1">
      <alignment horizontal="center" vertical="center" wrapText="1"/>
    </xf>
    <xf numFmtId="1" fontId="33" fillId="6" borderId="50" xfId="2" applyNumberFormat="1" applyFont="1" applyFill="1" applyBorder="1" applyAlignment="1">
      <alignment horizontal="center" vertical="center" wrapText="1"/>
    </xf>
    <xf numFmtId="1" fontId="34" fillId="6" borderId="52" xfId="2" applyNumberFormat="1" applyFont="1" applyFill="1" applyBorder="1" applyAlignment="1">
      <alignment horizontal="center" vertical="center" wrapText="1"/>
    </xf>
    <xf numFmtId="1" fontId="34" fillId="6" borderId="53" xfId="2" applyNumberFormat="1" applyFont="1" applyFill="1" applyBorder="1" applyAlignment="1">
      <alignment horizontal="center" vertical="center" wrapText="1"/>
    </xf>
    <xf numFmtId="1" fontId="33" fillId="7" borderId="49" xfId="2" applyNumberFormat="1" applyFont="1" applyFill="1" applyBorder="1" applyAlignment="1">
      <alignment horizontal="center" vertical="center" wrapText="1"/>
    </xf>
    <xf numFmtId="1" fontId="33" fillId="7" borderId="50" xfId="2" applyNumberFormat="1" applyFont="1" applyFill="1" applyBorder="1" applyAlignment="1">
      <alignment horizontal="center" vertical="center" wrapText="1"/>
    </xf>
    <xf numFmtId="1" fontId="34" fillId="7" borderId="52" xfId="2" applyNumberFormat="1" applyFont="1" applyFill="1" applyBorder="1" applyAlignment="1">
      <alignment horizontal="center" vertical="center" wrapText="1"/>
    </xf>
    <xf numFmtId="1" fontId="33" fillId="8" borderId="49" xfId="2" applyNumberFormat="1" applyFont="1" applyFill="1" applyBorder="1" applyAlignment="1">
      <alignment horizontal="center" vertical="center" wrapText="1"/>
    </xf>
    <xf numFmtId="1" fontId="33" fillId="8" borderId="50" xfId="2" applyNumberFormat="1" applyFont="1" applyFill="1" applyBorder="1" applyAlignment="1">
      <alignment horizontal="center" vertical="center" wrapText="1"/>
    </xf>
    <xf numFmtId="1" fontId="34" fillId="8" borderId="52" xfId="2" applyNumberFormat="1" applyFont="1" applyFill="1" applyBorder="1" applyAlignment="1">
      <alignment horizontal="center" vertical="center" wrapText="1"/>
    </xf>
    <xf numFmtId="1" fontId="33" fillId="9" borderId="49" xfId="2" applyNumberFormat="1" applyFont="1" applyFill="1" applyBorder="1" applyAlignment="1">
      <alignment horizontal="center" vertical="center" wrapText="1"/>
    </xf>
    <xf numFmtId="1" fontId="33" fillId="9" borderId="50" xfId="2" applyNumberFormat="1" applyFont="1" applyFill="1" applyBorder="1" applyAlignment="1">
      <alignment horizontal="center" vertical="center" wrapText="1"/>
    </xf>
    <xf numFmtId="1" fontId="34" fillId="9" borderId="52" xfId="2" applyNumberFormat="1" applyFont="1" applyFill="1" applyBorder="1" applyAlignment="1">
      <alignment horizontal="center" vertical="center" wrapText="1"/>
    </xf>
    <xf numFmtId="1" fontId="33" fillId="10" borderId="49" xfId="2" applyNumberFormat="1" applyFont="1" applyFill="1" applyBorder="1" applyAlignment="1">
      <alignment horizontal="center" vertical="center" wrapText="1"/>
    </xf>
    <xf numFmtId="1" fontId="33" fillId="10" borderId="50" xfId="2" applyNumberFormat="1" applyFont="1" applyFill="1" applyBorder="1" applyAlignment="1">
      <alignment horizontal="center" vertical="center" wrapText="1"/>
    </xf>
    <xf numFmtId="1" fontId="34" fillId="10" borderId="52" xfId="2" applyNumberFormat="1" applyFont="1" applyFill="1" applyBorder="1" applyAlignment="1">
      <alignment horizontal="center" vertical="center" wrapText="1"/>
    </xf>
    <xf numFmtId="1" fontId="33" fillId="10" borderId="51" xfId="2" applyNumberFormat="1" applyFont="1" applyFill="1" applyBorder="1" applyAlignment="1">
      <alignment horizontal="center" vertical="center" wrapText="1"/>
    </xf>
    <xf numFmtId="1" fontId="23" fillId="10" borderId="0" xfId="2" applyNumberFormat="1" applyFont="1" applyFill="1" applyAlignment="1">
      <alignment horizontal="center" vertical="center" wrapText="1"/>
    </xf>
    <xf numFmtId="1" fontId="14" fillId="10" borderId="0" xfId="2" applyNumberFormat="1" applyFont="1" applyFill="1" applyAlignment="1">
      <alignment horizontal="center" vertical="center" wrapText="1"/>
    </xf>
    <xf numFmtId="1" fontId="43" fillId="27" borderId="0" xfId="2" applyNumberFormat="1" applyFont="1" applyFill="1" applyAlignment="1">
      <alignment horizontal="center" vertical="center" wrapText="1"/>
    </xf>
    <xf numFmtId="1" fontId="43" fillId="28" borderId="0" xfId="2" applyNumberFormat="1" applyFont="1" applyFill="1" applyAlignment="1">
      <alignment horizontal="center" vertical="center" wrapText="1"/>
    </xf>
    <xf numFmtId="1" fontId="43" fillId="29" borderId="0" xfId="2" applyNumberFormat="1" applyFont="1" applyFill="1" applyAlignment="1">
      <alignment horizontal="center" vertical="center" wrapText="1"/>
    </xf>
    <xf numFmtId="1" fontId="43" fillId="30" borderId="0" xfId="2" applyNumberFormat="1" applyFont="1" applyFill="1" applyAlignment="1">
      <alignment horizontal="center" vertical="center" wrapText="1"/>
    </xf>
    <xf numFmtId="1" fontId="43" fillId="31" borderId="0" xfId="2" applyNumberFormat="1" applyFont="1" applyFill="1" applyAlignment="1">
      <alignment horizontal="center" vertical="center" wrapText="1"/>
    </xf>
    <xf numFmtId="1" fontId="43" fillId="10" borderId="0" xfId="2" applyNumberFormat="1" applyFont="1" applyFill="1" applyAlignment="1">
      <alignment horizontal="center" vertical="center" wrapText="1"/>
    </xf>
    <xf numFmtId="1" fontId="45" fillId="27" borderId="0" xfId="2" applyNumberFormat="1" applyFont="1" applyFill="1" applyAlignment="1">
      <alignment horizontal="center" vertical="center" wrapText="1"/>
    </xf>
    <xf numFmtId="1" fontId="45" fillId="28" borderId="0" xfId="2" applyNumberFormat="1" applyFont="1" applyFill="1" applyAlignment="1">
      <alignment horizontal="center" vertical="center" wrapText="1"/>
    </xf>
    <xf numFmtId="1" fontId="45" fillId="29" borderId="0" xfId="2" applyNumberFormat="1" applyFont="1" applyFill="1" applyAlignment="1">
      <alignment horizontal="center" vertical="center" wrapText="1"/>
    </xf>
    <xf numFmtId="1" fontId="45" fillId="30" borderId="0" xfId="2" applyNumberFormat="1" applyFont="1" applyFill="1" applyAlignment="1">
      <alignment horizontal="center" vertical="center" wrapText="1"/>
    </xf>
    <xf numFmtId="1" fontId="45" fillId="31" borderId="0" xfId="2" applyNumberFormat="1" applyFont="1" applyFill="1" applyAlignment="1">
      <alignment horizontal="center" vertical="center" wrapText="1"/>
    </xf>
    <xf numFmtId="1" fontId="45" fillId="10" borderId="0" xfId="2" applyNumberFormat="1" applyFont="1" applyFill="1" applyAlignment="1">
      <alignment horizontal="center" vertical="center" wrapText="1"/>
    </xf>
    <xf numFmtId="1" fontId="33" fillId="6" borderId="20" xfId="2" applyNumberFormat="1" applyFont="1" applyFill="1" applyBorder="1" applyAlignment="1">
      <alignment horizontal="center" vertical="center" wrapText="1"/>
    </xf>
    <xf numFmtId="1" fontId="33" fillId="6" borderId="21" xfId="2" applyNumberFormat="1" applyFont="1" applyFill="1" applyBorder="1" applyAlignment="1">
      <alignment horizontal="center" vertical="center" wrapText="1"/>
    </xf>
    <xf numFmtId="1" fontId="34" fillId="6" borderId="19" xfId="2" applyNumberFormat="1" applyFont="1" applyFill="1" applyBorder="1" applyAlignment="1">
      <alignment horizontal="center" vertical="center" wrapText="1"/>
    </xf>
    <xf numFmtId="1" fontId="34" fillId="6" borderId="23" xfId="2" applyNumberFormat="1" applyFont="1" applyFill="1" applyBorder="1" applyAlignment="1">
      <alignment horizontal="center" vertical="center" wrapText="1"/>
    </xf>
    <xf numFmtId="1" fontId="33" fillId="7" borderId="20" xfId="2" applyNumberFormat="1" applyFont="1" applyFill="1" applyBorder="1" applyAlignment="1">
      <alignment horizontal="center" vertical="center" wrapText="1"/>
    </xf>
    <xf numFmtId="1" fontId="33" fillId="7" borderId="21" xfId="2" applyNumberFormat="1" applyFont="1" applyFill="1" applyBorder="1" applyAlignment="1">
      <alignment horizontal="center" vertical="center" wrapText="1"/>
    </xf>
    <xf numFmtId="1" fontId="34" fillId="7" borderId="19" xfId="2" applyNumberFormat="1" applyFont="1" applyFill="1" applyBorder="1" applyAlignment="1">
      <alignment horizontal="center" vertical="center" wrapText="1"/>
    </xf>
    <xf numFmtId="1" fontId="33" fillId="9" borderId="20" xfId="2" applyNumberFormat="1" applyFont="1" applyFill="1" applyBorder="1" applyAlignment="1">
      <alignment horizontal="center" vertical="center" wrapText="1"/>
    </xf>
    <xf numFmtId="1" fontId="33" fillId="9" borderId="21" xfId="2" applyNumberFormat="1" applyFont="1" applyFill="1" applyBorder="1" applyAlignment="1">
      <alignment horizontal="center" vertical="center" wrapText="1"/>
    </xf>
    <xf numFmtId="1" fontId="34" fillId="9" borderId="19" xfId="2" applyNumberFormat="1" applyFont="1" applyFill="1" applyBorder="1" applyAlignment="1">
      <alignment horizontal="center" vertical="center" wrapText="1"/>
    </xf>
    <xf numFmtId="1" fontId="33" fillId="10" borderId="20" xfId="2" applyNumberFormat="1" applyFont="1" applyFill="1" applyBorder="1" applyAlignment="1">
      <alignment horizontal="center" vertical="center" wrapText="1"/>
    </xf>
    <xf numFmtId="1" fontId="33" fillId="10" borderId="21" xfId="2" applyNumberFormat="1" applyFont="1" applyFill="1" applyBorder="1" applyAlignment="1">
      <alignment horizontal="center" vertical="center" wrapText="1"/>
    </xf>
    <xf numFmtId="1" fontId="34" fillId="10" borderId="19" xfId="2" applyNumberFormat="1" applyFont="1" applyFill="1" applyBorder="1" applyAlignment="1">
      <alignment horizontal="center" vertical="center" wrapText="1"/>
    </xf>
    <xf numFmtId="1" fontId="33" fillId="10" borderId="22" xfId="2" applyNumberFormat="1" applyFont="1" applyFill="1" applyBorder="1" applyAlignment="1">
      <alignment horizontal="center" vertical="center" wrapText="1"/>
    </xf>
    <xf numFmtId="0" fontId="49" fillId="44" borderId="20" xfId="2" applyFont="1" applyFill="1" applyBorder="1" applyAlignment="1">
      <alignment horizontal="center" vertical="center" wrapText="1"/>
    </xf>
    <xf numFmtId="0" fontId="49" fillId="44" borderId="21" xfId="2" applyFont="1" applyFill="1" applyBorder="1" applyAlignment="1">
      <alignment horizontal="center" vertical="center" wrapText="1"/>
    </xf>
    <xf numFmtId="0" fontId="49" fillId="44" borderId="22" xfId="2" applyFont="1" applyFill="1" applyBorder="1" applyAlignment="1">
      <alignment horizontal="center" vertical="center" wrapText="1"/>
    </xf>
    <xf numFmtId="0" fontId="49" fillId="44" borderId="19" xfId="2" applyFont="1" applyFill="1" applyBorder="1" applyAlignment="1">
      <alignment horizontal="center" vertical="center" wrapText="1"/>
    </xf>
    <xf numFmtId="0" fontId="49" fillId="44" borderId="23" xfId="2" applyFont="1" applyFill="1" applyBorder="1" applyAlignment="1">
      <alignment horizontal="center" vertical="center" wrapText="1"/>
    </xf>
    <xf numFmtId="0" fontId="49" fillId="45" borderId="20" xfId="2" applyFont="1" applyFill="1" applyBorder="1" applyAlignment="1">
      <alignment horizontal="center" vertical="center" wrapText="1"/>
    </xf>
    <xf numFmtId="0" fontId="49" fillId="45" borderId="21" xfId="2" applyFont="1" applyFill="1" applyBorder="1" applyAlignment="1">
      <alignment horizontal="center" vertical="center" wrapText="1"/>
    </xf>
    <xf numFmtId="0" fontId="49" fillId="45" borderId="22" xfId="2" applyFont="1" applyFill="1" applyBorder="1" applyAlignment="1">
      <alignment horizontal="center" vertical="center" wrapText="1"/>
    </xf>
    <xf numFmtId="0" fontId="49" fillId="45" borderId="19" xfId="2" applyFont="1" applyFill="1" applyBorder="1" applyAlignment="1">
      <alignment horizontal="center" vertical="center" wrapText="1"/>
    </xf>
    <xf numFmtId="0" fontId="49" fillId="46" borderId="21" xfId="2" applyFont="1" applyFill="1" applyBorder="1" applyAlignment="1">
      <alignment horizontal="center" vertical="center" wrapText="1"/>
    </xf>
    <xf numFmtId="0" fontId="49" fillId="46" borderId="22" xfId="2" applyFont="1" applyFill="1" applyBorder="1" applyAlignment="1">
      <alignment horizontal="center" vertical="center" wrapText="1"/>
    </xf>
    <xf numFmtId="0" fontId="49" fillId="46" borderId="19" xfId="2" applyFont="1" applyFill="1" applyBorder="1" applyAlignment="1">
      <alignment horizontal="center" vertical="center" wrapText="1"/>
    </xf>
    <xf numFmtId="0" fontId="49" fillId="46" borderId="20" xfId="2" applyFont="1" applyFill="1" applyBorder="1" applyAlignment="1">
      <alignment horizontal="center" vertical="center" wrapText="1"/>
    </xf>
    <xf numFmtId="0" fontId="49" fillId="47" borderId="20" xfId="2" applyFont="1" applyFill="1" applyBorder="1" applyAlignment="1">
      <alignment horizontal="center" vertical="center" wrapText="1"/>
    </xf>
    <xf numFmtId="0" fontId="49" fillId="47" borderId="21" xfId="2" applyFont="1" applyFill="1" applyBorder="1" applyAlignment="1">
      <alignment horizontal="center" vertical="center" wrapText="1"/>
    </xf>
    <xf numFmtId="0" fontId="49" fillId="47" borderId="22" xfId="2" applyFont="1" applyFill="1" applyBorder="1" applyAlignment="1">
      <alignment horizontal="center" vertical="center" wrapText="1"/>
    </xf>
    <xf numFmtId="0" fontId="49" fillId="47" borderId="19" xfId="2" applyFont="1" applyFill="1" applyBorder="1" applyAlignment="1">
      <alignment horizontal="center" vertical="center" wrapText="1"/>
    </xf>
    <xf numFmtId="0" fontId="49" fillId="48" borderId="20" xfId="2" applyFont="1" applyFill="1" applyBorder="1" applyAlignment="1">
      <alignment horizontal="center" vertical="center" wrapText="1"/>
    </xf>
    <xf numFmtId="0" fontId="49" fillId="48" borderId="21" xfId="2" applyFont="1" applyFill="1" applyBorder="1" applyAlignment="1">
      <alignment horizontal="center" vertical="center" wrapText="1"/>
    </xf>
    <xf numFmtId="0" fontId="49" fillId="48" borderId="22" xfId="2" applyFont="1" applyFill="1" applyBorder="1" applyAlignment="1">
      <alignment horizontal="center" vertical="center" wrapText="1"/>
    </xf>
    <xf numFmtId="0" fontId="49" fillId="48" borderId="19" xfId="2" applyFont="1" applyFill="1" applyBorder="1" applyAlignment="1">
      <alignment horizontal="center" vertical="center" wrapText="1"/>
    </xf>
    <xf numFmtId="0" fontId="49" fillId="49" borderId="20" xfId="2" applyFont="1" applyFill="1" applyBorder="1" applyAlignment="1">
      <alignment horizontal="center" vertical="center" wrapText="1"/>
    </xf>
    <xf numFmtId="0" fontId="49" fillId="49" borderId="21" xfId="2" applyFont="1" applyFill="1" applyBorder="1" applyAlignment="1">
      <alignment horizontal="center" vertical="center" wrapText="1"/>
    </xf>
    <xf numFmtId="0" fontId="49" fillId="49" borderId="22" xfId="2" applyFont="1" applyFill="1" applyBorder="1" applyAlignment="1">
      <alignment horizontal="center" vertical="center" wrapText="1"/>
    </xf>
    <xf numFmtId="0" fontId="49" fillId="49" borderId="19" xfId="2" applyFont="1" applyFill="1" applyBorder="1" applyAlignment="1">
      <alignment horizontal="center" vertical="center" wrapText="1"/>
    </xf>
    <xf numFmtId="0" fontId="49" fillId="50" borderId="20" xfId="2" applyFont="1" applyFill="1" applyBorder="1" applyAlignment="1">
      <alignment horizontal="center" vertical="center" wrapText="1"/>
    </xf>
    <xf numFmtId="0" fontId="49" fillId="50" borderId="21" xfId="2" applyFont="1" applyFill="1" applyBorder="1" applyAlignment="1">
      <alignment horizontal="center" vertical="center" wrapText="1"/>
    </xf>
    <xf numFmtId="0" fontId="49" fillId="50" borderId="22" xfId="2" applyFont="1" applyFill="1" applyBorder="1" applyAlignment="1">
      <alignment horizontal="center" vertical="center" wrapText="1"/>
    </xf>
    <xf numFmtId="0" fontId="49" fillId="50" borderId="19" xfId="2" applyFont="1" applyFill="1" applyBorder="1" applyAlignment="1">
      <alignment horizontal="center" vertical="center" wrapText="1"/>
    </xf>
    <xf numFmtId="0" fontId="49" fillId="51" borderId="20" xfId="2" applyFont="1" applyFill="1" applyBorder="1" applyAlignment="1">
      <alignment horizontal="center" vertical="center" wrapText="1"/>
    </xf>
    <xf numFmtId="0" fontId="49" fillId="51" borderId="21" xfId="2" applyFont="1" applyFill="1" applyBorder="1" applyAlignment="1">
      <alignment horizontal="center" vertical="center" wrapText="1"/>
    </xf>
    <xf numFmtId="0" fontId="49" fillId="51" borderId="22" xfId="2" applyFont="1" applyFill="1" applyBorder="1" applyAlignment="1">
      <alignment horizontal="center" vertical="center" wrapText="1"/>
    </xf>
    <xf numFmtId="0" fontId="49" fillId="51" borderId="19" xfId="2" applyFont="1" applyFill="1" applyBorder="1" applyAlignment="1">
      <alignment horizontal="center" vertical="center" wrapText="1"/>
    </xf>
    <xf numFmtId="0" fontId="49" fillId="18" borderId="20" xfId="2" applyFont="1" applyFill="1" applyBorder="1" applyAlignment="1">
      <alignment horizontal="center" vertical="center" wrapText="1"/>
    </xf>
    <xf numFmtId="0" fontId="49" fillId="52" borderId="21" xfId="2" applyFont="1" applyFill="1" applyBorder="1" applyAlignment="1">
      <alignment horizontal="center" vertical="center" wrapText="1"/>
    </xf>
    <xf numFmtId="0" fontId="49" fillId="52" borderId="22" xfId="2" applyFont="1" applyFill="1" applyBorder="1" applyAlignment="1">
      <alignment horizontal="center" vertical="center" wrapText="1"/>
    </xf>
    <xf numFmtId="0" fontId="49" fillId="52" borderId="19" xfId="2" applyFont="1" applyFill="1" applyBorder="1" applyAlignment="1">
      <alignment horizontal="center" vertical="center" wrapText="1"/>
    </xf>
    <xf numFmtId="0" fontId="49" fillId="52" borderId="20" xfId="2" applyFont="1" applyFill="1" applyBorder="1" applyAlignment="1">
      <alignment horizontal="center" vertical="center" wrapText="1"/>
    </xf>
    <xf numFmtId="0" fontId="49" fillId="53" borderId="20" xfId="2" applyFont="1" applyFill="1" applyBorder="1" applyAlignment="1">
      <alignment horizontal="center" vertical="center" wrapText="1"/>
    </xf>
    <xf numFmtId="0" fontId="49" fillId="53" borderId="21" xfId="2" applyFont="1" applyFill="1" applyBorder="1" applyAlignment="1">
      <alignment horizontal="center" vertical="center" wrapText="1"/>
    </xf>
    <xf numFmtId="0" fontId="49" fillId="53" borderId="22" xfId="2" applyFont="1" applyFill="1" applyBorder="1" applyAlignment="1">
      <alignment horizontal="center" vertical="center" wrapText="1"/>
    </xf>
    <xf numFmtId="0" fontId="49" fillId="53" borderId="19" xfId="2" applyFont="1" applyFill="1" applyBorder="1" applyAlignment="1">
      <alignment horizontal="center" vertical="center" wrapText="1"/>
    </xf>
    <xf numFmtId="0" fontId="49" fillId="57" borderId="20" xfId="2" applyFont="1" applyFill="1" applyBorder="1" applyAlignment="1">
      <alignment horizontal="center" vertical="center" wrapText="1"/>
    </xf>
    <xf numFmtId="0" fontId="49" fillId="54" borderId="21" xfId="2" applyFont="1" applyFill="1" applyBorder="1" applyAlignment="1">
      <alignment horizontal="center" vertical="center" wrapText="1"/>
    </xf>
    <xf numFmtId="0" fontId="49" fillId="54" borderId="22" xfId="2" applyFont="1" applyFill="1" applyBorder="1" applyAlignment="1">
      <alignment horizontal="center" vertical="center" wrapText="1"/>
    </xf>
    <xf numFmtId="0" fontId="49" fillId="54" borderId="19" xfId="2" applyFont="1" applyFill="1" applyBorder="1" applyAlignment="1">
      <alignment horizontal="center" vertical="center" wrapText="1"/>
    </xf>
    <xf numFmtId="0" fontId="49" fillId="54" borderId="20" xfId="2" applyFont="1" applyFill="1" applyBorder="1" applyAlignment="1">
      <alignment horizontal="center" vertical="center" wrapText="1"/>
    </xf>
    <xf numFmtId="0" fontId="49" fillId="58" borderId="20" xfId="2" applyFont="1" applyFill="1" applyBorder="1" applyAlignment="1">
      <alignment horizontal="center" vertical="center" wrapText="1"/>
    </xf>
    <xf numFmtId="0" fontId="49" fillId="55" borderId="21" xfId="2" applyFont="1" applyFill="1" applyBorder="1" applyAlignment="1">
      <alignment horizontal="center" vertical="center" wrapText="1"/>
    </xf>
    <xf numFmtId="0" fontId="49" fillId="55" borderId="22" xfId="2" applyFont="1" applyFill="1" applyBorder="1" applyAlignment="1">
      <alignment horizontal="center" vertical="center" wrapText="1"/>
    </xf>
    <xf numFmtId="0" fontId="49" fillId="55" borderId="19" xfId="2" applyFont="1" applyFill="1" applyBorder="1" applyAlignment="1">
      <alignment horizontal="center" vertical="center" wrapText="1"/>
    </xf>
    <xf numFmtId="0" fontId="49" fillId="55" borderId="20" xfId="2" applyFont="1" applyFill="1" applyBorder="1" applyAlignment="1">
      <alignment horizontal="center" vertical="center" wrapText="1"/>
    </xf>
    <xf numFmtId="0" fontId="49" fillId="59" borderId="20" xfId="2" applyFont="1" applyFill="1" applyBorder="1" applyAlignment="1">
      <alignment horizontal="center" vertical="center" wrapText="1"/>
    </xf>
    <xf numFmtId="0" fontId="49" fillId="56" borderId="21" xfId="2" applyFont="1" applyFill="1" applyBorder="1" applyAlignment="1">
      <alignment horizontal="center" vertical="center" wrapText="1"/>
    </xf>
    <xf numFmtId="0" fontId="49" fillId="56" borderId="22" xfId="2" applyFont="1" applyFill="1" applyBorder="1" applyAlignment="1">
      <alignment horizontal="center" vertical="center" wrapText="1"/>
    </xf>
    <xf numFmtId="0" fontId="49" fillId="56" borderId="19" xfId="2" applyFont="1" applyFill="1" applyBorder="1" applyAlignment="1">
      <alignment horizontal="center" vertical="center" wrapText="1"/>
    </xf>
    <xf numFmtId="0" fontId="49" fillId="56" borderId="20" xfId="2" applyFont="1" applyFill="1" applyBorder="1" applyAlignment="1">
      <alignment horizontal="center" vertical="center" wrapText="1"/>
    </xf>
    <xf numFmtId="1" fontId="31" fillId="7" borderId="43" xfId="2" applyNumberFormat="1" applyFont="1" applyFill="1" applyBorder="1" applyAlignment="1">
      <alignment horizontal="center" vertical="center" wrapText="1"/>
    </xf>
    <xf numFmtId="1" fontId="31" fillId="7" borderId="58" xfId="2" applyNumberFormat="1" applyFont="1" applyFill="1" applyBorder="1" applyAlignment="1">
      <alignment horizontal="center" vertical="center" wrapText="1"/>
    </xf>
    <xf numFmtId="1" fontId="32" fillId="7" borderId="44" xfId="2" applyNumberFormat="1" applyFont="1" applyFill="1" applyBorder="1" applyAlignment="1">
      <alignment horizontal="center" vertical="center" wrapText="1"/>
    </xf>
    <xf numFmtId="1" fontId="31" fillId="9" borderId="43" xfId="2" applyNumberFormat="1" applyFont="1" applyFill="1" applyBorder="1" applyAlignment="1">
      <alignment horizontal="center" vertical="center" wrapText="1"/>
    </xf>
    <xf numFmtId="1" fontId="31" fillId="9" borderId="58" xfId="2" applyNumberFormat="1" applyFont="1" applyFill="1" applyBorder="1" applyAlignment="1">
      <alignment horizontal="center" vertical="center" wrapText="1"/>
    </xf>
    <xf numFmtId="1" fontId="32" fillId="9" borderId="44" xfId="2" applyNumberFormat="1" applyFont="1" applyFill="1" applyBorder="1" applyAlignment="1">
      <alignment horizontal="center" vertical="center" wrapText="1"/>
    </xf>
    <xf numFmtId="1" fontId="43" fillId="32" borderId="31" xfId="2" applyNumberFormat="1" applyFont="1" applyFill="1" applyBorder="1" applyAlignment="1">
      <alignment horizontal="center" vertical="center" wrapText="1"/>
    </xf>
    <xf numFmtId="1" fontId="44" fillId="32" borderId="33" xfId="2" applyNumberFormat="1" applyFont="1" applyFill="1" applyBorder="1" applyAlignment="1">
      <alignment horizontal="center" vertical="center" wrapText="1"/>
    </xf>
    <xf numFmtId="1" fontId="43" fillId="33" borderId="31" xfId="2" applyNumberFormat="1" applyFont="1" applyFill="1" applyBorder="1" applyAlignment="1">
      <alignment horizontal="center" vertical="center" wrapText="1"/>
    </xf>
    <xf numFmtId="1" fontId="44" fillId="33" borderId="33" xfId="2" applyNumberFormat="1" applyFont="1" applyFill="1" applyBorder="1" applyAlignment="1">
      <alignment horizontal="center" vertical="center" wrapText="1"/>
    </xf>
    <xf numFmtId="1" fontId="43" fillId="34" borderId="31" xfId="2" applyNumberFormat="1" applyFont="1" applyFill="1" applyBorder="1" applyAlignment="1">
      <alignment horizontal="center" vertical="center" wrapText="1"/>
    </xf>
    <xf numFmtId="1" fontId="44" fillId="34" borderId="33" xfId="2" applyNumberFormat="1" applyFont="1" applyFill="1" applyBorder="1" applyAlignment="1">
      <alignment horizontal="center" vertical="center" wrapText="1"/>
    </xf>
    <xf numFmtId="1" fontId="43" fillId="35" borderId="31" xfId="2" applyNumberFormat="1" applyFont="1" applyFill="1" applyBorder="1" applyAlignment="1">
      <alignment horizontal="center" vertical="center" wrapText="1"/>
    </xf>
    <xf numFmtId="1" fontId="44" fillId="35" borderId="33" xfId="2" applyNumberFormat="1" applyFont="1" applyFill="1" applyBorder="1" applyAlignment="1">
      <alignment horizontal="center" vertical="center" wrapText="1"/>
    </xf>
    <xf numFmtId="1" fontId="31" fillId="27" borderId="30" xfId="2" applyNumberFormat="1" applyFont="1" applyFill="1" applyBorder="1" applyAlignment="1">
      <alignment horizontal="center" vertical="center" wrapText="1"/>
    </xf>
    <xf numFmtId="1" fontId="31" fillId="27" borderId="0" xfId="2" applyNumberFormat="1" applyFont="1" applyFill="1" applyBorder="1" applyAlignment="1">
      <alignment horizontal="center" vertical="center" wrapText="1"/>
    </xf>
    <xf numFmtId="1" fontId="33" fillId="27" borderId="50" xfId="2" applyNumberFormat="1" applyFont="1" applyFill="1" applyBorder="1" applyAlignment="1">
      <alignment horizontal="center" vertical="center" wrapText="1"/>
    </xf>
    <xf numFmtId="1" fontId="33" fillId="27" borderId="51" xfId="2" applyNumberFormat="1" applyFont="1" applyFill="1" applyBorder="1" applyAlignment="1">
      <alignment horizontal="center" vertical="center" wrapText="1"/>
    </xf>
    <xf numFmtId="1" fontId="32" fillId="6" borderId="19" xfId="2" applyNumberFormat="1" applyFont="1" applyFill="1" applyBorder="1" applyAlignment="1">
      <alignment horizontal="center" vertical="center" wrapText="1"/>
    </xf>
    <xf numFmtId="1" fontId="45" fillId="7" borderId="49" xfId="2" applyNumberFormat="1" applyFont="1" applyFill="1" applyBorder="1" applyAlignment="1">
      <alignment horizontal="center" vertical="center" wrapText="1"/>
    </xf>
    <xf numFmtId="1" fontId="45" fillId="7" borderId="50" xfId="2" applyNumberFormat="1" applyFont="1" applyFill="1" applyBorder="1" applyAlignment="1">
      <alignment horizontal="center" vertical="center" wrapText="1"/>
    </xf>
    <xf numFmtId="1" fontId="46" fillId="7" borderId="52" xfId="2" applyNumberFormat="1" applyFont="1" applyFill="1" applyBorder="1" applyAlignment="1">
      <alignment horizontal="center" vertical="center" wrapText="1"/>
    </xf>
    <xf numFmtId="1" fontId="45" fillId="10" borderId="51" xfId="2" applyNumberFormat="1" applyFont="1" applyFill="1" applyBorder="1" applyAlignment="1">
      <alignment horizontal="center" vertical="center" wrapText="1"/>
    </xf>
    <xf numFmtId="1" fontId="45" fillId="7" borderId="20" xfId="2" applyNumberFormat="1" applyFont="1" applyFill="1" applyBorder="1" applyAlignment="1">
      <alignment horizontal="center" vertical="center" wrapText="1"/>
    </xf>
    <xf numFmtId="1" fontId="45" fillId="7" borderId="21" xfId="2" applyNumberFormat="1" applyFont="1" applyFill="1" applyBorder="1" applyAlignment="1">
      <alignment horizontal="center" vertical="center" wrapText="1"/>
    </xf>
    <xf numFmtId="1" fontId="46" fillId="7" borderId="19" xfId="2" applyNumberFormat="1" applyFont="1" applyFill="1" applyBorder="1" applyAlignment="1">
      <alignment horizontal="center" vertical="center" wrapText="1"/>
    </xf>
    <xf numFmtId="1" fontId="45" fillId="10" borderId="22" xfId="2" applyNumberFormat="1" applyFont="1" applyFill="1" applyBorder="1" applyAlignment="1">
      <alignment horizontal="center" vertical="center" wrapText="1"/>
    </xf>
    <xf numFmtId="1" fontId="31" fillId="28" borderId="30" xfId="2" applyNumberFormat="1" applyFont="1" applyFill="1" applyBorder="1" applyAlignment="1">
      <alignment horizontal="center" vertical="center" wrapText="1"/>
    </xf>
    <xf numFmtId="1" fontId="31" fillId="28" borderId="0" xfId="2" applyNumberFormat="1" applyFont="1" applyFill="1" applyAlignment="1">
      <alignment horizontal="center" vertical="center" wrapText="1"/>
    </xf>
    <xf numFmtId="1" fontId="33" fillId="28" borderId="50" xfId="2" applyNumberFormat="1" applyFont="1" applyFill="1" applyBorder="1" applyAlignment="1">
      <alignment horizontal="center" vertical="center" wrapText="1"/>
    </xf>
    <xf numFmtId="1" fontId="33" fillId="28" borderId="51" xfId="2" applyNumberFormat="1" applyFont="1" applyFill="1" applyBorder="1" applyAlignment="1">
      <alignment horizontal="center" vertical="center" wrapText="1"/>
    </xf>
    <xf numFmtId="1" fontId="33" fillId="28" borderId="0" xfId="2" applyNumberFormat="1" applyFont="1" applyFill="1" applyAlignment="1">
      <alignment horizontal="center" vertical="center" wrapText="1"/>
    </xf>
    <xf numFmtId="1" fontId="33" fillId="29" borderId="50" xfId="2" applyNumberFormat="1" applyFont="1" applyFill="1" applyBorder="1" applyAlignment="1">
      <alignment horizontal="center" vertical="center" wrapText="1"/>
    </xf>
    <xf numFmtId="1" fontId="33" fillId="29" borderId="51" xfId="2" applyNumberFormat="1" applyFont="1" applyFill="1" applyBorder="1" applyAlignment="1">
      <alignment horizontal="center" vertical="center" wrapText="1"/>
    </xf>
    <xf numFmtId="1" fontId="31" fillId="29" borderId="30" xfId="2" applyNumberFormat="1" applyFont="1" applyFill="1" applyBorder="1" applyAlignment="1">
      <alignment horizontal="center" vertical="center" wrapText="1"/>
    </xf>
    <xf numFmtId="1" fontId="31" fillId="29" borderId="0" xfId="2" applyNumberFormat="1" applyFont="1" applyFill="1" applyAlignment="1">
      <alignment horizontal="center" vertical="center" wrapText="1"/>
    </xf>
    <xf numFmtId="1" fontId="31" fillId="30" borderId="30" xfId="2" applyNumberFormat="1" applyFont="1" applyFill="1" applyBorder="1" applyAlignment="1">
      <alignment horizontal="center" vertical="center" wrapText="1"/>
    </xf>
    <xf numFmtId="1" fontId="31" fillId="30" borderId="0" xfId="2" applyNumberFormat="1" applyFont="1" applyFill="1" applyAlignment="1">
      <alignment horizontal="center" vertical="center" wrapText="1"/>
    </xf>
    <xf numFmtId="1" fontId="33" fillId="30" borderId="50" xfId="2" applyNumberFormat="1" applyFont="1" applyFill="1" applyBorder="1" applyAlignment="1">
      <alignment horizontal="center" vertical="center" wrapText="1"/>
    </xf>
    <xf numFmtId="1" fontId="33" fillId="30" borderId="51" xfId="2" applyNumberFormat="1" applyFont="1" applyFill="1" applyBorder="1" applyAlignment="1">
      <alignment horizontal="center" vertical="center" wrapText="1"/>
    </xf>
    <xf numFmtId="1" fontId="33" fillId="30" borderId="0" xfId="2" applyNumberFormat="1" applyFont="1" applyFill="1" applyAlignment="1">
      <alignment horizontal="center" vertical="center" wrapText="1"/>
    </xf>
    <xf numFmtId="1" fontId="31" fillId="31" borderId="30" xfId="2" applyNumberFormat="1" applyFont="1" applyFill="1" applyBorder="1" applyAlignment="1">
      <alignment horizontal="center" vertical="center" wrapText="1"/>
    </xf>
    <xf numFmtId="1" fontId="31" fillId="31" borderId="0" xfId="2" applyNumberFormat="1" applyFont="1" applyFill="1" applyAlignment="1">
      <alignment horizontal="center" vertical="center" wrapText="1"/>
    </xf>
    <xf numFmtId="1" fontId="33" fillId="31" borderId="50" xfId="2" applyNumberFormat="1" applyFont="1" applyFill="1" applyBorder="1" applyAlignment="1">
      <alignment horizontal="center" vertical="center" wrapText="1"/>
    </xf>
    <xf numFmtId="1" fontId="33" fillId="31" borderId="51" xfId="2" applyNumberFormat="1" applyFont="1" applyFill="1" applyBorder="1" applyAlignment="1">
      <alignment horizontal="center" vertical="center" wrapText="1"/>
    </xf>
    <xf numFmtId="1" fontId="43" fillId="27" borderId="0" xfId="2" applyNumberFormat="1" applyFont="1" applyFill="1" applyBorder="1" applyAlignment="1">
      <alignment horizontal="center" vertical="center" wrapText="1"/>
    </xf>
    <xf numFmtId="1" fontId="45" fillId="27" borderId="0" xfId="2" applyNumberFormat="1" applyFont="1" applyFill="1" applyBorder="1" applyAlignment="1">
      <alignment horizontal="center" vertical="center" wrapText="1"/>
    </xf>
    <xf numFmtId="1" fontId="45" fillId="6" borderId="50" xfId="2" applyNumberFormat="1" applyFont="1" applyFill="1" applyBorder="1" applyAlignment="1">
      <alignment horizontal="center" vertical="center" wrapText="1"/>
    </xf>
    <xf numFmtId="1" fontId="31" fillId="6" borderId="43" xfId="2" applyNumberFormat="1" applyFont="1" applyFill="1" applyBorder="1" applyAlignment="1">
      <alignment horizontal="center" vertical="center" wrapText="1"/>
    </xf>
    <xf numFmtId="1" fontId="32" fillId="6" borderId="44" xfId="2" applyNumberFormat="1" applyFont="1" applyFill="1" applyBorder="1" applyAlignment="1">
      <alignment horizontal="center" vertical="center" wrapText="1"/>
    </xf>
    <xf numFmtId="1" fontId="31" fillId="6" borderId="58" xfId="2" applyNumberFormat="1" applyFont="1" applyFill="1" applyBorder="1" applyAlignment="1">
      <alignment horizontal="center" vertical="center" wrapText="1"/>
    </xf>
    <xf numFmtId="1" fontId="32" fillId="6" borderId="60" xfId="2" applyNumberFormat="1" applyFont="1" applyFill="1" applyBorder="1" applyAlignment="1">
      <alignment horizontal="center" vertical="center" wrapText="1"/>
    </xf>
    <xf numFmtId="1" fontId="45" fillId="6" borderId="21" xfId="2" applyNumberFormat="1" applyFont="1" applyFill="1" applyBorder="1" applyAlignment="1">
      <alignment horizontal="center" vertical="center" wrapText="1"/>
    </xf>
    <xf numFmtId="1" fontId="46" fillId="6" borderId="23" xfId="2" applyNumberFormat="1" applyFont="1" applyFill="1" applyBorder="1" applyAlignment="1">
      <alignment horizontal="center" vertical="center" wrapText="1"/>
    </xf>
    <xf numFmtId="1" fontId="43" fillId="28" borderId="0" xfId="2" applyNumberFormat="1" applyFont="1" applyFill="1" applyBorder="1" applyAlignment="1">
      <alignment horizontal="center" vertical="center" wrapText="1"/>
    </xf>
    <xf numFmtId="1" fontId="43" fillId="29" borderId="0" xfId="2" applyNumberFormat="1" applyFont="1" applyFill="1" applyBorder="1" applyAlignment="1">
      <alignment horizontal="center" vertical="center" wrapText="1"/>
    </xf>
    <xf numFmtId="1" fontId="43" fillId="30" borderId="0" xfId="2" applyNumberFormat="1" applyFont="1" applyFill="1" applyBorder="1" applyAlignment="1">
      <alignment horizontal="center" vertical="center" wrapText="1"/>
    </xf>
    <xf numFmtId="1" fontId="43" fillId="31" borderId="0" xfId="2" applyNumberFormat="1" applyFont="1" applyFill="1" applyBorder="1" applyAlignment="1">
      <alignment horizontal="center" vertical="center" wrapText="1"/>
    </xf>
    <xf numFmtId="1" fontId="43" fillId="10" borderId="0" xfId="2" applyNumberFormat="1" applyFont="1" applyFill="1" applyBorder="1" applyAlignment="1">
      <alignment horizontal="center" vertical="center" wrapText="1"/>
    </xf>
    <xf numFmtId="1" fontId="43" fillId="6" borderId="46" xfId="2" applyNumberFormat="1" applyFont="1" applyFill="1" applyBorder="1" applyAlignment="1">
      <alignment horizontal="center" vertical="center" wrapText="1"/>
    </xf>
    <xf numFmtId="1" fontId="43" fillId="27" borderId="54" xfId="2" applyNumberFormat="1" applyFont="1" applyFill="1" applyBorder="1" applyAlignment="1">
      <alignment horizontal="center" vertical="center" wrapText="1"/>
    </xf>
    <xf numFmtId="1" fontId="43" fillId="27" borderId="12" xfId="2" applyNumberFormat="1" applyFont="1" applyFill="1" applyBorder="1" applyAlignment="1">
      <alignment horizontal="center" vertical="center" wrapText="1"/>
    </xf>
    <xf numFmtId="1" fontId="44" fillId="6" borderId="47" xfId="2" applyNumberFormat="1" applyFont="1" applyFill="1" applyBorder="1" applyAlignment="1">
      <alignment horizontal="center" vertical="center" wrapText="1"/>
    </xf>
    <xf numFmtId="1" fontId="43" fillId="6" borderId="54" xfId="2" applyNumberFormat="1" applyFont="1" applyFill="1" applyBorder="1" applyAlignment="1">
      <alignment horizontal="center" vertical="center" wrapText="1"/>
    </xf>
    <xf numFmtId="1" fontId="43" fillId="7" borderId="46" xfId="2" applyNumberFormat="1" applyFont="1" applyFill="1" applyBorder="1" applyAlignment="1">
      <alignment horizontal="center" vertical="center" wrapText="1"/>
    </xf>
    <xf numFmtId="1" fontId="43" fillId="7" borderId="54" xfId="2" applyNumberFormat="1" applyFont="1" applyFill="1" applyBorder="1" applyAlignment="1">
      <alignment horizontal="center" vertical="center" wrapText="1"/>
    </xf>
    <xf numFmtId="1" fontId="43" fillId="28" borderId="54" xfId="2" applyNumberFormat="1" applyFont="1" applyFill="1" applyBorder="1" applyAlignment="1">
      <alignment horizontal="center" vertical="center" wrapText="1"/>
    </xf>
    <xf numFmtId="1" fontId="43" fillId="28" borderId="12" xfId="2" applyNumberFormat="1" applyFont="1" applyFill="1" applyBorder="1" applyAlignment="1">
      <alignment horizontal="center" vertical="center" wrapText="1"/>
    </xf>
    <xf numFmtId="1" fontId="44" fillId="7" borderId="47" xfId="2" applyNumberFormat="1" applyFont="1" applyFill="1" applyBorder="1" applyAlignment="1">
      <alignment horizontal="center" vertical="center" wrapText="1"/>
    </xf>
    <xf numFmtId="1" fontId="43" fillId="8" borderId="54" xfId="2" applyNumberFormat="1" applyFont="1" applyFill="1" applyBorder="1" applyAlignment="1">
      <alignment horizontal="center" vertical="center" wrapText="1"/>
    </xf>
    <xf numFmtId="1" fontId="43" fillId="29" borderId="54" xfId="2" applyNumberFormat="1" applyFont="1" applyFill="1" applyBorder="1" applyAlignment="1">
      <alignment horizontal="center" vertical="center" wrapText="1"/>
    </xf>
    <xf numFmtId="1" fontId="43" fillId="29" borderId="12" xfId="2" applyNumberFormat="1" applyFont="1" applyFill="1" applyBorder="1" applyAlignment="1">
      <alignment horizontal="center" vertical="center" wrapText="1"/>
    </xf>
    <xf numFmtId="1" fontId="44" fillId="8" borderId="47" xfId="2" applyNumberFormat="1" applyFont="1" applyFill="1" applyBorder="1" applyAlignment="1">
      <alignment horizontal="center" vertical="center" wrapText="1"/>
    </xf>
    <xf numFmtId="1" fontId="43" fillId="8" borderId="46" xfId="2" applyNumberFormat="1" applyFont="1" applyFill="1" applyBorder="1" applyAlignment="1">
      <alignment horizontal="center" vertical="center" wrapText="1"/>
    </xf>
    <xf numFmtId="1" fontId="43" fillId="9" borderId="46" xfId="2" applyNumberFormat="1" applyFont="1" applyFill="1" applyBorder="1" applyAlignment="1">
      <alignment horizontal="center" vertical="center" wrapText="1"/>
    </xf>
    <xf numFmtId="1" fontId="43" fillId="9" borderId="54" xfId="2" applyNumberFormat="1" applyFont="1" applyFill="1" applyBorder="1" applyAlignment="1">
      <alignment horizontal="center" vertical="center" wrapText="1"/>
    </xf>
    <xf numFmtId="1" fontId="43" fillId="30" borderId="54" xfId="2" applyNumberFormat="1" applyFont="1" applyFill="1" applyBorder="1" applyAlignment="1">
      <alignment horizontal="center" vertical="center" wrapText="1"/>
    </xf>
    <xf numFmtId="1" fontId="43" fillId="30" borderId="12" xfId="2" applyNumberFormat="1" applyFont="1" applyFill="1" applyBorder="1" applyAlignment="1">
      <alignment horizontal="center" vertical="center" wrapText="1"/>
    </xf>
    <xf numFmtId="1" fontId="44" fillId="9" borderId="47" xfId="2" applyNumberFormat="1" applyFont="1" applyFill="1" applyBorder="1" applyAlignment="1">
      <alignment horizontal="center" vertical="center" wrapText="1"/>
    </xf>
    <xf numFmtId="1" fontId="43" fillId="10" borderId="46" xfId="2" applyNumberFormat="1" applyFont="1" applyFill="1" applyBorder="1" applyAlignment="1">
      <alignment horizontal="center" vertical="center" wrapText="1"/>
    </xf>
    <xf numFmtId="1" fontId="43" fillId="10" borderId="54" xfId="2" applyNumberFormat="1" applyFont="1" applyFill="1" applyBorder="1" applyAlignment="1">
      <alignment horizontal="center" vertical="center" wrapText="1"/>
    </xf>
    <xf numFmtId="1" fontId="43" fillId="31" borderId="54" xfId="2" applyNumberFormat="1" applyFont="1" applyFill="1" applyBorder="1" applyAlignment="1">
      <alignment horizontal="center" vertical="center" wrapText="1"/>
    </xf>
    <xf numFmtId="1" fontId="43" fillId="31" borderId="12" xfId="2" applyNumberFormat="1" applyFont="1" applyFill="1" applyBorder="1" applyAlignment="1">
      <alignment horizontal="center" vertical="center" wrapText="1"/>
    </xf>
    <xf numFmtId="1" fontId="44" fillId="10" borderId="47" xfId="2" applyNumberFormat="1" applyFont="1" applyFill="1" applyBorder="1" applyAlignment="1">
      <alignment horizontal="center" vertical="center" wrapText="1"/>
    </xf>
    <xf numFmtId="1" fontId="43" fillId="10" borderId="12" xfId="2" applyNumberFormat="1" applyFont="1" applyFill="1" applyBorder="1" applyAlignment="1">
      <alignment horizontal="center" vertical="center" wrapText="1"/>
    </xf>
    <xf numFmtId="0" fontId="19" fillId="0" borderId="0" xfId="7" applyFont="1"/>
    <xf numFmtId="0" fontId="19" fillId="0" borderId="0" xfId="7" applyFont="1" applyAlignment="1">
      <alignment horizontal="center"/>
    </xf>
    <xf numFmtId="49" fontId="20" fillId="42" borderId="25" xfId="7" applyNumberFormat="1" applyFont="1" applyFill="1" applyBorder="1" applyAlignment="1">
      <alignment horizontal="center" wrapText="1"/>
    </xf>
    <xf numFmtId="49" fontId="20" fillId="42" borderId="28" xfId="7" applyNumberFormat="1" applyFont="1" applyFill="1" applyBorder="1" applyAlignment="1">
      <alignment horizontal="center" wrapText="1"/>
    </xf>
    <xf numFmtId="0" fontId="20" fillId="0" borderId="25" xfId="8" applyFont="1" applyBorder="1" applyAlignment="1">
      <alignment horizontal="center"/>
    </xf>
    <xf numFmtId="0" fontId="20" fillId="42" borderId="25" xfId="7" applyFont="1" applyFill="1" applyBorder="1" applyAlignment="1">
      <alignment horizontal="center" wrapText="1"/>
    </xf>
    <xf numFmtId="0" fontId="51" fillId="42" borderId="28" xfId="7" applyFont="1" applyFill="1" applyBorder="1" applyAlignment="1">
      <alignment horizontal="center" wrapText="1"/>
    </xf>
    <xf numFmtId="0" fontId="3" fillId="0" borderId="25" xfId="8" applyBorder="1" applyAlignment="1">
      <alignment horizontal="center"/>
    </xf>
    <xf numFmtId="0" fontId="4" fillId="40" borderId="10" xfId="1" applyFont="1" applyFill="1" applyBorder="1" applyAlignment="1">
      <alignment horizontal="center" wrapText="1"/>
    </xf>
    <xf numFmtId="0" fontId="4" fillId="40" borderId="0" xfId="1" applyFont="1" applyFill="1" applyBorder="1" applyAlignment="1">
      <alignment horizontal="center" wrapText="1"/>
    </xf>
    <xf numFmtId="0" fontId="20" fillId="60" borderId="0" xfId="7" applyFont="1" applyFill="1" applyAlignment="1">
      <alignment horizontal="center"/>
    </xf>
    <xf numFmtId="0" fontId="20" fillId="0" borderId="25" xfId="8" applyFont="1" applyBorder="1" applyAlignment="1">
      <alignment horizontal="center" textRotation="90"/>
    </xf>
    <xf numFmtId="0" fontId="50" fillId="61" borderId="62" xfId="7" applyFont="1" applyFill="1" applyBorder="1" applyAlignment="1">
      <alignment horizontal="center" wrapText="1"/>
    </xf>
    <xf numFmtId="0" fontId="50" fillId="61" borderId="7" xfId="7" applyFont="1" applyFill="1" applyBorder="1" applyAlignment="1">
      <alignment horizontal="center" wrapText="1"/>
    </xf>
    <xf numFmtId="0" fontId="14" fillId="9" borderId="16" xfId="2" applyFont="1" applyFill="1" applyBorder="1" applyAlignment="1">
      <alignment horizontal="center" vertical="center" wrapText="1"/>
    </xf>
    <xf numFmtId="0" fontId="14" fillId="9" borderId="14" xfId="2" applyFont="1" applyFill="1" applyBorder="1" applyAlignment="1">
      <alignment horizontal="center" vertical="center" wrapText="1"/>
    </xf>
    <xf numFmtId="0" fontId="14" fillId="9" borderId="15" xfId="2" applyFont="1" applyFill="1" applyBorder="1" applyAlignment="1">
      <alignment horizontal="center" vertical="center" wrapText="1"/>
    </xf>
    <xf numFmtId="0" fontId="14" fillId="10" borderId="16" xfId="2" applyFont="1" applyFill="1" applyBorder="1" applyAlignment="1">
      <alignment horizontal="center" vertical="center" wrapText="1"/>
    </xf>
    <xf numFmtId="0" fontId="14" fillId="10" borderId="14" xfId="2" applyFont="1" applyFill="1" applyBorder="1" applyAlignment="1">
      <alignment horizontal="center" vertical="center" wrapText="1"/>
    </xf>
    <xf numFmtId="0" fontId="14" fillId="10" borderId="15" xfId="2" applyFont="1" applyFill="1" applyBorder="1" applyAlignment="1">
      <alignment horizontal="center" vertical="center" wrapText="1"/>
    </xf>
    <xf numFmtId="0" fontId="14" fillId="8" borderId="10" xfId="2" applyFont="1" applyFill="1" applyBorder="1" applyAlignment="1">
      <alignment horizontal="center" vertical="center" wrapText="1"/>
    </xf>
    <xf numFmtId="0" fontId="14" fillId="8" borderId="0" xfId="2" applyFont="1" applyFill="1" applyBorder="1" applyAlignment="1">
      <alignment horizontal="center" vertical="center" wrapText="1"/>
    </xf>
    <xf numFmtId="0" fontId="14" fillId="8" borderId="9" xfId="2" applyFont="1" applyFill="1" applyBorder="1" applyAlignment="1">
      <alignment horizontal="center" vertical="center" wrapText="1"/>
    </xf>
    <xf numFmtId="0" fontId="14" fillId="8" borderId="16" xfId="2" applyFont="1" applyFill="1" applyBorder="1" applyAlignment="1">
      <alignment horizontal="center" vertical="center" wrapText="1"/>
    </xf>
    <xf numFmtId="0" fontId="14" fillId="8" borderId="14" xfId="2" applyFont="1" applyFill="1" applyBorder="1" applyAlignment="1">
      <alignment horizontal="center" vertical="center" wrapText="1"/>
    </xf>
    <xf numFmtId="0" fontId="14" fillId="8" borderId="15" xfId="2" applyFont="1" applyFill="1" applyBorder="1" applyAlignment="1">
      <alignment horizontal="center" vertical="center" wrapText="1"/>
    </xf>
    <xf numFmtId="0" fontId="14" fillId="7" borderId="16" xfId="2" applyFont="1" applyFill="1" applyBorder="1" applyAlignment="1">
      <alignment horizontal="center" vertical="center" wrapText="1"/>
    </xf>
    <xf numFmtId="0" fontId="14" fillId="7" borderId="14" xfId="2" applyFont="1" applyFill="1" applyBorder="1" applyAlignment="1">
      <alignment horizontal="center" vertical="center" wrapText="1"/>
    </xf>
    <xf numFmtId="0" fontId="14" fillId="7" borderId="15" xfId="2" applyFont="1" applyFill="1" applyBorder="1" applyAlignment="1">
      <alignment horizontal="center" vertical="center" wrapText="1"/>
    </xf>
    <xf numFmtId="0" fontId="11" fillId="8" borderId="11" xfId="2" applyFont="1" applyFill="1" applyBorder="1" applyAlignment="1">
      <alignment horizontal="center" vertical="center" wrapText="1"/>
    </xf>
    <xf numFmtId="0" fontId="11" fillId="8" borderId="12" xfId="2" applyFont="1" applyFill="1" applyBorder="1" applyAlignment="1">
      <alignment horizontal="center" vertical="center" wrapText="1"/>
    </xf>
    <xf numFmtId="0" fontId="11" fillId="8" borderId="13" xfId="2" applyFont="1" applyFill="1" applyBorder="1" applyAlignment="1">
      <alignment horizontal="center" vertical="center" wrapText="1"/>
    </xf>
    <xf numFmtId="0" fontId="14" fillId="10" borderId="10" xfId="2" applyFont="1" applyFill="1" applyBorder="1" applyAlignment="1">
      <alignment horizontal="center" vertical="center" wrapText="1"/>
    </xf>
    <xf numFmtId="0" fontId="14" fillId="10" borderId="0" xfId="2" applyFont="1" applyFill="1" applyBorder="1" applyAlignment="1">
      <alignment horizontal="center" vertical="center" wrapText="1"/>
    </xf>
    <xf numFmtId="0" fontId="14" fillId="10" borderId="9" xfId="2" applyFont="1" applyFill="1" applyBorder="1" applyAlignment="1">
      <alignment horizontal="center" vertical="center" wrapText="1"/>
    </xf>
    <xf numFmtId="0" fontId="14" fillId="5" borderId="16" xfId="2" applyFont="1" applyFill="1" applyBorder="1" applyAlignment="1">
      <alignment horizontal="center" vertical="center" wrapText="1"/>
    </xf>
    <xf numFmtId="0" fontId="14" fillId="5" borderId="14" xfId="2" applyFont="1" applyFill="1" applyBorder="1" applyAlignment="1">
      <alignment horizontal="center" vertical="center" wrapText="1"/>
    </xf>
    <xf numFmtId="0" fontId="14" fillId="5" borderId="15" xfId="2" applyFont="1" applyFill="1" applyBorder="1" applyAlignment="1">
      <alignment horizontal="center" vertical="center" wrapText="1"/>
    </xf>
    <xf numFmtId="0" fontId="14" fillId="6" borderId="16" xfId="2" applyFont="1" applyFill="1" applyBorder="1" applyAlignment="1">
      <alignment horizontal="center" vertical="center" wrapText="1"/>
    </xf>
    <xf numFmtId="0" fontId="14" fillId="6" borderId="14" xfId="2" applyFont="1" applyFill="1" applyBorder="1" applyAlignment="1">
      <alignment horizontal="center" vertical="center" wrapText="1"/>
    </xf>
    <xf numFmtId="0" fontId="14" fillId="6" borderId="15" xfId="2" applyFont="1" applyFill="1" applyBorder="1" applyAlignment="1">
      <alignment horizontal="center" vertical="center" wrapText="1"/>
    </xf>
    <xf numFmtId="0" fontId="14" fillId="9" borderId="10" xfId="2" applyFont="1" applyFill="1" applyBorder="1" applyAlignment="1">
      <alignment horizontal="center" vertical="center" wrapText="1"/>
    </xf>
    <xf numFmtId="0" fontId="14" fillId="9" borderId="0" xfId="2" applyFont="1" applyFill="1" applyBorder="1" applyAlignment="1">
      <alignment horizontal="center" vertical="center" wrapText="1"/>
    </xf>
    <xf numFmtId="0" fontId="14" fillId="9" borderId="9" xfId="2" applyFont="1" applyFill="1" applyBorder="1" applyAlignment="1">
      <alignment horizontal="center" vertical="center" wrapText="1"/>
    </xf>
    <xf numFmtId="0" fontId="13" fillId="9" borderId="11" xfId="2" applyFont="1" applyFill="1" applyBorder="1" applyAlignment="1">
      <alignment horizontal="center" vertical="center" wrapText="1"/>
    </xf>
    <xf numFmtId="0" fontId="13" fillId="9" borderId="12" xfId="2" applyFont="1" applyFill="1" applyBorder="1" applyAlignment="1">
      <alignment horizontal="center" vertical="center" wrapText="1"/>
    </xf>
    <xf numFmtId="0" fontId="13" fillId="9" borderId="13" xfId="2" applyFont="1" applyFill="1" applyBorder="1" applyAlignment="1">
      <alignment horizontal="center" vertical="center" wrapText="1"/>
    </xf>
    <xf numFmtId="0" fontId="11" fillId="10" borderId="11" xfId="2" applyFont="1" applyFill="1" applyBorder="1" applyAlignment="1">
      <alignment horizontal="center" vertical="center" wrapText="1"/>
    </xf>
    <xf numFmtId="0" fontId="11" fillId="10" borderId="12" xfId="2" applyFont="1" applyFill="1" applyBorder="1" applyAlignment="1">
      <alignment horizontal="center" vertical="center" wrapText="1"/>
    </xf>
    <xf numFmtId="0" fontId="11" fillId="10" borderId="13" xfId="2" applyFont="1" applyFill="1" applyBorder="1" applyAlignment="1">
      <alignment horizontal="center" vertical="center" wrapText="1"/>
    </xf>
    <xf numFmtId="0" fontId="13" fillId="8" borderId="11" xfId="2" applyFont="1" applyFill="1" applyBorder="1" applyAlignment="1">
      <alignment horizontal="center" vertical="center" wrapText="1"/>
    </xf>
    <xf numFmtId="0" fontId="13" fillId="8" borderId="12" xfId="2" applyFont="1" applyFill="1" applyBorder="1" applyAlignment="1">
      <alignment horizontal="center" vertical="center" wrapText="1"/>
    </xf>
    <xf numFmtId="0" fontId="13" fillId="8" borderId="13" xfId="2" applyFont="1" applyFill="1" applyBorder="1" applyAlignment="1">
      <alignment horizontal="center" vertical="center" wrapText="1"/>
    </xf>
    <xf numFmtId="0" fontId="11" fillId="9" borderId="11" xfId="2" applyFont="1" applyFill="1" applyBorder="1" applyAlignment="1">
      <alignment horizontal="center" vertical="center" wrapText="1"/>
    </xf>
    <xf numFmtId="0" fontId="11" fillId="9" borderId="12" xfId="2" applyFont="1" applyFill="1" applyBorder="1" applyAlignment="1">
      <alignment horizontal="center" vertical="center" wrapText="1"/>
    </xf>
    <xf numFmtId="0" fontId="11" fillId="9" borderId="13" xfId="2" applyFont="1" applyFill="1" applyBorder="1" applyAlignment="1">
      <alignment horizontal="center" vertical="center" wrapText="1"/>
    </xf>
    <xf numFmtId="0" fontId="12" fillId="9" borderId="11" xfId="2" applyFont="1" applyFill="1" applyBorder="1" applyAlignment="1">
      <alignment horizontal="center" vertical="center" wrapText="1"/>
    </xf>
    <xf numFmtId="0" fontId="12" fillId="9" borderId="12" xfId="2" applyFont="1" applyFill="1" applyBorder="1" applyAlignment="1">
      <alignment horizontal="center" vertical="center" wrapText="1"/>
    </xf>
    <xf numFmtId="0" fontId="12" fillId="9" borderId="13" xfId="2" applyFont="1" applyFill="1" applyBorder="1" applyAlignment="1">
      <alignment horizontal="center" vertical="center" wrapText="1"/>
    </xf>
    <xf numFmtId="0" fontId="14" fillId="5" borderId="10" xfId="2" applyFont="1" applyFill="1" applyBorder="1" applyAlignment="1">
      <alignment horizontal="center" vertical="center" wrapText="1"/>
    </xf>
    <xf numFmtId="0" fontId="14" fillId="5" borderId="0" xfId="2" applyFont="1" applyFill="1" applyBorder="1" applyAlignment="1">
      <alignment horizontal="center" vertical="center" wrapText="1"/>
    </xf>
    <xf numFmtId="0" fontId="14" fillId="5" borderId="9" xfId="2" applyFont="1" applyFill="1" applyBorder="1" applyAlignment="1">
      <alignment horizontal="center" vertical="center" wrapText="1"/>
    </xf>
    <xf numFmtId="0" fontId="14" fillId="6" borderId="10" xfId="2" applyFont="1" applyFill="1" applyBorder="1" applyAlignment="1">
      <alignment horizontal="center" vertical="center" wrapText="1"/>
    </xf>
    <xf numFmtId="0" fontId="14" fillId="6" borderId="0" xfId="2" applyFont="1" applyFill="1" applyBorder="1" applyAlignment="1">
      <alignment horizontal="center" vertical="center" wrapText="1"/>
    </xf>
    <xf numFmtId="0" fontId="14" fillId="6" borderId="9" xfId="2" applyFont="1" applyFill="1" applyBorder="1" applyAlignment="1">
      <alignment horizontal="center" vertical="center" wrapText="1"/>
    </xf>
    <xf numFmtId="0" fontId="11" fillId="5" borderId="11" xfId="2" applyFont="1" applyFill="1" applyBorder="1" applyAlignment="1">
      <alignment horizontal="center" vertical="center" wrapText="1"/>
    </xf>
    <xf numFmtId="0" fontId="11" fillId="5" borderId="12" xfId="2" applyFont="1" applyFill="1" applyBorder="1" applyAlignment="1">
      <alignment horizontal="center" vertical="center" wrapText="1"/>
    </xf>
    <xf numFmtId="0" fontId="11" fillId="5" borderId="13" xfId="2" applyFont="1" applyFill="1" applyBorder="1" applyAlignment="1">
      <alignment horizontal="center" vertical="center" wrapText="1"/>
    </xf>
    <xf numFmtId="0" fontId="12" fillId="5" borderId="10" xfId="2" applyFont="1" applyFill="1" applyBorder="1" applyAlignment="1">
      <alignment horizontal="center" vertical="center" wrapText="1"/>
    </xf>
    <xf numFmtId="0" fontId="12" fillId="5" borderId="0" xfId="2" applyFont="1" applyFill="1" applyBorder="1" applyAlignment="1">
      <alignment horizontal="center" vertical="center" wrapText="1"/>
    </xf>
    <xf numFmtId="0" fontId="12" fillId="8" borderId="11" xfId="2" applyFont="1" applyFill="1" applyBorder="1" applyAlignment="1">
      <alignment horizontal="center" vertical="center" wrapText="1"/>
    </xf>
    <xf numFmtId="0" fontId="12" fillId="8" borderId="12" xfId="2" applyFont="1" applyFill="1" applyBorder="1" applyAlignment="1">
      <alignment horizontal="center" vertical="center" wrapText="1"/>
    </xf>
    <xf numFmtId="0" fontId="12" fillId="8" borderId="13" xfId="2" applyFont="1" applyFill="1" applyBorder="1" applyAlignment="1">
      <alignment horizontal="center" vertical="center" wrapText="1"/>
    </xf>
    <xf numFmtId="0" fontId="14" fillId="7" borderId="10" xfId="2" applyFont="1" applyFill="1" applyBorder="1" applyAlignment="1">
      <alignment horizontal="center" vertical="center" wrapText="1"/>
    </xf>
    <xf numFmtId="0" fontId="14" fillId="7" borderId="0" xfId="2" applyFont="1" applyFill="1" applyBorder="1" applyAlignment="1">
      <alignment horizontal="center" vertical="center" wrapText="1"/>
    </xf>
    <xf numFmtId="0" fontId="14" fillId="7" borderId="9" xfId="2" applyFont="1" applyFill="1" applyBorder="1" applyAlignment="1">
      <alignment horizontal="center" vertical="center" wrapText="1"/>
    </xf>
    <xf numFmtId="0" fontId="10" fillId="8" borderId="11" xfId="2" applyFont="1" applyFill="1" applyBorder="1" applyAlignment="1">
      <alignment horizontal="center" vertical="center" wrapText="1"/>
    </xf>
    <xf numFmtId="0" fontId="10" fillId="8" borderId="12" xfId="2" applyFont="1" applyFill="1" applyBorder="1" applyAlignment="1">
      <alignment horizontal="center" vertical="center" wrapText="1"/>
    </xf>
    <xf numFmtId="0" fontId="10" fillId="8" borderId="13" xfId="2" applyFont="1" applyFill="1" applyBorder="1" applyAlignment="1">
      <alignment horizontal="center" vertical="center" wrapText="1"/>
    </xf>
    <xf numFmtId="0" fontId="13" fillId="5" borderId="10" xfId="2" applyFont="1" applyFill="1" applyBorder="1" applyAlignment="1">
      <alignment horizontal="center" vertical="center" wrapText="1"/>
    </xf>
    <xf numFmtId="0" fontId="13" fillId="5" borderId="0" xfId="2" applyFont="1" applyFill="1" applyBorder="1" applyAlignment="1">
      <alignment horizontal="center" vertical="center" wrapText="1"/>
    </xf>
    <xf numFmtId="0" fontId="10" fillId="6" borderId="10" xfId="2" applyFont="1" applyFill="1" applyBorder="1" applyAlignment="1">
      <alignment horizontal="center" vertical="center" wrapText="1"/>
    </xf>
    <xf numFmtId="0" fontId="10" fillId="6" borderId="0" xfId="2" applyFont="1" applyFill="1" applyBorder="1" applyAlignment="1">
      <alignment horizontal="center" vertical="center" wrapText="1"/>
    </xf>
    <xf numFmtId="0" fontId="10" fillId="6" borderId="9" xfId="2" applyFont="1" applyFill="1" applyBorder="1" applyAlignment="1">
      <alignment horizontal="center" vertical="center" wrapText="1"/>
    </xf>
    <xf numFmtId="0" fontId="11" fillId="6" borderId="11" xfId="2" applyFont="1" applyFill="1" applyBorder="1" applyAlignment="1">
      <alignment horizontal="center" vertical="center" wrapText="1"/>
    </xf>
    <xf numFmtId="0" fontId="11" fillId="6" borderId="12" xfId="2" applyFont="1" applyFill="1" applyBorder="1" applyAlignment="1">
      <alignment horizontal="center" vertical="center" wrapText="1"/>
    </xf>
    <xf numFmtId="0" fontId="11" fillId="6" borderId="13" xfId="2" applyFont="1" applyFill="1" applyBorder="1" applyAlignment="1">
      <alignment horizontal="center" vertical="center" wrapText="1"/>
    </xf>
    <xf numFmtId="0" fontId="12" fillId="6" borderId="10" xfId="2" applyFont="1" applyFill="1" applyBorder="1" applyAlignment="1">
      <alignment horizontal="center" vertical="center" wrapText="1"/>
    </xf>
    <xf numFmtId="0" fontId="12" fillId="6" borderId="0" xfId="2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left" vertical="center" wrapText="1"/>
    </xf>
    <xf numFmtId="0" fontId="4" fillId="2" borderId="2" xfId="1" applyFont="1" applyFill="1" applyBorder="1" applyAlignment="1">
      <alignment horizontal="left" vertical="center" wrapText="1"/>
    </xf>
    <xf numFmtId="0" fontId="4" fillId="2" borderId="3" xfId="1" applyFont="1" applyFill="1" applyBorder="1" applyAlignment="1">
      <alignment horizontal="left" vertical="center" wrapText="1"/>
    </xf>
    <xf numFmtId="0" fontId="5" fillId="3" borderId="1" xfId="2" applyFont="1" applyFill="1" applyBorder="1" applyAlignment="1">
      <alignment horizontal="left" vertical="center" wrapText="1"/>
    </xf>
    <xf numFmtId="0" fontId="6" fillId="3" borderId="2" xfId="2" applyFont="1" applyFill="1" applyBorder="1" applyAlignment="1">
      <alignment horizontal="left" vertical="center" wrapText="1"/>
    </xf>
    <xf numFmtId="0" fontId="6" fillId="3" borderId="3" xfId="2" applyFont="1" applyFill="1" applyBorder="1" applyAlignment="1">
      <alignment horizontal="left" vertical="center" wrapText="1"/>
    </xf>
    <xf numFmtId="0" fontId="7" fillId="4" borderId="4" xfId="2" applyFont="1" applyFill="1" applyBorder="1" applyAlignment="1">
      <alignment horizontal="center" vertical="center" wrapText="1"/>
    </xf>
    <xf numFmtId="0" fontId="7" fillId="4" borderId="5" xfId="2" applyFont="1" applyFill="1" applyBorder="1" applyAlignment="1">
      <alignment horizontal="center" vertical="center" wrapText="1"/>
    </xf>
    <xf numFmtId="0" fontId="7" fillId="4" borderId="0" xfId="2" applyFont="1" applyFill="1" applyBorder="1" applyAlignment="1">
      <alignment horizontal="center" vertical="center" wrapText="1"/>
    </xf>
    <xf numFmtId="0" fontId="7" fillId="4" borderId="9" xfId="2" applyFont="1" applyFill="1" applyBorder="1" applyAlignment="1">
      <alignment horizontal="center" vertical="center" wrapText="1"/>
    </xf>
    <xf numFmtId="0" fontId="7" fillId="4" borderId="14" xfId="2" applyFont="1" applyFill="1" applyBorder="1" applyAlignment="1">
      <alignment horizontal="center" vertical="center" wrapText="1"/>
    </xf>
    <xf numFmtId="0" fontId="7" fillId="4" borderId="15" xfId="2" applyFont="1" applyFill="1" applyBorder="1" applyAlignment="1">
      <alignment horizontal="center" vertical="center" wrapText="1"/>
    </xf>
    <xf numFmtId="0" fontId="8" fillId="5" borderId="6" xfId="2" applyFont="1" applyFill="1" applyBorder="1" applyAlignment="1">
      <alignment horizontal="center" vertical="center" wrapText="1"/>
    </xf>
    <xf numFmtId="0" fontId="9" fillId="5" borderId="7" xfId="3" applyFill="1" applyBorder="1" applyAlignment="1">
      <alignment horizontal="center" vertical="center" wrapText="1"/>
    </xf>
    <xf numFmtId="0" fontId="9" fillId="5" borderId="8" xfId="3" applyFill="1" applyBorder="1" applyAlignment="1">
      <alignment horizontal="center" vertical="center" wrapText="1"/>
    </xf>
    <xf numFmtId="0" fontId="8" fillId="6" borderId="6" xfId="2" applyFont="1" applyFill="1" applyBorder="1" applyAlignment="1">
      <alignment horizontal="center" vertical="center" wrapText="1"/>
    </xf>
    <xf numFmtId="0" fontId="9" fillId="0" borderId="7" xfId="3" applyBorder="1" applyAlignment="1">
      <alignment horizontal="center" vertical="center" wrapText="1"/>
    </xf>
    <xf numFmtId="0" fontId="9" fillId="0" borderId="8" xfId="3" applyBorder="1" applyAlignment="1">
      <alignment horizontal="center" vertical="center" wrapText="1"/>
    </xf>
    <xf numFmtId="0" fontId="8" fillId="7" borderId="6" xfId="2" applyFont="1" applyFill="1" applyBorder="1" applyAlignment="1">
      <alignment horizontal="center" vertical="center" wrapText="1"/>
    </xf>
    <xf numFmtId="0" fontId="8" fillId="7" borderId="7" xfId="2" applyFont="1" applyFill="1" applyBorder="1" applyAlignment="1">
      <alignment horizontal="center" vertical="center" wrapText="1"/>
    </xf>
    <xf numFmtId="0" fontId="8" fillId="7" borderId="8" xfId="2" applyFont="1" applyFill="1" applyBorder="1" applyAlignment="1">
      <alignment horizontal="center" vertical="center" wrapText="1"/>
    </xf>
    <xf numFmtId="0" fontId="8" fillId="8" borderId="6" xfId="2" applyFont="1" applyFill="1" applyBorder="1" applyAlignment="1">
      <alignment horizontal="center" vertical="center" wrapText="1"/>
    </xf>
    <xf numFmtId="0" fontId="8" fillId="8" borderId="7" xfId="2" applyFont="1" applyFill="1" applyBorder="1" applyAlignment="1">
      <alignment horizontal="center" vertical="center" wrapText="1"/>
    </xf>
    <xf numFmtId="0" fontId="8" fillId="8" borderId="8" xfId="2" applyFont="1" applyFill="1" applyBorder="1" applyAlignment="1">
      <alignment horizontal="center" vertical="center" wrapText="1"/>
    </xf>
    <xf numFmtId="0" fontId="8" fillId="9" borderId="6" xfId="2" applyFont="1" applyFill="1" applyBorder="1" applyAlignment="1">
      <alignment horizontal="center" vertical="center" wrapText="1"/>
    </xf>
    <xf numFmtId="0" fontId="8" fillId="9" borderId="7" xfId="2" applyFont="1" applyFill="1" applyBorder="1" applyAlignment="1">
      <alignment horizontal="center" vertical="center" wrapText="1"/>
    </xf>
    <xf numFmtId="0" fontId="8" fillId="9" borderId="8" xfId="2" applyFont="1" applyFill="1" applyBorder="1" applyAlignment="1">
      <alignment horizontal="center" vertical="center" wrapText="1"/>
    </xf>
    <xf numFmtId="0" fontId="8" fillId="10" borderId="6" xfId="2" applyFont="1" applyFill="1" applyBorder="1" applyAlignment="1">
      <alignment horizontal="center" vertical="center" wrapText="1"/>
    </xf>
    <xf numFmtId="0" fontId="8" fillId="10" borderId="7" xfId="2" applyFont="1" applyFill="1" applyBorder="1" applyAlignment="1">
      <alignment horizontal="center" vertical="center" wrapText="1"/>
    </xf>
    <xf numFmtId="0" fontId="8" fillId="10" borderId="8" xfId="2" applyFont="1" applyFill="1" applyBorder="1" applyAlignment="1">
      <alignment horizontal="center" vertical="center" wrapText="1"/>
    </xf>
    <xf numFmtId="0" fontId="10" fillId="5" borderId="10" xfId="2" applyFont="1" applyFill="1" applyBorder="1" applyAlignment="1">
      <alignment horizontal="center" vertical="center" wrapText="1"/>
    </xf>
    <xf numFmtId="0" fontId="10" fillId="5" borderId="0" xfId="2" applyFont="1" applyFill="1" applyBorder="1" applyAlignment="1">
      <alignment horizontal="center" vertical="center" wrapText="1"/>
    </xf>
    <xf numFmtId="0" fontId="10" fillId="5" borderId="9" xfId="2" applyFont="1" applyFill="1" applyBorder="1" applyAlignment="1">
      <alignment horizontal="center" vertical="center" wrapText="1"/>
    </xf>
    <xf numFmtId="0" fontId="13" fillId="6" borderId="10" xfId="2" applyFont="1" applyFill="1" applyBorder="1" applyAlignment="1">
      <alignment horizontal="center" vertical="center" wrapText="1"/>
    </xf>
    <xf numFmtId="0" fontId="13" fillId="6" borderId="0" xfId="2" applyFont="1" applyFill="1" applyBorder="1" applyAlignment="1">
      <alignment horizontal="center" vertical="center" wrapText="1"/>
    </xf>
    <xf numFmtId="0" fontId="11" fillId="7" borderId="11" xfId="2" applyFont="1" applyFill="1" applyBorder="1" applyAlignment="1">
      <alignment horizontal="center" vertical="center" wrapText="1"/>
    </xf>
    <xf numFmtId="0" fontId="11" fillId="7" borderId="12" xfId="2" applyFont="1" applyFill="1" applyBorder="1" applyAlignment="1">
      <alignment horizontal="center" vertical="center" wrapText="1"/>
    </xf>
    <xf numFmtId="0" fontId="11" fillId="7" borderId="13" xfId="2" applyFont="1" applyFill="1" applyBorder="1" applyAlignment="1">
      <alignment horizontal="center" vertical="center" wrapText="1"/>
    </xf>
    <xf numFmtId="0" fontId="12" fillId="7" borderId="11" xfId="2" applyFont="1" applyFill="1" applyBorder="1" applyAlignment="1">
      <alignment horizontal="center" vertical="center" wrapText="1"/>
    </xf>
    <xf numFmtId="0" fontId="12" fillId="7" borderId="12" xfId="2" applyFont="1" applyFill="1" applyBorder="1" applyAlignment="1">
      <alignment horizontal="center" vertical="center" wrapText="1"/>
    </xf>
    <xf numFmtId="0" fontId="12" fillId="7" borderId="13" xfId="2" applyFont="1" applyFill="1" applyBorder="1" applyAlignment="1">
      <alignment horizontal="center" vertical="center" wrapText="1"/>
    </xf>
    <xf numFmtId="0" fontId="13" fillId="7" borderId="11" xfId="2" applyFont="1" applyFill="1" applyBorder="1" applyAlignment="1">
      <alignment horizontal="center" vertical="center" wrapText="1"/>
    </xf>
    <xf numFmtId="0" fontId="13" fillId="7" borderId="12" xfId="2" applyFont="1" applyFill="1" applyBorder="1" applyAlignment="1">
      <alignment horizontal="center" vertical="center" wrapText="1"/>
    </xf>
    <xf numFmtId="0" fontId="13" fillId="7" borderId="13" xfId="2" applyFont="1" applyFill="1" applyBorder="1" applyAlignment="1">
      <alignment horizontal="center" vertical="center" wrapText="1"/>
    </xf>
    <xf numFmtId="0" fontId="12" fillId="10" borderId="11" xfId="2" applyFont="1" applyFill="1" applyBorder="1" applyAlignment="1">
      <alignment horizontal="center" vertical="center" wrapText="1"/>
    </xf>
    <xf numFmtId="0" fontId="12" fillId="10" borderId="12" xfId="2" applyFont="1" applyFill="1" applyBorder="1" applyAlignment="1">
      <alignment horizontal="center" vertical="center" wrapText="1"/>
    </xf>
    <xf numFmtId="0" fontId="12" fillId="10" borderId="13" xfId="2" applyFont="1" applyFill="1" applyBorder="1" applyAlignment="1">
      <alignment horizontal="center" vertical="center" wrapText="1"/>
    </xf>
    <xf numFmtId="0" fontId="13" fillId="10" borderId="11" xfId="2" applyFont="1" applyFill="1" applyBorder="1" applyAlignment="1">
      <alignment horizontal="center" vertical="center" wrapText="1"/>
    </xf>
    <xf numFmtId="0" fontId="13" fillId="10" borderId="12" xfId="2" applyFont="1" applyFill="1" applyBorder="1" applyAlignment="1">
      <alignment horizontal="center" vertical="center" wrapText="1"/>
    </xf>
    <xf numFmtId="0" fontId="13" fillId="10" borderId="13" xfId="2" applyFont="1" applyFill="1" applyBorder="1" applyAlignment="1">
      <alignment horizontal="center" vertical="center" wrapText="1"/>
    </xf>
    <xf numFmtId="0" fontId="47" fillId="51" borderId="6" xfId="2" applyFont="1" applyFill="1" applyBorder="1" applyAlignment="1">
      <alignment horizontal="center" vertical="center" wrapText="1"/>
    </xf>
    <xf numFmtId="0" fontId="47" fillId="51" borderId="7" xfId="2" applyFont="1" applyFill="1" applyBorder="1" applyAlignment="1">
      <alignment horizontal="center" vertical="center" wrapText="1"/>
    </xf>
    <xf numFmtId="0" fontId="47" fillId="51" borderId="8" xfId="2" applyFont="1" applyFill="1" applyBorder="1" applyAlignment="1">
      <alignment horizontal="center" vertical="center" wrapText="1"/>
    </xf>
    <xf numFmtId="0" fontId="47" fillId="52" borderId="6" xfId="2" applyFont="1" applyFill="1" applyBorder="1" applyAlignment="1">
      <alignment horizontal="center" vertical="center" wrapText="1"/>
    </xf>
    <xf numFmtId="0" fontId="47" fillId="52" borderId="7" xfId="2" applyFont="1" applyFill="1" applyBorder="1" applyAlignment="1">
      <alignment horizontal="center" vertical="center" wrapText="1"/>
    </xf>
    <xf numFmtId="0" fontId="47" fillId="52" borderId="8" xfId="2" applyFont="1" applyFill="1" applyBorder="1" applyAlignment="1">
      <alignment horizontal="center" vertical="center" wrapText="1"/>
    </xf>
    <xf numFmtId="0" fontId="47" fillId="53" borderId="6" xfId="2" applyFont="1" applyFill="1" applyBorder="1" applyAlignment="1">
      <alignment horizontal="center" vertical="center" wrapText="1"/>
    </xf>
    <xf numFmtId="0" fontId="47" fillId="53" borderId="7" xfId="2" applyFont="1" applyFill="1" applyBorder="1" applyAlignment="1">
      <alignment horizontal="center" vertical="center" wrapText="1"/>
    </xf>
    <xf numFmtId="0" fontId="47" fillId="53" borderId="8" xfId="2" applyFont="1" applyFill="1" applyBorder="1" applyAlignment="1">
      <alignment horizontal="center" vertical="center" wrapText="1"/>
    </xf>
    <xf numFmtId="0" fontId="47" fillId="54" borderId="6" xfId="2" applyFont="1" applyFill="1" applyBorder="1" applyAlignment="1">
      <alignment horizontal="center" vertical="center" wrapText="1"/>
    </xf>
    <xf numFmtId="0" fontId="47" fillId="54" borderId="7" xfId="2" applyFont="1" applyFill="1" applyBorder="1" applyAlignment="1">
      <alignment horizontal="center" vertical="center" wrapText="1"/>
    </xf>
    <xf numFmtId="0" fontId="47" fillId="54" borderId="8" xfId="2" applyFont="1" applyFill="1" applyBorder="1" applyAlignment="1">
      <alignment horizontal="center" vertical="center" wrapText="1"/>
    </xf>
    <xf numFmtId="0" fontId="47" fillId="55" borderId="6" xfId="2" applyFont="1" applyFill="1" applyBorder="1" applyAlignment="1">
      <alignment horizontal="center" vertical="center" wrapText="1"/>
    </xf>
    <xf numFmtId="0" fontId="47" fillId="55" borderId="7" xfId="2" applyFont="1" applyFill="1" applyBorder="1" applyAlignment="1">
      <alignment horizontal="center" vertical="center" wrapText="1"/>
    </xf>
    <xf numFmtId="0" fontId="47" fillId="55" borderId="8" xfId="2" applyFont="1" applyFill="1" applyBorder="1" applyAlignment="1">
      <alignment horizontal="center" vertical="center" wrapText="1"/>
    </xf>
    <xf numFmtId="0" fontId="47" fillId="56" borderId="6" xfId="2" applyFont="1" applyFill="1" applyBorder="1" applyAlignment="1">
      <alignment horizontal="center" vertical="center" wrapText="1"/>
    </xf>
    <xf numFmtId="0" fontId="47" fillId="56" borderId="7" xfId="2" applyFont="1" applyFill="1" applyBorder="1" applyAlignment="1">
      <alignment horizontal="center" vertical="center" wrapText="1"/>
    </xf>
    <xf numFmtId="0" fontId="47" fillId="56" borderId="8" xfId="2" applyFont="1" applyFill="1" applyBorder="1" applyAlignment="1">
      <alignment horizontal="center" vertical="center" wrapText="1"/>
    </xf>
    <xf numFmtId="0" fontId="4" fillId="2" borderId="10" xfId="1" applyFont="1" applyFill="1" applyBorder="1" applyAlignment="1">
      <alignment horizontal="left" vertical="center" wrapText="1"/>
    </xf>
    <xf numFmtId="0" fontId="4" fillId="2" borderId="0" xfId="1" applyFont="1" applyFill="1" applyAlignment="1">
      <alignment horizontal="left" vertical="center" wrapText="1"/>
    </xf>
    <xf numFmtId="0" fontId="5" fillId="3" borderId="37" xfId="2" applyFont="1" applyFill="1" applyBorder="1" applyAlignment="1">
      <alignment horizontal="left" vertical="center" wrapText="1"/>
    </xf>
    <xf numFmtId="0" fontId="5" fillId="3" borderId="38" xfId="2" applyFont="1" applyFill="1" applyBorder="1" applyAlignment="1">
      <alignment horizontal="left" vertical="center" wrapText="1"/>
    </xf>
    <xf numFmtId="0" fontId="7" fillId="4" borderId="0" xfId="2" applyFont="1" applyFill="1" applyAlignment="1">
      <alignment horizontal="center" vertical="center" wrapText="1"/>
    </xf>
    <xf numFmtId="0" fontId="47" fillId="44" borderId="6" xfId="2" applyFont="1" applyFill="1" applyBorder="1" applyAlignment="1">
      <alignment horizontal="center" vertical="center" wrapText="1"/>
    </xf>
    <xf numFmtId="0" fontId="27" fillId="0" borderId="7" xfId="3" applyFont="1" applyBorder="1" applyAlignment="1">
      <alignment horizontal="center" vertical="center" wrapText="1"/>
    </xf>
    <xf numFmtId="0" fontId="27" fillId="0" borderId="8" xfId="3" applyFont="1" applyBorder="1" applyAlignment="1">
      <alignment horizontal="center" vertical="center" wrapText="1"/>
    </xf>
    <xf numFmtId="0" fontId="47" fillId="45" borderId="6" xfId="2" applyFont="1" applyFill="1" applyBorder="1" applyAlignment="1">
      <alignment horizontal="center" vertical="center" wrapText="1"/>
    </xf>
    <xf numFmtId="0" fontId="47" fillId="46" borderId="6" xfId="2" applyFont="1" applyFill="1" applyBorder="1" applyAlignment="1">
      <alignment horizontal="center" vertical="center" wrapText="1"/>
    </xf>
    <xf numFmtId="0" fontId="47" fillId="46" borderId="7" xfId="2" applyFont="1" applyFill="1" applyBorder="1" applyAlignment="1">
      <alignment horizontal="center" vertical="center" wrapText="1"/>
    </xf>
    <xf numFmtId="0" fontId="47" fillId="46" borderId="8" xfId="2" applyFont="1" applyFill="1" applyBorder="1" applyAlignment="1">
      <alignment horizontal="center" vertical="center" wrapText="1"/>
    </xf>
    <xf numFmtId="0" fontId="47" fillId="47" borderId="6" xfId="2" applyFont="1" applyFill="1" applyBorder="1" applyAlignment="1">
      <alignment horizontal="center" vertical="center" wrapText="1"/>
    </xf>
    <xf numFmtId="0" fontId="47" fillId="47" borderId="7" xfId="2" applyFont="1" applyFill="1" applyBorder="1" applyAlignment="1">
      <alignment horizontal="center" vertical="center" wrapText="1"/>
    </xf>
    <xf numFmtId="0" fontId="47" fillId="47" borderId="8" xfId="2" applyFont="1" applyFill="1" applyBorder="1" applyAlignment="1">
      <alignment horizontal="center" vertical="center" wrapText="1"/>
    </xf>
    <xf numFmtId="0" fontId="47" fillId="48" borderId="6" xfId="2" applyFont="1" applyFill="1" applyBorder="1" applyAlignment="1">
      <alignment horizontal="center" vertical="center" wrapText="1"/>
    </xf>
    <xf numFmtId="0" fontId="47" fillId="49" borderId="6" xfId="2" applyFont="1" applyFill="1" applyBorder="1" applyAlignment="1">
      <alignment horizontal="center" vertical="center" wrapText="1"/>
    </xf>
    <xf numFmtId="0" fontId="47" fillId="49" borderId="7" xfId="2" applyFont="1" applyFill="1" applyBorder="1" applyAlignment="1">
      <alignment horizontal="center" vertical="center" wrapText="1"/>
    </xf>
    <xf numFmtId="0" fontId="47" fillId="49" borderId="8" xfId="2" applyFont="1" applyFill="1" applyBorder="1" applyAlignment="1">
      <alignment horizontal="center" vertical="center" wrapText="1"/>
    </xf>
    <xf numFmtId="0" fontId="47" fillId="50" borderId="6" xfId="2" applyFont="1" applyFill="1" applyBorder="1" applyAlignment="1">
      <alignment horizontal="center" vertical="center" wrapText="1"/>
    </xf>
    <xf numFmtId="0" fontId="47" fillId="50" borderId="7" xfId="2" applyFont="1" applyFill="1" applyBorder="1" applyAlignment="1">
      <alignment horizontal="center" vertical="center" wrapText="1"/>
    </xf>
    <xf numFmtId="0" fontId="47" fillId="50" borderId="8" xfId="2" applyFont="1" applyFill="1" applyBorder="1" applyAlignment="1">
      <alignment horizontal="center" vertical="center" wrapText="1"/>
    </xf>
    <xf numFmtId="0" fontId="12" fillId="46" borderId="10" xfId="2" applyFont="1" applyFill="1" applyBorder="1" applyAlignment="1">
      <alignment horizontal="center" vertical="center" wrapText="1"/>
    </xf>
    <xf numFmtId="0" fontId="12" fillId="46" borderId="0" xfId="2" applyFont="1" applyFill="1" applyAlignment="1">
      <alignment horizontal="center" vertical="center" wrapText="1"/>
    </xf>
    <xf numFmtId="0" fontId="12" fillId="46" borderId="9" xfId="2" applyFont="1" applyFill="1" applyBorder="1" applyAlignment="1">
      <alignment horizontal="center" vertical="center" wrapText="1"/>
    </xf>
    <xf numFmtId="0" fontId="13" fillId="46" borderId="10" xfId="2" applyFont="1" applyFill="1" applyBorder="1" applyAlignment="1">
      <alignment horizontal="center" vertical="center" wrapText="1"/>
    </xf>
    <xf numFmtId="0" fontId="13" fillId="46" borderId="0" xfId="2" applyFont="1" applyFill="1" applyAlignment="1">
      <alignment horizontal="center" vertical="center" wrapText="1"/>
    </xf>
    <xf numFmtId="0" fontId="13" fillId="46" borderId="9" xfId="2" applyFont="1" applyFill="1" applyBorder="1" applyAlignment="1">
      <alignment horizontal="center" vertical="center" wrapText="1"/>
    </xf>
    <xf numFmtId="0" fontId="11" fillId="47" borderId="10" xfId="2" applyFont="1" applyFill="1" applyBorder="1" applyAlignment="1">
      <alignment horizontal="center" vertical="center" wrapText="1"/>
    </xf>
    <xf numFmtId="0" fontId="11" fillId="47" borderId="0" xfId="2" applyFont="1" applyFill="1" applyAlignment="1">
      <alignment horizontal="center" vertical="center" wrapText="1"/>
    </xf>
    <xf numFmtId="0" fontId="11" fillId="47" borderId="9" xfId="2" applyFont="1" applyFill="1" applyBorder="1" applyAlignment="1">
      <alignment horizontal="center" vertical="center" wrapText="1"/>
    </xf>
    <xf numFmtId="0" fontId="13" fillId="45" borderId="10" xfId="2" applyFont="1" applyFill="1" applyBorder="1" applyAlignment="1">
      <alignment horizontal="center" vertical="center" wrapText="1"/>
    </xf>
    <xf numFmtId="0" fontId="13" fillId="45" borderId="0" xfId="2" applyFont="1" applyFill="1" applyAlignment="1">
      <alignment horizontal="center" vertical="center" wrapText="1"/>
    </xf>
    <xf numFmtId="0" fontId="13" fillId="45" borderId="9" xfId="2" applyFont="1" applyFill="1" applyBorder="1" applyAlignment="1">
      <alignment horizontal="center" vertical="center" wrapText="1"/>
    </xf>
    <xf numFmtId="0" fontId="10" fillId="46" borderId="0" xfId="2" applyFont="1" applyFill="1" applyAlignment="1">
      <alignment horizontal="center" vertical="center" wrapText="1"/>
    </xf>
    <xf numFmtId="0" fontId="10" fillId="46" borderId="9" xfId="2" applyFont="1" applyFill="1" applyBorder="1" applyAlignment="1">
      <alignment horizontal="center" vertical="center" wrapText="1"/>
    </xf>
    <xf numFmtId="0" fontId="11" fillId="46" borderId="10" xfId="2" applyFont="1" applyFill="1" applyBorder="1" applyAlignment="1">
      <alignment horizontal="center" vertical="center" wrapText="1"/>
    </xf>
    <xf numFmtId="0" fontId="11" fillId="46" borderId="0" xfId="2" applyFont="1" applyFill="1" applyAlignment="1">
      <alignment horizontal="center" vertical="center" wrapText="1"/>
    </xf>
    <xf numFmtId="0" fontId="11" fillId="46" borderId="9" xfId="2" applyFont="1" applyFill="1" applyBorder="1" applyAlignment="1">
      <alignment horizontal="center" vertical="center" wrapText="1"/>
    </xf>
    <xf numFmtId="0" fontId="10" fillId="44" borderId="10" xfId="2" applyFont="1" applyFill="1" applyBorder="1" applyAlignment="1">
      <alignment horizontal="center" vertical="center" wrapText="1"/>
    </xf>
    <xf numFmtId="0" fontId="10" fillId="44" borderId="0" xfId="2" applyFont="1" applyFill="1" applyAlignment="1">
      <alignment horizontal="center" vertical="center" wrapText="1"/>
    </xf>
    <xf numFmtId="0" fontId="10" fillId="44" borderId="9" xfId="2" applyFont="1" applyFill="1" applyBorder="1" applyAlignment="1">
      <alignment horizontal="center" vertical="center" wrapText="1"/>
    </xf>
    <xf numFmtId="0" fontId="11" fillId="44" borderId="11" xfId="2" applyFont="1" applyFill="1" applyBorder="1" applyAlignment="1">
      <alignment horizontal="center" vertical="center" wrapText="1"/>
    </xf>
    <xf numFmtId="0" fontId="11" fillId="44" borderId="12" xfId="2" applyFont="1" applyFill="1" applyBorder="1" applyAlignment="1">
      <alignment horizontal="center" vertical="center" wrapText="1"/>
    </xf>
    <xf numFmtId="0" fontId="11" fillId="44" borderId="13" xfId="2" applyFont="1" applyFill="1" applyBorder="1" applyAlignment="1">
      <alignment horizontal="center" vertical="center" wrapText="1"/>
    </xf>
    <xf numFmtId="0" fontId="12" fillId="44" borderId="10" xfId="2" applyFont="1" applyFill="1" applyBorder="1" applyAlignment="1">
      <alignment horizontal="center" vertical="center" wrapText="1"/>
    </xf>
    <xf numFmtId="0" fontId="12" fillId="44" borderId="0" xfId="2" applyFont="1" applyFill="1" applyAlignment="1">
      <alignment horizontal="center" vertical="center" wrapText="1"/>
    </xf>
    <xf numFmtId="0" fontId="13" fillId="44" borderId="10" xfId="2" applyFont="1" applyFill="1" applyBorder="1" applyAlignment="1">
      <alignment horizontal="center" vertical="center" wrapText="1"/>
    </xf>
    <xf numFmtId="0" fontId="13" fillId="44" borderId="0" xfId="2" applyFont="1" applyFill="1" applyAlignment="1">
      <alignment horizontal="center" vertical="center" wrapText="1"/>
    </xf>
    <xf numFmtId="0" fontId="11" fillId="45" borderId="10" xfId="2" applyFont="1" applyFill="1" applyBorder="1" applyAlignment="1">
      <alignment horizontal="center" vertical="center" wrapText="1"/>
    </xf>
    <xf numFmtId="0" fontId="11" fillId="45" borderId="0" xfId="2" applyFont="1" applyFill="1" applyAlignment="1">
      <alignment horizontal="center" vertical="center" wrapText="1"/>
    </xf>
    <xf numFmtId="0" fontId="11" fillId="45" borderId="9" xfId="2" applyFont="1" applyFill="1" applyBorder="1" applyAlignment="1">
      <alignment horizontal="center" vertical="center" wrapText="1"/>
    </xf>
    <xf numFmtId="0" fontId="12" fillId="45" borderId="10" xfId="2" applyFont="1" applyFill="1" applyBorder="1" applyAlignment="1">
      <alignment horizontal="center" vertical="center" wrapText="1"/>
    </xf>
    <xf numFmtId="0" fontId="12" fillId="45" borderId="0" xfId="2" applyFont="1" applyFill="1" applyAlignment="1">
      <alignment horizontal="center" vertical="center" wrapText="1"/>
    </xf>
    <xf numFmtId="0" fontId="12" fillId="45" borderId="9" xfId="2" applyFont="1" applyFill="1" applyBorder="1" applyAlignment="1">
      <alignment horizontal="center" vertical="center" wrapText="1"/>
    </xf>
    <xf numFmtId="0" fontId="11" fillId="49" borderId="10" xfId="2" applyFont="1" applyFill="1" applyBorder="1" applyAlignment="1">
      <alignment horizontal="center" vertical="center" wrapText="1"/>
    </xf>
    <xf numFmtId="0" fontId="11" fillId="49" borderId="0" xfId="2" applyFont="1" applyFill="1" applyAlignment="1">
      <alignment horizontal="center" vertical="center" wrapText="1"/>
    </xf>
    <xf numFmtId="0" fontId="11" fillId="49" borderId="9" xfId="2" applyFont="1" applyFill="1" applyBorder="1" applyAlignment="1">
      <alignment horizontal="center" vertical="center" wrapText="1"/>
    </xf>
    <xf numFmtId="0" fontId="12" fillId="49" borderId="10" xfId="2" applyFont="1" applyFill="1" applyBorder="1" applyAlignment="1">
      <alignment horizontal="center" vertical="center" wrapText="1"/>
    </xf>
    <xf numFmtId="0" fontId="12" fillId="49" borderId="0" xfId="2" applyFont="1" applyFill="1" applyAlignment="1">
      <alignment horizontal="center" vertical="center" wrapText="1"/>
    </xf>
    <xf numFmtId="0" fontId="12" fillId="49" borderId="9" xfId="2" applyFont="1" applyFill="1" applyBorder="1" applyAlignment="1">
      <alignment horizontal="center" vertical="center" wrapText="1"/>
    </xf>
    <xf numFmtId="0" fontId="13" fillId="49" borderId="10" xfId="2" applyFont="1" applyFill="1" applyBorder="1" applyAlignment="1">
      <alignment horizontal="center" vertical="center" wrapText="1"/>
    </xf>
    <xf numFmtId="0" fontId="13" fillId="49" borderId="0" xfId="2" applyFont="1" applyFill="1" applyAlignment="1">
      <alignment horizontal="center" vertical="center" wrapText="1"/>
    </xf>
    <xf numFmtId="0" fontId="13" fillId="49" borderId="9" xfId="2" applyFont="1" applyFill="1" applyBorder="1" applyAlignment="1">
      <alignment horizontal="center" vertical="center" wrapText="1"/>
    </xf>
    <xf numFmtId="0" fontId="10" fillId="50" borderId="10" xfId="2" applyFont="1" applyFill="1" applyBorder="1" applyAlignment="1">
      <alignment horizontal="center" vertical="center" wrapText="1"/>
    </xf>
    <xf numFmtId="0" fontId="10" fillId="50" borderId="0" xfId="2" applyFont="1" applyFill="1" applyAlignment="1">
      <alignment horizontal="center" vertical="center" wrapText="1"/>
    </xf>
    <xf numFmtId="0" fontId="10" fillId="50" borderId="9" xfId="2" applyFont="1" applyFill="1" applyBorder="1" applyAlignment="1">
      <alignment horizontal="center" vertical="center" wrapText="1"/>
    </xf>
    <xf numFmtId="0" fontId="11" fillId="50" borderId="10" xfId="2" applyFont="1" applyFill="1" applyBorder="1" applyAlignment="1">
      <alignment horizontal="center" vertical="center" wrapText="1"/>
    </xf>
    <xf numFmtId="0" fontId="11" fillId="50" borderId="0" xfId="2" applyFont="1" applyFill="1" applyAlignment="1">
      <alignment horizontal="center" vertical="center" wrapText="1"/>
    </xf>
    <xf numFmtId="0" fontId="11" fillId="50" borderId="9" xfId="2" applyFont="1" applyFill="1" applyBorder="1" applyAlignment="1">
      <alignment horizontal="center" vertical="center" wrapText="1"/>
    </xf>
    <xf numFmtId="0" fontId="13" fillId="47" borderId="10" xfId="2" applyFont="1" applyFill="1" applyBorder="1" applyAlignment="1">
      <alignment horizontal="center" vertical="center" wrapText="1"/>
    </xf>
    <xf numFmtId="0" fontId="13" fillId="47" borderId="0" xfId="2" applyFont="1" applyFill="1" applyAlignment="1">
      <alignment horizontal="center" vertical="center" wrapText="1"/>
    </xf>
    <xf numFmtId="0" fontId="13" fillId="47" borderId="9" xfId="2" applyFont="1" applyFill="1" applyBorder="1" applyAlignment="1">
      <alignment horizontal="center" vertical="center" wrapText="1"/>
    </xf>
    <xf numFmtId="0" fontId="11" fillId="48" borderId="10" xfId="2" applyFont="1" applyFill="1" applyBorder="1" applyAlignment="1">
      <alignment horizontal="center" vertical="center" wrapText="1"/>
    </xf>
    <xf numFmtId="0" fontId="11" fillId="48" borderId="0" xfId="2" applyFont="1" applyFill="1" applyAlignment="1">
      <alignment horizontal="center" vertical="center" wrapText="1"/>
    </xf>
    <xf numFmtId="0" fontId="11" fillId="48" borderId="9" xfId="2" applyFont="1" applyFill="1" applyBorder="1" applyAlignment="1">
      <alignment horizontal="center" vertical="center" wrapText="1"/>
    </xf>
    <xf numFmtId="0" fontId="12" fillId="48" borderId="10" xfId="2" applyFont="1" applyFill="1" applyBorder="1" applyAlignment="1">
      <alignment horizontal="center" vertical="center" wrapText="1"/>
    </xf>
    <xf numFmtId="0" fontId="12" fillId="48" borderId="0" xfId="2" applyFont="1" applyFill="1" applyAlignment="1">
      <alignment horizontal="center" vertical="center" wrapText="1"/>
    </xf>
    <xf numFmtId="0" fontId="12" fillId="48" borderId="9" xfId="2" applyFont="1" applyFill="1" applyBorder="1" applyAlignment="1">
      <alignment horizontal="center" vertical="center" wrapText="1"/>
    </xf>
    <xf numFmtId="0" fontId="13" fillId="48" borderId="10" xfId="2" applyFont="1" applyFill="1" applyBorder="1" applyAlignment="1">
      <alignment horizontal="center" vertical="center" wrapText="1"/>
    </xf>
    <xf numFmtId="0" fontId="13" fillId="48" borderId="0" xfId="2" applyFont="1" applyFill="1" applyAlignment="1">
      <alignment horizontal="center" vertical="center" wrapText="1"/>
    </xf>
    <xf numFmtId="0" fontId="13" fillId="48" borderId="9" xfId="2" applyFont="1" applyFill="1" applyBorder="1" applyAlignment="1">
      <alignment horizontal="center" vertical="center" wrapText="1"/>
    </xf>
    <xf numFmtId="0" fontId="10" fillId="49" borderId="10" xfId="2" applyFont="1" applyFill="1" applyBorder="1" applyAlignment="1">
      <alignment horizontal="center" vertical="center" wrapText="1"/>
    </xf>
    <xf numFmtId="0" fontId="10" fillId="49" borderId="0" xfId="2" applyFont="1" applyFill="1" applyAlignment="1">
      <alignment horizontal="center" vertical="center" wrapText="1"/>
    </xf>
    <xf numFmtId="0" fontId="10" fillId="49" borderId="9" xfId="2" applyFont="1" applyFill="1" applyBorder="1" applyAlignment="1">
      <alignment horizontal="center" vertical="center" wrapText="1"/>
    </xf>
    <xf numFmtId="0" fontId="12" fillId="47" borderId="10" xfId="2" applyFont="1" applyFill="1" applyBorder="1" applyAlignment="1">
      <alignment horizontal="center" vertical="center" wrapText="1"/>
    </xf>
    <xf numFmtId="0" fontId="12" fillId="47" borderId="0" xfId="2" applyFont="1" applyFill="1" applyAlignment="1">
      <alignment horizontal="center" vertical="center" wrapText="1"/>
    </xf>
    <xf numFmtId="0" fontId="12" fillId="47" borderId="9" xfId="2" applyFont="1" applyFill="1" applyBorder="1" applyAlignment="1">
      <alignment horizontal="center" vertical="center" wrapText="1"/>
    </xf>
    <xf numFmtId="0" fontId="13" fillId="53" borderId="10" xfId="2" applyFont="1" applyFill="1" applyBorder="1" applyAlignment="1">
      <alignment horizontal="center" vertical="center" wrapText="1"/>
    </xf>
    <xf numFmtId="0" fontId="13" fillId="53" borderId="0" xfId="2" applyFont="1" applyFill="1" applyAlignment="1">
      <alignment horizontal="center" vertical="center" wrapText="1"/>
    </xf>
    <xf numFmtId="0" fontId="13" fillId="53" borderId="9" xfId="2" applyFont="1" applyFill="1" applyBorder="1" applyAlignment="1">
      <alignment horizontal="center" vertical="center" wrapText="1"/>
    </xf>
    <xf numFmtId="0" fontId="10" fillId="54" borderId="10" xfId="2" applyFont="1" applyFill="1" applyBorder="1" applyAlignment="1">
      <alignment horizontal="center" vertical="center" wrapText="1"/>
    </xf>
    <xf numFmtId="0" fontId="10" fillId="54" borderId="0" xfId="2" applyFont="1" applyFill="1" applyAlignment="1">
      <alignment horizontal="center" vertical="center" wrapText="1"/>
    </xf>
    <xf numFmtId="0" fontId="10" fillId="54" borderId="9" xfId="2" applyFont="1" applyFill="1" applyBorder="1" applyAlignment="1">
      <alignment horizontal="center" vertical="center" wrapText="1"/>
    </xf>
    <xf numFmtId="0" fontId="13" fillId="51" borderId="10" xfId="2" applyFont="1" applyFill="1" applyBorder="1" applyAlignment="1">
      <alignment horizontal="center" vertical="center" wrapText="1"/>
    </xf>
    <xf numFmtId="0" fontId="13" fillId="51" borderId="0" xfId="2" applyFont="1" applyFill="1" applyAlignment="1">
      <alignment horizontal="center" vertical="center" wrapText="1"/>
    </xf>
    <xf numFmtId="0" fontId="13" fillId="51" borderId="9" xfId="2" applyFont="1" applyFill="1" applyBorder="1" applyAlignment="1">
      <alignment horizontal="center" vertical="center" wrapText="1"/>
    </xf>
    <xf numFmtId="0" fontId="11" fillId="52" borderId="10" xfId="2" applyFont="1" applyFill="1" applyBorder="1" applyAlignment="1">
      <alignment horizontal="center" vertical="center" wrapText="1"/>
    </xf>
    <xf numFmtId="0" fontId="11" fillId="52" borderId="0" xfId="2" applyFont="1" applyFill="1" applyAlignment="1">
      <alignment horizontal="center" vertical="center" wrapText="1"/>
    </xf>
    <xf numFmtId="0" fontId="11" fillId="52" borderId="9" xfId="2" applyFont="1" applyFill="1" applyBorder="1" applyAlignment="1">
      <alignment horizontal="center" vertical="center" wrapText="1"/>
    </xf>
    <xf numFmtId="0" fontId="12" fillId="52" borderId="10" xfId="2" applyFont="1" applyFill="1" applyBorder="1" applyAlignment="1">
      <alignment horizontal="center" vertical="center" wrapText="1"/>
    </xf>
    <xf numFmtId="0" fontId="12" fillId="52" borderId="0" xfId="2" applyFont="1" applyFill="1" applyAlignment="1">
      <alignment horizontal="center" vertical="center" wrapText="1"/>
    </xf>
    <xf numFmtId="0" fontId="12" fillId="52" borderId="9" xfId="2" applyFont="1" applyFill="1" applyBorder="1" applyAlignment="1">
      <alignment horizontal="center" vertical="center" wrapText="1"/>
    </xf>
    <xf numFmtId="0" fontId="13" fillId="50" borderId="10" xfId="2" applyFont="1" applyFill="1" applyBorder="1" applyAlignment="1">
      <alignment horizontal="center" vertical="center" wrapText="1"/>
    </xf>
    <xf numFmtId="0" fontId="13" fillId="50" borderId="0" xfId="2" applyFont="1" applyFill="1" applyAlignment="1">
      <alignment horizontal="center" vertical="center" wrapText="1"/>
    </xf>
    <xf numFmtId="0" fontId="13" fillId="50" borderId="9" xfId="2" applyFont="1" applyFill="1" applyBorder="1" applyAlignment="1">
      <alignment horizontal="center" vertical="center" wrapText="1"/>
    </xf>
    <xf numFmtId="0" fontId="11" fillId="51" borderId="10" xfId="2" applyFont="1" applyFill="1" applyBorder="1" applyAlignment="1">
      <alignment horizontal="center" vertical="center" wrapText="1"/>
    </xf>
    <xf numFmtId="0" fontId="11" fillId="51" borderId="0" xfId="2" applyFont="1" applyFill="1" applyAlignment="1">
      <alignment horizontal="center" vertical="center" wrapText="1"/>
    </xf>
    <xf numFmtId="0" fontId="11" fillId="51" borderId="9" xfId="2" applyFont="1" applyFill="1" applyBorder="1" applyAlignment="1">
      <alignment horizontal="center" vertical="center" wrapText="1"/>
    </xf>
    <xf numFmtId="0" fontId="12" fillId="51" borderId="10" xfId="2" applyFont="1" applyFill="1" applyBorder="1" applyAlignment="1">
      <alignment horizontal="center" vertical="center" wrapText="1"/>
    </xf>
    <xf numFmtId="0" fontId="12" fillId="51" borderId="0" xfId="2" applyFont="1" applyFill="1" applyAlignment="1">
      <alignment horizontal="center" vertical="center" wrapText="1"/>
    </xf>
    <xf numFmtId="0" fontId="12" fillId="51" borderId="9" xfId="2" applyFont="1" applyFill="1" applyBorder="1" applyAlignment="1">
      <alignment horizontal="center" vertical="center" wrapText="1"/>
    </xf>
    <xf numFmtId="0" fontId="12" fillId="50" borderId="10" xfId="2" applyFont="1" applyFill="1" applyBorder="1" applyAlignment="1">
      <alignment horizontal="center" vertical="center" wrapText="1"/>
    </xf>
    <xf numFmtId="0" fontId="12" fillId="50" borderId="0" xfId="2" applyFont="1" applyFill="1" applyAlignment="1">
      <alignment horizontal="center" vertical="center" wrapText="1"/>
    </xf>
    <xf numFmtId="0" fontId="12" fillId="50" borderId="9" xfId="2" applyFont="1" applyFill="1" applyBorder="1" applyAlignment="1">
      <alignment horizontal="center" vertical="center" wrapText="1"/>
    </xf>
    <xf numFmtId="0" fontId="11" fillId="56" borderId="10" xfId="2" applyFont="1" applyFill="1" applyBorder="1" applyAlignment="1">
      <alignment horizontal="center" vertical="center" wrapText="1"/>
    </xf>
    <xf numFmtId="0" fontId="11" fillId="56" borderId="0" xfId="2" applyFont="1" applyFill="1" applyAlignment="1">
      <alignment horizontal="center" vertical="center" wrapText="1"/>
    </xf>
    <xf numFmtId="0" fontId="11" fillId="56" borderId="9" xfId="2" applyFont="1" applyFill="1" applyBorder="1" applyAlignment="1">
      <alignment horizontal="center" vertical="center" wrapText="1"/>
    </xf>
    <xf numFmtId="0" fontId="12" fillId="56" borderId="10" xfId="2" applyFont="1" applyFill="1" applyBorder="1" applyAlignment="1">
      <alignment horizontal="center" vertical="center" wrapText="1"/>
    </xf>
    <xf numFmtId="0" fontId="12" fillId="56" borderId="0" xfId="2" applyFont="1" applyFill="1" applyAlignment="1">
      <alignment horizontal="center" vertical="center" wrapText="1"/>
    </xf>
    <xf numFmtId="0" fontId="12" fillId="56" borderId="9" xfId="2" applyFont="1" applyFill="1" applyBorder="1" applyAlignment="1">
      <alignment horizontal="center" vertical="center" wrapText="1"/>
    </xf>
    <xf numFmtId="0" fontId="13" fillId="56" borderId="11" xfId="2" applyFont="1" applyFill="1" applyBorder="1" applyAlignment="1">
      <alignment horizontal="center" vertical="center" wrapText="1"/>
    </xf>
    <xf numFmtId="0" fontId="13" fillId="56" borderId="12" xfId="2" applyFont="1" applyFill="1" applyBorder="1" applyAlignment="1">
      <alignment horizontal="center" vertical="center" wrapText="1"/>
    </xf>
    <xf numFmtId="0" fontId="13" fillId="56" borderId="13" xfId="2" applyFont="1" applyFill="1" applyBorder="1" applyAlignment="1">
      <alignment horizontal="center" vertical="center" wrapText="1"/>
    </xf>
    <xf numFmtId="0" fontId="48" fillId="44" borderId="10" xfId="2" applyFont="1" applyFill="1" applyBorder="1" applyAlignment="1">
      <alignment horizontal="center" vertical="center" wrapText="1"/>
    </xf>
    <xf numFmtId="0" fontId="48" fillId="44" borderId="0" xfId="2" applyFont="1" applyFill="1" applyAlignment="1">
      <alignment horizontal="center" vertical="center" wrapText="1"/>
    </xf>
    <xf numFmtId="0" fontId="48" fillId="44" borderId="9" xfId="2" applyFont="1" applyFill="1" applyBorder="1" applyAlignment="1">
      <alignment horizontal="center" vertical="center" wrapText="1"/>
    </xf>
    <xf numFmtId="0" fontId="48" fillId="45" borderId="10" xfId="2" applyFont="1" applyFill="1" applyBorder="1" applyAlignment="1">
      <alignment horizontal="center" vertical="center" wrapText="1"/>
    </xf>
    <xf numFmtId="0" fontId="48" fillId="45" borderId="0" xfId="2" applyFont="1" applyFill="1" applyAlignment="1">
      <alignment horizontal="center" vertical="center" wrapText="1"/>
    </xf>
    <xf numFmtId="0" fontId="48" fillId="45" borderId="9" xfId="2" applyFont="1" applyFill="1" applyBorder="1" applyAlignment="1">
      <alignment horizontal="center" vertical="center" wrapText="1"/>
    </xf>
    <xf numFmtId="0" fontId="12" fillId="55" borderId="10" xfId="2" applyFont="1" applyFill="1" applyBorder="1" applyAlignment="1">
      <alignment horizontal="center" vertical="center" wrapText="1"/>
    </xf>
    <xf numFmtId="0" fontId="12" fillId="55" borderId="0" xfId="2" applyFont="1" applyFill="1" applyAlignment="1">
      <alignment horizontal="center" vertical="center" wrapText="1"/>
    </xf>
    <xf numFmtId="0" fontId="12" fillId="55" borderId="9" xfId="2" applyFont="1" applyFill="1" applyBorder="1" applyAlignment="1">
      <alignment horizontal="center" vertical="center" wrapText="1"/>
    </xf>
    <xf numFmtId="0" fontId="13" fillId="55" borderId="10" xfId="2" applyFont="1" applyFill="1" applyBorder="1" applyAlignment="1">
      <alignment horizontal="center" vertical="center" wrapText="1"/>
    </xf>
    <xf numFmtId="0" fontId="13" fillId="55" borderId="0" xfId="2" applyFont="1" applyFill="1" applyAlignment="1">
      <alignment horizontal="center" vertical="center" wrapText="1"/>
    </xf>
    <xf numFmtId="0" fontId="13" fillId="55" borderId="9" xfId="2" applyFont="1" applyFill="1" applyBorder="1" applyAlignment="1">
      <alignment horizontal="center" vertical="center" wrapText="1"/>
    </xf>
    <xf numFmtId="0" fontId="13" fillId="54" borderId="10" xfId="2" applyFont="1" applyFill="1" applyBorder="1" applyAlignment="1">
      <alignment horizontal="center" vertical="center" wrapText="1"/>
    </xf>
    <xf numFmtId="0" fontId="13" fillId="54" borderId="0" xfId="2" applyFont="1" applyFill="1" applyAlignment="1">
      <alignment horizontal="center" vertical="center" wrapText="1"/>
    </xf>
    <xf numFmtId="0" fontId="13" fillId="54" borderId="9" xfId="2" applyFont="1" applyFill="1" applyBorder="1" applyAlignment="1">
      <alignment horizontal="center" vertical="center" wrapText="1"/>
    </xf>
    <xf numFmtId="0" fontId="11" fillId="55" borderId="10" xfId="2" applyFont="1" applyFill="1" applyBorder="1" applyAlignment="1">
      <alignment horizontal="center" vertical="center" wrapText="1"/>
    </xf>
    <xf numFmtId="0" fontId="11" fillId="55" borderId="0" xfId="2" applyFont="1" applyFill="1" applyAlignment="1">
      <alignment horizontal="center" vertical="center" wrapText="1"/>
    </xf>
    <xf numFmtId="0" fontId="11" fillId="55" borderId="9" xfId="2" applyFont="1" applyFill="1" applyBorder="1" applyAlignment="1">
      <alignment horizontal="center" vertical="center" wrapText="1"/>
    </xf>
    <xf numFmtId="0" fontId="11" fillId="54" borderId="10" xfId="2" applyFont="1" applyFill="1" applyBorder="1" applyAlignment="1">
      <alignment horizontal="center" vertical="center" wrapText="1"/>
    </xf>
    <xf numFmtId="0" fontId="11" fillId="54" borderId="0" xfId="2" applyFont="1" applyFill="1" applyAlignment="1">
      <alignment horizontal="center" vertical="center" wrapText="1"/>
    </xf>
    <xf numFmtId="0" fontId="11" fillId="54" borderId="9" xfId="2" applyFont="1" applyFill="1" applyBorder="1" applyAlignment="1">
      <alignment horizontal="center" vertical="center" wrapText="1"/>
    </xf>
    <xf numFmtId="0" fontId="12" fillId="54" borderId="10" xfId="2" applyFont="1" applyFill="1" applyBorder="1" applyAlignment="1">
      <alignment horizontal="center" vertical="center" wrapText="1"/>
    </xf>
    <xf numFmtId="0" fontId="12" fillId="54" borderId="0" xfId="2" applyFont="1" applyFill="1" applyAlignment="1">
      <alignment horizontal="center" vertical="center" wrapText="1"/>
    </xf>
    <xf numFmtId="0" fontId="12" fillId="54" borderId="9" xfId="2" applyFont="1" applyFill="1" applyBorder="1" applyAlignment="1">
      <alignment horizontal="center" vertical="center" wrapText="1"/>
    </xf>
    <xf numFmtId="0" fontId="13" fillId="52" borderId="10" xfId="2" applyFont="1" applyFill="1" applyBorder="1" applyAlignment="1">
      <alignment horizontal="center" vertical="center" wrapText="1"/>
    </xf>
    <xf numFmtId="0" fontId="13" fillId="52" borderId="0" xfId="2" applyFont="1" applyFill="1" applyAlignment="1">
      <alignment horizontal="center" vertical="center" wrapText="1"/>
    </xf>
    <xf numFmtId="0" fontId="13" fillId="52" borderId="9" xfId="2" applyFont="1" applyFill="1" applyBorder="1" applyAlignment="1">
      <alignment horizontal="center" vertical="center" wrapText="1"/>
    </xf>
    <xf numFmtId="0" fontId="10" fillId="53" borderId="10" xfId="2" applyFont="1" applyFill="1" applyBorder="1" applyAlignment="1">
      <alignment horizontal="center" vertical="center" wrapText="1"/>
    </xf>
    <xf numFmtId="0" fontId="10" fillId="53" borderId="0" xfId="2" applyFont="1" applyFill="1" applyAlignment="1">
      <alignment horizontal="center" vertical="center" wrapText="1"/>
    </xf>
    <xf numFmtId="0" fontId="10" fillId="53" borderId="9" xfId="2" applyFont="1" applyFill="1" applyBorder="1" applyAlignment="1">
      <alignment horizontal="center" vertical="center" wrapText="1"/>
    </xf>
    <xf numFmtId="0" fontId="11" fillId="53" borderId="10" xfId="2" applyFont="1" applyFill="1" applyBorder="1" applyAlignment="1">
      <alignment horizontal="center" vertical="center" wrapText="1"/>
    </xf>
    <xf numFmtId="0" fontId="11" fillId="53" borderId="0" xfId="2" applyFont="1" applyFill="1" applyAlignment="1">
      <alignment horizontal="center" vertical="center" wrapText="1"/>
    </xf>
    <xf numFmtId="0" fontId="11" fillId="53" borderId="9" xfId="2" applyFont="1" applyFill="1" applyBorder="1" applyAlignment="1">
      <alignment horizontal="center" vertical="center" wrapText="1"/>
    </xf>
    <xf numFmtId="0" fontId="12" fillId="53" borderId="10" xfId="2" applyFont="1" applyFill="1" applyBorder="1" applyAlignment="1">
      <alignment horizontal="center" vertical="center" wrapText="1"/>
    </xf>
    <xf numFmtId="0" fontId="12" fillId="53" borderId="0" xfId="2" applyFont="1" applyFill="1" applyAlignment="1">
      <alignment horizontal="center" vertical="center" wrapText="1"/>
    </xf>
    <xf numFmtId="0" fontId="12" fillId="53" borderId="9" xfId="2" applyFont="1" applyFill="1" applyBorder="1" applyAlignment="1">
      <alignment horizontal="center" vertical="center" wrapText="1"/>
    </xf>
    <xf numFmtId="0" fontId="48" fillId="47" borderId="10" xfId="2" applyFont="1" applyFill="1" applyBorder="1" applyAlignment="1">
      <alignment horizontal="center" vertical="center" wrapText="1"/>
    </xf>
    <xf numFmtId="0" fontId="48" fillId="47" borderId="0" xfId="2" applyFont="1" applyFill="1" applyAlignment="1">
      <alignment horizontal="center" vertical="center" wrapText="1"/>
    </xf>
    <xf numFmtId="0" fontId="48" fillId="47" borderId="9" xfId="2" applyFont="1" applyFill="1" applyBorder="1" applyAlignment="1">
      <alignment horizontal="center" vertical="center" wrapText="1"/>
    </xf>
    <xf numFmtId="0" fontId="48" fillId="46" borderId="10" xfId="2" applyFont="1" applyFill="1" applyBorder="1" applyAlignment="1">
      <alignment horizontal="center" vertical="center" wrapText="1"/>
    </xf>
    <xf numFmtId="0" fontId="48" fillId="46" borderId="0" xfId="2" applyFont="1" applyFill="1" applyAlignment="1">
      <alignment horizontal="center" vertical="center" wrapText="1"/>
    </xf>
    <xf numFmtId="0" fontId="48" fillId="46" borderId="9" xfId="2" applyFont="1" applyFill="1" applyBorder="1" applyAlignment="1">
      <alignment horizontal="center" vertical="center" wrapText="1"/>
    </xf>
    <xf numFmtId="0" fontId="48" fillId="50" borderId="10" xfId="2" applyFont="1" applyFill="1" applyBorder="1" applyAlignment="1">
      <alignment horizontal="center" vertical="center" wrapText="1"/>
    </xf>
    <xf numFmtId="0" fontId="48" fillId="50" borderId="0" xfId="2" applyFont="1" applyFill="1" applyAlignment="1">
      <alignment horizontal="center" vertical="center" wrapText="1"/>
    </xf>
    <xf numFmtId="0" fontId="48" fillId="50" borderId="9" xfId="2" applyFont="1" applyFill="1" applyBorder="1" applyAlignment="1">
      <alignment horizontal="center" vertical="center" wrapText="1"/>
    </xf>
    <xf numFmtId="0" fontId="48" fillId="49" borderId="10" xfId="2" applyFont="1" applyFill="1" applyBorder="1" applyAlignment="1">
      <alignment horizontal="center" vertical="center" wrapText="1"/>
    </xf>
    <xf numFmtId="0" fontId="48" fillId="49" borderId="0" xfId="2" applyFont="1" applyFill="1" applyAlignment="1">
      <alignment horizontal="center" vertical="center" wrapText="1"/>
    </xf>
    <xf numFmtId="0" fontId="48" fillId="49" borderId="9" xfId="2" applyFont="1" applyFill="1" applyBorder="1" applyAlignment="1">
      <alignment horizontal="center" vertical="center" wrapText="1"/>
    </xf>
    <xf numFmtId="0" fontId="48" fillId="48" borderId="10" xfId="2" applyFont="1" applyFill="1" applyBorder="1" applyAlignment="1">
      <alignment horizontal="center" vertical="center" wrapText="1"/>
    </xf>
    <xf numFmtId="0" fontId="48" fillId="48" borderId="0" xfId="2" applyFont="1" applyFill="1" applyAlignment="1">
      <alignment horizontal="center" vertical="center" wrapText="1"/>
    </xf>
    <xf numFmtId="0" fontId="48" fillId="48" borderId="9" xfId="2" applyFont="1" applyFill="1" applyBorder="1" applyAlignment="1">
      <alignment horizontal="center" vertical="center" wrapText="1"/>
    </xf>
    <xf numFmtId="0" fontId="48" fillId="54" borderId="10" xfId="2" applyFont="1" applyFill="1" applyBorder="1" applyAlignment="1">
      <alignment horizontal="center" vertical="center" wrapText="1"/>
    </xf>
    <xf numFmtId="0" fontId="48" fillId="54" borderId="0" xfId="2" applyFont="1" applyFill="1" applyAlignment="1">
      <alignment horizontal="center" vertical="center" wrapText="1"/>
    </xf>
    <xf numFmtId="0" fontId="48" fillId="54" borderId="9" xfId="2" applyFont="1" applyFill="1" applyBorder="1" applyAlignment="1">
      <alignment horizontal="center" vertical="center" wrapText="1"/>
    </xf>
    <xf numFmtId="0" fontId="48" fillId="53" borderId="10" xfId="2" applyFont="1" applyFill="1" applyBorder="1" applyAlignment="1">
      <alignment horizontal="center" vertical="center" wrapText="1"/>
    </xf>
    <xf numFmtId="0" fontId="48" fillId="53" borderId="0" xfId="2" applyFont="1" applyFill="1" applyAlignment="1">
      <alignment horizontal="center" vertical="center" wrapText="1"/>
    </xf>
    <xf numFmtId="0" fontId="48" fillId="53" borderId="9" xfId="2" applyFont="1" applyFill="1" applyBorder="1" applyAlignment="1">
      <alignment horizontal="center" vertical="center" wrapText="1"/>
    </xf>
    <xf numFmtId="0" fontId="48" fillId="51" borderId="10" xfId="2" applyFont="1" applyFill="1" applyBorder="1" applyAlignment="1">
      <alignment horizontal="center" vertical="center" wrapText="1"/>
    </xf>
    <xf numFmtId="0" fontId="48" fillId="51" borderId="0" xfId="2" applyFont="1" applyFill="1" applyAlignment="1">
      <alignment horizontal="center" vertical="center" wrapText="1"/>
    </xf>
    <xf numFmtId="0" fontId="48" fillId="51" borderId="9" xfId="2" applyFont="1" applyFill="1" applyBorder="1" applyAlignment="1">
      <alignment horizontal="center" vertical="center" wrapText="1"/>
    </xf>
    <xf numFmtId="0" fontId="48" fillId="52" borderId="10" xfId="2" applyFont="1" applyFill="1" applyBorder="1" applyAlignment="1">
      <alignment horizontal="center" vertical="center" wrapText="1"/>
    </xf>
    <xf numFmtId="0" fontId="48" fillId="52" borderId="0" xfId="2" applyFont="1" applyFill="1" applyAlignment="1">
      <alignment horizontal="center" vertical="center" wrapText="1"/>
    </xf>
    <xf numFmtId="0" fontId="48" fillId="52" borderId="9" xfId="2" applyFont="1" applyFill="1" applyBorder="1" applyAlignment="1">
      <alignment horizontal="center" vertical="center" wrapText="1"/>
    </xf>
    <xf numFmtId="0" fontId="48" fillId="46" borderId="16" xfId="2" applyFont="1" applyFill="1" applyBorder="1" applyAlignment="1">
      <alignment horizontal="center" vertical="center" wrapText="1"/>
    </xf>
    <xf numFmtId="0" fontId="48" fillId="46" borderId="14" xfId="2" applyFont="1" applyFill="1" applyBorder="1" applyAlignment="1">
      <alignment horizontal="center" vertical="center" wrapText="1"/>
    </xf>
    <xf numFmtId="0" fontId="48" fillId="46" borderId="15" xfId="2" applyFont="1" applyFill="1" applyBorder="1" applyAlignment="1">
      <alignment horizontal="center" vertical="center" wrapText="1"/>
    </xf>
    <xf numFmtId="0" fontId="48" fillId="56" borderId="10" xfId="2" applyFont="1" applyFill="1" applyBorder="1" applyAlignment="1">
      <alignment horizontal="center" vertical="center" wrapText="1"/>
    </xf>
    <xf numFmtId="0" fontId="48" fillId="56" borderId="0" xfId="2" applyFont="1" applyFill="1" applyAlignment="1">
      <alignment horizontal="center" vertical="center" wrapText="1"/>
    </xf>
    <xf numFmtId="0" fontId="48" fillId="56" borderId="9" xfId="2" applyFont="1" applyFill="1" applyBorder="1" applyAlignment="1">
      <alignment horizontal="center" vertical="center" wrapText="1"/>
    </xf>
    <xf numFmtId="0" fontId="48" fillId="44" borderId="16" xfId="2" applyFont="1" applyFill="1" applyBorder="1" applyAlignment="1">
      <alignment horizontal="center" vertical="center" wrapText="1"/>
    </xf>
    <xf numFmtId="0" fontId="48" fillId="44" borderId="14" xfId="2" applyFont="1" applyFill="1" applyBorder="1" applyAlignment="1">
      <alignment horizontal="center" vertical="center" wrapText="1"/>
    </xf>
    <xf numFmtId="0" fontId="48" fillId="44" borderId="15" xfId="2" applyFont="1" applyFill="1" applyBorder="1" applyAlignment="1">
      <alignment horizontal="center" vertical="center" wrapText="1"/>
    </xf>
    <xf numFmtId="0" fontId="48" fillId="45" borderId="16" xfId="2" applyFont="1" applyFill="1" applyBorder="1" applyAlignment="1">
      <alignment horizontal="center" vertical="center" wrapText="1"/>
    </xf>
    <xf numFmtId="0" fontId="48" fillId="45" borderId="14" xfId="2" applyFont="1" applyFill="1" applyBorder="1" applyAlignment="1">
      <alignment horizontal="center" vertical="center" wrapText="1"/>
    </xf>
    <xf numFmtId="0" fontId="48" fillId="45" borderId="15" xfId="2" applyFont="1" applyFill="1" applyBorder="1" applyAlignment="1">
      <alignment horizontal="center" vertical="center" wrapText="1"/>
    </xf>
    <xf numFmtId="0" fontId="48" fillId="55" borderId="10" xfId="2" applyFont="1" applyFill="1" applyBorder="1" applyAlignment="1">
      <alignment horizontal="center" vertical="center" wrapText="1"/>
    </xf>
    <xf numFmtId="0" fontId="48" fillId="55" borderId="0" xfId="2" applyFont="1" applyFill="1" applyAlignment="1">
      <alignment horizontal="center" vertical="center" wrapText="1"/>
    </xf>
    <xf numFmtId="0" fontId="48" fillId="55" borderId="9" xfId="2" applyFont="1" applyFill="1" applyBorder="1" applyAlignment="1">
      <alignment horizontal="center" vertical="center" wrapText="1"/>
    </xf>
    <xf numFmtId="0" fontId="48" fillId="48" borderId="16" xfId="2" applyFont="1" applyFill="1" applyBorder="1" applyAlignment="1">
      <alignment horizontal="center" vertical="center" wrapText="1"/>
    </xf>
    <xf numFmtId="0" fontId="48" fillId="48" borderId="14" xfId="2" applyFont="1" applyFill="1" applyBorder="1" applyAlignment="1">
      <alignment horizontal="center" vertical="center" wrapText="1"/>
    </xf>
    <xf numFmtId="0" fontId="48" fillId="48" borderId="15" xfId="2" applyFont="1" applyFill="1" applyBorder="1" applyAlignment="1">
      <alignment horizontal="center" vertical="center" wrapText="1"/>
    </xf>
    <xf numFmtId="0" fontId="48" fillId="49" borderId="16" xfId="2" applyFont="1" applyFill="1" applyBorder="1" applyAlignment="1">
      <alignment horizontal="center" vertical="center" wrapText="1"/>
    </xf>
    <xf numFmtId="0" fontId="48" fillId="49" borderId="14" xfId="2" applyFont="1" applyFill="1" applyBorder="1" applyAlignment="1">
      <alignment horizontal="center" vertical="center" wrapText="1"/>
    </xf>
    <xf numFmtId="0" fontId="48" fillId="49" borderId="15" xfId="2" applyFont="1" applyFill="1" applyBorder="1" applyAlignment="1">
      <alignment horizontal="center" vertical="center" wrapText="1"/>
    </xf>
    <xf numFmtId="0" fontId="48" fillId="47" borderId="16" xfId="2" applyFont="1" applyFill="1" applyBorder="1" applyAlignment="1">
      <alignment horizontal="center" vertical="center" wrapText="1"/>
    </xf>
    <xf numFmtId="0" fontId="48" fillId="47" borderId="14" xfId="2" applyFont="1" applyFill="1" applyBorder="1" applyAlignment="1">
      <alignment horizontal="center" vertical="center" wrapText="1"/>
    </xf>
    <xf numFmtId="0" fontId="48" fillId="47" borderId="15" xfId="2" applyFont="1" applyFill="1" applyBorder="1" applyAlignment="1">
      <alignment horizontal="center" vertical="center" wrapText="1"/>
    </xf>
    <xf numFmtId="0" fontId="48" fillId="51" borderId="16" xfId="2" applyFont="1" applyFill="1" applyBorder="1" applyAlignment="1">
      <alignment horizontal="center" vertical="center" wrapText="1"/>
    </xf>
    <xf numFmtId="0" fontId="48" fillId="51" borderId="14" xfId="2" applyFont="1" applyFill="1" applyBorder="1" applyAlignment="1">
      <alignment horizontal="center" vertical="center" wrapText="1"/>
    </xf>
    <xf numFmtId="0" fontId="48" fillId="51" borderId="15" xfId="2" applyFont="1" applyFill="1" applyBorder="1" applyAlignment="1">
      <alignment horizontal="center" vertical="center" wrapText="1"/>
    </xf>
    <xf numFmtId="0" fontId="48" fillId="50" borderId="16" xfId="2" applyFont="1" applyFill="1" applyBorder="1" applyAlignment="1">
      <alignment horizontal="center" vertical="center" wrapText="1"/>
    </xf>
    <xf numFmtId="0" fontId="48" fillId="50" borderId="14" xfId="2" applyFont="1" applyFill="1" applyBorder="1" applyAlignment="1">
      <alignment horizontal="center" vertical="center" wrapText="1"/>
    </xf>
    <xf numFmtId="0" fontId="48" fillId="50" borderId="15" xfId="2" applyFont="1" applyFill="1" applyBorder="1" applyAlignment="1">
      <alignment horizontal="center" vertical="center" wrapText="1"/>
    </xf>
    <xf numFmtId="0" fontId="48" fillId="55" borderId="16" xfId="2" applyFont="1" applyFill="1" applyBorder="1" applyAlignment="1">
      <alignment horizontal="center" vertical="center" wrapText="1"/>
    </xf>
    <xf numFmtId="0" fontId="48" fillId="55" borderId="14" xfId="2" applyFont="1" applyFill="1" applyBorder="1" applyAlignment="1">
      <alignment horizontal="center" vertical="center" wrapText="1"/>
    </xf>
    <xf numFmtId="0" fontId="48" fillId="55" borderId="15" xfId="2" applyFont="1" applyFill="1" applyBorder="1" applyAlignment="1">
      <alignment horizontal="center" vertical="center" wrapText="1"/>
    </xf>
    <xf numFmtId="0" fontId="48" fillId="54" borderId="16" xfId="2" applyFont="1" applyFill="1" applyBorder="1" applyAlignment="1">
      <alignment horizontal="center" vertical="center" wrapText="1"/>
    </xf>
    <xf numFmtId="0" fontId="48" fillId="54" borderId="14" xfId="2" applyFont="1" applyFill="1" applyBorder="1" applyAlignment="1">
      <alignment horizontal="center" vertical="center" wrapText="1"/>
    </xf>
    <xf numFmtId="0" fontId="48" fillId="54" borderId="15" xfId="2" applyFont="1" applyFill="1" applyBorder="1" applyAlignment="1">
      <alignment horizontal="center" vertical="center" wrapText="1"/>
    </xf>
    <xf numFmtId="0" fontId="48" fillId="53" borderId="16" xfId="2" applyFont="1" applyFill="1" applyBorder="1" applyAlignment="1">
      <alignment horizontal="center" vertical="center" wrapText="1"/>
    </xf>
    <xf numFmtId="0" fontId="48" fillId="53" borderId="14" xfId="2" applyFont="1" applyFill="1" applyBorder="1" applyAlignment="1">
      <alignment horizontal="center" vertical="center" wrapText="1"/>
    </xf>
    <xf numFmtId="0" fontId="48" fillId="53" borderId="15" xfId="2" applyFont="1" applyFill="1" applyBorder="1" applyAlignment="1">
      <alignment horizontal="center" vertical="center" wrapText="1"/>
    </xf>
    <xf numFmtId="0" fontId="48" fillId="52" borderId="16" xfId="2" applyFont="1" applyFill="1" applyBorder="1" applyAlignment="1">
      <alignment horizontal="center" vertical="center" wrapText="1"/>
    </xf>
    <xf numFmtId="0" fontId="48" fillId="52" borderId="14" xfId="2" applyFont="1" applyFill="1" applyBorder="1" applyAlignment="1">
      <alignment horizontal="center" vertical="center" wrapText="1"/>
    </xf>
    <xf numFmtId="0" fontId="48" fillId="52" borderId="15" xfId="2" applyFont="1" applyFill="1" applyBorder="1" applyAlignment="1">
      <alignment horizontal="center" vertical="center" wrapText="1"/>
    </xf>
    <xf numFmtId="1" fontId="31" fillId="19" borderId="43" xfId="2" applyNumberFormat="1" applyFont="1" applyFill="1" applyBorder="1" applyAlignment="1">
      <alignment horizontal="center" vertical="center" wrapText="1"/>
    </xf>
    <xf numFmtId="1" fontId="14" fillId="19" borderId="41" xfId="2" applyNumberFormat="1" applyFont="1" applyFill="1" applyBorder="1" applyAlignment="1">
      <alignment horizontal="center" vertical="center" wrapText="1"/>
    </xf>
    <xf numFmtId="1" fontId="31" fillId="19" borderId="39" xfId="2" applyNumberFormat="1" applyFont="1" applyFill="1" applyBorder="1" applyAlignment="1">
      <alignment horizontal="center" vertical="center" wrapText="1"/>
    </xf>
    <xf numFmtId="1" fontId="14" fillId="19" borderId="35" xfId="2" applyNumberFormat="1" applyFont="1" applyFill="1" applyBorder="1" applyAlignment="1">
      <alignment horizontal="center" vertical="center" wrapText="1"/>
    </xf>
    <xf numFmtId="1" fontId="32" fillId="19" borderId="44" xfId="2" applyNumberFormat="1" applyFont="1" applyFill="1" applyBorder="1" applyAlignment="1">
      <alignment horizontal="center" vertical="center" wrapText="1"/>
    </xf>
    <xf numFmtId="1" fontId="15" fillId="19" borderId="42" xfId="2" applyNumberFormat="1" applyFont="1" applyFill="1" applyBorder="1" applyAlignment="1">
      <alignment horizontal="center" vertical="center" wrapText="1"/>
    </xf>
    <xf numFmtId="1" fontId="31" fillId="20" borderId="43" xfId="2" applyNumberFormat="1" applyFont="1" applyFill="1" applyBorder="1" applyAlignment="1">
      <alignment horizontal="center" vertical="center" wrapText="1"/>
    </xf>
    <xf numFmtId="1" fontId="14" fillId="20" borderId="31" xfId="2" applyNumberFormat="1" applyFont="1" applyFill="1" applyBorder="1" applyAlignment="1">
      <alignment horizontal="center" vertical="center" wrapText="1"/>
    </xf>
    <xf numFmtId="1" fontId="15" fillId="19" borderId="33" xfId="2" applyNumberFormat="1" applyFont="1" applyFill="1" applyBorder="1" applyAlignment="1">
      <alignment horizontal="center" vertical="center" wrapText="1"/>
    </xf>
    <xf numFmtId="1" fontId="14" fillId="32" borderId="39" xfId="2" applyNumberFormat="1" applyFont="1" applyFill="1" applyBorder="1" applyAlignment="1">
      <alignment horizontal="center" vertical="center" wrapText="1"/>
    </xf>
    <xf numFmtId="1" fontId="14" fillId="32" borderId="35" xfId="2" applyNumberFormat="1" applyFont="1" applyFill="1" applyBorder="1" applyAlignment="1">
      <alignment horizontal="center" vertical="center" wrapText="1"/>
    </xf>
    <xf numFmtId="0" fontId="48" fillId="56" borderId="16" xfId="2" applyFont="1" applyFill="1" applyBorder="1" applyAlignment="1">
      <alignment horizontal="center" vertical="center" wrapText="1"/>
    </xf>
    <xf numFmtId="0" fontId="48" fillId="56" borderId="14" xfId="2" applyFont="1" applyFill="1" applyBorder="1" applyAlignment="1">
      <alignment horizontal="center" vertical="center" wrapText="1"/>
    </xf>
    <xf numFmtId="0" fontId="48" fillId="56" borderId="15" xfId="2" applyFont="1" applyFill="1" applyBorder="1" applyAlignment="1">
      <alignment horizontal="center" vertical="center" wrapText="1"/>
    </xf>
    <xf numFmtId="1" fontId="14" fillId="19" borderId="43" xfId="2" applyNumberFormat="1" applyFont="1" applyFill="1" applyBorder="1" applyAlignment="1">
      <alignment horizontal="center" vertical="center" wrapText="1"/>
    </xf>
    <xf numFmtId="1" fontId="14" fillId="19" borderId="31" xfId="2" applyNumberFormat="1" applyFont="1" applyFill="1" applyBorder="1" applyAlignment="1">
      <alignment horizontal="center" vertical="center" wrapText="1"/>
    </xf>
    <xf numFmtId="1" fontId="14" fillId="32" borderId="32" xfId="2" applyNumberFormat="1" applyFont="1" applyFill="1" applyBorder="1" applyAlignment="1">
      <alignment horizontal="center" vertical="center" wrapText="1"/>
    </xf>
    <xf numFmtId="1" fontId="15" fillId="19" borderId="44" xfId="2" applyNumberFormat="1" applyFont="1" applyFill="1" applyBorder="1" applyAlignment="1">
      <alignment horizontal="center" vertical="center" wrapText="1"/>
    </xf>
    <xf numFmtId="1" fontId="14" fillId="19" borderId="32" xfId="2" applyNumberFormat="1" applyFont="1" applyFill="1" applyBorder="1" applyAlignment="1">
      <alignment horizontal="center" vertical="center" wrapText="1"/>
    </xf>
    <xf numFmtId="1" fontId="14" fillId="33" borderId="39" xfId="2" applyNumberFormat="1" applyFont="1" applyFill="1" applyBorder="1" applyAlignment="1">
      <alignment horizontal="center" vertical="center" wrapText="1"/>
    </xf>
    <xf numFmtId="1" fontId="14" fillId="33" borderId="32" xfId="2" applyNumberFormat="1" applyFont="1" applyFill="1" applyBorder="1" applyAlignment="1">
      <alignment horizontal="center" vertical="center" wrapText="1"/>
    </xf>
    <xf numFmtId="1" fontId="32" fillId="20" borderId="44" xfId="2" applyNumberFormat="1" applyFont="1" applyFill="1" applyBorder="1" applyAlignment="1">
      <alignment horizontal="center" vertical="center" wrapText="1"/>
    </xf>
    <xf numFmtId="1" fontId="15" fillId="20" borderId="33" xfId="2" applyNumberFormat="1" applyFont="1" applyFill="1" applyBorder="1" applyAlignment="1">
      <alignment horizontal="center" vertical="center" wrapText="1"/>
    </xf>
    <xf numFmtId="1" fontId="14" fillId="20" borderId="41" xfId="2" applyNumberFormat="1" applyFont="1" applyFill="1" applyBorder="1" applyAlignment="1">
      <alignment horizontal="center" vertical="center" wrapText="1"/>
    </xf>
    <xf numFmtId="1" fontId="31" fillId="20" borderId="39" xfId="2" applyNumberFormat="1" applyFont="1" applyFill="1" applyBorder="1" applyAlignment="1">
      <alignment horizontal="center" vertical="center" wrapText="1"/>
    </xf>
    <xf numFmtId="1" fontId="14" fillId="20" borderId="35" xfId="2" applyNumberFormat="1" applyFont="1" applyFill="1" applyBorder="1" applyAlignment="1">
      <alignment horizontal="center" vertical="center" wrapText="1"/>
    </xf>
    <xf numFmtId="1" fontId="14" fillId="33" borderId="35" xfId="2" applyNumberFormat="1" applyFont="1" applyFill="1" applyBorder="1" applyAlignment="1">
      <alignment horizontal="center" vertical="center" wrapText="1"/>
    </xf>
    <xf numFmtId="1" fontId="14" fillId="20" borderId="32" xfId="2" applyNumberFormat="1" applyFont="1" applyFill="1" applyBorder="1" applyAlignment="1">
      <alignment horizontal="center" vertical="center" wrapText="1"/>
    </xf>
    <xf numFmtId="1" fontId="15" fillId="20" borderId="42" xfId="2" applyNumberFormat="1" applyFont="1" applyFill="1" applyBorder="1" applyAlignment="1">
      <alignment horizontal="center" vertical="center" wrapText="1"/>
    </xf>
    <xf numFmtId="1" fontId="31" fillId="21" borderId="43" xfId="2" applyNumberFormat="1" applyFont="1" applyFill="1" applyBorder="1" applyAlignment="1">
      <alignment horizontal="center" vertical="center" wrapText="1"/>
    </xf>
    <xf numFmtId="1" fontId="14" fillId="21" borderId="31" xfId="2" applyNumberFormat="1" applyFont="1" applyFill="1" applyBorder="1" applyAlignment="1">
      <alignment horizontal="center" vertical="center" wrapText="1"/>
    </xf>
    <xf numFmtId="1" fontId="31" fillId="21" borderId="39" xfId="2" applyNumberFormat="1" applyFont="1" applyFill="1" applyBorder="1" applyAlignment="1">
      <alignment horizontal="center" vertical="center" wrapText="1"/>
    </xf>
    <xf numFmtId="1" fontId="14" fillId="21" borderId="32" xfId="2" applyNumberFormat="1" applyFont="1" applyFill="1" applyBorder="1" applyAlignment="1">
      <alignment horizontal="center" vertical="center" wrapText="1"/>
    </xf>
    <xf numFmtId="1" fontId="14" fillId="34" borderId="39" xfId="2" applyNumberFormat="1" applyFont="1" applyFill="1" applyBorder="1" applyAlignment="1">
      <alignment horizontal="center" vertical="center" wrapText="1"/>
    </xf>
    <xf numFmtId="1" fontId="14" fillId="34" borderId="32" xfId="2" applyNumberFormat="1" applyFont="1" applyFill="1" applyBorder="1" applyAlignment="1">
      <alignment horizontal="center" vertical="center" wrapText="1"/>
    </xf>
    <xf numFmtId="1" fontId="32" fillId="21" borderId="44" xfId="2" applyNumberFormat="1" applyFont="1" applyFill="1" applyBorder="1" applyAlignment="1">
      <alignment horizontal="center" vertical="center" wrapText="1"/>
    </xf>
    <xf numFmtId="1" fontId="15" fillId="21" borderId="33" xfId="2" applyNumberFormat="1" applyFont="1" applyFill="1" applyBorder="1" applyAlignment="1">
      <alignment horizontal="center" vertical="center" wrapText="1"/>
    </xf>
    <xf numFmtId="1" fontId="14" fillId="21" borderId="35" xfId="2" applyNumberFormat="1" applyFont="1" applyFill="1" applyBorder="1" applyAlignment="1">
      <alignment horizontal="center" vertical="center" wrapText="1"/>
    </xf>
    <xf numFmtId="1" fontId="14" fillId="34" borderId="35" xfId="2" applyNumberFormat="1" applyFont="1" applyFill="1" applyBorder="1" applyAlignment="1">
      <alignment horizontal="center" vertical="center" wrapText="1"/>
    </xf>
    <xf numFmtId="1" fontId="15" fillId="21" borderId="42" xfId="2" applyNumberFormat="1" applyFont="1" applyFill="1" applyBorder="1" applyAlignment="1">
      <alignment horizontal="center" vertical="center" wrapText="1"/>
    </xf>
    <xf numFmtId="1" fontId="14" fillId="21" borderId="41" xfId="2" applyNumberFormat="1" applyFont="1" applyFill="1" applyBorder="1" applyAlignment="1">
      <alignment horizontal="center" vertical="center" wrapText="1"/>
    </xf>
    <xf numFmtId="1" fontId="14" fillId="35" borderId="39" xfId="2" applyNumberFormat="1" applyFont="1" applyFill="1" applyBorder="1" applyAlignment="1">
      <alignment horizontal="center" vertical="center" wrapText="1"/>
    </xf>
    <xf numFmtId="1" fontId="14" fillId="35" borderId="35" xfId="2" applyNumberFormat="1" applyFont="1" applyFill="1" applyBorder="1" applyAlignment="1">
      <alignment horizontal="center" vertical="center" wrapText="1"/>
    </xf>
    <xf numFmtId="1" fontId="32" fillId="23" borderId="44" xfId="2" applyNumberFormat="1" applyFont="1" applyFill="1" applyBorder="1" applyAlignment="1">
      <alignment horizontal="center" vertical="center" wrapText="1"/>
    </xf>
    <xf numFmtId="1" fontId="15" fillId="23" borderId="42" xfId="2" applyNumberFormat="1" applyFont="1" applyFill="1" applyBorder="1" applyAlignment="1">
      <alignment horizontal="center" vertical="center" wrapText="1"/>
    </xf>
    <xf numFmtId="1" fontId="31" fillId="23" borderId="43" xfId="2" applyNumberFormat="1" applyFont="1" applyFill="1" applyBorder="1" applyAlignment="1">
      <alignment horizontal="center" vertical="center" wrapText="1"/>
    </xf>
    <xf numFmtId="1" fontId="14" fillId="23" borderId="41" xfId="2" applyNumberFormat="1" applyFont="1" applyFill="1" applyBorder="1" applyAlignment="1">
      <alignment horizontal="center" vertical="center" wrapText="1"/>
    </xf>
    <xf numFmtId="1" fontId="31" fillId="23" borderId="39" xfId="2" applyNumberFormat="1" applyFont="1" applyFill="1" applyBorder="1" applyAlignment="1">
      <alignment horizontal="center" vertical="center" wrapText="1"/>
    </xf>
    <xf numFmtId="1" fontId="14" fillId="23" borderId="35" xfId="2" applyNumberFormat="1" applyFont="1" applyFill="1" applyBorder="1" applyAlignment="1">
      <alignment horizontal="center" vertical="center" wrapText="1"/>
    </xf>
    <xf numFmtId="1" fontId="14" fillId="35" borderId="32" xfId="2" applyNumberFormat="1" applyFont="1" applyFill="1" applyBorder="1" applyAlignment="1">
      <alignment horizontal="center" vertical="center" wrapText="1"/>
    </xf>
    <xf numFmtId="1" fontId="15" fillId="23" borderId="33" xfId="2" applyNumberFormat="1" applyFont="1" applyFill="1" applyBorder="1" applyAlignment="1">
      <alignment horizontal="center" vertical="center" wrapText="1"/>
    </xf>
    <xf numFmtId="1" fontId="14" fillId="23" borderId="31" xfId="2" applyNumberFormat="1" applyFont="1" applyFill="1" applyBorder="1" applyAlignment="1">
      <alignment horizontal="center" vertical="center" wrapText="1"/>
    </xf>
    <xf numFmtId="1" fontId="14" fillId="23" borderId="32" xfId="2" applyNumberFormat="1" applyFont="1" applyFill="1" applyBorder="1" applyAlignment="1">
      <alignment horizontal="center" vertical="center" wrapText="1"/>
    </xf>
    <xf numFmtId="1" fontId="31" fillId="22" borderId="39" xfId="2" applyNumberFormat="1" applyFont="1" applyFill="1" applyBorder="1" applyAlignment="1">
      <alignment horizontal="center" vertical="center" wrapText="1"/>
    </xf>
    <xf numFmtId="1" fontId="14" fillId="22" borderId="35" xfId="2" applyNumberFormat="1" applyFont="1" applyFill="1" applyBorder="1" applyAlignment="1">
      <alignment horizontal="center" vertical="center" wrapText="1"/>
    </xf>
    <xf numFmtId="1" fontId="14" fillId="22" borderId="48" xfId="2" applyNumberFormat="1" applyFont="1" applyFill="1" applyBorder="1" applyAlignment="1">
      <alignment horizontal="center" vertical="center" wrapText="1"/>
    </xf>
    <xf numFmtId="1" fontId="14" fillId="36" borderId="39" xfId="2" applyNumberFormat="1" applyFont="1" applyFill="1" applyBorder="1" applyAlignment="1">
      <alignment horizontal="center" vertical="center" wrapText="1"/>
    </xf>
    <xf numFmtId="1" fontId="14" fillId="36" borderId="35" xfId="2" applyNumberFormat="1" applyFont="1" applyFill="1" applyBorder="1" applyAlignment="1">
      <alignment horizontal="center" vertical="center" wrapText="1"/>
    </xf>
    <xf numFmtId="1" fontId="14" fillId="36" borderId="48" xfId="2" applyNumberFormat="1" applyFont="1" applyFill="1" applyBorder="1" applyAlignment="1">
      <alignment horizontal="center" vertical="center" wrapText="1"/>
    </xf>
    <xf numFmtId="1" fontId="32" fillId="22" borderId="44" xfId="2" applyNumberFormat="1" applyFont="1" applyFill="1" applyBorder="1" applyAlignment="1">
      <alignment horizontal="center" vertical="center" wrapText="1"/>
    </xf>
    <xf numFmtId="1" fontId="15" fillId="22" borderId="42" xfId="2" applyNumberFormat="1" applyFont="1" applyFill="1" applyBorder="1" applyAlignment="1">
      <alignment horizontal="center" vertical="center" wrapText="1"/>
    </xf>
    <xf numFmtId="1" fontId="15" fillId="22" borderId="52" xfId="2" applyNumberFormat="1" applyFont="1" applyFill="1" applyBorder="1" applyAlignment="1">
      <alignment horizontal="center" vertical="center" wrapText="1"/>
    </xf>
    <xf numFmtId="1" fontId="31" fillId="22" borderId="43" xfId="2" applyNumberFormat="1" applyFont="1" applyFill="1" applyBorder="1" applyAlignment="1">
      <alignment horizontal="center" vertical="center" wrapText="1"/>
    </xf>
    <xf numFmtId="1" fontId="14" fillId="22" borderId="41" xfId="2" applyNumberFormat="1" applyFont="1" applyFill="1" applyBorder="1" applyAlignment="1">
      <alignment horizontal="center" vertical="center" wrapText="1"/>
    </xf>
    <xf numFmtId="1" fontId="14" fillId="22" borderId="49" xfId="2" applyNumberFormat="1" applyFont="1" applyFill="1" applyBorder="1" applyAlignment="1">
      <alignment horizontal="center" vertical="center" wrapText="1"/>
    </xf>
    <xf numFmtId="1" fontId="32" fillId="24" borderId="44" xfId="2" applyNumberFormat="1" applyFont="1" applyFill="1" applyBorder="1" applyAlignment="1">
      <alignment horizontal="center" vertical="center" wrapText="1"/>
    </xf>
    <xf numFmtId="1" fontId="15" fillId="24" borderId="42" xfId="2" applyNumberFormat="1" applyFont="1" applyFill="1" applyBorder="1" applyAlignment="1">
      <alignment horizontal="center" vertical="center" wrapText="1"/>
    </xf>
    <xf numFmtId="1" fontId="15" fillId="24" borderId="52" xfId="2" applyNumberFormat="1" applyFont="1" applyFill="1" applyBorder="1" applyAlignment="1">
      <alignment horizontal="center" vertical="center" wrapText="1"/>
    </xf>
    <xf numFmtId="1" fontId="31" fillId="24" borderId="43" xfId="2" applyNumberFormat="1" applyFont="1" applyFill="1" applyBorder="1" applyAlignment="1">
      <alignment horizontal="center" vertical="center" wrapText="1"/>
    </xf>
    <xf numFmtId="1" fontId="14" fillId="24" borderId="41" xfId="2" applyNumberFormat="1" applyFont="1" applyFill="1" applyBorder="1" applyAlignment="1">
      <alignment horizontal="center" vertical="center" wrapText="1"/>
    </xf>
    <xf numFmtId="1" fontId="14" fillId="24" borderId="49" xfId="2" applyNumberFormat="1" applyFont="1" applyFill="1" applyBorder="1" applyAlignment="1">
      <alignment horizontal="center" vertical="center" wrapText="1"/>
    </xf>
    <xf numFmtId="1" fontId="31" fillId="24" borderId="39" xfId="2" applyNumberFormat="1" applyFont="1" applyFill="1" applyBorder="1" applyAlignment="1">
      <alignment horizontal="center" vertical="center" wrapText="1"/>
    </xf>
    <xf numFmtId="1" fontId="14" fillId="24" borderId="35" xfId="2" applyNumberFormat="1" applyFont="1" applyFill="1" applyBorder="1" applyAlignment="1">
      <alignment horizontal="center" vertical="center" wrapText="1"/>
    </xf>
    <xf numFmtId="1" fontId="14" fillId="24" borderId="48" xfId="2" applyNumberFormat="1" applyFont="1" applyFill="1" applyBorder="1" applyAlignment="1">
      <alignment horizontal="center" vertical="center" wrapText="1"/>
    </xf>
    <xf numFmtId="1" fontId="14" fillId="37" borderId="39" xfId="2" applyNumberFormat="1" applyFont="1" applyFill="1" applyBorder="1" applyAlignment="1">
      <alignment horizontal="center" vertical="center" wrapText="1"/>
    </xf>
    <xf numFmtId="1" fontId="14" fillId="37" borderId="35" xfId="2" applyNumberFormat="1" applyFont="1" applyFill="1" applyBorder="1" applyAlignment="1">
      <alignment horizontal="center" vertical="center" wrapText="1"/>
    </xf>
    <xf numFmtId="1" fontId="14" fillId="37" borderId="48" xfId="2" applyNumberFormat="1" applyFont="1" applyFill="1" applyBorder="1" applyAlignment="1">
      <alignment horizontal="center" vertical="center" wrapText="1"/>
    </xf>
    <xf numFmtId="1" fontId="31" fillId="25" borderId="43" xfId="2" applyNumberFormat="1" applyFont="1" applyFill="1" applyBorder="1" applyAlignment="1">
      <alignment horizontal="center" vertical="center" wrapText="1"/>
    </xf>
    <xf numFmtId="1" fontId="14" fillId="25" borderId="41" xfId="2" applyNumberFormat="1" applyFont="1" applyFill="1" applyBorder="1" applyAlignment="1">
      <alignment horizontal="center" vertical="center" wrapText="1"/>
    </xf>
    <xf numFmtId="1" fontId="14" fillId="25" borderId="49" xfId="2" applyNumberFormat="1" applyFont="1" applyFill="1" applyBorder="1" applyAlignment="1">
      <alignment horizontal="center" vertical="center" wrapText="1"/>
    </xf>
    <xf numFmtId="1" fontId="14" fillId="38" borderId="39" xfId="2" applyNumberFormat="1" applyFont="1" applyFill="1" applyBorder="1" applyAlignment="1">
      <alignment horizontal="center" vertical="center" wrapText="1"/>
    </xf>
    <xf numFmtId="1" fontId="14" fillId="38" borderId="35" xfId="2" applyNumberFormat="1" applyFont="1" applyFill="1" applyBorder="1" applyAlignment="1">
      <alignment horizontal="center" vertical="center" wrapText="1"/>
    </xf>
    <xf numFmtId="1" fontId="14" fillId="38" borderId="48" xfId="2" applyNumberFormat="1" applyFont="1" applyFill="1" applyBorder="1" applyAlignment="1">
      <alignment horizontal="center" vertical="center" wrapText="1"/>
    </xf>
    <xf numFmtId="1" fontId="32" fillId="25" borderId="44" xfId="2" applyNumberFormat="1" applyFont="1" applyFill="1" applyBorder="1" applyAlignment="1">
      <alignment horizontal="center" vertical="center" wrapText="1"/>
    </xf>
    <xf numFmtId="1" fontId="15" fillId="25" borderId="42" xfId="2" applyNumberFormat="1" applyFont="1" applyFill="1" applyBorder="1" applyAlignment="1">
      <alignment horizontal="center" vertical="center" wrapText="1"/>
    </xf>
    <xf numFmtId="1" fontId="15" fillId="25" borderId="52" xfId="2" applyNumberFormat="1" applyFont="1" applyFill="1" applyBorder="1" applyAlignment="1">
      <alignment horizontal="center" vertical="center" wrapText="1"/>
    </xf>
    <xf numFmtId="1" fontId="31" fillId="25" borderId="39" xfId="2" applyNumberFormat="1" applyFont="1" applyFill="1" applyBorder="1" applyAlignment="1">
      <alignment horizontal="center" vertical="center" wrapText="1"/>
    </xf>
    <xf numFmtId="1" fontId="14" fillId="25" borderId="35" xfId="2" applyNumberFormat="1" applyFont="1" applyFill="1" applyBorder="1" applyAlignment="1">
      <alignment horizontal="center" vertical="center" wrapText="1"/>
    </xf>
    <xf numFmtId="1" fontId="14" fillId="25" borderId="48" xfId="2" applyNumberFormat="1" applyFont="1" applyFill="1" applyBorder="1" applyAlignment="1">
      <alignment horizontal="center" vertical="center" wrapText="1"/>
    </xf>
    <xf numFmtId="1" fontId="31" fillId="19" borderId="46" xfId="2" applyNumberFormat="1" applyFont="1" applyFill="1" applyBorder="1" applyAlignment="1">
      <alignment horizontal="center" vertical="center" wrapText="1"/>
    </xf>
    <xf numFmtId="1" fontId="14" fillId="19" borderId="49" xfId="2" applyNumberFormat="1" applyFont="1" applyFill="1" applyBorder="1" applyAlignment="1">
      <alignment horizontal="center" vertical="center" wrapText="1"/>
    </xf>
    <xf numFmtId="1" fontId="31" fillId="19" borderId="17" xfId="2" applyNumberFormat="1" applyFont="1" applyFill="1" applyBorder="1" applyAlignment="1">
      <alignment horizontal="center" vertical="center" wrapText="1"/>
    </xf>
    <xf numFmtId="1" fontId="14" fillId="19" borderId="48" xfId="2" applyNumberFormat="1" applyFont="1" applyFill="1" applyBorder="1" applyAlignment="1">
      <alignment horizontal="center" vertical="center" wrapText="1"/>
    </xf>
    <xf numFmtId="1" fontId="14" fillId="32" borderId="17" xfId="2" applyNumberFormat="1" applyFont="1" applyFill="1" applyBorder="1" applyAlignment="1">
      <alignment horizontal="center" vertical="center" wrapText="1"/>
    </xf>
    <xf numFmtId="1" fontId="14" fillId="32" borderId="48" xfId="2" applyNumberFormat="1" applyFont="1" applyFill="1" applyBorder="1" applyAlignment="1">
      <alignment horizontal="center" vertical="center" wrapText="1"/>
    </xf>
    <xf numFmtId="1" fontId="32" fillId="19" borderId="47" xfId="2" applyNumberFormat="1" applyFont="1" applyFill="1" applyBorder="1" applyAlignment="1">
      <alignment horizontal="center" vertical="center" wrapText="1"/>
    </xf>
    <xf numFmtId="1" fontId="15" fillId="19" borderId="52" xfId="2" applyNumberFormat="1" applyFont="1" applyFill="1" applyBorder="1" applyAlignment="1">
      <alignment horizontal="center" vertical="center" wrapText="1"/>
    </xf>
    <xf numFmtId="1" fontId="31" fillId="26" borderId="43" xfId="2" applyNumberFormat="1" applyFont="1" applyFill="1" applyBorder="1" applyAlignment="1">
      <alignment horizontal="center" vertical="center" wrapText="1"/>
    </xf>
    <xf numFmtId="1" fontId="14" fillId="26" borderId="41" xfId="2" applyNumberFormat="1" applyFont="1" applyFill="1" applyBorder="1" applyAlignment="1">
      <alignment horizontal="center" vertical="center" wrapText="1"/>
    </xf>
    <xf numFmtId="1" fontId="14" fillId="26" borderId="49" xfId="2" applyNumberFormat="1" applyFont="1" applyFill="1" applyBorder="1" applyAlignment="1">
      <alignment horizontal="center" vertical="center" wrapText="1"/>
    </xf>
    <xf numFmtId="1" fontId="31" fillId="26" borderId="39" xfId="2" applyNumberFormat="1" applyFont="1" applyFill="1" applyBorder="1" applyAlignment="1">
      <alignment horizontal="center" vertical="center" wrapText="1"/>
    </xf>
    <xf numFmtId="1" fontId="14" fillId="26" borderId="35" xfId="2" applyNumberFormat="1" applyFont="1" applyFill="1" applyBorder="1" applyAlignment="1">
      <alignment horizontal="center" vertical="center" wrapText="1"/>
    </xf>
    <xf numFmtId="1" fontId="14" fillId="26" borderId="48" xfId="2" applyNumberFormat="1" applyFont="1" applyFill="1" applyBorder="1" applyAlignment="1">
      <alignment horizontal="center" vertical="center" wrapText="1"/>
    </xf>
    <xf numFmtId="1" fontId="32" fillId="26" borderId="44" xfId="2" applyNumberFormat="1" applyFont="1" applyFill="1" applyBorder="1" applyAlignment="1">
      <alignment horizontal="center" vertical="center" wrapText="1"/>
    </xf>
    <xf numFmtId="1" fontId="15" fillId="26" borderId="42" xfId="2" applyNumberFormat="1" applyFont="1" applyFill="1" applyBorder="1" applyAlignment="1">
      <alignment horizontal="center" vertical="center" wrapText="1"/>
    </xf>
    <xf numFmtId="1" fontId="15" fillId="26" borderId="52" xfId="2" applyNumberFormat="1" applyFont="1" applyFill="1" applyBorder="1" applyAlignment="1">
      <alignment horizontal="center" vertical="center" wrapText="1"/>
    </xf>
    <xf numFmtId="1" fontId="14" fillId="39" borderId="39" xfId="2" applyNumberFormat="1" applyFont="1" applyFill="1" applyBorder="1" applyAlignment="1">
      <alignment horizontal="center" vertical="center" wrapText="1"/>
    </xf>
    <xf numFmtId="1" fontId="14" fillId="39" borderId="35" xfId="2" applyNumberFormat="1" applyFont="1" applyFill="1" applyBorder="1" applyAlignment="1">
      <alignment horizontal="center" vertical="center" wrapText="1"/>
    </xf>
    <xf numFmtId="1" fontId="14" fillId="39" borderId="48" xfId="2" applyNumberFormat="1" applyFont="1" applyFill="1" applyBorder="1" applyAlignment="1">
      <alignment horizontal="center" vertical="center" wrapText="1"/>
    </xf>
    <xf numFmtId="1" fontId="14" fillId="33" borderId="17" xfId="2" applyNumberFormat="1" applyFont="1" applyFill="1" applyBorder="1" applyAlignment="1">
      <alignment horizontal="center" vertical="center" wrapText="1"/>
    </xf>
    <xf numFmtId="1" fontId="14" fillId="33" borderId="48" xfId="2" applyNumberFormat="1" applyFont="1" applyFill="1" applyBorder="1" applyAlignment="1">
      <alignment horizontal="center" vertical="center" wrapText="1"/>
    </xf>
    <xf numFmtId="1" fontId="32" fillId="20" borderId="47" xfId="2" applyNumberFormat="1" applyFont="1" applyFill="1" applyBorder="1" applyAlignment="1">
      <alignment horizontal="center" vertical="center" wrapText="1"/>
    </xf>
    <xf numFmtId="1" fontId="15" fillId="20" borderId="52" xfId="2" applyNumberFormat="1" applyFont="1" applyFill="1" applyBorder="1" applyAlignment="1">
      <alignment horizontal="center" vertical="center" wrapText="1"/>
    </xf>
    <xf numFmtId="1" fontId="31" fillId="20" borderId="46" xfId="2" applyNumberFormat="1" applyFont="1" applyFill="1" applyBorder="1" applyAlignment="1">
      <alignment horizontal="center" vertical="center" wrapText="1"/>
    </xf>
    <xf numFmtId="1" fontId="14" fillId="20" borderId="49" xfId="2" applyNumberFormat="1" applyFont="1" applyFill="1" applyBorder="1" applyAlignment="1">
      <alignment horizontal="center" vertical="center" wrapText="1"/>
    </xf>
    <xf numFmtId="1" fontId="31" fillId="20" borderId="17" xfId="2" applyNumberFormat="1" applyFont="1" applyFill="1" applyBorder="1" applyAlignment="1">
      <alignment horizontal="center" vertical="center" wrapText="1"/>
    </xf>
    <xf numFmtId="1" fontId="14" fillId="20" borderId="48" xfId="2" applyNumberFormat="1" applyFont="1" applyFill="1" applyBorder="1" applyAlignment="1">
      <alignment horizontal="center" vertical="center" wrapText="1"/>
    </xf>
    <xf numFmtId="1" fontId="14" fillId="34" borderId="17" xfId="2" applyNumberFormat="1" applyFont="1" applyFill="1" applyBorder="1" applyAlignment="1">
      <alignment horizontal="center" vertical="center" wrapText="1"/>
    </xf>
    <xf numFmtId="1" fontId="14" fillId="34" borderId="48" xfId="2" applyNumberFormat="1" applyFont="1" applyFill="1" applyBorder="1" applyAlignment="1">
      <alignment horizontal="center" vertical="center" wrapText="1"/>
    </xf>
    <xf numFmtId="1" fontId="32" fillId="21" borderId="47" xfId="2" applyNumberFormat="1" applyFont="1" applyFill="1" applyBorder="1" applyAlignment="1">
      <alignment horizontal="center" vertical="center" wrapText="1"/>
    </xf>
    <xf numFmtId="1" fontId="15" fillId="21" borderId="52" xfId="2" applyNumberFormat="1" applyFont="1" applyFill="1" applyBorder="1" applyAlignment="1">
      <alignment horizontal="center" vertical="center" wrapText="1"/>
    </xf>
    <xf numFmtId="1" fontId="31" fillId="21" borderId="46" xfId="2" applyNumberFormat="1" applyFont="1" applyFill="1" applyBorder="1" applyAlignment="1">
      <alignment horizontal="center" vertical="center" wrapText="1"/>
    </xf>
    <xf numFmtId="1" fontId="14" fillId="21" borderId="49" xfId="2" applyNumberFormat="1" applyFont="1" applyFill="1" applyBorder="1" applyAlignment="1">
      <alignment horizontal="center" vertical="center" wrapText="1"/>
    </xf>
    <xf numFmtId="1" fontId="31" fillId="21" borderId="17" xfId="2" applyNumberFormat="1" applyFont="1" applyFill="1" applyBorder="1" applyAlignment="1">
      <alignment horizontal="center" vertical="center" wrapText="1"/>
    </xf>
    <xf numFmtId="1" fontId="14" fillId="21" borderId="48" xfId="2" applyNumberFormat="1" applyFont="1" applyFill="1" applyBorder="1" applyAlignment="1">
      <alignment horizontal="center" vertical="center" wrapText="1"/>
    </xf>
    <xf numFmtId="1" fontId="31" fillId="23" borderId="46" xfId="2" applyNumberFormat="1" applyFont="1" applyFill="1" applyBorder="1" applyAlignment="1">
      <alignment horizontal="center" vertical="center" wrapText="1"/>
    </xf>
    <xf numFmtId="1" fontId="14" fillId="23" borderId="49" xfId="2" applyNumberFormat="1" applyFont="1" applyFill="1" applyBorder="1" applyAlignment="1">
      <alignment horizontal="center" vertical="center" wrapText="1"/>
    </xf>
    <xf numFmtId="1" fontId="31" fillId="23" borderId="17" xfId="2" applyNumberFormat="1" applyFont="1" applyFill="1" applyBorder="1" applyAlignment="1">
      <alignment horizontal="center" vertical="center" wrapText="1"/>
    </xf>
    <xf numFmtId="1" fontId="14" fillId="23" borderId="48" xfId="2" applyNumberFormat="1" applyFont="1" applyFill="1" applyBorder="1" applyAlignment="1">
      <alignment horizontal="center" vertical="center" wrapText="1"/>
    </xf>
    <xf numFmtId="1" fontId="32" fillId="23" borderId="47" xfId="2" applyNumberFormat="1" applyFont="1" applyFill="1" applyBorder="1" applyAlignment="1">
      <alignment horizontal="center" vertical="center" wrapText="1"/>
    </xf>
    <xf numFmtId="1" fontId="15" fillId="23" borderId="52" xfId="2" applyNumberFormat="1" applyFont="1" applyFill="1" applyBorder="1" applyAlignment="1">
      <alignment horizontal="center" vertical="center" wrapText="1"/>
    </xf>
    <xf numFmtId="1" fontId="23" fillId="19" borderId="43" xfId="2" applyNumberFormat="1" applyFont="1" applyFill="1" applyBorder="1" applyAlignment="1">
      <alignment horizontal="center" vertical="center" wrapText="1"/>
    </xf>
    <xf numFmtId="1" fontId="23" fillId="19" borderId="31" xfId="2" applyNumberFormat="1" applyFont="1" applyFill="1" applyBorder="1" applyAlignment="1">
      <alignment horizontal="center" vertical="center" wrapText="1"/>
    </xf>
    <xf numFmtId="1" fontId="23" fillId="32" borderId="39" xfId="2" applyNumberFormat="1" applyFont="1" applyFill="1" applyBorder="1" applyAlignment="1">
      <alignment horizontal="center" vertical="center" wrapText="1"/>
    </xf>
    <xf numFmtId="1" fontId="23" fillId="32" borderId="32" xfId="2" applyNumberFormat="1" applyFont="1" applyFill="1" applyBorder="1" applyAlignment="1">
      <alignment horizontal="center" vertical="center" wrapText="1"/>
    </xf>
    <xf numFmtId="1" fontId="24" fillId="19" borderId="44" xfId="2" applyNumberFormat="1" applyFont="1" applyFill="1" applyBorder="1" applyAlignment="1">
      <alignment horizontal="center" vertical="center" wrapText="1"/>
    </xf>
    <xf numFmtId="1" fontId="24" fillId="19" borderId="33" xfId="2" applyNumberFormat="1" applyFont="1" applyFill="1" applyBorder="1" applyAlignment="1">
      <alignment horizontal="center" vertical="center" wrapText="1"/>
    </xf>
    <xf numFmtId="1" fontId="14" fillId="35" borderId="17" xfId="2" applyNumberFormat="1" applyFont="1" applyFill="1" applyBorder="1" applyAlignment="1">
      <alignment horizontal="center" vertical="center" wrapText="1"/>
    </xf>
    <xf numFmtId="1" fontId="14" fillId="35" borderId="48" xfId="2" applyNumberFormat="1" applyFont="1" applyFill="1" applyBorder="1" applyAlignment="1">
      <alignment horizontal="center" vertical="center" wrapText="1"/>
    </xf>
    <xf numFmtId="1" fontId="33" fillId="19" borderId="39" xfId="2" applyNumberFormat="1" applyFont="1" applyFill="1" applyBorder="1" applyAlignment="1">
      <alignment horizontal="center" vertical="center" wrapText="1"/>
    </xf>
    <xf numFmtId="1" fontId="23" fillId="19" borderId="35" xfId="2" applyNumberFormat="1" applyFont="1" applyFill="1" applyBorder="1" applyAlignment="1">
      <alignment horizontal="center" vertical="center" wrapText="1"/>
    </xf>
    <xf numFmtId="1" fontId="34" fillId="19" borderId="44" xfId="2" applyNumberFormat="1" applyFont="1" applyFill="1" applyBorder="1" applyAlignment="1">
      <alignment horizontal="center" vertical="center" wrapText="1"/>
    </xf>
    <xf numFmtId="1" fontId="24" fillId="19" borderId="42" xfId="2" applyNumberFormat="1" applyFont="1" applyFill="1" applyBorder="1" applyAlignment="1">
      <alignment horizontal="center" vertical="center" wrapText="1"/>
    </xf>
    <xf numFmtId="1" fontId="23" fillId="20" borderId="43" xfId="2" applyNumberFormat="1" applyFont="1" applyFill="1" applyBorder="1" applyAlignment="1">
      <alignment horizontal="center" vertical="center" wrapText="1"/>
    </xf>
    <xf numFmtId="1" fontId="23" fillId="20" borderId="31" xfId="2" applyNumberFormat="1" applyFont="1" applyFill="1" applyBorder="1" applyAlignment="1">
      <alignment horizontal="center" vertical="center" wrapText="1"/>
    </xf>
    <xf numFmtId="1" fontId="23" fillId="33" borderId="39" xfId="2" applyNumberFormat="1" applyFont="1" applyFill="1" applyBorder="1" applyAlignment="1">
      <alignment horizontal="center" vertical="center" wrapText="1"/>
    </xf>
    <xf numFmtId="1" fontId="23" fillId="33" borderId="32" xfId="2" applyNumberFormat="1" applyFont="1" applyFill="1" applyBorder="1" applyAlignment="1">
      <alignment horizontal="center" vertical="center" wrapText="1"/>
    </xf>
    <xf numFmtId="1" fontId="23" fillId="32" borderId="35" xfId="2" applyNumberFormat="1" applyFont="1" applyFill="1" applyBorder="1" applyAlignment="1">
      <alignment horizontal="center" vertical="center" wrapText="1"/>
    </xf>
    <xf numFmtId="1" fontId="33" fillId="19" borderId="43" xfId="2" applyNumberFormat="1" applyFont="1" applyFill="1" applyBorder="1" applyAlignment="1">
      <alignment horizontal="center" vertical="center" wrapText="1"/>
    </xf>
    <xf numFmtId="1" fontId="23" fillId="19" borderId="41" xfId="2" applyNumberFormat="1" applyFont="1" applyFill="1" applyBorder="1" applyAlignment="1">
      <alignment horizontal="center" vertical="center" wrapText="1"/>
    </xf>
    <xf numFmtId="1" fontId="23" fillId="19" borderId="39" xfId="2" applyNumberFormat="1" applyFont="1" applyFill="1" applyBorder="1" applyAlignment="1">
      <alignment horizontal="center" vertical="center" wrapText="1"/>
    </xf>
    <xf numFmtId="1" fontId="23" fillId="19" borderId="32" xfId="2" applyNumberFormat="1" applyFont="1" applyFill="1" applyBorder="1" applyAlignment="1">
      <alignment horizontal="center" vertical="center" wrapText="1"/>
    </xf>
    <xf numFmtId="1" fontId="33" fillId="20" borderId="43" xfId="2" applyNumberFormat="1" applyFont="1" applyFill="1" applyBorder="1" applyAlignment="1">
      <alignment horizontal="center" vertical="center" wrapText="1"/>
    </xf>
    <xf numFmtId="1" fontId="23" fillId="20" borderId="41" xfId="2" applyNumberFormat="1" applyFont="1" applyFill="1" applyBorder="1" applyAlignment="1">
      <alignment horizontal="center" vertical="center" wrapText="1"/>
    </xf>
    <xf numFmtId="1" fontId="33" fillId="20" borderId="39" xfId="2" applyNumberFormat="1" applyFont="1" applyFill="1" applyBorder="1" applyAlignment="1">
      <alignment horizontal="center" vertical="center" wrapText="1"/>
    </xf>
    <xf numFmtId="1" fontId="23" fillId="20" borderId="35" xfId="2" applyNumberFormat="1" applyFont="1" applyFill="1" applyBorder="1" applyAlignment="1">
      <alignment horizontal="center" vertical="center" wrapText="1"/>
    </xf>
    <xf numFmtId="1" fontId="23" fillId="33" borderId="35" xfId="2" applyNumberFormat="1" applyFont="1" applyFill="1" applyBorder="1" applyAlignment="1">
      <alignment horizontal="center" vertical="center" wrapText="1"/>
    </xf>
    <xf numFmtId="1" fontId="34" fillId="20" borderId="44" xfId="2" applyNumberFormat="1" applyFont="1" applyFill="1" applyBorder="1" applyAlignment="1">
      <alignment horizontal="center" vertical="center" wrapText="1"/>
    </xf>
    <xf numFmtId="1" fontId="24" fillId="20" borderId="42" xfId="2" applyNumberFormat="1" applyFont="1" applyFill="1" applyBorder="1" applyAlignment="1">
      <alignment horizontal="center" vertical="center" wrapText="1"/>
    </xf>
    <xf numFmtId="1" fontId="24" fillId="20" borderId="44" xfId="2" applyNumberFormat="1" applyFont="1" applyFill="1" applyBorder="1" applyAlignment="1">
      <alignment horizontal="center" vertical="center" wrapText="1"/>
    </xf>
    <xf numFmtId="1" fontId="24" fillId="20" borderId="33" xfId="2" applyNumberFormat="1" applyFont="1" applyFill="1" applyBorder="1" applyAlignment="1">
      <alignment horizontal="center" vertical="center" wrapText="1"/>
    </xf>
    <xf numFmtId="1" fontId="23" fillId="20" borderId="39" xfId="2" applyNumberFormat="1" applyFont="1" applyFill="1" applyBorder="1" applyAlignment="1">
      <alignment horizontal="center" vertical="center" wrapText="1"/>
    </xf>
    <xf numFmtId="1" fontId="23" fillId="20" borderId="32" xfId="2" applyNumberFormat="1" applyFont="1" applyFill="1" applyBorder="1" applyAlignment="1">
      <alignment horizontal="center" vertical="center" wrapText="1"/>
    </xf>
    <xf numFmtId="1" fontId="23" fillId="21" borderId="39" xfId="2" applyNumberFormat="1" applyFont="1" applyFill="1" applyBorder="1" applyAlignment="1">
      <alignment horizontal="center" vertical="center" wrapText="1"/>
    </xf>
    <xf numFmtId="1" fontId="23" fillId="21" borderId="32" xfId="2" applyNumberFormat="1" applyFont="1" applyFill="1" applyBorder="1" applyAlignment="1">
      <alignment horizontal="center" vertical="center" wrapText="1"/>
    </xf>
    <xf numFmtId="1" fontId="23" fillId="34" borderId="39" xfId="2" applyNumberFormat="1" applyFont="1" applyFill="1" applyBorder="1" applyAlignment="1">
      <alignment horizontal="center" vertical="center" wrapText="1"/>
    </xf>
    <xf numFmtId="1" fontId="23" fillId="34" borderId="32" xfId="2" applyNumberFormat="1" applyFont="1" applyFill="1" applyBorder="1" applyAlignment="1">
      <alignment horizontal="center" vertical="center" wrapText="1"/>
    </xf>
    <xf numFmtId="1" fontId="24" fillId="21" borderId="44" xfId="2" applyNumberFormat="1" applyFont="1" applyFill="1" applyBorder="1" applyAlignment="1">
      <alignment horizontal="center" vertical="center" wrapText="1"/>
    </xf>
    <xf numFmtId="1" fontId="24" fillId="21" borderId="33" xfId="2" applyNumberFormat="1" applyFont="1" applyFill="1" applyBorder="1" applyAlignment="1">
      <alignment horizontal="center" vertical="center" wrapText="1"/>
    </xf>
    <xf numFmtId="1" fontId="23" fillId="21" borderId="43" xfId="2" applyNumberFormat="1" applyFont="1" applyFill="1" applyBorder="1" applyAlignment="1">
      <alignment horizontal="center" vertical="center" wrapText="1"/>
    </xf>
    <xf numFmtId="1" fontId="23" fillId="21" borderId="31" xfId="2" applyNumberFormat="1" applyFont="1" applyFill="1" applyBorder="1" applyAlignment="1">
      <alignment horizontal="center" vertical="center" wrapText="1"/>
    </xf>
    <xf numFmtId="1" fontId="24" fillId="21" borderId="42" xfId="2" applyNumberFormat="1" applyFont="1" applyFill="1" applyBorder="1" applyAlignment="1">
      <alignment horizontal="center" vertical="center" wrapText="1"/>
    </xf>
    <xf numFmtId="1" fontId="23" fillId="21" borderId="41" xfId="2" applyNumberFormat="1" applyFont="1" applyFill="1" applyBorder="1" applyAlignment="1">
      <alignment horizontal="center" vertical="center" wrapText="1"/>
    </xf>
    <xf numFmtId="1" fontId="23" fillId="21" borderId="35" xfId="2" applyNumberFormat="1" applyFont="1" applyFill="1" applyBorder="1" applyAlignment="1">
      <alignment horizontal="center" vertical="center" wrapText="1"/>
    </xf>
    <xf numFmtId="1" fontId="23" fillId="34" borderId="35" xfId="2" applyNumberFormat="1" applyFont="1" applyFill="1" applyBorder="1" applyAlignment="1">
      <alignment horizontal="center" vertical="center" wrapText="1"/>
    </xf>
    <xf numFmtId="1" fontId="34" fillId="21" borderId="44" xfId="2" applyNumberFormat="1" applyFont="1" applyFill="1" applyBorder="1" applyAlignment="1">
      <alignment horizontal="center" vertical="center" wrapText="1"/>
    </xf>
    <xf numFmtId="1" fontId="33" fillId="21" borderId="43" xfId="2" applyNumberFormat="1" applyFont="1" applyFill="1" applyBorder="1" applyAlignment="1">
      <alignment horizontal="center" vertical="center" wrapText="1"/>
    </xf>
    <xf numFmtId="1" fontId="33" fillId="21" borderId="39" xfId="2" applyNumberFormat="1" applyFont="1" applyFill="1" applyBorder="1" applyAlignment="1">
      <alignment horizontal="center" vertical="center" wrapText="1"/>
    </xf>
    <xf numFmtId="1" fontId="33" fillId="23" borderId="43" xfId="2" applyNumberFormat="1" applyFont="1" applyFill="1" applyBorder="1" applyAlignment="1">
      <alignment horizontal="center" vertical="center" wrapText="1"/>
    </xf>
    <xf numFmtId="1" fontId="23" fillId="23" borderId="41" xfId="2" applyNumberFormat="1" applyFont="1" applyFill="1" applyBorder="1" applyAlignment="1">
      <alignment horizontal="center" vertical="center" wrapText="1"/>
    </xf>
    <xf numFmtId="1" fontId="33" fillId="23" borderId="39" xfId="2" applyNumberFormat="1" applyFont="1" applyFill="1" applyBorder="1" applyAlignment="1">
      <alignment horizontal="center" vertical="center" wrapText="1"/>
    </xf>
    <xf numFmtId="1" fontId="23" fillId="23" borderId="35" xfId="2" applyNumberFormat="1" applyFont="1" applyFill="1" applyBorder="1" applyAlignment="1">
      <alignment horizontal="center" vertical="center" wrapText="1"/>
    </xf>
    <xf numFmtId="1" fontId="34" fillId="23" borderId="44" xfId="2" applyNumberFormat="1" applyFont="1" applyFill="1" applyBorder="1" applyAlignment="1">
      <alignment horizontal="center" vertical="center" wrapText="1"/>
    </xf>
    <xf numFmtId="1" fontId="24" fillId="23" borderId="42" xfId="2" applyNumberFormat="1" applyFont="1" applyFill="1" applyBorder="1" applyAlignment="1">
      <alignment horizontal="center" vertical="center" wrapText="1"/>
    </xf>
    <xf numFmtId="1" fontId="33" fillId="22" borderId="43" xfId="2" applyNumberFormat="1" applyFont="1" applyFill="1" applyBorder="1" applyAlignment="1">
      <alignment horizontal="center" vertical="center" wrapText="1"/>
    </xf>
    <xf numFmtId="1" fontId="23" fillId="22" borderId="41" xfId="2" applyNumberFormat="1" applyFont="1" applyFill="1" applyBorder="1" applyAlignment="1">
      <alignment horizontal="center" vertical="center" wrapText="1"/>
    </xf>
    <xf numFmtId="1" fontId="23" fillId="22" borderId="49" xfId="2" applyNumberFormat="1" applyFont="1" applyFill="1" applyBorder="1" applyAlignment="1">
      <alignment horizontal="center" vertical="center" wrapText="1"/>
    </xf>
    <xf numFmtId="1" fontId="33" fillId="23" borderId="17" xfId="2" applyNumberFormat="1" applyFont="1" applyFill="1" applyBorder="1" applyAlignment="1">
      <alignment horizontal="center" vertical="center" wrapText="1"/>
    </xf>
    <xf numFmtId="1" fontId="23" fillId="23" borderId="48" xfId="2" applyNumberFormat="1" applyFont="1" applyFill="1" applyBorder="1" applyAlignment="1">
      <alignment horizontal="center" vertical="center" wrapText="1"/>
    </xf>
    <xf numFmtId="1" fontId="34" fillId="23" borderId="47" xfId="2" applyNumberFormat="1" applyFont="1" applyFill="1" applyBorder="1" applyAlignment="1">
      <alignment horizontal="center" vertical="center" wrapText="1"/>
    </xf>
    <xf numFmtId="1" fontId="24" fillId="23" borderId="52" xfId="2" applyNumberFormat="1" applyFont="1" applyFill="1" applyBorder="1" applyAlignment="1">
      <alignment horizontal="center" vertical="center" wrapText="1"/>
    </xf>
    <xf numFmtId="1" fontId="24" fillId="23" borderId="44" xfId="2" applyNumberFormat="1" applyFont="1" applyFill="1" applyBorder="1" applyAlignment="1">
      <alignment horizontal="center" vertical="center" wrapText="1"/>
    </xf>
    <xf numFmtId="1" fontId="24" fillId="23" borderId="33" xfId="2" applyNumberFormat="1" applyFont="1" applyFill="1" applyBorder="1" applyAlignment="1">
      <alignment horizontal="center" vertical="center" wrapText="1"/>
    </xf>
    <xf numFmtId="1" fontId="23" fillId="23" borderId="43" xfId="2" applyNumberFormat="1" applyFont="1" applyFill="1" applyBorder="1" applyAlignment="1">
      <alignment horizontal="center" vertical="center" wrapText="1"/>
    </xf>
    <xf numFmtId="1" fontId="23" fillId="23" borderId="39" xfId="2" applyNumberFormat="1" applyFont="1" applyFill="1" applyBorder="1" applyAlignment="1">
      <alignment horizontal="center" vertical="center" wrapText="1"/>
    </xf>
    <xf numFmtId="1" fontId="23" fillId="35" borderId="39" xfId="2" applyNumberFormat="1" applyFont="1" applyFill="1" applyBorder="1" applyAlignment="1">
      <alignment horizontal="center" vertical="center" wrapText="1"/>
    </xf>
    <xf numFmtId="1" fontId="23" fillId="35" borderId="35" xfId="2" applyNumberFormat="1" applyFont="1" applyFill="1" applyBorder="1" applyAlignment="1">
      <alignment horizontal="center" vertical="center" wrapText="1"/>
    </xf>
    <xf numFmtId="1" fontId="23" fillId="23" borderId="31" xfId="2" applyNumberFormat="1" applyFont="1" applyFill="1" applyBorder="1" applyAlignment="1">
      <alignment horizontal="center" vertical="center" wrapText="1"/>
    </xf>
    <xf numFmtId="1" fontId="23" fillId="23" borderId="32" xfId="2" applyNumberFormat="1" applyFont="1" applyFill="1" applyBorder="1" applyAlignment="1">
      <alignment horizontal="center" vertical="center" wrapText="1"/>
    </xf>
    <xf numFmtId="1" fontId="23" fillId="35" borderId="32" xfId="2" applyNumberFormat="1" applyFont="1" applyFill="1" applyBorder="1" applyAlignment="1">
      <alignment horizontal="center" vertical="center" wrapText="1"/>
    </xf>
    <xf numFmtId="1" fontId="33" fillId="23" borderId="46" xfId="2" applyNumberFormat="1" applyFont="1" applyFill="1" applyBorder="1" applyAlignment="1">
      <alignment horizontal="center" vertical="center" wrapText="1"/>
    </xf>
    <xf numFmtId="1" fontId="23" fillId="23" borderId="49" xfId="2" applyNumberFormat="1" applyFont="1" applyFill="1" applyBorder="1" applyAlignment="1">
      <alignment horizontal="center" vertical="center" wrapText="1"/>
    </xf>
    <xf numFmtId="1" fontId="23" fillId="35" borderId="17" xfId="2" applyNumberFormat="1" applyFont="1" applyFill="1" applyBorder="1" applyAlignment="1">
      <alignment horizontal="center" vertical="center" wrapText="1"/>
    </xf>
    <xf numFmtId="1" fontId="23" fillId="35" borderId="48" xfId="2" applyNumberFormat="1" applyFont="1" applyFill="1" applyBorder="1" applyAlignment="1">
      <alignment horizontal="center" vertical="center" wrapText="1"/>
    </xf>
    <xf numFmtId="1" fontId="23" fillId="36" borderId="39" xfId="2" applyNumberFormat="1" applyFont="1" applyFill="1" applyBorder="1" applyAlignment="1">
      <alignment horizontal="center" vertical="center" wrapText="1"/>
    </xf>
    <xf numFmtId="1" fontId="23" fillId="36" borderId="35" xfId="2" applyNumberFormat="1" applyFont="1" applyFill="1" applyBorder="1" applyAlignment="1">
      <alignment horizontal="center" vertical="center" wrapText="1"/>
    </xf>
    <xf numFmtId="1" fontId="23" fillId="36" borderId="48" xfId="2" applyNumberFormat="1" applyFont="1" applyFill="1" applyBorder="1" applyAlignment="1">
      <alignment horizontal="center" vertical="center" wrapText="1"/>
    </xf>
    <xf numFmtId="1" fontId="34" fillId="22" borderId="44" xfId="2" applyNumberFormat="1" applyFont="1" applyFill="1" applyBorder="1" applyAlignment="1">
      <alignment horizontal="center" vertical="center" wrapText="1"/>
    </xf>
    <xf numFmtId="1" fontId="24" fillId="22" borderId="42" xfId="2" applyNumberFormat="1" applyFont="1" applyFill="1" applyBorder="1" applyAlignment="1">
      <alignment horizontal="center" vertical="center" wrapText="1"/>
    </xf>
    <xf numFmtId="1" fontId="24" fillId="22" borderId="52" xfId="2" applyNumberFormat="1" applyFont="1" applyFill="1" applyBorder="1" applyAlignment="1">
      <alignment horizontal="center" vertical="center" wrapText="1"/>
    </xf>
    <xf numFmtId="1" fontId="33" fillId="22" borderId="39" xfId="2" applyNumberFormat="1" applyFont="1" applyFill="1" applyBorder="1" applyAlignment="1">
      <alignment horizontal="center" vertical="center" wrapText="1"/>
    </xf>
    <xf numFmtId="1" fontId="23" fillId="22" borderId="35" xfId="2" applyNumberFormat="1" applyFont="1" applyFill="1" applyBorder="1" applyAlignment="1">
      <alignment horizontal="center" vertical="center" wrapText="1"/>
    </xf>
    <xf numFmtId="1" fontId="23" fillId="22" borderId="48" xfId="2" applyNumberFormat="1" applyFont="1" applyFill="1" applyBorder="1" applyAlignment="1">
      <alignment horizontal="center" vertical="center" wrapText="1"/>
    </xf>
    <xf numFmtId="1" fontId="33" fillId="24" borderId="39" xfId="2" applyNumberFormat="1" applyFont="1" applyFill="1" applyBorder="1" applyAlignment="1">
      <alignment horizontal="center" vertical="center" wrapText="1"/>
    </xf>
    <xf numFmtId="1" fontId="23" fillId="24" borderId="35" xfId="2" applyNumberFormat="1" applyFont="1" applyFill="1" applyBorder="1" applyAlignment="1">
      <alignment horizontal="center" vertical="center" wrapText="1"/>
    </xf>
    <xf numFmtId="1" fontId="23" fillId="24" borderId="48" xfId="2" applyNumberFormat="1" applyFont="1" applyFill="1" applyBorder="1" applyAlignment="1">
      <alignment horizontal="center" vertical="center" wrapText="1"/>
    </xf>
    <xf numFmtId="1" fontId="23" fillId="37" borderId="39" xfId="2" applyNumberFormat="1" applyFont="1" applyFill="1" applyBorder="1" applyAlignment="1">
      <alignment horizontal="center" vertical="center" wrapText="1"/>
    </xf>
    <xf numFmtId="1" fontId="23" fillId="37" borderId="35" xfId="2" applyNumberFormat="1" applyFont="1" applyFill="1" applyBorder="1" applyAlignment="1">
      <alignment horizontal="center" vertical="center" wrapText="1"/>
    </xf>
    <xf numFmtId="1" fontId="23" fillId="37" borderId="48" xfId="2" applyNumberFormat="1" applyFont="1" applyFill="1" applyBorder="1" applyAlignment="1">
      <alignment horizontal="center" vertical="center" wrapText="1"/>
    </xf>
    <xf numFmtId="1" fontId="34" fillId="24" borderId="44" xfId="2" applyNumberFormat="1" applyFont="1" applyFill="1" applyBorder="1" applyAlignment="1">
      <alignment horizontal="center" vertical="center" wrapText="1"/>
    </xf>
    <xf numFmtId="1" fontId="24" fillId="24" borderId="42" xfId="2" applyNumberFormat="1" applyFont="1" applyFill="1" applyBorder="1" applyAlignment="1">
      <alignment horizontal="center" vertical="center" wrapText="1"/>
    </xf>
    <xf numFmtId="1" fontId="24" fillId="24" borderId="52" xfId="2" applyNumberFormat="1" applyFont="1" applyFill="1" applyBorder="1" applyAlignment="1">
      <alignment horizontal="center" vertical="center" wrapText="1"/>
    </xf>
    <xf numFmtId="1" fontId="33" fillId="24" borderId="43" xfId="2" applyNumberFormat="1" applyFont="1" applyFill="1" applyBorder="1" applyAlignment="1">
      <alignment horizontal="center" vertical="center" wrapText="1"/>
    </xf>
    <xf numFmtId="1" fontId="23" fillId="24" borderId="41" xfId="2" applyNumberFormat="1" applyFont="1" applyFill="1" applyBorder="1" applyAlignment="1">
      <alignment horizontal="center" vertical="center" wrapText="1"/>
    </xf>
    <xf numFmtId="1" fontId="23" fillId="24" borderId="49" xfId="2" applyNumberFormat="1" applyFont="1" applyFill="1" applyBorder="1" applyAlignment="1">
      <alignment horizontal="center" vertical="center" wrapText="1"/>
    </xf>
    <xf numFmtId="1" fontId="33" fillId="25" borderId="43" xfId="2" applyNumberFormat="1" applyFont="1" applyFill="1" applyBorder="1" applyAlignment="1">
      <alignment horizontal="center" vertical="center" wrapText="1"/>
    </xf>
    <xf numFmtId="1" fontId="23" fillId="25" borderId="41" xfId="2" applyNumberFormat="1" applyFont="1" applyFill="1" applyBorder="1" applyAlignment="1">
      <alignment horizontal="center" vertical="center" wrapText="1"/>
    </xf>
    <xf numFmtId="1" fontId="23" fillId="25" borderId="49" xfId="2" applyNumberFormat="1" applyFont="1" applyFill="1" applyBorder="1" applyAlignment="1">
      <alignment horizontal="center" vertical="center" wrapText="1"/>
    </xf>
    <xf numFmtId="1" fontId="33" fillId="25" borderId="39" xfId="2" applyNumberFormat="1" applyFont="1" applyFill="1" applyBorder="1" applyAlignment="1">
      <alignment horizontal="center" vertical="center" wrapText="1"/>
    </xf>
    <xf numFmtId="1" fontId="23" fillId="25" borderId="35" xfId="2" applyNumberFormat="1" applyFont="1" applyFill="1" applyBorder="1" applyAlignment="1">
      <alignment horizontal="center" vertical="center" wrapText="1"/>
    </xf>
    <xf numFmtId="1" fontId="23" fillId="25" borderId="48" xfId="2" applyNumberFormat="1" applyFont="1" applyFill="1" applyBorder="1" applyAlignment="1">
      <alignment horizontal="center" vertical="center" wrapText="1"/>
    </xf>
    <xf numFmtId="1" fontId="23" fillId="38" borderId="39" xfId="2" applyNumberFormat="1" applyFont="1" applyFill="1" applyBorder="1" applyAlignment="1">
      <alignment horizontal="center" vertical="center" wrapText="1"/>
    </xf>
    <xf numFmtId="1" fontId="23" fillId="38" borderId="35" xfId="2" applyNumberFormat="1" applyFont="1" applyFill="1" applyBorder="1" applyAlignment="1">
      <alignment horizontal="center" vertical="center" wrapText="1"/>
    </xf>
    <xf numFmtId="1" fontId="23" fillId="38" borderId="48" xfId="2" applyNumberFormat="1" applyFont="1" applyFill="1" applyBorder="1" applyAlignment="1">
      <alignment horizontal="center" vertical="center" wrapText="1"/>
    </xf>
    <xf numFmtId="1" fontId="34" fillId="25" borderId="44" xfId="2" applyNumberFormat="1" applyFont="1" applyFill="1" applyBorder="1" applyAlignment="1">
      <alignment horizontal="center" vertical="center" wrapText="1"/>
    </xf>
    <xf numFmtId="1" fontId="24" fillId="25" borderId="42" xfId="2" applyNumberFormat="1" applyFont="1" applyFill="1" applyBorder="1" applyAlignment="1">
      <alignment horizontal="center" vertical="center" wrapText="1"/>
    </xf>
    <xf numFmtId="1" fontId="24" fillId="25" borderId="52" xfId="2" applyNumberFormat="1" applyFont="1" applyFill="1" applyBorder="1" applyAlignment="1">
      <alignment horizontal="center" vertical="center" wrapText="1"/>
    </xf>
    <xf numFmtId="1" fontId="23" fillId="32" borderId="17" xfId="2" applyNumberFormat="1" applyFont="1" applyFill="1" applyBorder="1" applyAlignment="1">
      <alignment horizontal="center" vertical="center" wrapText="1"/>
    </xf>
    <xf numFmtId="1" fontId="23" fillId="32" borderId="48" xfId="2" applyNumberFormat="1" applyFont="1" applyFill="1" applyBorder="1" applyAlignment="1">
      <alignment horizontal="center" vertical="center" wrapText="1"/>
    </xf>
    <xf numFmtId="1" fontId="24" fillId="19" borderId="47" xfId="2" applyNumberFormat="1" applyFont="1" applyFill="1" applyBorder="1" applyAlignment="1">
      <alignment horizontal="center" vertical="center" wrapText="1"/>
    </xf>
    <xf numFmtId="1" fontId="24" fillId="19" borderId="52" xfId="2" applyNumberFormat="1" applyFont="1" applyFill="1" applyBorder="1" applyAlignment="1">
      <alignment horizontal="center" vertical="center" wrapText="1"/>
    </xf>
    <xf numFmtId="1" fontId="33" fillId="19" borderId="46" xfId="2" applyNumberFormat="1" applyFont="1" applyFill="1" applyBorder="1" applyAlignment="1">
      <alignment horizontal="center" vertical="center" wrapText="1"/>
    </xf>
    <xf numFmtId="1" fontId="23" fillId="19" borderId="49" xfId="2" applyNumberFormat="1" applyFont="1" applyFill="1" applyBorder="1" applyAlignment="1">
      <alignment horizontal="center" vertical="center" wrapText="1"/>
    </xf>
    <xf numFmtId="1" fontId="33" fillId="19" borderId="17" xfId="2" applyNumberFormat="1" applyFont="1" applyFill="1" applyBorder="1" applyAlignment="1">
      <alignment horizontal="center" vertical="center" wrapText="1"/>
    </xf>
    <xf numFmtId="1" fontId="23" fillId="19" borderId="48" xfId="2" applyNumberFormat="1" applyFont="1" applyFill="1" applyBorder="1" applyAlignment="1">
      <alignment horizontal="center" vertical="center" wrapText="1"/>
    </xf>
    <xf numFmtId="1" fontId="33" fillId="26" borderId="39" xfId="2" applyNumberFormat="1" applyFont="1" applyFill="1" applyBorder="1" applyAlignment="1">
      <alignment horizontal="center" vertical="center" wrapText="1"/>
    </xf>
    <xf numFmtId="1" fontId="23" fillId="26" borderId="35" xfId="2" applyNumberFormat="1" applyFont="1" applyFill="1" applyBorder="1" applyAlignment="1">
      <alignment horizontal="center" vertical="center" wrapText="1"/>
    </xf>
    <xf numFmtId="1" fontId="23" fillId="26" borderId="48" xfId="2" applyNumberFormat="1" applyFont="1" applyFill="1" applyBorder="1" applyAlignment="1">
      <alignment horizontal="center" vertical="center" wrapText="1"/>
    </xf>
    <xf numFmtId="1" fontId="34" fillId="26" borderId="44" xfId="2" applyNumberFormat="1" applyFont="1" applyFill="1" applyBorder="1" applyAlignment="1">
      <alignment horizontal="center" vertical="center" wrapText="1"/>
    </xf>
    <xf numFmtId="1" fontId="24" fillId="26" borderId="42" xfId="2" applyNumberFormat="1" applyFont="1" applyFill="1" applyBorder="1" applyAlignment="1">
      <alignment horizontal="center" vertical="center" wrapText="1"/>
    </xf>
    <xf numFmtId="1" fontId="24" fillId="26" borderId="52" xfId="2" applyNumberFormat="1" applyFont="1" applyFill="1" applyBorder="1" applyAlignment="1">
      <alignment horizontal="center" vertical="center" wrapText="1"/>
    </xf>
    <xf numFmtId="1" fontId="23" fillId="19" borderId="46" xfId="2" applyNumberFormat="1" applyFont="1" applyFill="1" applyBorder="1" applyAlignment="1">
      <alignment horizontal="center" vertical="center" wrapText="1"/>
    </xf>
    <xf numFmtId="1" fontId="23" fillId="19" borderId="17" xfId="2" applyNumberFormat="1" applyFont="1" applyFill="1" applyBorder="1" applyAlignment="1">
      <alignment horizontal="center" vertical="center" wrapText="1"/>
    </xf>
    <xf numFmtId="1" fontId="23" fillId="39" borderId="39" xfId="2" applyNumberFormat="1" applyFont="1" applyFill="1" applyBorder="1" applyAlignment="1">
      <alignment horizontal="center" vertical="center" wrapText="1"/>
    </xf>
    <xf numFmtId="1" fontId="23" fillId="39" borderId="35" xfId="2" applyNumberFormat="1" applyFont="1" applyFill="1" applyBorder="1" applyAlignment="1">
      <alignment horizontal="center" vertical="center" wrapText="1"/>
    </xf>
    <xf numFmtId="1" fontId="23" fillId="39" borderId="48" xfId="2" applyNumberFormat="1" applyFont="1" applyFill="1" applyBorder="1" applyAlignment="1">
      <alignment horizontal="center" vertical="center" wrapText="1"/>
    </xf>
    <xf numFmtId="1" fontId="33" fillId="26" borderId="43" xfId="2" applyNumberFormat="1" applyFont="1" applyFill="1" applyBorder="1" applyAlignment="1">
      <alignment horizontal="center" vertical="center" wrapText="1"/>
    </xf>
    <xf numFmtId="1" fontId="23" fillId="26" borderId="41" xfId="2" applyNumberFormat="1" applyFont="1" applyFill="1" applyBorder="1" applyAlignment="1">
      <alignment horizontal="center" vertical="center" wrapText="1"/>
    </xf>
    <xf numFmtId="1" fontId="23" fillId="26" borderId="49" xfId="2" applyNumberFormat="1" applyFont="1" applyFill="1" applyBorder="1" applyAlignment="1">
      <alignment horizontal="center" vertical="center" wrapText="1"/>
    </xf>
    <xf numFmtId="1" fontId="33" fillId="20" borderId="46" xfId="2" applyNumberFormat="1" applyFont="1" applyFill="1" applyBorder="1" applyAlignment="1">
      <alignment horizontal="center" vertical="center" wrapText="1"/>
    </xf>
    <xf numFmtId="1" fontId="23" fillId="20" borderId="49" xfId="2" applyNumberFormat="1" applyFont="1" applyFill="1" applyBorder="1" applyAlignment="1">
      <alignment horizontal="center" vertical="center" wrapText="1"/>
    </xf>
    <xf numFmtId="1" fontId="33" fillId="20" borderId="17" xfId="2" applyNumberFormat="1" applyFont="1" applyFill="1" applyBorder="1" applyAlignment="1">
      <alignment horizontal="center" vertical="center" wrapText="1"/>
    </xf>
    <xf numFmtId="1" fontId="23" fillId="20" borderId="48" xfId="2" applyNumberFormat="1" applyFont="1" applyFill="1" applyBorder="1" applyAlignment="1">
      <alignment horizontal="center" vertical="center" wrapText="1"/>
    </xf>
    <xf numFmtId="1" fontId="23" fillId="33" borderId="17" xfId="2" applyNumberFormat="1" applyFont="1" applyFill="1" applyBorder="1" applyAlignment="1">
      <alignment horizontal="center" vertical="center" wrapText="1"/>
    </xf>
    <xf numFmtId="1" fontId="23" fillId="33" borderId="48" xfId="2" applyNumberFormat="1" applyFont="1" applyFill="1" applyBorder="1" applyAlignment="1">
      <alignment horizontal="center" vertical="center" wrapText="1"/>
    </xf>
    <xf numFmtId="1" fontId="34" fillId="20" borderId="47" xfId="2" applyNumberFormat="1" applyFont="1" applyFill="1" applyBorder="1" applyAlignment="1">
      <alignment horizontal="center" vertical="center" wrapText="1"/>
    </xf>
    <xf numFmtId="1" fontId="24" fillId="20" borderId="52" xfId="2" applyNumberFormat="1" applyFont="1" applyFill="1" applyBorder="1" applyAlignment="1">
      <alignment horizontal="center" vertical="center" wrapText="1"/>
    </xf>
    <xf numFmtId="1" fontId="34" fillId="19" borderId="47" xfId="2" applyNumberFormat="1" applyFont="1" applyFill="1" applyBorder="1" applyAlignment="1">
      <alignment horizontal="center" vertical="center" wrapText="1"/>
    </xf>
    <xf numFmtId="1" fontId="23" fillId="34" borderId="17" xfId="2" applyNumberFormat="1" applyFont="1" applyFill="1" applyBorder="1" applyAlignment="1">
      <alignment horizontal="center" vertical="center" wrapText="1"/>
    </xf>
    <xf numFmtId="1" fontId="23" fillId="34" borderId="48" xfId="2" applyNumberFormat="1" applyFont="1" applyFill="1" applyBorder="1" applyAlignment="1">
      <alignment horizontal="center" vertical="center" wrapText="1"/>
    </xf>
    <xf numFmtId="1" fontId="34" fillId="21" borderId="47" xfId="2" applyNumberFormat="1" applyFont="1" applyFill="1" applyBorder="1" applyAlignment="1">
      <alignment horizontal="center" vertical="center" wrapText="1"/>
    </xf>
    <xf numFmtId="1" fontId="24" fillId="21" borderId="52" xfId="2" applyNumberFormat="1" applyFont="1" applyFill="1" applyBorder="1" applyAlignment="1">
      <alignment horizontal="center" vertical="center" wrapText="1"/>
    </xf>
    <xf numFmtId="1" fontId="33" fillId="21" borderId="46" xfId="2" applyNumberFormat="1" applyFont="1" applyFill="1" applyBorder="1" applyAlignment="1">
      <alignment horizontal="center" vertical="center" wrapText="1"/>
    </xf>
    <xf numFmtId="1" fontId="23" fillId="21" borderId="49" xfId="2" applyNumberFormat="1" applyFont="1" applyFill="1" applyBorder="1" applyAlignment="1">
      <alignment horizontal="center" vertical="center" wrapText="1"/>
    </xf>
    <xf numFmtId="1" fontId="33" fillId="21" borderId="17" xfId="2" applyNumberFormat="1" applyFont="1" applyFill="1" applyBorder="1" applyAlignment="1">
      <alignment horizontal="center" vertical="center" wrapText="1"/>
    </xf>
    <xf numFmtId="1" fontId="23" fillId="21" borderId="48" xfId="2" applyNumberFormat="1" applyFont="1" applyFill="1" applyBorder="1" applyAlignment="1">
      <alignment horizontal="center" vertical="center" wrapText="1"/>
    </xf>
    <xf numFmtId="1" fontId="23" fillId="23" borderId="17" xfId="2" applyNumberFormat="1" applyFont="1" applyFill="1" applyBorder="1" applyAlignment="1">
      <alignment horizontal="center" vertical="center" wrapText="1"/>
    </xf>
    <xf numFmtId="1" fontId="24" fillId="23" borderId="47" xfId="2" applyNumberFormat="1" applyFont="1" applyFill="1" applyBorder="1" applyAlignment="1">
      <alignment horizontal="center" vertical="center" wrapText="1"/>
    </xf>
    <xf numFmtId="1" fontId="24" fillId="20" borderId="47" xfId="2" applyNumberFormat="1" applyFont="1" applyFill="1" applyBorder="1" applyAlignment="1">
      <alignment horizontal="center" vertical="center" wrapText="1"/>
    </xf>
    <xf numFmtId="1" fontId="23" fillId="20" borderId="17" xfId="2" applyNumberFormat="1" applyFont="1" applyFill="1" applyBorder="1" applyAlignment="1">
      <alignment horizontal="center" vertical="center" wrapText="1"/>
    </xf>
    <xf numFmtId="1" fontId="23" fillId="20" borderId="46" xfId="2" applyNumberFormat="1" applyFont="1" applyFill="1" applyBorder="1" applyAlignment="1">
      <alignment horizontal="center" vertical="center" wrapText="1"/>
    </xf>
    <xf numFmtId="1" fontId="23" fillId="21" borderId="46" xfId="2" applyNumberFormat="1" applyFont="1" applyFill="1" applyBorder="1" applyAlignment="1">
      <alignment horizontal="center" vertical="center" wrapText="1"/>
    </xf>
    <xf numFmtId="1" fontId="23" fillId="21" borderId="17" xfId="2" applyNumberFormat="1" applyFont="1" applyFill="1" applyBorder="1" applyAlignment="1">
      <alignment horizontal="center" vertical="center" wrapText="1"/>
    </xf>
    <xf numFmtId="1" fontId="24" fillId="21" borderId="47" xfId="2" applyNumberFormat="1" applyFont="1" applyFill="1" applyBorder="1" applyAlignment="1">
      <alignment horizontal="center" vertical="center" wrapText="1"/>
    </xf>
    <xf numFmtId="1" fontId="23" fillId="23" borderId="46" xfId="2" applyNumberFormat="1" applyFont="1" applyFill="1" applyBorder="1" applyAlignment="1">
      <alignment horizontal="center" vertical="center" wrapText="1"/>
    </xf>
    <xf numFmtId="1" fontId="23" fillId="36" borderId="17" xfId="2" applyNumberFormat="1" applyFont="1" applyFill="1" applyBorder="1" applyAlignment="1">
      <alignment horizontal="center" vertical="center" wrapText="1"/>
    </xf>
    <xf numFmtId="1" fontId="23" fillId="36" borderId="32" xfId="2" applyNumberFormat="1" applyFont="1" applyFill="1" applyBorder="1" applyAlignment="1">
      <alignment horizontal="center" vertical="center" wrapText="1"/>
    </xf>
    <xf numFmtId="1" fontId="24" fillId="22" borderId="47" xfId="2" applyNumberFormat="1" applyFont="1" applyFill="1" applyBorder="1" applyAlignment="1">
      <alignment horizontal="center" vertical="center" wrapText="1"/>
    </xf>
    <xf numFmtId="1" fontId="24" fillId="22" borderId="33" xfId="2" applyNumberFormat="1" applyFont="1" applyFill="1" applyBorder="1" applyAlignment="1">
      <alignment horizontal="center" vertical="center" wrapText="1"/>
    </xf>
    <xf numFmtId="1" fontId="23" fillId="22" borderId="46" xfId="2" applyNumberFormat="1" applyFont="1" applyFill="1" applyBorder="1" applyAlignment="1">
      <alignment horizontal="center" vertical="center" wrapText="1"/>
    </xf>
    <xf numFmtId="1" fontId="23" fillId="22" borderId="31" xfId="2" applyNumberFormat="1" applyFont="1" applyFill="1" applyBorder="1" applyAlignment="1">
      <alignment horizontal="center" vertical="center" wrapText="1"/>
    </xf>
    <xf numFmtId="1" fontId="23" fillId="22" borderId="17" xfId="2" applyNumberFormat="1" applyFont="1" applyFill="1" applyBorder="1" applyAlignment="1">
      <alignment horizontal="center" vertical="center" wrapText="1"/>
    </xf>
    <xf numFmtId="1" fontId="23" fillId="22" borderId="32" xfId="2" applyNumberFormat="1" applyFont="1" applyFill="1" applyBorder="1" applyAlignment="1">
      <alignment horizontal="center" vertical="center" wrapText="1"/>
    </xf>
    <xf numFmtId="1" fontId="23" fillId="24" borderId="17" xfId="2" applyNumberFormat="1" applyFont="1" applyFill="1" applyBorder="1" applyAlignment="1">
      <alignment horizontal="center" vertical="center" wrapText="1"/>
    </xf>
    <xf numFmtId="1" fontId="23" fillId="24" borderId="32" xfId="2" applyNumberFormat="1" applyFont="1" applyFill="1" applyBorder="1" applyAlignment="1">
      <alignment horizontal="center" vertical="center" wrapText="1"/>
    </xf>
    <xf numFmtId="1" fontId="23" fillId="37" borderId="17" xfId="2" applyNumberFormat="1" applyFont="1" applyFill="1" applyBorder="1" applyAlignment="1">
      <alignment horizontal="center" vertical="center" wrapText="1"/>
    </xf>
    <xf numFmtId="1" fontId="23" fillId="37" borderId="32" xfId="2" applyNumberFormat="1" applyFont="1" applyFill="1" applyBorder="1" applyAlignment="1">
      <alignment horizontal="center" vertical="center" wrapText="1"/>
    </xf>
    <xf numFmtId="1" fontId="24" fillId="24" borderId="47" xfId="2" applyNumberFormat="1" applyFont="1" applyFill="1" applyBorder="1" applyAlignment="1">
      <alignment horizontal="center" vertical="center" wrapText="1"/>
    </xf>
    <xf numFmtId="1" fontId="24" fillId="24" borderId="33" xfId="2" applyNumberFormat="1" applyFont="1" applyFill="1" applyBorder="1" applyAlignment="1">
      <alignment horizontal="center" vertical="center" wrapText="1"/>
    </xf>
    <xf numFmtId="1" fontId="23" fillId="24" borderId="46" xfId="2" applyNumberFormat="1" applyFont="1" applyFill="1" applyBorder="1" applyAlignment="1">
      <alignment horizontal="center" vertical="center" wrapText="1"/>
    </xf>
    <xf numFmtId="1" fontId="23" fillId="24" borderId="31" xfId="2" applyNumberFormat="1" applyFont="1" applyFill="1" applyBorder="1" applyAlignment="1">
      <alignment horizontal="center" vertical="center" wrapText="1"/>
    </xf>
    <xf numFmtId="1" fontId="23" fillId="25" borderId="46" xfId="2" applyNumberFormat="1" applyFont="1" applyFill="1" applyBorder="1" applyAlignment="1">
      <alignment horizontal="center" vertical="center" wrapText="1"/>
    </xf>
    <xf numFmtId="1" fontId="23" fillId="25" borderId="31" xfId="2" applyNumberFormat="1" applyFont="1" applyFill="1" applyBorder="1" applyAlignment="1">
      <alignment horizontal="center" vertical="center" wrapText="1"/>
    </xf>
    <xf numFmtId="1" fontId="23" fillId="25" borderId="17" xfId="2" applyNumberFormat="1" applyFont="1" applyFill="1" applyBorder="1" applyAlignment="1">
      <alignment horizontal="center" vertical="center" wrapText="1"/>
    </xf>
    <xf numFmtId="1" fontId="23" fillId="25" borderId="32" xfId="2" applyNumberFormat="1" applyFont="1" applyFill="1" applyBorder="1" applyAlignment="1">
      <alignment horizontal="center" vertical="center" wrapText="1"/>
    </xf>
    <xf numFmtId="1" fontId="23" fillId="38" borderId="17" xfId="2" applyNumberFormat="1" applyFont="1" applyFill="1" applyBorder="1" applyAlignment="1">
      <alignment horizontal="center" vertical="center" wrapText="1"/>
    </xf>
    <xf numFmtId="1" fontId="23" fillId="38" borderId="32" xfId="2" applyNumberFormat="1" applyFont="1" applyFill="1" applyBorder="1" applyAlignment="1">
      <alignment horizontal="center" vertical="center" wrapText="1"/>
    </xf>
    <xf numFmtId="1" fontId="24" fillId="25" borderId="47" xfId="2" applyNumberFormat="1" applyFont="1" applyFill="1" applyBorder="1" applyAlignment="1">
      <alignment horizontal="center" vertical="center" wrapText="1"/>
    </xf>
    <xf numFmtId="1" fontId="24" fillId="25" borderId="33" xfId="2" applyNumberFormat="1" applyFont="1" applyFill="1" applyBorder="1" applyAlignment="1">
      <alignment horizontal="center" vertical="center" wrapText="1"/>
    </xf>
    <xf numFmtId="1" fontId="23" fillId="26" borderId="17" xfId="2" applyNumberFormat="1" applyFont="1" applyFill="1" applyBorder="1" applyAlignment="1">
      <alignment horizontal="center" vertical="center" wrapText="1"/>
    </xf>
    <xf numFmtId="1" fontId="23" fillId="26" borderId="32" xfId="2" applyNumberFormat="1" applyFont="1" applyFill="1" applyBorder="1" applyAlignment="1">
      <alignment horizontal="center" vertical="center" wrapText="1"/>
    </xf>
    <xf numFmtId="1" fontId="24" fillId="26" borderId="47" xfId="2" applyNumberFormat="1" applyFont="1" applyFill="1" applyBorder="1" applyAlignment="1">
      <alignment horizontal="center" vertical="center" wrapText="1"/>
    </xf>
    <xf numFmtId="1" fontId="24" fillId="26" borderId="33" xfId="2" applyNumberFormat="1" applyFont="1" applyFill="1" applyBorder="1" applyAlignment="1">
      <alignment horizontal="center" vertical="center" wrapText="1"/>
    </xf>
    <xf numFmtId="1" fontId="23" fillId="39" borderId="17" xfId="2" applyNumberFormat="1" applyFont="1" applyFill="1" applyBorder="1" applyAlignment="1">
      <alignment horizontal="center" vertical="center" wrapText="1"/>
    </xf>
    <xf numFmtId="1" fontId="23" fillId="39" borderId="32" xfId="2" applyNumberFormat="1" applyFont="1" applyFill="1" applyBorder="1" applyAlignment="1">
      <alignment horizontal="center" vertical="center" wrapText="1"/>
    </xf>
    <xf numFmtId="1" fontId="23" fillId="26" borderId="46" xfId="2" applyNumberFormat="1" applyFont="1" applyFill="1" applyBorder="1" applyAlignment="1">
      <alignment horizontal="center" vertical="center" wrapText="1"/>
    </xf>
    <xf numFmtId="1" fontId="23" fillId="26" borderId="31" xfId="2" applyNumberFormat="1" applyFont="1" applyFill="1" applyBorder="1" applyAlignment="1">
      <alignment horizontal="center" vertical="center" wrapText="1"/>
    </xf>
    <xf numFmtId="1" fontId="33" fillId="19" borderId="35" xfId="2" applyNumberFormat="1" applyFont="1" applyFill="1" applyBorder="1" applyAlignment="1">
      <alignment horizontal="center" vertical="center" wrapText="1"/>
    </xf>
    <xf numFmtId="1" fontId="34" fillId="19" borderId="42" xfId="2" applyNumberFormat="1" applyFont="1" applyFill="1" applyBorder="1" applyAlignment="1">
      <alignment horizontal="center" vertical="center" wrapText="1"/>
    </xf>
    <xf numFmtId="1" fontId="33" fillId="19" borderId="41" xfId="2" applyNumberFormat="1" applyFont="1" applyFill="1" applyBorder="1" applyAlignment="1">
      <alignment horizontal="center" vertical="center" wrapText="1"/>
    </xf>
    <xf numFmtId="1" fontId="33" fillId="20" borderId="35" xfId="2" applyNumberFormat="1" applyFont="1" applyFill="1" applyBorder="1" applyAlignment="1">
      <alignment horizontal="center" vertical="center" wrapText="1"/>
    </xf>
    <xf numFmtId="1" fontId="34" fillId="20" borderId="42" xfId="2" applyNumberFormat="1" applyFont="1" applyFill="1" applyBorder="1" applyAlignment="1">
      <alignment horizontal="center" vertical="center" wrapText="1"/>
    </xf>
    <xf numFmtId="1" fontId="33" fillId="20" borderId="41" xfId="2" applyNumberFormat="1" applyFont="1" applyFill="1" applyBorder="1" applyAlignment="1">
      <alignment horizontal="center" vertical="center" wrapText="1"/>
    </xf>
    <xf numFmtId="1" fontId="33" fillId="21" borderId="41" xfId="2" applyNumberFormat="1" applyFont="1" applyFill="1" applyBorder="1" applyAlignment="1">
      <alignment horizontal="center" vertical="center" wrapText="1"/>
    </xf>
    <xf numFmtId="1" fontId="34" fillId="21" borderId="42" xfId="2" applyNumberFormat="1" applyFont="1" applyFill="1" applyBorder="1" applyAlignment="1">
      <alignment horizontal="center" vertical="center" wrapText="1"/>
    </xf>
    <xf numFmtId="1" fontId="33" fillId="21" borderId="35" xfId="2" applyNumberFormat="1" applyFont="1" applyFill="1" applyBorder="1" applyAlignment="1">
      <alignment horizontal="center" vertical="center" wrapText="1"/>
    </xf>
    <xf numFmtId="1" fontId="33" fillId="23" borderId="35" xfId="2" applyNumberFormat="1" applyFont="1" applyFill="1" applyBorder="1" applyAlignment="1">
      <alignment horizontal="center" vertical="center" wrapText="1"/>
    </xf>
    <xf numFmtId="1" fontId="34" fillId="23" borderId="42" xfId="2" applyNumberFormat="1" applyFont="1" applyFill="1" applyBorder="1" applyAlignment="1">
      <alignment horizontal="center" vertical="center" wrapText="1"/>
    </xf>
    <xf numFmtId="1" fontId="33" fillId="23" borderId="41" xfId="2" applyNumberFormat="1" applyFont="1" applyFill="1" applyBorder="1" applyAlignment="1">
      <alignment horizontal="center" vertical="center" wrapText="1"/>
    </xf>
    <xf numFmtId="1" fontId="14" fillId="23" borderId="17" xfId="2" applyNumberFormat="1" applyFont="1" applyFill="1" applyBorder="1" applyAlignment="1">
      <alignment horizontal="center" vertical="center" wrapText="1"/>
    </xf>
    <xf numFmtId="1" fontId="15" fillId="23" borderId="47" xfId="2" applyNumberFormat="1" applyFont="1" applyFill="1" applyBorder="1" applyAlignment="1">
      <alignment horizontal="center" vertical="center" wrapText="1"/>
    </xf>
    <xf numFmtId="1" fontId="14" fillId="23" borderId="46" xfId="2" applyNumberFormat="1" applyFont="1" applyFill="1" applyBorder="1" applyAlignment="1">
      <alignment horizontal="center" vertical="center" wrapText="1"/>
    </xf>
    <xf numFmtId="1" fontId="15" fillId="19" borderId="47" xfId="2" applyNumberFormat="1" applyFont="1" applyFill="1" applyBorder="1" applyAlignment="1">
      <alignment horizontal="center" vertical="center" wrapText="1"/>
    </xf>
    <xf numFmtId="1" fontId="14" fillId="19" borderId="46" xfId="2" applyNumberFormat="1" applyFont="1" applyFill="1" applyBorder="1" applyAlignment="1">
      <alignment horizontal="center" vertical="center" wrapText="1"/>
    </xf>
    <xf numFmtId="1" fontId="14" fillId="19" borderId="17" xfId="2" applyNumberFormat="1" applyFont="1" applyFill="1" applyBorder="1" applyAlignment="1">
      <alignment horizontal="center" vertical="center" wrapText="1"/>
    </xf>
    <xf numFmtId="1" fontId="15" fillId="20" borderId="47" xfId="2" applyNumberFormat="1" applyFont="1" applyFill="1" applyBorder="1" applyAlignment="1">
      <alignment horizontal="center" vertical="center" wrapText="1"/>
    </xf>
    <xf numFmtId="1" fontId="14" fillId="20" borderId="46" xfId="2" applyNumberFormat="1" applyFont="1" applyFill="1" applyBorder="1" applyAlignment="1">
      <alignment horizontal="center" vertical="center" wrapText="1"/>
    </xf>
    <xf numFmtId="1" fontId="14" fillId="20" borderId="17" xfId="2" applyNumberFormat="1" applyFont="1" applyFill="1" applyBorder="1" applyAlignment="1">
      <alignment horizontal="center" vertical="center" wrapText="1"/>
    </xf>
    <xf numFmtId="1" fontId="14" fillId="21" borderId="46" xfId="2" applyNumberFormat="1" applyFont="1" applyFill="1" applyBorder="1" applyAlignment="1">
      <alignment horizontal="center" vertical="center" wrapText="1"/>
    </xf>
    <xf numFmtId="1" fontId="14" fillId="21" borderId="17" xfId="2" applyNumberFormat="1" applyFont="1" applyFill="1" applyBorder="1" applyAlignment="1">
      <alignment horizontal="center" vertical="center" wrapText="1"/>
    </xf>
    <xf numFmtId="1" fontId="15" fillId="21" borderId="47" xfId="2" applyNumberFormat="1" applyFont="1" applyFill="1" applyBorder="1" applyAlignment="1">
      <alignment horizontal="center" vertical="center" wrapText="1"/>
    </xf>
    <xf numFmtId="1" fontId="43" fillId="19" borderId="43" xfId="2" applyNumberFormat="1" applyFont="1" applyFill="1" applyBorder="1" applyAlignment="1">
      <alignment horizontal="center" vertical="center" wrapText="1"/>
    </xf>
    <xf numFmtId="1" fontId="43" fillId="19" borderId="41" xfId="2" applyNumberFormat="1" applyFont="1" applyFill="1" applyBorder="1" applyAlignment="1">
      <alignment horizontal="center" vertical="center" wrapText="1"/>
    </xf>
    <xf numFmtId="1" fontId="43" fillId="19" borderId="39" xfId="2" applyNumberFormat="1" applyFont="1" applyFill="1" applyBorder="1" applyAlignment="1">
      <alignment horizontal="center" vertical="center" wrapText="1"/>
    </xf>
    <xf numFmtId="1" fontId="43" fillId="19" borderId="35" xfId="2" applyNumberFormat="1" applyFont="1" applyFill="1" applyBorder="1" applyAlignment="1">
      <alignment horizontal="center" vertical="center" wrapText="1"/>
    </xf>
    <xf numFmtId="1" fontId="44" fillId="19" borderId="44" xfId="2" applyNumberFormat="1" applyFont="1" applyFill="1" applyBorder="1" applyAlignment="1">
      <alignment horizontal="center" vertical="center" wrapText="1"/>
    </xf>
    <xf numFmtId="1" fontId="44" fillId="19" borderId="42" xfId="2" applyNumberFormat="1" applyFont="1" applyFill="1" applyBorder="1" applyAlignment="1">
      <alignment horizontal="center" vertical="center" wrapText="1"/>
    </xf>
    <xf numFmtId="1" fontId="43" fillId="20" borderId="43" xfId="2" applyNumberFormat="1" applyFont="1" applyFill="1" applyBorder="1" applyAlignment="1">
      <alignment horizontal="center" vertical="center" wrapText="1"/>
    </xf>
    <xf numFmtId="1" fontId="43" fillId="20" borderId="31" xfId="2" applyNumberFormat="1" applyFont="1" applyFill="1" applyBorder="1" applyAlignment="1">
      <alignment horizontal="center" vertical="center" wrapText="1"/>
    </xf>
    <xf numFmtId="1" fontId="44" fillId="19" borderId="33" xfId="2" applyNumberFormat="1" applyFont="1" applyFill="1" applyBorder="1" applyAlignment="1">
      <alignment horizontal="center" vertical="center" wrapText="1"/>
    </xf>
    <xf numFmtId="1" fontId="43" fillId="32" borderId="39" xfId="2" applyNumberFormat="1" applyFont="1" applyFill="1" applyBorder="1" applyAlignment="1">
      <alignment horizontal="center" vertical="center" wrapText="1"/>
    </xf>
    <xf numFmtId="1" fontId="43" fillId="32" borderId="35" xfId="2" applyNumberFormat="1" applyFont="1" applyFill="1" applyBorder="1" applyAlignment="1">
      <alignment horizontal="center" vertical="center" wrapText="1"/>
    </xf>
    <xf numFmtId="1" fontId="43" fillId="19" borderId="31" xfId="2" applyNumberFormat="1" applyFont="1" applyFill="1" applyBorder="1" applyAlignment="1">
      <alignment horizontal="center" vertical="center" wrapText="1"/>
    </xf>
    <xf numFmtId="1" fontId="43" fillId="32" borderId="32" xfId="2" applyNumberFormat="1" applyFont="1" applyFill="1" applyBorder="1" applyAlignment="1">
      <alignment horizontal="center" vertical="center" wrapText="1"/>
    </xf>
    <xf numFmtId="1" fontId="43" fillId="19" borderId="32" xfId="2" applyNumberFormat="1" applyFont="1" applyFill="1" applyBorder="1" applyAlignment="1">
      <alignment horizontal="center" vertical="center" wrapText="1"/>
    </xf>
    <xf numFmtId="1" fontId="43" fillId="33" borderId="39" xfId="2" applyNumberFormat="1" applyFont="1" applyFill="1" applyBorder="1" applyAlignment="1">
      <alignment horizontal="center" vertical="center" wrapText="1"/>
    </xf>
    <xf numFmtId="1" fontId="43" fillId="33" borderId="32" xfId="2" applyNumberFormat="1" applyFont="1" applyFill="1" applyBorder="1" applyAlignment="1">
      <alignment horizontal="center" vertical="center" wrapText="1"/>
    </xf>
    <xf numFmtId="1" fontId="44" fillId="20" borderId="44" xfId="2" applyNumberFormat="1" applyFont="1" applyFill="1" applyBorder="1" applyAlignment="1">
      <alignment horizontal="center" vertical="center" wrapText="1"/>
    </xf>
    <xf numFmtId="1" fontId="44" fillId="20" borderId="33" xfId="2" applyNumberFormat="1" applyFont="1" applyFill="1" applyBorder="1" applyAlignment="1">
      <alignment horizontal="center" vertical="center" wrapText="1"/>
    </xf>
    <xf numFmtId="1" fontId="43" fillId="20" borderId="41" xfId="2" applyNumberFormat="1" applyFont="1" applyFill="1" applyBorder="1" applyAlignment="1">
      <alignment horizontal="center" vertical="center" wrapText="1"/>
    </xf>
    <xf numFmtId="1" fontId="43" fillId="20" borderId="35" xfId="2" applyNumberFormat="1" applyFont="1" applyFill="1" applyBorder="1" applyAlignment="1">
      <alignment horizontal="center" vertical="center" wrapText="1"/>
    </xf>
    <xf numFmtId="1" fontId="43" fillId="33" borderId="35" xfId="2" applyNumberFormat="1" applyFont="1" applyFill="1" applyBorder="1" applyAlignment="1">
      <alignment horizontal="center" vertical="center" wrapText="1"/>
    </xf>
    <xf numFmtId="1" fontId="43" fillId="20" borderId="39" xfId="2" applyNumberFormat="1" applyFont="1" applyFill="1" applyBorder="1" applyAlignment="1">
      <alignment horizontal="center" vertical="center" wrapText="1"/>
    </xf>
    <xf numFmtId="1" fontId="43" fillId="20" borderId="32" xfId="2" applyNumberFormat="1" applyFont="1" applyFill="1" applyBorder="1" applyAlignment="1">
      <alignment horizontal="center" vertical="center" wrapText="1"/>
    </xf>
    <xf numFmtId="1" fontId="44" fillId="20" borderId="42" xfId="2" applyNumberFormat="1" applyFont="1" applyFill="1" applyBorder="1" applyAlignment="1">
      <alignment horizontal="center" vertical="center" wrapText="1"/>
    </xf>
    <xf numFmtId="1" fontId="43" fillId="21" borderId="31" xfId="2" applyNumberFormat="1" applyFont="1" applyFill="1" applyBorder="1" applyAlignment="1">
      <alignment horizontal="center" vertical="center" wrapText="1"/>
    </xf>
    <xf numFmtId="1" fontId="43" fillId="21" borderId="32" xfId="2" applyNumberFormat="1" applyFont="1" applyFill="1" applyBorder="1" applyAlignment="1">
      <alignment horizontal="center" vertical="center" wrapText="1"/>
    </xf>
    <xf numFmtId="1" fontId="43" fillId="34" borderId="39" xfId="2" applyNumberFormat="1" applyFont="1" applyFill="1" applyBorder="1" applyAlignment="1">
      <alignment horizontal="center" vertical="center" wrapText="1"/>
    </xf>
    <xf numFmtId="1" fontId="43" fillId="34" borderId="32" xfId="2" applyNumberFormat="1" applyFont="1" applyFill="1" applyBorder="1" applyAlignment="1">
      <alignment horizontal="center" vertical="center" wrapText="1"/>
    </xf>
    <xf numFmtId="1" fontId="44" fillId="21" borderId="33" xfId="2" applyNumberFormat="1" applyFont="1" applyFill="1" applyBorder="1" applyAlignment="1">
      <alignment horizontal="center" vertical="center" wrapText="1"/>
    </xf>
    <xf numFmtId="1" fontId="43" fillId="21" borderId="35" xfId="2" applyNumberFormat="1" applyFont="1" applyFill="1" applyBorder="1" applyAlignment="1">
      <alignment horizontal="center" vertical="center" wrapText="1"/>
    </xf>
    <xf numFmtId="1" fontId="43" fillId="34" borderId="35" xfId="2" applyNumberFormat="1" applyFont="1" applyFill="1" applyBorder="1" applyAlignment="1">
      <alignment horizontal="center" vertical="center" wrapText="1"/>
    </xf>
    <xf numFmtId="1" fontId="44" fillId="21" borderId="42" xfId="2" applyNumberFormat="1" applyFont="1" applyFill="1" applyBorder="1" applyAlignment="1">
      <alignment horizontal="center" vertical="center" wrapText="1"/>
    </xf>
    <xf numFmtId="1" fontId="43" fillId="21" borderId="41" xfId="2" applyNumberFormat="1" applyFont="1" applyFill="1" applyBorder="1" applyAlignment="1">
      <alignment horizontal="center" vertical="center" wrapText="1"/>
    </xf>
    <xf numFmtId="1" fontId="43" fillId="21" borderId="43" xfId="2" applyNumberFormat="1" applyFont="1" applyFill="1" applyBorder="1" applyAlignment="1">
      <alignment horizontal="center" vertical="center" wrapText="1"/>
    </xf>
    <xf numFmtId="1" fontId="43" fillId="21" borderId="39" xfId="2" applyNumberFormat="1" applyFont="1" applyFill="1" applyBorder="1" applyAlignment="1">
      <alignment horizontal="center" vertical="center" wrapText="1"/>
    </xf>
    <xf numFmtId="1" fontId="44" fillId="21" borderId="44" xfId="2" applyNumberFormat="1" applyFont="1" applyFill="1" applyBorder="1" applyAlignment="1">
      <alignment horizontal="center" vertical="center" wrapText="1"/>
    </xf>
    <xf numFmtId="1" fontId="43" fillId="35" borderId="39" xfId="2" applyNumberFormat="1" applyFont="1" applyFill="1" applyBorder="1" applyAlignment="1">
      <alignment horizontal="center" vertical="center" wrapText="1"/>
    </xf>
    <xf numFmtId="1" fontId="43" fillId="35" borderId="35" xfId="2" applyNumberFormat="1" applyFont="1" applyFill="1" applyBorder="1" applyAlignment="1">
      <alignment horizontal="center" vertical="center" wrapText="1"/>
    </xf>
    <xf numFmtId="1" fontId="44" fillId="23" borderId="42" xfId="2" applyNumberFormat="1" applyFont="1" applyFill="1" applyBorder="1" applyAlignment="1">
      <alignment horizontal="center" vertical="center" wrapText="1"/>
    </xf>
    <xf numFmtId="1" fontId="43" fillId="23" borderId="41" xfId="2" applyNumberFormat="1" applyFont="1" applyFill="1" applyBorder="1" applyAlignment="1">
      <alignment horizontal="center" vertical="center" wrapText="1"/>
    </xf>
    <xf numFmtId="1" fontId="43" fillId="23" borderId="35" xfId="2" applyNumberFormat="1" applyFont="1" applyFill="1" applyBorder="1" applyAlignment="1">
      <alignment horizontal="center" vertical="center" wrapText="1"/>
    </xf>
    <xf numFmtId="1" fontId="43" fillId="35" borderId="32" xfId="2" applyNumberFormat="1" applyFont="1" applyFill="1" applyBorder="1" applyAlignment="1">
      <alignment horizontal="center" vertical="center" wrapText="1"/>
    </xf>
    <xf numFmtId="1" fontId="44" fillId="23" borderId="44" xfId="2" applyNumberFormat="1" applyFont="1" applyFill="1" applyBorder="1" applyAlignment="1">
      <alignment horizontal="center" vertical="center" wrapText="1"/>
    </xf>
    <xf numFmtId="1" fontId="44" fillId="23" borderId="33" xfId="2" applyNumberFormat="1" applyFont="1" applyFill="1" applyBorder="1" applyAlignment="1">
      <alignment horizontal="center" vertical="center" wrapText="1"/>
    </xf>
    <xf numFmtId="1" fontId="43" fillId="23" borderId="43" xfId="2" applyNumberFormat="1" applyFont="1" applyFill="1" applyBorder="1" applyAlignment="1">
      <alignment horizontal="center" vertical="center" wrapText="1"/>
    </xf>
    <xf numFmtId="1" fontId="43" fillId="23" borderId="31" xfId="2" applyNumberFormat="1" applyFont="1" applyFill="1" applyBorder="1" applyAlignment="1">
      <alignment horizontal="center" vertical="center" wrapText="1"/>
    </xf>
    <xf numFmtId="1" fontId="43" fillId="23" borderId="39" xfId="2" applyNumberFormat="1" applyFont="1" applyFill="1" applyBorder="1" applyAlignment="1">
      <alignment horizontal="center" vertical="center" wrapText="1"/>
    </xf>
    <xf numFmtId="1" fontId="43" fillId="23" borderId="32" xfId="2" applyNumberFormat="1" applyFont="1" applyFill="1" applyBorder="1" applyAlignment="1">
      <alignment horizontal="center" vertical="center" wrapText="1"/>
    </xf>
    <xf numFmtId="1" fontId="43" fillId="22" borderId="35" xfId="2" applyNumberFormat="1" applyFont="1" applyFill="1" applyBorder="1" applyAlignment="1">
      <alignment horizontal="center" vertical="center" wrapText="1"/>
    </xf>
    <xf numFmtId="1" fontId="43" fillId="22" borderId="48" xfId="2" applyNumberFormat="1" applyFont="1" applyFill="1" applyBorder="1" applyAlignment="1">
      <alignment horizontal="center" vertical="center" wrapText="1"/>
    </xf>
    <xf numFmtId="1" fontId="43" fillId="36" borderId="39" xfId="2" applyNumberFormat="1" applyFont="1" applyFill="1" applyBorder="1" applyAlignment="1">
      <alignment horizontal="center" vertical="center" wrapText="1"/>
    </xf>
    <xf numFmtId="1" fontId="43" fillId="36" borderId="35" xfId="2" applyNumberFormat="1" applyFont="1" applyFill="1" applyBorder="1" applyAlignment="1">
      <alignment horizontal="center" vertical="center" wrapText="1"/>
    </xf>
    <xf numFmtId="1" fontId="43" fillId="36" borderId="48" xfId="2" applyNumberFormat="1" applyFont="1" applyFill="1" applyBorder="1" applyAlignment="1">
      <alignment horizontal="center" vertical="center" wrapText="1"/>
    </xf>
    <xf numFmtId="1" fontId="44" fillId="22" borderId="42" xfId="2" applyNumberFormat="1" applyFont="1" applyFill="1" applyBorder="1" applyAlignment="1">
      <alignment horizontal="center" vertical="center" wrapText="1"/>
    </xf>
    <xf numFmtId="1" fontId="44" fillId="22" borderId="52" xfId="2" applyNumberFormat="1" applyFont="1" applyFill="1" applyBorder="1" applyAlignment="1">
      <alignment horizontal="center" vertical="center" wrapText="1"/>
    </xf>
    <xf numFmtId="1" fontId="43" fillId="22" borderId="41" xfId="2" applyNumberFormat="1" applyFont="1" applyFill="1" applyBorder="1" applyAlignment="1">
      <alignment horizontal="center" vertical="center" wrapText="1"/>
    </xf>
    <xf numFmtId="1" fontId="43" fillId="22" borderId="49" xfId="2" applyNumberFormat="1" applyFont="1" applyFill="1" applyBorder="1" applyAlignment="1">
      <alignment horizontal="center" vertical="center" wrapText="1"/>
    </xf>
    <xf numFmtId="1" fontId="44" fillId="24" borderId="42" xfId="2" applyNumberFormat="1" applyFont="1" applyFill="1" applyBorder="1" applyAlignment="1">
      <alignment horizontal="center" vertical="center" wrapText="1"/>
    </xf>
    <xf numFmtId="1" fontId="44" fillId="24" borderId="52" xfId="2" applyNumberFormat="1" applyFont="1" applyFill="1" applyBorder="1" applyAlignment="1">
      <alignment horizontal="center" vertical="center" wrapText="1"/>
    </xf>
    <xf numFmtId="1" fontId="43" fillId="24" borderId="41" xfId="2" applyNumberFormat="1" applyFont="1" applyFill="1" applyBorder="1" applyAlignment="1">
      <alignment horizontal="center" vertical="center" wrapText="1"/>
    </xf>
    <xf numFmtId="1" fontId="43" fillId="24" borderId="49" xfId="2" applyNumberFormat="1" applyFont="1" applyFill="1" applyBorder="1" applyAlignment="1">
      <alignment horizontal="center" vertical="center" wrapText="1"/>
    </xf>
    <xf numFmtId="1" fontId="43" fillId="24" borderId="35" xfId="2" applyNumberFormat="1" applyFont="1" applyFill="1" applyBorder="1" applyAlignment="1">
      <alignment horizontal="center" vertical="center" wrapText="1"/>
    </xf>
    <xf numFmtId="1" fontId="43" fillId="24" borderId="48" xfId="2" applyNumberFormat="1" applyFont="1" applyFill="1" applyBorder="1" applyAlignment="1">
      <alignment horizontal="center" vertical="center" wrapText="1"/>
    </xf>
    <xf numFmtId="1" fontId="43" fillId="37" borderId="39" xfId="2" applyNumberFormat="1" applyFont="1" applyFill="1" applyBorder="1" applyAlignment="1">
      <alignment horizontal="center" vertical="center" wrapText="1"/>
    </xf>
    <xf numFmtId="1" fontId="43" fillId="37" borderId="35" xfId="2" applyNumberFormat="1" applyFont="1" applyFill="1" applyBorder="1" applyAlignment="1">
      <alignment horizontal="center" vertical="center" wrapText="1"/>
    </xf>
    <xf numFmtId="1" fontId="43" fillId="37" borderId="48" xfId="2" applyNumberFormat="1" applyFont="1" applyFill="1" applyBorder="1" applyAlignment="1">
      <alignment horizontal="center" vertical="center" wrapText="1"/>
    </xf>
    <xf numFmtId="1" fontId="43" fillId="25" borderId="41" xfId="2" applyNumberFormat="1" applyFont="1" applyFill="1" applyBorder="1" applyAlignment="1">
      <alignment horizontal="center" vertical="center" wrapText="1"/>
    </xf>
    <xf numFmtId="1" fontId="43" fillId="25" borderId="49" xfId="2" applyNumberFormat="1" applyFont="1" applyFill="1" applyBorder="1" applyAlignment="1">
      <alignment horizontal="center" vertical="center" wrapText="1"/>
    </xf>
    <xf numFmtId="1" fontId="43" fillId="38" borderId="39" xfId="2" applyNumberFormat="1" applyFont="1" applyFill="1" applyBorder="1" applyAlignment="1">
      <alignment horizontal="center" vertical="center" wrapText="1"/>
    </xf>
    <xf numFmtId="1" fontId="43" fillId="38" borderId="35" xfId="2" applyNumberFormat="1" applyFont="1" applyFill="1" applyBorder="1" applyAlignment="1">
      <alignment horizontal="center" vertical="center" wrapText="1"/>
    </xf>
    <xf numFmtId="1" fontId="43" fillId="38" borderId="48" xfId="2" applyNumberFormat="1" applyFont="1" applyFill="1" applyBorder="1" applyAlignment="1">
      <alignment horizontal="center" vertical="center" wrapText="1"/>
    </xf>
    <xf numFmtId="1" fontId="44" fillId="25" borderId="42" xfId="2" applyNumberFormat="1" applyFont="1" applyFill="1" applyBorder="1" applyAlignment="1">
      <alignment horizontal="center" vertical="center" wrapText="1"/>
    </xf>
    <xf numFmtId="1" fontId="44" fillId="25" borderId="52" xfId="2" applyNumberFormat="1" applyFont="1" applyFill="1" applyBorder="1" applyAlignment="1">
      <alignment horizontal="center" vertical="center" wrapText="1"/>
    </xf>
    <xf numFmtId="1" fontId="43" fillId="25" borderId="35" xfId="2" applyNumberFormat="1" applyFont="1" applyFill="1" applyBorder="1" applyAlignment="1">
      <alignment horizontal="center" vertical="center" wrapText="1"/>
    </xf>
    <xf numFmtId="1" fontId="43" fillId="25" borderId="48" xfId="2" applyNumberFormat="1" applyFont="1" applyFill="1" applyBorder="1" applyAlignment="1">
      <alignment horizontal="center" vertical="center" wrapText="1"/>
    </xf>
    <xf numFmtId="1" fontId="43" fillId="19" borderId="46" xfId="2" applyNumberFormat="1" applyFont="1" applyFill="1" applyBorder="1" applyAlignment="1">
      <alignment horizontal="center" vertical="center" wrapText="1"/>
    </xf>
    <xf numFmtId="1" fontId="43" fillId="19" borderId="49" xfId="2" applyNumberFormat="1" applyFont="1" applyFill="1" applyBorder="1" applyAlignment="1">
      <alignment horizontal="center" vertical="center" wrapText="1"/>
    </xf>
    <xf numFmtId="1" fontId="43" fillId="19" borderId="17" xfId="2" applyNumberFormat="1" applyFont="1" applyFill="1" applyBorder="1" applyAlignment="1">
      <alignment horizontal="center" vertical="center" wrapText="1"/>
    </xf>
    <xf numFmtId="1" fontId="43" fillId="19" borderId="48" xfId="2" applyNumberFormat="1" applyFont="1" applyFill="1" applyBorder="1" applyAlignment="1">
      <alignment horizontal="center" vertical="center" wrapText="1"/>
    </xf>
    <xf numFmtId="1" fontId="43" fillId="32" borderId="17" xfId="2" applyNumberFormat="1" applyFont="1" applyFill="1" applyBorder="1" applyAlignment="1">
      <alignment horizontal="center" vertical="center" wrapText="1"/>
    </xf>
    <xf numFmtId="1" fontId="43" fillId="32" borderId="48" xfId="2" applyNumberFormat="1" applyFont="1" applyFill="1" applyBorder="1" applyAlignment="1">
      <alignment horizontal="center" vertical="center" wrapText="1"/>
    </xf>
    <xf numFmtId="1" fontId="44" fillId="19" borderId="47" xfId="2" applyNumberFormat="1" applyFont="1" applyFill="1" applyBorder="1" applyAlignment="1">
      <alignment horizontal="center" vertical="center" wrapText="1"/>
    </xf>
    <xf numFmtId="1" fontId="44" fillId="19" borderId="52" xfId="2" applyNumberFormat="1" applyFont="1" applyFill="1" applyBorder="1" applyAlignment="1">
      <alignment horizontal="center" vertical="center" wrapText="1"/>
    </xf>
    <xf numFmtId="1" fontId="43" fillId="26" borderId="41" xfId="2" applyNumberFormat="1" applyFont="1" applyFill="1" applyBorder="1" applyAlignment="1">
      <alignment horizontal="center" vertical="center" wrapText="1"/>
    </xf>
    <xf numFmtId="1" fontId="43" fillId="26" borderId="49" xfId="2" applyNumberFormat="1" applyFont="1" applyFill="1" applyBorder="1" applyAlignment="1">
      <alignment horizontal="center" vertical="center" wrapText="1"/>
    </xf>
    <xf numFmtId="1" fontId="43" fillId="26" borderId="35" xfId="2" applyNumberFormat="1" applyFont="1" applyFill="1" applyBorder="1" applyAlignment="1">
      <alignment horizontal="center" vertical="center" wrapText="1"/>
    </xf>
    <xf numFmtId="1" fontId="43" fillId="26" borderId="48" xfId="2" applyNumberFormat="1" applyFont="1" applyFill="1" applyBorder="1" applyAlignment="1">
      <alignment horizontal="center" vertical="center" wrapText="1"/>
    </xf>
    <xf numFmtId="1" fontId="44" fillId="26" borderId="42" xfId="2" applyNumberFormat="1" applyFont="1" applyFill="1" applyBorder="1" applyAlignment="1">
      <alignment horizontal="center" vertical="center" wrapText="1"/>
    </xf>
    <xf numFmtId="1" fontId="44" fillId="26" borderId="52" xfId="2" applyNumberFormat="1" applyFont="1" applyFill="1" applyBorder="1" applyAlignment="1">
      <alignment horizontal="center" vertical="center" wrapText="1"/>
    </xf>
    <xf numFmtId="1" fontId="43" fillId="39" borderId="39" xfId="2" applyNumberFormat="1" applyFont="1" applyFill="1" applyBorder="1" applyAlignment="1">
      <alignment horizontal="center" vertical="center" wrapText="1"/>
    </xf>
    <xf numFmtId="1" fontId="43" fillId="39" borderId="35" xfId="2" applyNumberFormat="1" applyFont="1" applyFill="1" applyBorder="1" applyAlignment="1">
      <alignment horizontal="center" vertical="center" wrapText="1"/>
    </xf>
    <xf numFmtId="1" fontId="43" fillId="39" borderId="48" xfId="2" applyNumberFormat="1" applyFont="1" applyFill="1" applyBorder="1" applyAlignment="1">
      <alignment horizontal="center" vertical="center" wrapText="1"/>
    </xf>
    <xf numFmtId="1" fontId="43" fillId="33" borderId="17" xfId="2" applyNumberFormat="1" applyFont="1" applyFill="1" applyBorder="1" applyAlignment="1">
      <alignment horizontal="center" vertical="center" wrapText="1"/>
    </xf>
    <xf numFmtId="1" fontId="43" fillId="33" borderId="48" xfId="2" applyNumberFormat="1" applyFont="1" applyFill="1" applyBorder="1" applyAlignment="1">
      <alignment horizontal="center" vertical="center" wrapText="1"/>
    </xf>
    <xf numFmtId="1" fontId="44" fillId="20" borderId="47" xfId="2" applyNumberFormat="1" applyFont="1" applyFill="1" applyBorder="1" applyAlignment="1">
      <alignment horizontal="center" vertical="center" wrapText="1"/>
    </xf>
    <xf numFmtId="1" fontId="44" fillId="20" borderId="52" xfId="2" applyNumberFormat="1" applyFont="1" applyFill="1" applyBorder="1" applyAlignment="1">
      <alignment horizontal="center" vertical="center" wrapText="1"/>
    </xf>
    <xf numFmtId="1" fontId="43" fillId="20" borderId="46" xfId="2" applyNumberFormat="1" applyFont="1" applyFill="1" applyBorder="1" applyAlignment="1">
      <alignment horizontal="center" vertical="center" wrapText="1"/>
    </xf>
    <xf numFmtId="1" fontId="43" fillId="20" borderId="49" xfId="2" applyNumberFormat="1" applyFont="1" applyFill="1" applyBorder="1" applyAlignment="1">
      <alignment horizontal="center" vertical="center" wrapText="1"/>
    </xf>
    <xf numFmtId="1" fontId="43" fillId="20" borderId="17" xfId="2" applyNumberFormat="1" applyFont="1" applyFill="1" applyBorder="1" applyAlignment="1">
      <alignment horizontal="center" vertical="center" wrapText="1"/>
    </xf>
    <xf numFmtId="1" fontId="43" fillId="20" borderId="48" xfId="2" applyNumberFormat="1" applyFont="1" applyFill="1" applyBorder="1" applyAlignment="1">
      <alignment horizontal="center" vertical="center" wrapText="1"/>
    </xf>
    <xf numFmtId="1" fontId="43" fillId="34" borderId="17" xfId="2" applyNumberFormat="1" applyFont="1" applyFill="1" applyBorder="1" applyAlignment="1">
      <alignment horizontal="center" vertical="center" wrapText="1"/>
    </xf>
    <xf numFmtId="1" fontId="43" fillId="34" borderId="48" xfId="2" applyNumberFormat="1" applyFont="1" applyFill="1" applyBorder="1" applyAlignment="1">
      <alignment horizontal="center" vertical="center" wrapText="1"/>
    </xf>
    <xf numFmtId="1" fontId="44" fillId="21" borderId="47" xfId="2" applyNumberFormat="1" applyFont="1" applyFill="1" applyBorder="1" applyAlignment="1">
      <alignment horizontal="center" vertical="center" wrapText="1"/>
    </xf>
    <xf numFmtId="1" fontId="44" fillId="21" borderId="52" xfId="2" applyNumberFormat="1" applyFont="1" applyFill="1" applyBorder="1" applyAlignment="1">
      <alignment horizontal="center" vertical="center" wrapText="1"/>
    </xf>
    <xf numFmtId="1" fontId="43" fillId="21" borderId="46" xfId="2" applyNumberFormat="1" applyFont="1" applyFill="1" applyBorder="1" applyAlignment="1">
      <alignment horizontal="center" vertical="center" wrapText="1"/>
    </xf>
    <xf numFmtId="1" fontId="43" fillId="21" borderId="49" xfId="2" applyNumberFormat="1" applyFont="1" applyFill="1" applyBorder="1" applyAlignment="1">
      <alignment horizontal="center" vertical="center" wrapText="1"/>
    </xf>
    <xf numFmtId="1" fontId="43" fillId="21" borderId="17" xfId="2" applyNumberFormat="1" applyFont="1" applyFill="1" applyBorder="1" applyAlignment="1">
      <alignment horizontal="center" vertical="center" wrapText="1"/>
    </xf>
    <xf numFmtId="1" fontId="43" fillId="21" borderId="48" xfId="2" applyNumberFormat="1" applyFont="1" applyFill="1" applyBorder="1" applyAlignment="1">
      <alignment horizontal="center" vertical="center" wrapText="1"/>
    </xf>
    <xf numFmtId="1" fontId="43" fillId="23" borderId="46" xfId="2" applyNumberFormat="1" applyFont="1" applyFill="1" applyBorder="1" applyAlignment="1">
      <alignment horizontal="center" vertical="center" wrapText="1"/>
    </xf>
    <xf numFmtId="1" fontId="43" fillId="23" borderId="49" xfId="2" applyNumberFormat="1" applyFont="1" applyFill="1" applyBorder="1" applyAlignment="1">
      <alignment horizontal="center" vertical="center" wrapText="1"/>
    </xf>
    <xf numFmtId="1" fontId="43" fillId="23" borderId="17" xfId="2" applyNumberFormat="1" applyFont="1" applyFill="1" applyBorder="1" applyAlignment="1">
      <alignment horizontal="center" vertical="center" wrapText="1"/>
    </xf>
    <xf numFmtId="1" fontId="43" fillId="23" borderId="48" xfId="2" applyNumberFormat="1" applyFont="1" applyFill="1" applyBorder="1" applyAlignment="1">
      <alignment horizontal="center" vertical="center" wrapText="1"/>
    </xf>
    <xf numFmtId="1" fontId="44" fillId="23" borderId="47" xfId="2" applyNumberFormat="1" applyFont="1" applyFill="1" applyBorder="1" applyAlignment="1">
      <alignment horizontal="center" vertical="center" wrapText="1"/>
    </xf>
    <xf numFmtId="1" fontId="44" fillId="23" borderId="52" xfId="2" applyNumberFormat="1" applyFont="1" applyFill="1" applyBorder="1" applyAlignment="1">
      <alignment horizontal="center" vertical="center" wrapText="1"/>
    </xf>
    <xf numFmtId="1" fontId="45" fillId="19" borderId="43" xfId="2" applyNumberFormat="1" applyFont="1" applyFill="1" applyBorder="1" applyAlignment="1">
      <alignment horizontal="center" vertical="center" wrapText="1"/>
    </xf>
    <xf numFmtId="1" fontId="45" fillId="19" borderId="31" xfId="2" applyNumberFormat="1" applyFont="1" applyFill="1" applyBorder="1" applyAlignment="1">
      <alignment horizontal="center" vertical="center" wrapText="1"/>
    </xf>
    <xf numFmtId="1" fontId="45" fillId="32" borderId="39" xfId="2" applyNumberFormat="1" applyFont="1" applyFill="1" applyBorder="1" applyAlignment="1">
      <alignment horizontal="center" vertical="center" wrapText="1"/>
    </xf>
    <xf numFmtId="1" fontId="45" fillId="32" borderId="32" xfId="2" applyNumberFormat="1" applyFont="1" applyFill="1" applyBorder="1" applyAlignment="1">
      <alignment horizontal="center" vertical="center" wrapText="1"/>
    </xf>
    <xf numFmtId="1" fontId="46" fillId="19" borderId="44" xfId="2" applyNumberFormat="1" applyFont="1" applyFill="1" applyBorder="1" applyAlignment="1">
      <alignment horizontal="center" vertical="center" wrapText="1"/>
    </xf>
    <xf numFmtId="1" fontId="46" fillId="19" borderId="33" xfId="2" applyNumberFormat="1" applyFont="1" applyFill="1" applyBorder="1" applyAlignment="1">
      <alignment horizontal="center" vertical="center" wrapText="1"/>
    </xf>
    <xf numFmtId="1" fontId="43" fillId="35" borderId="17" xfId="2" applyNumberFormat="1" applyFont="1" applyFill="1" applyBorder="1" applyAlignment="1">
      <alignment horizontal="center" vertical="center" wrapText="1"/>
    </xf>
    <xf numFmtId="1" fontId="43" fillId="35" borderId="48" xfId="2" applyNumberFormat="1" applyFont="1" applyFill="1" applyBorder="1" applyAlignment="1">
      <alignment horizontal="center" vertical="center" wrapText="1"/>
    </xf>
    <xf numFmtId="1" fontId="45" fillId="19" borderId="35" xfId="2" applyNumberFormat="1" applyFont="1" applyFill="1" applyBorder="1" applyAlignment="1">
      <alignment horizontal="center" vertical="center" wrapText="1"/>
    </xf>
    <xf numFmtId="1" fontId="46" fillId="19" borderId="42" xfId="2" applyNumberFormat="1" applyFont="1" applyFill="1" applyBorder="1" applyAlignment="1">
      <alignment horizontal="center" vertical="center" wrapText="1"/>
    </xf>
    <xf numFmtId="1" fontId="45" fillId="20" borderId="43" xfId="2" applyNumberFormat="1" applyFont="1" applyFill="1" applyBorder="1" applyAlignment="1">
      <alignment horizontal="center" vertical="center" wrapText="1"/>
    </xf>
    <xf numFmtId="1" fontId="45" fillId="20" borderId="31" xfId="2" applyNumberFormat="1" applyFont="1" applyFill="1" applyBorder="1" applyAlignment="1">
      <alignment horizontal="center" vertical="center" wrapText="1"/>
    </xf>
    <xf numFmtId="1" fontId="45" fillId="33" borderId="39" xfId="2" applyNumberFormat="1" applyFont="1" applyFill="1" applyBorder="1" applyAlignment="1">
      <alignment horizontal="center" vertical="center" wrapText="1"/>
    </xf>
    <xf numFmtId="1" fontId="45" fillId="33" borderId="32" xfId="2" applyNumberFormat="1" applyFont="1" applyFill="1" applyBorder="1" applyAlignment="1">
      <alignment horizontal="center" vertical="center" wrapText="1"/>
    </xf>
    <xf numFmtId="1" fontId="45" fillId="32" borderId="35" xfId="2" applyNumberFormat="1" applyFont="1" applyFill="1" applyBorder="1" applyAlignment="1">
      <alignment horizontal="center" vertical="center" wrapText="1"/>
    </xf>
    <xf numFmtId="1" fontId="45" fillId="19" borderId="41" xfId="2" applyNumberFormat="1" applyFont="1" applyFill="1" applyBorder="1" applyAlignment="1">
      <alignment horizontal="center" vertical="center" wrapText="1"/>
    </xf>
    <xf numFmtId="1" fontId="45" fillId="19" borderId="39" xfId="2" applyNumberFormat="1" applyFont="1" applyFill="1" applyBorder="1" applyAlignment="1">
      <alignment horizontal="center" vertical="center" wrapText="1"/>
    </xf>
    <xf numFmtId="1" fontId="45" fillId="19" borderId="32" xfId="2" applyNumberFormat="1" applyFont="1" applyFill="1" applyBorder="1" applyAlignment="1">
      <alignment horizontal="center" vertical="center" wrapText="1"/>
    </xf>
    <xf numFmtId="1" fontId="45" fillId="20" borderId="41" xfId="2" applyNumberFormat="1" applyFont="1" applyFill="1" applyBorder="1" applyAlignment="1">
      <alignment horizontal="center" vertical="center" wrapText="1"/>
    </xf>
    <xf numFmtId="1" fontId="45" fillId="20" borderId="35" xfId="2" applyNumberFormat="1" applyFont="1" applyFill="1" applyBorder="1" applyAlignment="1">
      <alignment horizontal="center" vertical="center" wrapText="1"/>
    </xf>
    <xf numFmtId="1" fontId="45" fillId="33" borderId="35" xfId="2" applyNumberFormat="1" applyFont="1" applyFill="1" applyBorder="1" applyAlignment="1">
      <alignment horizontal="center" vertical="center" wrapText="1"/>
    </xf>
    <xf numFmtId="1" fontId="46" fillId="20" borderId="42" xfId="2" applyNumberFormat="1" applyFont="1" applyFill="1" applyBorder="1" applyAlignment="1">
      <alignment horizontal="center" vertical="center" wrapText="1"/>
    </xf>
    <xf numFmtId="1" fontId="46" fillId="20" borderId="44" xfId="2" applyNumberFormat="1" applyFont="1" applyFill="1" applyBorder="1" applyAlignment="1">
      <alignment horizontal="center" vertical="center" wrapText="1"/>
    </xf>
    <xf numFmtId="1" fontId="46" fillId="20" borderId="33" xfId="2" applyNumberFormat="1" applyFont="1" applyFill="1" applyBorder="1" applyAlignment="1">
      <alignment horizontal="center" vertical="center" wrapText="1"/>
    </xf>
    <xf numFmtId="1" fontId="45" fillId="20" borderId="39" xfId="2" applyNumberFormat="1" applyFont="1" applyFill="1" applyBorder="1" applyAlignment="1">
      <alignment horizontal="center" vertical="center" wrapText="1"/>
    </xf>
    <xf numFmtId="1" fontId="45" fillId="20" borderId="32" xfId="2" applyNumberFormat="1" applyFont="1" applyFill="1" applyBorder="1" applyAlignment="1">
      <alignment horizontal="center" vertical="center" wrapText="1"/>
    </xf>
    <xf numFmtId="1" fontId="45" fillId="21" borderId="39" xfId="2" applyNumberFormat="1" applyFont="1" applyFill="1" applyBorder="1" applyAlignment="1">
      <alignment horizontal="center" vertical="center" wrapText="1"/>
    </xf>
    <xf numFmtId="1" fontId="45" fillId="21" borderId="32" xfId="2" applyNumberFormat="1" applyFont="1" applyFill="1" applyBorder="1" applyAlignment="1">
      <alignment horizontal="center" vertical="center" wrapText="1"/>
    </xf>
    <xf numFmtId="1" fontId="45" fillId="34" borderId="39" xfId="2" applyNumberFormat="1" applyFont="1" applyFill="1" applyBorder="1" applyAlignment="1">
      <alignment horizontal="center" vertical="center" wrapText="1"/>
    </xf>
    <xf numFmtId="1" fontId="45" fillId="34" borderId="32" xfId="2" applyNumberFormat="1" applyFont="1" applyFill="1" applyBorder="1" applyAlignment="1">
      <alignment horizontal="center" vertical="center" wrapText="1"/>
    </xf>
    <xf numFmtId="1" fontId="46" fillId="21" borderId="44" xfId="2" applyNumberFormat="1" applyFont="1" applyFill="1" applyBorder="1" applyAlignment="1">
      <alignment horizontal="center" vertical="center" wrapText="1"/>
    </xf>
    <xf numFmtId="1" fontId="46" fillId="21" borderId="33" xfId="2" applyNumberFormat="1" applyFont="1" applyFill="1" applyBorder="1" applyAlignment="1">
      <alignment horizontal="center" vertical="center" wrapText="1"/>
    </xf>
    <xf numFmtId="1" fontId="45" fillId="21" borderId="43" xfId="2" applyNumberFormat="1" applyFont="1" applyFill="1" applyBorder="1" applyAlignment="1">
      <alignment horizontal="center" vertical="center" wrapText="1"/>
    </xf>
    <xf numFmtId="1" fontId="45" fillId="21" borderId="31" xfId="2" applyNumberFormat="1" applyFont="1" applyFill="1" applyBorder="1" applyAlignment="1">
      <alignment horizontal="center" vertical="center" wrapText="1"/>
    </xf>
    <xf numFmtId="1" fontId="46" fillId="21" borderId="42" xfId="2" applyNumberFormat="1" applyFont="1" applyFill="1" applyBorder="1" applyAlignment="1">
      <alignment horizontal="center" vertical="center" wrapText="1"/>
    </xf>
    <xf numFmtId="1" fontId="45" fillId="21" borderId="41" xfId="2" applyNumberFormat="1" applyFont="1" applyFill="1" applyBorder="1" applyAlignment="1">
      <alignment horizontal="center" vertical="center" wrapText="1"/>
    </xf>
    <xf numFmtId="1" fontId="45" fillId="21" borderId="35" xfId="2" applyNumberFormat="1" applyFont="1" applyFill="1" applyBorder="1" applyAlignment="1">
      <alignment horizontal="center" vertical="center" wrapText="1"/>
    </xf>
    <xf numFmtId="1" fontId="45" fillId="34" borderId="35" xfId="2" applyNumberFormat="1" applyFont="1" applyFill="1" applyBorder="1" applyAlignment="1">
      <alignment horizontal="center" vertical="center" wrapText="1"/>
    </xf>
    <xf numFmtId="1" fontId="45" fillId="23" borderId="41" xfId="2" applyNumberFormat="1" applyFont="1" applyFill="1" applyBorder="1" applyAlignment="1">
      <alignment horizontal="center" vertical="center" wrapText="1"/>
    </xf>
    <xf numFmtId="1" fontId="45" fillId="23" borderId="35" xfId="2" applyNumberFormat="1" applyFont="1" applyFill="1" applyBorder="1" applyAlignment="1">
      <alignment horizontal="center" vertical="center" wrapText="1"/>
    </xf>
    <xf numFmtId="1" fontId="46" fillId="23" borderId="42" xfId="2" applyNumberFormat="1" applyFont="1" applyFill="1" applyBorder="1" applyAlignment="1">
      <alignment horizontal="center" vertical="center" wrapText="1"/>
    </xf>
    <xf numFmtId="1" fontId="45" fillId="22" borderId="41" xfId="2" applyNumberFormat="1" applyFont="1" applyFill="1" applyBorder="1" applyAlignment="1">
      <alignment horizontal="center" vertical="center" wrapText="1"/>
    </xf>
    <xf numFmtId="1" fontId="45" fillId="22" borderId="49" xfId="2" applyNumberFormat="1" applyFont="1" applyFill="1" applyBorder="1" applyAlignment="1">
      <alignment horizontal="center" vertical="center" wrapText="1"/>
    </xf>
    <xf numFmtId="1" fontId="45" fillId="23" borderId="48" xfId="2" applyNumberFormat="1" applyFont="1" applyFill="1" applyBorder="1" applyAlignment="1">
      <alignment horizontal="center" vertical="center" wrapText="1"/>
    </xf>
    <xf numFmtId="1" fontId="46" fillId="23" borderId="52" xfId="2" applyNumberFormat="1" applyFont="1" applyFill="1" applyBorder="1" applyAlignment="1">
      <alignment horizontal="center" vertical="center" wrapText="1"/>
    </xf>
    <xf numFmtId="1" fontId="46" fillId="23" borderId="44" xfId="2" applyNumberFormat="1" applyFont="1" applyFill="1" applyBorder="1" applyAlignment="1">
      <alignment horizontal="center" vertical="center" wrapText="1"/>
    </xf>
    <xf numFmtId="1" fontId="46" fillId="23" borderId="33" xfId="2" applyNumberFormat="1" applyFont="1" applyFill="1" applyBorder="1" applyAlignment="1">
      <alignment horizontal="center" vertical="center" wrapText="1"/>
    </xf>
    <xf numFmtId="1" fontId="45" fillId="23" borderId="43" xfId="2" applyNumberFormat="1" applyFont="1" applyFill="1" applyBorder="1" applyAlignment="1">
      <alignment horizontal="center" vertical="center" wrapText="1"/>
    </xf>
    <xf numFmtId="1" fontId="45" fillId="23" borderId="39" xfId="2" applyNumberFormat="1" applyFont="1" applyFill="1" applyBorder="1" applyAlignment="1">
      <alignment horizontal="center" vertical="center" wrapText="1"/>
    </xf>
    <xf numFmtId="1" fontId="45" fillId="35" borderId="39" xfId="2" applyNumberFormat="1" applyFont="1" applyFill="1" applyBorder="1" applyAlignment="1">
      <alignment horizontal="center" vertical="center" wrapText="1"/>
    </xf>
    <xf numFmtId="1" fontId="45" fillId="35" borderId="35" xfId="2" applyNumberFormat="1" applyFont="1" applyFill="1" applyBorder="1" applyAlignment="1">
      <alignment horizontal="center" vertical="center" wrapText="1"/>
    </xf>
    <xf numFmtId="1" fontId="45" fillId="23" borderId="31" xfId="2" applyNumberFormat="1" applyFont="1" applyFill="1" applyBorder="1" applyAlignment="1">
      <alignment horizontal="center" vertical="center" wrapText="1"/>
    </xf>
    <xf numFmtId="1" fontId="45" fillId="23" borderId="32" xfId="2" applyNumberFormat="1" applyFont="1" applyFill="1" applyBorder="1" applyAlignment="1">
      <alignment horizontal="center" vertical="center" wrapText="1"/>
    </xf>
    <xf numFmtId="1" fontId="45" fillId="35" borderId="32" xfId="2" applyNumberFormat="1" applyFont="1" applyFill="1" applyBorder="1" applyAlignment="1">
      <alignment horizontal="center" vertical="center" wrapText="1"/>
    </xf>
    <xf numFmtId="1" fontId="45" fillId="23" borderId="49" xfId="2" applyNumberFormat="1" applyFont="1" applyFill="1" applyBorder="1" applyAlignment="1">
      <alignment horizontal="center" vertical="center" wrapText="1"/>
    </xf>
    <xf numFmtId="1" fontId="45" fillId="35" borderId="17" xfId="2" applyNumberFormat="1" applyFont="1" applyFill="1" applyBorder="1" applyAlignment="1">
      <alignment horizontal="center" vertical="center" wrapText="1"/>
    </xf>
    <xf numFmtId="1" fontId="45" fillId="35" borderId="48" xfId="2" applyNumberFormat="1" applyFont="1" applyFill="1" applyBorder="1" applyAlignment="1">
      <alignment horizontal="center" vertical="center" wrapText="1"/>
    </xf>
    <xf numFmtId="1" fontId="45" fillId="36" borderId="39" xfId="2" applyNumberFormat="1" applyFont="1" applyFill="1" applyBorder="1" applyAlignment="1">
      <alignment horizontal="center" vertical="center" wrapText="1"/>
    </xf>
    <xf numFmtId="1" fontId="45" fillId="36" borderId="35" xfId="2" applyNumberFormat="1" applyFont="1" applyFill="1" applyBorder="1" applyAlignment="1">
      <alignment horizontal="center" vertical="center" wrapText="1"/>
    </xf>
    <xf numFmtId="1" fontId="45" fillId="36" borderId="48" xfId="2" applyNumberFormat="1" applyFont="1" applyFill="1" applyBorder="1" applyAlignment="1">
      <alignment horizontal="center" vertical="center" wrapText="1"/>
    </xf>
    <xf numFmtId="1" fontId="46" fillId="22" borderId="42" xfId="2" applyNumberFormat="1" applyFont="1" applyFill="1" applyBorder="1" applyAlignment="1">
      <alignment horizontal="center" vertical="center" wrapText="1"/>
    </xf>
    <xf numFmtId="1" fontId="46" fillId="22" borderId="52" xfId="2" applyNumberFormat="1" applyFont="1" applyFill="1" applyBorder="1" applyAlignment="1">
      <alignment horizontal="center" vertical="center" wrapText="1"/>
    </xf>
    <xf numFmtId="1" fontId="45" fillId="22" borderId="35" xfId="2" applyNumberFormat="1" applyFont="1" applyFill="1" applyBorder="1" applyAlignment="1">
      <alignment horizontal="center" vertical="center" wrapText="1"/>
    </xf>
    <xf numFmtId="1" fontId="45" fillId="22" borderId="48" xfId="2" applyNumberFormat="1" applyFont="1" applyFill="1" applyBorder="1" applyAlignment="1">
      <alignment horizontal="center" vertical="center" wrapText="1"/>
    </xf>
    <xf numFmtId="1" fontId="45" fillId="24" borderId="35" xfId="2" applyNumberFormat="1" applyFont="1" applyFill="1" applyBorder="1" applyAlignment="1">
      <alignment horizontal="center" vertical="center" wrapText="1"/>
    </xf>
    <xf numFmtId="1" fontId="45" fillId="24" borderId="48" xfId="2" applyNumberFormat="1" applyFont="1" applyFill="1" applyBorder="1" applyAlignment="1">
      <alignment horizontal="center" vertical="center" wrapText="1"/>
    </xf>
    <xf numFmtId="1" fontId="45" fillId="37" borderId="39" xfId="2" applyNumberFormat="1" applyFont="1" applyFill="1" applyBorder="1" applyAlignment="1">
      <alignment horizontal="center" vertical="center" wrapText="1"/>
    </xf>
    <xf numFmtId="1" fontId="45" fillId="37" borderId="35" xfId="2" applyNumberFormat="1" applyFont="1" applyFill="1" applyBorder="1" applyAlignment="1">
      <alignment horizontal="center" vertical="center" wrapText="1"/>
    </xf>
    <xf numFmtId="1" fontId="45" fillId="37" borderId="48" xfId="2" applyNumberFormat="1" applyFont="1" applyFill="1" applyBorder="1" applyAlignment="1">
      <alignment horizontal="center" vertical="center" wrapText="1"/>
    </xf>
    <xf numFmtId="1" fontId="46" fillId="24" borderId="42" xfId="2" applyNumberFormat="1" applyFont="1" applyFill="1" applyBorder="1" applyAlignment="1">
      <alignment horizontal="center" vertical="center" wrapText="1"/>
    </xf>
    <xf numFmtId="1" fontId="46" fillId="24" borderId="52" xfId="2" applyNumberFormat="1" applyFont="1" applyFill="1" applyBorder="1" applyAlignment="1">
      <alignment horizontal="center" vertical="center" wrapText="1"/>
    </xf>
    <xf numFmtId="1" fontId="45" fillId="24" borderId="41" xfId="2" applyNumberFormat="1" applyFont="1" applyFill="1" applyBorder="1" applyAlignment="1">
      <alignment horizontal="center" vertical="center" wrapText="1"/>
    </xf>
    <xf numFmtId="1" fontId="45" fillId="24" borderId="49" xfId="2" applyNumberFormat="1" applyFont="1" applyFill="1" applyBorder="1" applyAlignment="1">
      <alignment horizontal="center" vertical="center" wrapText="1"/>
    </xf>
    <xf numFmtId="1" fontId="45" fillId="25" borderId="41" xfId="2" applyNumberFormat="1" applyFont="1" applyFill="1" applyBorder="1" applyAlignment="1">
      <alignment horizontal="center" vertical="center" wrapText="1"/>
    </xf>
    <xf numFmtId="1" fontId="45" fillId="25" borderId="49" xfId="2" applyNumberFormat="1" applyFont="1" applyFill="1" applyBorder="1" applyAlignment="1">
      <alignment horizontal="center" vertical="center" wrapText="1"/>
    </xf>
    <xf numFmtId="1" fontId="45" fillId="25" borderId="35" xfId="2" applyNumberFormat="1" applyFont="1" applyFill="1" applyBorder="1" applyAlignment="1">
      <alignment horizontal="center" vertical="center" wrapText="1"/>
    </xf>
    <xf numFmtId="1" fontId="45" fillId="25" borderId="48" xfId="2" applyNumberFormat="1" applyFont="1" applyFill="1" applyBorder="1" applyAlignment="1">
      <alignment horizontal="center" vertical="center" wrapText="1"/>
    </xf>
    <xf numFmtId="1" fontId="45" fillId="38" borderId="39" xfId="2" applyNumberFormat="1" applyFont="1" applyFill="1" applyBorder="1" applyAlignment="1">
      <alignment horizontal="center" vertical="center" wrapText="1"/>
    </xf>
    <xf numFmtId="1" fontId="45" fillId="38" borderId="35" xfId="2" applyNumberFormat="1" applyFont="1" applyFill="1" applyBorder="1" applyAlignment="1">
      <alignment horizontal="center" vertical="center" wrapText="1"/>
    </xf>
    <xf numFmtId="1" fontId="45" fillId="38" borderId="48" xfId="2" applyNumberFormat="1" applyFont="1" applyFill="1" applyBorder="1" applyAlignment="1">
      <alignment horizontal="center" vertical="center" wrapText="1"/>
    </xf>
    <xf numFmtId="1" fontId="46" fillId="25" borderId="42" xfId="2" applyNumberFormat="1" applyFont="1" applyFill="1" applyBorder="1" applyAlignment="1">
      <alignment horizontal="center" vertical="center" wrapText="1"/>
    </xf>
    <xf numFmtId="1" fontId="46" fillId="25" borderId="52" xfId="2" applyNumberFormat="1" applyFont="1" applyFill="1" applyBorder="1" applyAlignment="1">
      <alignment horizontal="center" vertical="center" wrapText="1"/>
    </xf>
    <xf numFmtId="1" fontId="45" fillId="32" borderId="17" xfId="2" applyNumberFormat="1" applyFont="1" applyFill="1" applyBorder="1" applyAlignment="1">
      <alignment horizontal="center" vertical="center" wrapText="1"/>
    </xf>
    <xf numFmtId="1" fontId="45" fillId="32" borderId="48" xfId="2" applyNumberFormat="1" applyFont="1" applyFill="1" applyBorder="1" applyAlignment="1">
      <alignment horizontal="center" vertical="center" wrapText="1"/>
    </xf>
    <xf numFmtId="1" fontId="46" fillId="19" borderId="47" xfId="2" applyNumberFormat="1" applyFont="1" applyFill="1" applyBorder="1" applyAlignment="1">
      <alignment horizontal="center" vertical="center" wrapText="1"/>
    </xf>
    <xf numFmtId="1" fontId="46" fillId="19" borderId="52" xfId="2" applyNumberFormat="1" applyFont="1" applyFill="1" applyBorder="1" applyAlignment="1">
      <alignment horizontal="center" vertical="center" wrapText="1"/>
    </xf>
    <xf numFmtId="1" fontId="45" fillId="19" borderId="49" xfId="2" applyNumberFormat="1" applyFont="1" applyFill="1" applyBorder="1" applyAlignment="1">
      <alignment horizontal="center" vertical="center" wrapText="1"/>
    </xf>
    <xf numFmtId="1" fontId="45" fillId="19" borderId="48" xfId="2" applyNumberFormat="1" applyFont="1" applyFill="1" applyBorder="1" applyAlignment="1">
      <alignment horizontal="center" vertical="center" wrapText="1"/>
    </xf>
    <xf numFmtId="1" fontId="45" fillId="26" borderId="35" xfId="2" applyNumberFormat="1" applyFont="1" applyFill="1" applyBorder="1" applyAlignment="1">
      <alignment horizontal="center" vertical="center" wrapText="1"/>
    </xf>
    <xf numFmtId="1" fontId="45" fillId="26" borderId="48" xfId="2" applyNumberFormat="1" applyFont="1" applyFill="1" applyBorder="1" applyAlignment="1">
      <alignment horizontal="center" vertical="center" wrapText="1"/>
    </xf>
    <xf numFmtId="1" fontId="46" fillId="26" borderId="42" xfId="2" applyNumberFormat="1" applyFont="1" applyFill="1" applyBorder="1" applyAlignment="1">
      <alignment horizontal="center" vertical="center" wrapText="1"/>
    </xf>
    <xf numFmtId="1" fontId="46" fillId="26" borderId="52" xfId="2" applyNumberFormat="1" applyFont="1" applyFill="1" applyBorder="1" applyAlignment="1">
      <alignment horizontal="center" vertical="center" wrapText="1"/>
    </xf>
    <xf numFmtId="1" fontId="45" fillId="19" borderId="46" xfId="2" applyNumberFormat="1" applyFont="1" applyFill="1" applyBorder="1" applyAlignment="1">
      <alignment horizontal="center" vertical="center" wrapText="1"/>
    </xf>
    <xf numFmtId="1" fontId="45" fillId="19" borderId="17" xfId="2" applyNumberFormat="1" applyFont="1" applyFill="1" applyBorder="1" applyAlignment="1">
      <alignment horizontal="center" vertical="center" wrapText="1"/>
    </xf>
    <xf numFmtId="1" fontId="45" fillId="39" borderId="39" xfId="2" applyNumberFormat="1" applyFont="1" applyFill="1" applyBorder="1" applyAlignment="1">
      <alignment horizontal="center" vertical="center" wrapText="1"/>
    </xf>
    <xf numFmtId="1" fontId="45" fillId="39" borderId="35" xfId="2" applyNumberFormat="1" applyFont="1" applyFill="1" applyBorder="1" applyAlignment="1">
      <alignment horizontal="center" vertical="center" wrapText="1"/>
    </xf>
    <xf numFmtId="1" fontId="45" fillId="39" borderId="48" xfId="2" applyNumberFormat="1" applyFont="1" applyFill="1" applyBorder="1" applyAlignment="1">
      <alignment horizontal="center" vertical="center" wrapText="1"/>
    </xf>
    <xf numFmtId="1" fontId="45" fillId="26" borderId="41" xfId="2" applyNumberFormat="1" applyFont="1" applyFill="1" applyBorder="1" applyAlignment="1">
      <alignment horizontal="center" vertical="center" wrapText="1"/>
    </xf>
    <xf numFmtId="1" fontId="45" fillId="26" borderId="49" xfId="2" applyNumberFormat="1" applyFont="1" applyFill="1" applyBorder="1" applyAlignment="1">
      <alignment horizontal="center" vertical="center" wrapText="1"/>
    </xf>
    <xf numFmtId="1" fontId="45" fillId="20" borderId="49" xfId="2" applyNumberFormat="1" applyFont="1" applyFill="1" applyBorder="1" applyAlignment="1">
      <alignment horizontal="center" vertical="center" wrapText="1"/>
    </xf>
    <xf numFmtId="1" fontId="45" fillId="20" borderId="48" xfId="2" applyNumberFormat="1" applyFont="1" applyFill="1" applyBorder="1" applyAlignment="1">
      <alignment horizontal="center" vertical="center" wrapText="1"/>
    </xf>
    <xf numFmtId="1" fontId="45" fillId="33" borderId="17" xfId="2" applyNumberFormat="1" applyFont="1" applyFill="1" applyBorder="1" applyAlignment="1">
      <alignment horizontal="center" vertical="center" wrapText="1"/>
    </xf>
    <xf numFmtId="1" fontId="45" fillId="33" borderId="48" xfId="2" applyNumberFormat="1" applyFont="1" applyFill="1" applyBorder="1" applyAlignment="1">
      <alignment horizontal="center" vertical="center" wrapText="1"/>
    </xf>
    <xf numFmtId="1" fontId="46" fillId="20" borderId="52" xfId="2" applyNumberFormat="1" applyFont="1" applyFill="1" applyBorder="1" applyAlignment="1">
      <alignment horizontal="center" vertical="center" wrapText="1"/>
    </xf>
    <xf numFmtId="1" fontId="45" fillId="34" borderId="17" xfId="2" applyNumberFormat="1" applyFont="1" applyFill="1" applyBorder="1" applyAlignment="1">
      <alignment horizontal="center" vertical="center" wrapText="1"/>
    </xf>
    <xf numFmtId="1" fontId="45" fillId="34" borderId="48" xfId="2" applyNumberFormat="1" applyFont="1" applyFill="1" applyBorder="1" applyAlignment="1">
      <alignment horizontal="center" vertical="center" wrapText="1"/>
    </xf>
    <xf numFmtId="1" fontId="46" fillId="21" borderId="52" xfId="2" applyNumberFormat="1" applyFont="1" applyFill="1" applyBorder="1" applyAlignment="1">
      <alignment horizontal="center" vertical="center" wrapText="1"/>
    </xf>
    <xf numFmtId="1" fontId="45" fillId="21" borderId="49" xfId="2" applyNumberFormat="1" applyFont="1" applyFill="1" applyBorder="1" applyAlignment="1">
      <alignment horizontal="center" vertical="center" wrapText="1"/>
    </xf>
    <xf numFmtId="1" fontId="45" fillId="21" borderId="48" xfId="2" applyNumberFormat="1" applyFont="1" applyFill="1" applyBorder="1" applyAlignment="1">
      <alignment horizontal="center" vertical="center" wrapText="1"/>
    </xf>
    <xf numFmtId="1" fontId="45" fillId="23" borderId="17" xfId="2" applyNumberFormat="1" applyFont="1" applyFill="1" applyBorder="1" applyAlignment="1">
      <alignment horizontal="center" vertical="center" wrapText="1"/>
    </xf>
    <xf numFmtId="1" fontId="46" fillId="23" borderId="47" xfId="2" applyNumberFormat="1" applyFont="1" applyFill="1" applyBorder="1" applyAlignment="1">
      <alignment horizontal="center" vertical="center" wrapText="1"/>
    </xf>
    <xf numFmtId="1" fontId="46" fillId="20" borderId="47" xfId="2" applyNumberFormat="1" applyFont="1" applyFill="1" applyBorder="1" applyAlignment="1">
      <alignment horizontal="center" vertical="center" wrapText="1"/>
    </xf>
    <xf numFmtId="1" fontId="45" fillId="20" borderId="17" xfId="2" applyNumberFormat="1" applyFont="1" applyFill="1" applyBorder="1" applyAlignment="1">
      <alignment horizontal="center" vertical="center" wrapText="1"/>
    </xf>
    <xf numFmtId="1" fontId="45" fillId="20" borderId="46" xfId="2" applyNumberFormat="1" applyFont="1" applyFill="1" applyBorder="1" applyAlignment="1">
      <alignment horizontal="center" vertical="center" wrapText="1"/>
    </xf>
    <xf numFmtId="1" fontId="45" fillId="21" borderId="46" xfId="2" applyNumberFormat="1" applyFont="1" applyFill="1" applyBorder="1" applyAlignment="1">
      <alignment horizontal="center" vertical="center" wrapText="1"/>
    </xf>
    <xf numFmtId="1" fontId="45" fillId="21" borderId="17" xfId="2" applyNumberFormat="1" applyFont="1" applyFill="1" applyBorder="1" applyAlignment="1">
      <alignment horizontal="center" vertical="center" wrapText="1"/>
    </xf>
    <xf numFmtId="1" fontId="46" fillId="21" borderId="47" xfId="2" applyNumberFormat="1" applyFont="1" applyFill="1" applyBorder="1" applyAlignment="1">
      <alignment horizontal="center" vertical="center" wrapText="1"/>
    </xf>
    <xf numFmtId="1" fontId="45" fillId="23" borderId="46" xfId="2" applyNumberFormat="1" applyFont="1" applyFill="1" applyBorder="1" applyAlignment="1">
      <alignment horizontal="center" vertical="center" wrapText="1"/>
    </xf>
    <xf numFmtId="1" fontId="45" fillId="36" borderId="17" xfId="2" applyNumberFormat="1" applyFont="1" applyFill="1" applyBorder="1" applyAlignment="1">
      <alignment horizontal="center" vertical="center" wrapText="1"/>
    </xf>
    <xf numFmtId="1" fontId="45" fillId="36" borderId="32" xfId="2" applyNumberFormat="1" applyFont="1" applyFill="1" applyBorder="1" applyAlignment="1">
      <alignment horizontal="center" vertical="center" wrapText="1"/>
    </xf>
    <xf numFmtId="1" fontId="46" fillId="22" borderId="47" xfId="2" applyNumberFormat="1" applyFont="1" applyFill="1" applyBorder="1" applyAlignment="1">
      <alignment horizontal="center" vertical="center" wrapText="1"/>
    </xf>
    <xf numFmtId="1" fontId="46" fillId="22" borderId="33" xfId="2" applyNumberFormat="1" applyFont="1" applyFill="1" applyBorder="1" applyAlignment="1">
      <alignment horizontal="center" vertical="center" wrapText="1"/>
    </xf>
    <xf numFmtId="1" fontId="45" fillId="22" borderId="46" xfId="2" applyNumberFormat="1" applyFont="1" applyFill="1" applyBorder="1" applyAlignment="1">
      <alignment horizontal="center" vertical="center" wrapText="1"/>
    </xf>
    <xf numFmtId="1" fontId="45" fillId="22" borderId="31" xfId="2" applyNumberFormat="1" applyFont="1" applyFill="1" applyBorder="1" applyAlignment="1">
      <alignment horizontal="center" vertical="center" wrapText="1"/>
    </xf>
    <xf numFmtId="1" fontId="45" fillId="22" borderId="17" xfId="2" applyNumberFormat="1" applyFont="1" applyFill="1" applyBorder="1" applyAlignment="1">
      <alignment horizontal="center" vertical="center" wrapText="1"/>
    </xf>
    <xf numFmtId="1" fontId="45" fillId="22" borderId="32" xfId="2" applyNumberFormat="1" applyFont="1" applyFill="1" applyBorder="1" applyAlignment="1">
      <alignment horizontal="center" vertical="center" wrapText="1"/>
    </xf>
    <xf numFmtId="1" fontId="45" fillId="24" borderId="17" xfId="2" applyNumberFormat="1" applyFont="1" applyFill="1" applyBorder="1" applyAlignment="1">
      <alignment horizontal="center" vertical="center" wrapText="1"/>
    </xf>
    <xf numFmtId="1" fontId="45" fillId="24" borderId="32" xfId="2" applyNumberFormat="1" applyFont="1" applyFill="1" applyBorder="1" applyAlignment="1">
      <alignment horizontal="center" vertical="center" wrapText="1"/>
    </xf>
    <xf numFmtId="1" fontId="45" fillId="37" borderId="17" xfId="2" applyNumberFormat="1" applyFont="1" applyFill="1" applyBorder="1" applyAlignment="1">
      <alignment horizontal="center" vertical="center" wrapText="1"/>
    </xf>
    <xf numFmtId="1" fontId="45" fillId="37" borderId="32" xfId="2" applyNumberFormat="1" applyFont="1" applyFill="1" applyBorder="1" applyAlignment="1">
      <alignment horizontal="center" vertical="center" wrapText="1"/>
    </xf>
    <xf numFmtId="1" fontId="46" fillId="24" borderId="47" xfId="2" applyNumberFormat="1" applyFont="1" applyFill="1" applyBorder="1" applyAlignment="1">
      <alignment horizontal="center" vertical="center" wrapText="1"/>
    </xf>
    <xf numFmtId="1" fontId="46" fillId="24" borderId="33" xfId="2" applyNumberFormat="1" applyFont="1" applyFill="1" applyBorder="1" applyAlignment="1">
      <alignment horizontal="center" vertical="center" wrapText="1"/>
    </xf>
    <xf numFmtId="1" fontId="45" fillId="24" borderId="46" xfId="2" applyNumberFormat="1" applyFont="1" applyFill="1" applyBorder="1" applyAlignment="1">
      <alignment horizontal="center" vertical="center" wrapText="1"/>
    </xf>
    <xf numFmtId="1" fontId="45" fillId="24" borderId="31" xfId="2" applyNumberFormat="1" applyFont="1" applyFill="1" applyBorder="1" applyAlignment="1">
      <alignment horizontal="center" vertical="center" wrapText="1"/>
    </xf>
    <xf numFmtId="1" fontId="33" fillId="22" borderId="46" xfId="2" applyNumberFormat="1" applyFont="1" applyFill="1" applyBorder="1" applyAlignment="1">
      <alignment horizontal="center" vertical="center" wrapText="1"/>
    </xf>
    <xf numFmtId="1" fontId="33" fillId="22" borderId="17" xfId="2" applyNumberFormat="1" applyFont="1" applyFill="1" applyBorder="1" applyAlignment="1">
      <alignment horizontal="center" vertical="center" wrapText="1"/>
    </xf>
    <xf numFmtId="1" fontId="34" fillId="22" borderId="47" xfId="2" applyNumberFormat="1" applyFont="1" applyFill="1" applyBorder="1" applyAlignment="1">
      <alignment horizontal="center" vertical="center" wrapText="1"/>
    </xf>
    <xf numFmtId="1" fontId="33" fillId="24" borderId="46" xfId="2" applyNumberFormat="1" applyFont="1" applyFill="1" applyBorder="1" applyAlignment="1">
      <alignment horizontal="center" vertical="center" wrapText="1"/>
    </xf>
    <xf numFmtId="1" fontId="33" fillId="24" borderId="17" xfId="2" applyNumberFormat="1" applyFont="1" applyFill="1" applyBorder="1" applyAlignment="1">
      <alignment horizontal="center" vertical="center" wrapText="1"/>
    </xf>
    <xf numFmtId="1" fontId="34" fillId="24" borderId="47" xfId="2" applyNumberFormat="1" applyFont="1" applyFill="1" applyBorder="1" applyAlignment="1">
      <alignment horizontal="center" vertical="center" wrapText="1"/>
    </xf>
    <xf numFmtId="1" fontId="33" fillId="25" borderId="46" xfId="2" applyNumberFormat="1" applyFont="1" applyFill="1" applyBorder="1" applyAlignment="1">
      <alignment horizontal="center" vertical="center" wrapText="1"/>
    </xf>
    <xf numFmtId="1" fontId="45" fillId="25" borderId="31" xfId="2" applyNumberFormat="1" applyFont="1" applyFill="1" applyBorder="1" applyAlignment="1">
      <alignment horizontal="center" vertical="center" wrapText="1"/>
    </xf>
    <xf numFmtId="1" fontId="33" fillId="25" borderId="17" xfId="2" applyNumberFormat="1" applyFont="1" applyFill="1" applyBorder="1" applyAlignment="1">
      <alignment horizontal="center" vertical="center" wrapText="1"/>
    </xf>
    <xf numFmtId="1" fontId="45" fillId="25" borderId="32" xfId="2" applyNumberFormat="1" applyFont="1" applyFill="1" applyBorder="1" applyAlignment="1">
      <alignment horizontal="center" vertical="center" wrapText="1"/>
    </xf>
    <xf numFmtId="1" fontId="45" fillId="38" borderId="17" xfId="2" applyNumberFormat="1" applyFont="1" applyFill="1" applyBorder="1" applyAlignment="1">
      <alignment horizontal="center" vertical="center" wrapText="1"/>
    </xf>
    <xf numFmtId="1" fontId="45" fillId="38" borderId="32" xfId="2" applyNumberFormat="1" applyFont="1" applyFill="1" applyBorder="1" applyAlignment="1">
      <alignment horizontal="center" vertical="center" wrapText="1"/>
    </xf>
    <xf numFmtId="1" fontId="34" fillId="25" borderId="47" xfId="2" applyNumberFormat="1" applyFont="1" applyFill="1" applyBorder="1" applyAlignment="1">
      <alignment horizontal="center" vertical="center" wrapText="1"/>
    </xf>
    <xf numFmtId="1" fontId="46" fillId="25" borderId="33" xfId="2" applyNumberFormat="1" applyFont="1" applyFill="1" applyBorder="1" applyAlignment="1">
      <alignment horizontal="center" vertical="center" wrapText="1"/>
    </xf>
    <xf numFmtId="1" fontId="45" fillId="25" borderId="46" xfId="2" applyNumberFormat="1" applyFont="1" applyFill="1" applyBorder="1" applyAlignment="1">
      <alignment horizontal="center" vertical="center" wrapText="1"/>
    </xf>
    <xf numFmtId="1" fontId="45" fillId="25" borderId="17" xfId="2" applyNumberFormat="1" applyFont="1" applyFill="1" applyBorder="1" applyAlignment="1">
      <alignment horizontal="center" vertical="center" wrapText="1"/>
    </xf>
    <xf numFmtId="1" fontId="46" fillId="25" borderId="47" xfId="2" applyNumberFormat="1" applyFont="1" applyFill="1" applyBorder="1" applyAlignment="1">
      <alignment horizontal="center" vertical="center" wrapText="1"/>
    </xf>
    <xf numFmtId="1" fontId="45" fillId="26" borderId="17" xfId="2" applyNumberFormat="1" applyFont="1" applyFill="1" applyBorder="1" applyAlignment="1">
      <alignment horizontal="center" vertical="center" wrapText="1"/>
    </xf>
    <xf numFmtId="1" fontId="45" fillId="26" borderId="32" xfId="2" applyNumberFormat="1" applyFont="1" applyFill="1" applyBorder="1" applyAlignment="1">
      <alignment horizontal="center" vertical="center" wrapText="1"/>
    </xf>
    <xf numFmtId="1" fontId="46" fillId="26" borderId="47" xfId="2" applyNumberFormat="1" applyFont="1" applyFill="1" applyBorder="1" applyAlignment="1">
      <alignment horizontal="center" vertical="center" wrapText="1"/>
    </xf>
    <xf numFmtId="1" fontId="46" fillId="26" borderId="33" xfId="2" applyNumberFormat="1" applyFont="1" applyFill="1" applyBorder="1" applyAlignment="1">
      <alignment horizontal="center" vertical="center" wrapText="1"/>
    </xf>
    <xf numFmtId="1" fontId="45" fillId="39" borderId="17" xfId="2" applyNumberFormat="1" applyFont="1" applyFill="1" applyBorder="1" applyAlignment="1">
      <alignment horizontal="center" vertical="center" wrapText="1"/>
    </xf>
    <xf numFmtId="1" fontId="45" fillId="39" borderId="32" xfId="2" applyNumberFormat="1" applyFont="1" applyFill="1" applyBorder="1" applyAlignment="1">
      <alignment horizontal="center" vertical="center" wrapText="1"/>
    </xf>
    <xf numFmtId="1" fontId="45" fillId="26" borderId="46" xfId="2" applyNumberFormat="1" applyFont="1" applyFill="1" applyBorder="1" applyAlignment="1">
      <alignment horizontal="center" vertical="center" wrapText="1"/>
    </xf>
    <xf numFmtId="1" fontId="45" fillId="26" borderId="31" xfId="2" applyNumberFormat="1" applyFont="1" applyFill="1" applyBorder="1" applyAlignment="1">
      <alignment horizontal="center" vertical="center" wrapText="1"/>
    </xf>
    <xf numFmtId="1" fontId="32" fillId="25" borderId="42" xfId="2" applyNumberFormat="1" applyFont="1" applyFill="1" applyBorder="1" applyAlignment="1">
      <alignment horizontal="center" vertical="center" wrapText="1"/>
    </xf>
    <xf numFmtId="1" fontId="31" fillId="25" borderId="35" xfId="2" applyNumberFormat="1" applyFont="1" applyFill="1" applyBorder="1" applyAlignment="1">
      <alignment horizontal="center" vertical="center" wrapText="1"/>
    </xf>
    <xf numFmtId="1" fontId="31" fillId="25" borderId="41" xfId="2" applyNumberFormat="1" applyFont="1" applyFill="1" applyBorder="1" applyAlignment="1">
      <alignment horizontal="center" vertical="center" wrapText="1"/>
    </xf>
    <xf numFmtId="1" fontId="31" fillId="21" borderId="35" xfId="2" applyNumberFormat="1" applyFont="1" applyFill="1" applyBorder="1" applyAlignment="1">
      <alignment horizontal="center" vertical="center" wrapText="1"/>
    </xf>
    <xf numFmtId="1" fontId="32" fillId="21" borderId="42" xfId="2" applyNumberFormat="1" applyFont="1" applyFill="1" applyBorder="1" applyAlignment="1">
      <alignment horizontal="center" vertical="center" wrapText="1"/>
    </xf>
    <xf numFmtId="1" fontId="31" fillId="21" borderId="41" xfId="2" applyNumberFormat="1" applyFont="1" applyFill="1" applyBorder="1" applyAlignment="1">
      <alignment horizontal="center" vertical="center" wrapText="1"/>
    </xf>
    <xf numFmtId="1" fontId="23" fillId="26" borderId="39" xfId="2" applyNumberFormat="1" applyFont="1" applyFill="1" applyBorder="1" applyAlignment="1">
      <alignment horizontal="center" vertical="center" wrapText="1"/>
    </xf>
    <xf numFmtId="1" fontId="24" fillId="26" borderId="44" xfId="2" applyNumberFormat="1" applyFont="1" applyFill="1" applyBorder="1" applyAlignment="1">
      <alignment horizontal="center" vertical="center" wrapText="1"/>
    </xf>
    <xf numFmtId="1" fontId="23" fillId="26" borderId="43" xfId="2" applyNumberFormat="1" applyFont="1" applyFill="1" applyBorder="1" applyAlignment="1">
      <alignment horizontal="center" vertical="center" wrapText="1"/>
    </xf>
    <xf numFmtId="1" fontId="23" fillId="25" borderId="43" xfId="2" applyNumberFormat="1" applyFont="1" applyFill="1" applyBorder="1" applyAlignment="1">
      <alignment horizontal="center" vertical="center" wrapText="1"/>
    </xf>
    <xf numFmtId="1" fontId="23" fillId="25" borderId="39" xfId="2" applyNumberFormat="1" applyFont="1" applyFill="1" applyBorder="1" applyAlignment="1">
      <alignment horizontal="center" vertical="center" wrapText="1"/>
    </xf>
    <xf numFmtId="1" fontId="24" fillId="25" borderId="44" xfId="2" applyNumberFormat="1" applyFont="1" applyFill="1" applyBorder="1" applyAlignment="1">
      <alignment horizontal="center" vertical="center" wrapText="1"/>
    </xf>
    <xf numFmtId="1" fontId="23" fillId="24" borderId="39" xfId="2" applyNumberFormat="1" applyFont="1" applyFill="1" applyBorder="1" applyAlignment="1">
      <alignment horizontal="center" vertical="center" wrapText="1"/>
    </xf>
    <xf numFmtId="1" fontId="24" fillId="24" borderId="44" xfId="2" applyNumberFormat="1" applyFont="1" applyFill="1" applyBorder="1" applyAlignment="1">
      <alignment horizontal="center" vertical="center" wrapText="1"/>
    </xf>
    <xf numFmtId="1" fontId="23" fillId="24" borderId="43" xfId="2" applyNumberFormat="1" applyFont="1" applyFill="1" applyBorder="1" applyAlignment="1">
      <alignment horizontal="center" vertical="center" wrapText="1"/>
    </xf>
    <xf numFmtId="1" fontId="24" fillId="22" borderId="44" xfId="2" applyNumberFormat="1" applyFont="1" applyFill="1" applyBorder="1" applyAlignment="1">
      <alignment horizontal="center" vertical="center" wrapText="1"/>
    </xf>
    <xf numFmtId="1" fontId="23" fillId="22" borderId="43" xfId="2" applyNumberFormat="1" applyFont="1" applyFill="1" applyBorder="1" applyAlignment="1">
      <alignment horizontal="center" vertical="center" wrapText="1"/>
    </xf>
    <xf numFmtId="1" fontId="23" fillId="22" borderId="39" xfId="2" applyNumberFormat="1" applyFont="1" applyFill="1" applyBorder="1" applyAlignment="1">
      <alignment horizontal="center" vertical="center" wrapText="1"/>
    </xf>
    <xf numFmtId="1" fontId="14" fillId="26" borderId="43" xfId="2" applyNumberFormat="1" applyFont="1" applyFill="1" applyBorder="1" applyAlignment="1">
      <alignment horizontal="center" vertical="center" wrapText="1"/>
    </xf>
    <xf numFmtId="1" fontId="14" fillId="26" borderId="39" xfId="2" applyNumberFormat="1" applyFont="1" applyFill="1" applyBorder="1" applyAlignment="1">
      <alignment horizontal="center" vertical="center" wrapText="1"/>
    </xf>
    <xf numFmtId="1" fontId="15" fillId="26" borderId="44" xfId="2" applyNumberFormat="1" applyFont="1" applyFill="1" applyBorder="1" applyAlignment="1">
      <alignment horizontal="center" vertical="center" wrapText="1"/>
    </xf>
    <xf numFmtId="1" fontId="14" fillId="25" borderId="39" xfId="2" applyNumberFormat="1" applyFont="1" applyFill="1" applyBorder="1" applyAlignment="1">
      <alignment horizontal="center" vertical="center" wrapText="1"/>
    </xf>
    <xf numFmtId="1" fontId="15" fillId="25" borderId="44" xfId="2" applyNumberFormat="1" applyFont="1" applyFill="1" applyBorder="1" applyAlignment="1">
      <alignment horizontal="center" vertical="center" wrapText="1"/>
    </xf>
    <xf numFmtId="1" fontId="14" fillId="25" borderId="43" xfId="2" applyNumberFormat="1" applyFont="1" applyFill="1" applyBorder="1" applyAlignment="1">
      <alignment horizontal="center" vertical="center" wrapText="1"/>
    </xf>
    <xf numFmtId="1" fontId="14" fillId="24" borderId="43" xfId="2" applyNumberFormat="1" applyFont="1" applyFill="1" applyBorder="1" applyAlignment="1">
      <alignment horizontal="center" vertical="center" wrapText="1"/>
    </xf>
    <xf numFmtId="1" fontId="14" fillId="24" borderId="39" xfId="2" applyNumberFormat="1" applyFont="1" applyFill="1" applyBorder="1" applyAlignment="1">
      <alignment horizontal="center" vertical="center" wrapText="1"/>
    </xf>
    <xf numFmtId="1" fontId="15" fillId="24" borderId="44" xfId="2" applyNumberFormat="1" applyFont="1" applyFill="1" applyBorder="1" applyAlignment="1">
      <alignment horizontal="center" vertical="center" wrapText="1"/>
    </xf>
    <xf numFmtId="1" fontId="14" fillId="22" borderId="39" xfId="2" applyNumberFormat="1" applyFont="1" applyFill="1" applyBorder="1" applyAlignment="1">
      <alignment horizontal="center" vertical="center" wrapText="1"/>
    </xf>
    <xf numFmtId="1" fontId="15" fillId="22" borderId="44" xfId="2" applyNumberFormat="1" applyFont="1" applyFill="1" applyBorder="1" applyAlignment="1">
      <alignment horizontal="center" vertical="center" wrapText="1"/>
    </xf>
    <xf numFmtId="1" fontId="14" fillId="22" borderId="43" xfId="2" applyNumberFormat="1" applyFont="1" applyFill="1" applyBorder="1" applyAlignment="1">
      <alignment horizontal="center" vertical="center" wrapText="1"/>
    </xf>
    <xf numFmtId="1" fontId="15" fillId="23" borderId="44" xfId="2" applyNumberFormat="1" applyFont="1" applyFill="1" applyBorder="1" applyAlignment="1">
      <alignment horizontal="center" vertical="center" wrapText="1"/>
    </xf>
    <xf numFmtId="1" fontId="14" fillId="23" borderId="43" xfId="2" applyNumberFormat="1" applyFont="1" applyFill="1" applyBorder="1" applyAlignment="1">
      <alignment horizontal="center" vertical="center" wrapText="1"/>
    </xf>
    <xf numFmtId="1" fontId="14" fillId="23" borderId="39" xfId="2" applyNumberFormat="1" applyFont="1" applyFill="1" applyBorder="1" applyAlignment="1">
      <alignment horizontal="center" vertical="center" wrapText="1"/>
    </xf>
    <xf numFmtId="1" fontId="14" fillId="21" borderId="39" xfId="2" applyNumberFormat="1" applyFont="1" applyFill="1" applyBorder="1" applyAlignment="1">
      <alignment horizontal="center" vertical="center" wrapText="1"/>
    </xf>
    <xf numFmtId="1" fontId="15" fillId="21" borderId="44" xfId="2" applyNumberFormat="1" applyFont="1" applyFill="1" applyBorder="1" applyAlignment="1">
      <alignment horizontal="center" vertical="center" wrapText="1"/>
    </xf>
    <xf numFmtId="1" fontId="14" fillId="21" borderId="43" xfId="2" applyNumberFormat="1" applyFont="1" applyFill="1" applyBorder="1" applyAlignment="1">
      <alignment horizontal="center" vertical="center" wrapText="1"/>
    </xf>
    <xf numFmtId="1" fontId="15" fillId="20" borderId="44" xfId="2" applyNumberFormat="1" applyFont="1" applyFill="1" applyBorder="1" applyAlignment="1">
      <alignment horizontal="center" vertical="center" wrapText="1"/>
    </xf>
    <xf numFmtId="1" fontId="14" fillId="20" borderId="39" xfId="2" applyNumberFormat="1" applyFont="1" applyFill="1" applyBorder="1" applyAlignment="1">
      <alignment horizontal="center" vertical="center" wrapText="1"/>
    </xf>
    <xf numFmtId="1" fontId="14" fillId="20" borderId="43" xfId="2" applyNumberFormat="1" applyFont="1" applyFill="1" applyBorder="1" applyAlignment="1">
      <alignment horizontal="center" vertical="center" wrapText="1"/>
    </xf>
    <xf numFmtId="1" fontId="14" fillId="19" borderId="39" xfId="2" applyNumberFormat="1" applyFont="1" applyFill="1" applyBorder="1" applyAlignment="1">
      <alignment horizontal="center" vertical="center" wrapText="1"/>
    </xf>
    <xf numFmtId="1" fontId="31" fillId="19" borderId="35" xfId="2" applyNumberFormat="1" applyFont="1" applyFill="1" applyBorder="1" applyAlignment="1">
      <alignment horizontal="center" vertical="center" wrapText="1"/>
    </xf>
    <xf numFmtId="1" fontId="32" fillId="19" borderId="42" xfId="2" applyNumberFormat="1" applyFont="1" applyFill="1" applyBorder="1" applyAlignment="1">
      <alignment horizontal="center" vertical="center" wrapText="1"/>
    </xf>
    <xf numFmtId="1" fontId="31" fillId="32" borderId="39" xfId="2" applyNumberFormat="1" applyFont="1" applyFill="1" applyBorder="1" applyAlignment="1">
      <alignment horizontal="center" vertical="center" wrapText="1"/>
    </xf>
    <xf numFmtId="1" fontId="31" fillId="32" borderId="35" xfId="2" applyNumberFormat="1" applyFont="1" applyFill="1" applyBorder="1" applyAlignment="1">
      <alignment horizontal="center" vertical="center" wrapText="1"/>
    </xf>
    <xf numFmtId="1" fontId="31" fillId="19" borderId="41" xfId="2" applyNumberFormat="1" applyFont="1" applyFill="1" applyBorder="1" applyAlignment="1">
      <alignment horizontal="center" vertical="center" wrapText="1"/>
    </xf>
    <xf numFmtId="1" fontId="31" fillId="19" borderId="31" xfId="2" applyNumberFormat="1" applyFont="1" applyFill="1" applyBorder="1" applyAlignment="1">
      <alignment horizontal="center" vertical="center" wrapText="1"/>
    </xf>
    <xf numFmtId="1" fontId="31" fillId="19" borderId="32" xfId="2" applyNumberFormat="1" applyFont="1" applyFill="1" applyBorder="1" applyAlignment="1">
      <alignment horizontal="center" vertical="center" wrapText="1"/>
    </xf>
    <xf numFmtId="1" fontId="31" fillId="32" borderId="32" xfId="2" applyNumberFormat="1" applyFont="1" applyFill="1" applyBorder="1" applyAlignment="1">
      <alignment horizontal="center" vertical="center" wrapText="1"/>
    </xf>
    <xf numFmtId="1" fontId="32" fillId="19" borderId="33" xfId="2" applyNumberFormat="1" applyFont="1" applyFill="1" applyBorder="1" applyAlignment="1">
      <alignment horizontal="center" vertical="center" wrapText="1"/>
    </xf>
    <xf numFmtId="1" fontId="31" fillId="20" borderId="41" xfId="2" applyNumberFormat="1" applyFont="1" applyFill="1" applyBorder="1" applyAlignment="1">
      <alignment horizontal="center" vertical="center" wrapText="1"/>
    </xf>
    <xf numFmtId="1" fontId="31" fillId="20" borderId="35" xfId="2" applyNumberFormat="1" applyFont="1" applyFill="1" applyBorder="1" applyAlignment="1">
      <alignment horizontal="center" vertical="center" wrapText="1"/>
    </xf>
    <xf numFmtId="1" fontId="31" fillId="33" borderId="39" xfId="2" applyNumberFormat="1" applyFont="1" applyFill="1" applyBorder="1" applyAlignment="1">
      <alignment horizontal="center" vertical="center" wrapText="1"/>
    </xf>
    <xf numFmtId="1" fontId="31" fillId="33" borderId="35" xfId="2" applyNumberFormat="1" applyFont="1" applyFill="1" applyBorder="1" applyAlignment="1">
      <alignment horizontal="center" vertical="center" wrapText="1"/>
    </xf>
    <xf numFmtId="1" fontId="32" fillId="20" borderId="42" xfId="2" applyNumberFormat="1" applyFont="1" applyFill="1" applyBorder="1" applyAlignment="1">
      <alignment horizontal="center" vertical="center" wrapText="1"/>
    </xf>
    <xf numFmtId="1" fontId="32" fillId="20" borderId="33" xfId="2" applyNumberFormat="1" applyFont="1" applyFill="1" applyBorder="1" applyAlignment="1">
      <alignment horizontal="center" vertical="center" wrapText="1"/>
    </xf>
    <xf numFmtId="1" fontId="31" fillId="20" borderId="31" xfId="2" applyNumberFormat="1" applyFont="1" applyFill="1" applyBorder="1" applyAlignment="1">
      <alignment horizontal="center" vertical="center" wrapText="1"/>
    </xf>
    <xf numFmtId="1" fontId="31" fillId="20" borderId="32" xfId="2" applyNumberFormat="1" applyFont="1" applyFill="1" applyBorder="1" applyAlignment="1">
      <alignment horizontal="center" vertical="center" wrapText="1"/>
    </xf>
    <xf numFmtId="1" fontId="31" fillId="33" borderId="32" xfId="2" applyNumberFormat="1" applyFont="1" applyFill="1" applyBorder="1" applyAlignment="1">
      <alignment horizontal="center" vertical="center" wrapText="1"/>
    </xf>
    <xf numFmtId="1" fontId="31" fillId="21" borderId="32" xfId="2" applyNumberFormat="1" applyFont="1" applyFill="1" applyBorder="1" applyAlignment="1">
      <alignment horizontal="center" vertical="center" wrapText="1"/>
    </xf>
    <xf numFmtId="1" fontId="31" fillId="34" borderId="39" xfId="2" applyNumberFormat="1" applyFont="1" applyFill="1" applyBorder="1" applyAlignment="1">
      <alignment horizontal="center" vertical="center" wrapText="1"/>
    </xf>
    <xf numFmtId="1" fontId="31" fillId="34" borderId="32" xfId="2" applyNumberFormat="1" applyFont="1" applyFill="1" applyBorder="1" applyAlignment="1">
      <alignment horizontal="center" vertical="center" wrapText="1"/>
    </xf>
    <xf numFmtId="1" fontId="32" fillId="21" borderId="33" xfId="2" applyNumberFormat="1" applyFont="1" applyFill="1" applyBorder="1" applyAlignment="1">
      <alignment horizontal="center" vertical="center" wrapText="1"/>
    </xf>
    <xf numFmtId="1" fontId="31" fillId="21" borderId="31" xfId="2" applyNumberFormat="1" applyFont="1" applyFill="1" applyBorder="1" applyAlignment="1">
      <alignment horizontal="center" vertical="center" wrapText="1"/>
    </xf>
    <xf numFmtId="1" fontId="31" fillId="34" borderId="35" xfId="2" applyNumberFormat="1" applyFont="1" applyFill="1" applyBorder="1" applyAlignment="1">
      <alignment horizontal="center" vertical="center" wrapText="1"/>
    </xf>
    <xf numFmtId="1" fontId="31" fillId="23" borderId="41" xfId="2" applyNumberFormat="1" applyFont="1" applyFill="1" applyBorder="1" applyAlignment="1">
      <alignment horizontal="center" vertical="center" wrapText="1"/>
    </xf>
    <xf numFmtId="1" fontId="31" fillId="23" borderId="35" xfId="2" applyNumberFormat="1" applyFont="1" applyFill="1" applyBorder="1" applyAlignment="1">
      <alignment horizontal="center" vertical="center" wrapText="1"/>
    </xf>
    <xf numFmtId="1" fontId="32" fillId="23" borderId="42" xfId="2" applyNumberFormat="1" applyFont="1" applyFill="1" applyBorder="1" applyAlignment="1">
      <alignment horizontal="center" vertical="center" wrapText="1"/>
    </xf>
    <xf numFmtId="1" fontId="43" fillId="22" borderId="43" xfId="2" applyNumberFormat="1" applyFont="1" applyFill="1" applyBorder="1" applyAlignment="1">
      <alignment horizontal="center" vertical="center" wrapText="1"/>
    </xf>
    <xf numFmtId="1" fontId="31" fillId="35" borderId="39" xfId="2" applyNumberFormat="1" applyFont="1" applyFill="1" applyBorder="1" applyAlignment="1">
      <alignment horizontal="center" vertical="center" wrapText="1"/>
    </xf>
    <xf numFmtId="1" fontId="31" fillId="35" borderId="35" xfId="2" applyNumberFormat="1" applyFont="1" applyFill="1" applyBorder="1" applyAlignment="1">
      <alignment horizontal="center" vertical="center" wrapText="1"/>
    </xf>
    <xf numFmtId="1" fontId="31" fillId="36" borderId="39" xfId="2" applyNumberFormat="1" applyFont="1" applyFill="1" applyBorder="1" applyAlignment="1">
      <alignment horizontal="center" vertical="center" wrapText="1"/>
    </xf>
    <xf numFmtId="1" fontId="31" fillId="36" borderId="35" xfId="2" applyNumberFormat="1" applyFont="1" applyFill="1" applyBorder="1" applyAlignment="1">
      <alignment horizontal="center" vertical="center" wrapText="1"/>
    </xf>
    <xf numFmtId="1" fontId="31" fillId="36" borderId="48" xfId="2" applyNumberFormat="1" applyFont="1" applyFill="1" applyBorder="1" applyAlignment="1">
      <alignment horizontal="center" vertical="center" wrapText="1"/>
    </xf>
    <xf numFmtId="1" fontId="32" fillId="22" borderId="42" xfId="2" applyNumberFormat="1" applyFont="1" applyFill="1" applyBorder="1" applyAlignment="1">
      <alignment horizontal="center" vertical="center" wrapText="1"/>
    </xf>
    <xf numFmtId="1" fontId="32" fillId="22" borderId="52" xfId="2" applyNumberFormat="1" applyFont="1" applyFill="1" applyBorder="1" applyAlignment="1">
      <alignment horizontal="center" vertical="center" wrapText="1"/>
    </xf>
    <xf numFmtId="1" fontId="31" fillId="22" borderId="41" xfId="2" applyNumberFormat="1" applyFont="1" applyFill="1" applyBorder="1" applyAlignment="1">
      <alignment horizontal="center" vertical="center" wrapText="1"/>
    </xf>
    <xf numFmtId="1" fontId="31" fillId="22" borderId="49" xfId="2" applyNumberFormat="1" applyFont="1" applyFill="1" applyBorder="1" applyAlignment="1">
      <alignment horizontal="center" vertical="center" wrapText="1"/>
    </xf>
    <xf numFmtId="1" fontId="31" fillId="22" borderId="35" xfId="2" applyNumberFormat="1" applyFont="1" applyFill="1" applyBorder="1" applyAlignment="1">
      <alignment horizontal="center" vertical="center" wrapText="1"/>
    </xf>
    <xf numFmtId="1" fontId="31" fillId="22" borderId="48" xfId="2" applyNumberFormat="1" applyFont="1" applyFill="1" applyBorder="1" applyAlignment="1">
      <alignment horizontal="center" vertical="center" wrapText="1"/>
    </xf>
    <xf numFmtId="1" fontId="44" fillId="22" borderId="44" xfId="2" applyNumberFormat="1" applyFont="1" applyFill="1" applyBorder="1" applyAlignment="1">
      <alignment horizontal="center" vertical="center" wrapText="1"/>
    </xf>
    <xf numFmtId="1" fontId="31" fillId="24" borderId="35" xfId="2" applyNumberFormat="1" applyFont="1" applyFill="1" applyBorder="1" applyAlignment="1">
      <alignment horizontal="center" vertical="center" wrapText="1"/>
    </xf>
    <xf numFmtId="1" fontId="31" fillId="24" borderId="48" xfId="2" applyNumberFormat="1" applyFont="1" applyFill="1" applyBorder="1" applyAlignment="1">
      <alignment horizontal="center" vertical="center" wrapText="1"/>
    </xf>
    <xf numFmtId="1" fontId="31" fillId="37" borderId="39" xfId="2" applyNumberFormat="1" applyFont="1" applyFill="1" applyBorder="1" applyAlignment="1">
      <alignment horizontal="center" vertical="center" wrapText="1"/>
    </xf>
    <xf numFmtId="1" fontId="31" fillId="37" borderId="35" xfId="2" applyNumberFormat="1" applyFont="1" applyFill="1" applyBorder="1" applyAlignment="1">
      <alignment horizontal="center" vertical="center" wrapText="1"/>
    </xf>
    <xf numFmtId="1" fontId="31" fillId="37" borderId="48" xfId="2" applyNumberFormat="1" applyFont="1" applyFill="1" applyBorder="1" applyAlignment="1">
      <alignment horizontal="center" vertical="center" wrapText="1"/>
    </xf>
    <xf numFmtId="1" fontId="32" fillId="24" borderId="42" xfId="2" applyNumberFormat="1" applyFont="1" applyFill="1" applyBorder="1" applyAlignment="1">
      <alignment horizontal="center" vertical="center" wrapText="1"/>
    </xf>
    <xf numFmtId="1" fontId="32" fillId="24" borderId="52" xfId="2" applyNumberFormat="1" applyFont="1" applyFill="1" applyBorder="1" applyAlignment="1">
      <alignment horizontal="center" vertical="center" wrapText="1"/>
    </xf>
    <xf numFmtId="1" fontId="31" fillId="24" borderId="41" xfId="2" applyNumberFormat="1" applyFont="1" applyFill="1" applyBorder="1" applyAlignment="1">
      <alignment horizontal="center" vertical="center" wrapText="1"/>
    </xf>
    <xf numFmtId="1" fontId="31" fillId="24" borderId="49" xfId="2" applyNumberFormat="1" applyFont="1" applyFill="1" applyBorder="1" applyAlignment="1">
      <alignment horizontal="center" vertical="center" wrapText="1"/>
    </xf>
    <xf numFmtId="1" fontId="43" fillId="24" borderId="43" xfId="2" applyNumberFormat="1" applyFont="1" applyFill="1" applyBorder="1" applyAlignment="1">
      <alignment horizontal="center" vertical="center" wrapText="1"/>
    </xf>
    <xf numFmtId="1" fontId="44" fillId="24" borderId="44" xfId="2" applyNumberFormat="1" applyFont="1" applyFill="1" applyBorder="1" applyAlignment="1">
      <alignment horizontal="center" vertical="center" wrapText="1"/>
    </xf>
    <xf numFmtId="1" fontId="31" fillId="25" borderId="49" xfId="2" applyNumberFormat="1" applyFont="1" applyFill="1" applyBorder="1" applyAlignment="1">
      <alignment horizontal="center" vertical="center" wrapText="1"/>
    </xf>
    <xf numFmtId="1" fontId="31" fillId="25" borderId="48" xfId="2" applyNumberFormat="1" applyFont="1" applyFill="1" applyBorder="1" applyAlignment="1">
      <alignment horizontal="center" vertical="center" wrapText="1"/>
    </xf>
    <xf numFmtId="1" fontId="31" fillId="38" borderId="39" xfId="2" applyNumberFormat="1" applyFont="1" applyFill="1" applyBorder="1" applyAlignment="1">
      <alignment horizontal="center" vertical="center" wrapText="1"/>
    </xf>
    <xf numFmtId="1" fontId="31" fillId="38" borderId="35" xfId="2" applyNumberFormat="1" applyFont="1" applyFill="1" applyBorder="1" applyAlignment="1">
      <alignment horizontal="center" vertical="center" wrapText="1"/>
    </xf>
    <xf numFmtId="1" fontId="31" fillId="38" borderId="48" xfId="2" applyNumberFormat="1" applyFont="1" applyFill="1" applyBorder="1" applyAlignment="1">
      <alignment horizontal="center" vertical="center" wrapText="1"/>
    </xf>
    <xf numFmtId="1" fontId="32" fillId="25" borderId="52" xfId="2" applyNumberFormat="1" applyFont="1" applyFill="1" applyBorder="1" applyAlignment="1">
      <alignment horizontal="center" vertical="center" wrapText="1"/>
    </xf>
    <xf numFmtId="1" fontId="32" fillId="26" borderId="42" xfId="2" applyNumberFormat="1" applyFont="1" applyFill="1" applyBorder="1" applyAlignment="1">
      <alignment horizontal="center" vertical="center" wrapText="1"/>
    </xf>
    <xf numFmtId="1" fontId="32" fillId="26" borderId="52" xfId="2" applyNumberFormat="1" applyFont="1" applyFill="1" applyBorder="1" applyAlignment="1">
      <alignment horizontal="center" vertical="center" wrapText="1"/>
    </xf>
    <xf numFmtId="1" fontId="33" fillId="26" borderId="35" xfId="2" applyNumberFormat="1" applyFont="1" applyFill="1" applyBorder="1" applyAlignment="1">
      <alignment horizontal="center" vertical="center" wrapText="1"/>
    </xf>
    <xf numFmtId="1" fontId="33" fillId="26" borderId="48" xfId="2" applyNumberFormat="1" applyFont="1" applyFill="1" applyBorder="1" applyAlignment="1">
      <alignment horizontal="center" vertical="center" wrapText="1"/>
    </xf>
    <xf numFmtId="1" fontId="34" fillId="26" borderId="42" xfId="2" applyNumberFormat="1" applyFont="1" applyFill="1" applyBorder="1" applyAlignment="1">
      <alignment horizontal="center" vertical="center" wrapText="1"/>
    </xf>
    <xf numFmtId="1" fontId="34" fillId="26" borderId="52" xfId="2" applyNumberFormat="1" applyFont="1" applyFill="1" applyBorder="1" applyAlignment="1">
      <alignment horizontal="center" vertical="center" wrapText="1"/>
    </xf>
    <xf numFmtId="1" fontId="31" fillId="26" borderId="35" xfId="2" applyNumberFormat="1" applyFont="1" applyFill="1" applyBorder="1" applyAlignment="1">
      <alignment horizontal="center" vertical="center" wrapText="1"/>
    </xf>
    <xf numFmtId="1" fontId="31" fillId="26" borderId="48" xfId="2" applyNumberFormat="1" applyFont="1" applyFill="1" applyBorder="1" applyAlignment="1">
      <alignment horizontal="center" vertical="center" wrapText="1"/>
    </xf>
    <xf numFmtId="1" fontId="31" fillId="26" borderId="41" xfId="2" applyNumberFormat="1" applyFont="1" applyFill="1" applyBorder="1" applyAlignment="1">
      <alignment horizontal="center" vertical="center" wrapText="1"/>
    </xf>
    <xf numFmtId="1" fontId="31" fillId="26" borderId="49" xfId="2" applyNumberFormat="1" applyFont="1" applyFill="1" applyBorder="1" applyAlignment="1">
      <alignment horizontal="center" vertical="center" wrapText="1"/>
    </xf>
    <xf numFmtId="1" fontId="31" fillId="39" borderId="39" xfId="2" applyNumberFormat="1" applyFont="1" applyFill="1" applyBorder="1" applyAlignment="1">
      <alignment horizontal="center" vertical="center" wrapText="1"/>
    </xf>
    <xf numFmtId="1" fontId="31" fillId="39" borderId="35" xfId="2" applyNumberFormat="1" applyFont="1" applyFill="1" applyBorder="1" applyAlignment="1">
      <alignment horizontal="center" vertical="center" wrapText="1"/>
    </xf>
    <xf numFmtId="1" fontId="31" fillId="39" borderId="48" xfId="2" applyNumberFormat="1" applyFont="1" applyFill="1" applyBorder="1" applyAlignment="1">
      <alignment horizontal="center" vertical="center" wrapText="1"/>
    </xf>
    <xf numFmtId="1" fontId="46" fillId="22" borderId="44" xfId="2" applyNumberFormat="1" applyFont="1" applyFill="1" applyBorder="1" applyAlignment="1">
      <alignment horizontal="center" vertical="center" wrapText="1"/>
    </xf>
    <xf numFmtId="1" fontId="33" fillId="22" borderId="41" xfId="2" applyNumberFormat="1" applyFont="1" applyFill="1" applyBorder="1" applyAlignment="1">
      <alignment horizontal="center" vertical="center" wrapText="1"/>
    </xf>
    <xf numFmtId="1" fontId="33" fillId="22" borderId="49" xfId="2" applyNumberFormat="1" applyFont="1" applyFill="1" applyBorder="1" applyAlignment="1">
      <alignment horizontal="center" vertical="center" wrapText="1"/>
    </xf>
    <xf numFmtId="1" fontId="33" fillId="22" borderId="35" xfId="2" applyNumberFormat="1" applyFont="1" applyFill="1" applyBorder="1" applyAlignment="1">
      <alignment horizontal="center" vertical="center" wrapText="1"/>
    </xf>
    <xf numFmtId="1" fontId="33" fillId="22" borderId="48" xfId="2" applyNumberFormat="1" applyFont="1" applyFill="1" applyBorder="1" applyAlignment="1">
      <alignment horizontal="center" vertical="center" wrapText="1"/>
    </xf>
    <xf numFmtId="1" fontId="33" fillId="36" borderId="39" xfId="2" applyNumberFormat="1" applyFont="1" applyFill="1" applyBorder="1" applyAlignment="1">
      <alignment horizontal="center" vertical="center" wrapText="1"/>
    </xf>
    <xf numFmtId="1" fontId="33" fillId="36" borderId="35" xfId="2" applyNumberFormat="1" applyFont="1" applyFill="1" applyBorder="1" applyAlignment="1">
      <alignment horizontal="center" vertical="center" wrapText="1"/>
    </xf>
    <xf numFmtId="1" fontId="33" fillId="36" borderId="48" xfId="2" applyNumberFormat="1" applyFont="1" applyFill="1" applyBorder="1" applyAlignment="1">
      <alignment horizontal="center" vertical="center" wrapText="1"/>
    </xf>
    <xf numFmtId="1" fontId="45" fillId="22" borderId="43" xfId="2" applyNumberFormat="1" applyFont="1" applyFill="1" applyBorder="1" applyAlignment="1">
      <alignment horizontal="center" vertical="center" wrapText="1"/>
    </xf>
    <xf numFmtId="1" fontId="33" fillId="23" borderId="48" xfId="2" applyNumberFormat="1" applyFont="1" applyFill="1" applyBorder="1" applyAlignment="1">
      <alignment horizontal="center" vertical="center" wrapText="1"/>
    </xf>
    <xf numFmtId="1" fontId="34" fillId="23" borderId="52" xfId="2" applyNumberFormat="1" applyFont="1" applyFill="1" applyBorder="1" applyAlignment="1">
      <alignment horizontal="center" vertical="center" wrapText="1"/>
    </xf>
    <xf numFmtId="1" fontId="45" fillId="24" borderId="43" xfId="2" applyNumberFormat="1" applyFont="1" applyFill="1" applyBorder="1" applyAlignment="1">
      <alignment horizontal="center" vertical="center" wrapText="1"/>
    </xf>
    <xf numFmtId="1" fontId="46" fillId="24" borderId="44" xfId="2" applyNumberFormat="1" applyFont="1" applyFill="1" applyBorder="1" applyAlignment="1">
      <alignment horizontal="center" vertical="center" wrapText="1"/>
    </xf>
    <xf numFmtId="1" fontId="33" fillId="24" borderId="41" xfId="2" applyNumberFormat="1" applyFont="1" applyFill="1" applyBorder="1" applyAlignment="1">
      <alignment horizontal="center" vertical="center" wrapText="1"/>
    </xf>
    <xf numFmtId="1" fontId="33" fillId="24" borderId="49" xfId="2" applyNumberFormat="1" applyFont="1" applyFill="1" applyBorder="1" applyAlignment="1">
      <alignment horizontal="center" vertical="center" wrapText="1"/>
    </xf>
    <xf numFmtId="1" fontId="34" fillId="22" borderId="42" xfId="2" applyNumberFormat="1" applyFont="1" applyFill="1" applyBorder="1" applyAlignment="1">
      <alignment horizontal="center" vertical="center" wrapText="1"/>
    </xf>
    <xf numFmtId="1" fontId="34" fillId="22" borderId="52" xfId="2" applyNumberFormat="1" applyFont="1" applyFill="1" applyBorder="1" applyAlignment="1">
      <alignment horizontal="center" vertical="center" wrapText="1"/>
    </xf>
    <xf numFmtId="1" fontId="33" fillId="37" borderId="39" xfId="2" applyNumberFormat="1" applyFont="1" applyFill="1" applyBorder="1" applyAlignment="1">
      <alignment horizontal="center" vertical="center" wrapText="1"/>
    </xf>
    <xf numFmtId="1" fontId="33" fillId="37" borderId="35" xfId="2" applyNumberFormat="1" applyFont="1" applyFill="1" applyBorder="1" applyAlignment="1">
      <alignment horizontal="center" vertical="center" wrapText="1"/>
    </xf>
    <xf numFmtId="1" fontId="33" fillId="37" borderId="48" xfId="2" applyNumberFormat="1" applyFont="1" applyFill="1" applyBorder="1" applyAlignment="1">
      <alignment horizontal="center" vertical="center" wrapText="1"/>
    </xf>
    <xf numFmtId="1" fontId="34" fillId="24" borderId="42" xfId="2" applyNumberFormat="1" applyFont="1" applyFill="1" applyBorder="1" applyAlignment="1">
      <alignment horizontal="center" vertical="center" wrapText="1"/>
    </xf>
    <xf numFmtId="1" fontId="34" fillId="24" borderId="52" xfId="2" applyNumberFormat="1" applyFont="1" applyFill="1" applyBorder="1" applyAlignment="1">
      <alignment horizontal="center" vertical="center" wrapText="1"/>
    </xf>
    <xf numFmtId="1" fontId="33" fillId="24" borderId="35" xfId="2" applyNumberFormat="1" applyFont="1" applyFill="1" applyBorder="1" applyAlignment="1">
      <alignment horizontal="center" vertical="center" wrapText="1"/>
    </xf>
    <xf numFmtId="1" fontId="33" fillId="24" borderId="48" xfId="2" applyNumberFormat="1" applyFont="1" applyFill="1" applyBorder="1" applyAlignment="1">
      <alignment horizontal="center" vertical="center" wrapText="1"/>
    </xf>
    <xf numFmtId="1" fontId="34" fillId="25" borderId="42" xfId="2" applyNumberFormat="1" applyFont="1" applyFill="1" applyBorder="1" applyAlignment="1">
      <alignment horizontal="center" vertical="center" wrapText="1"/>
    </xf>
    <xf numFmtId="1" fontId="34" fillId="25" borderId="52" xfId="2" applyNumberFormat="1" applyFont="1" applyFill="1" applyBorder="1" applyAlignment="1">
      <alignment horizontal="center" vertical="center" wrapText="1"/>
    </xf>
    <xf numFmtId="1" fontId="33" fillId="25" borderId="41" xfId="2" applyNumberFormat="1" applyFont="1" applyFill="1" applyBorder="1" applyAlignment="1">
      <alignment horizontal="center" vertical="center" wrapText="1"/>
    </xf>
    <xf numFmtId="1" fontId="33" fillId="25" borderId="49" xfId="2" applyNumberFormat="1" applyFont="1" applyFill="1" applyBorder="1" applyAlignment="1">
      <alignment horizontal="center" vertical="center" wrapText="1"/>
    </xf>
    <xf numFmtId="1" fontId="33" fillId="25" borderId="35" xfId="2" applyNumberFormat="1" applyFont="1" applyFill="1" applyBorder="1" applyAlignment="1">
      <alignment horizontal="center" vertical="center" wrapText="1"/>
    </xf>
    <xf numFmtId="1" fontId="33" fillId="25" borderId="48" xfId="2" applyNumberFormat="1" applyFont="1" applyFill="1" applyBorder="1" applyAlignment="1">
      <alignment horizontal="center" vertical="center" wrapText="1"/>
    </xf>
    <xf numFmtId="1" fontId="33" fillId="38" borderId="39" xfId="2" applyNumberFormat="1" applyFont="1" applyFill="1" applyBorder="1" applyAlignment="1">
      <alignment horizontal="center" vertical="center" wrapText="1"/>
    </xf>
    <xf numFmtId="1" fontId="33" fillId="38" borderId="35" xfId="2" applyNumberFormat="1" applyFont="1" applyFill="1" applyBorder="1" applyAlignment="1">
      <alignment horizontal="center" vertical="center" wrapText="1"/>
    </xf>
    <xf numFmtId="1" fontId="33" fillId="38" borderId="48" xfId="2" applyNumberFormat="1" applyFont="1" applyFill="1" applyBorder="1" applyAlignment="1">
      <alignment horizontal="center" vertical="center" wrapText="1"/>
    </xf>
    <xf numFmtId="1" fontId="33" fillId="19" borderId="49" xfId="2" applyNumberFormat="1" applyFont="1" applyFill="1" applyBorder="1" applyAlignment="1">
      <alignment horizontal="center" vertical="center" wrapText="1"/>
    </xf>
    <xf numFmtId="1" fontId="33" fillId="26" borderId="41" xfId="2" applyNumberFormat="1" applyFont="1" applyFill="1" applyBorder="1" applyAlignment="1">
      <alignment horizontal="center" vertical="center" wrapText="1"/>
    </xf>
    <xf numFmtId="1" fontId="33" fillId="26" borderId="49" xfId="2" applyNumberFormat="1" applyFont="1" applyFill="1" applyBorder="1" applyAlignment="1">
      <alignment horizontal="center" vertical="center" wrapText="1"/>
    </xf>
    <xf numFmtId="1" fontId="33" fillId="39" borderId="39" xfId="2" applyNumberFormat="1" applyFont="1" applyFill="1" applyBorder="1" applyAlignment="1">
      <alignment horizontal="center" vertical="center" wrapText="1"/>
    </xf>
    <xf numFmtId="1" fontId="33" fillId="39" borderId="35" xfId="2" applyNumberFormat="1" applyFont="1" applyFill="1" applyBorder="1" applyAlignment="1">
      <alignment horizontal="center" vertical="center" wrapText="1"/>
    </xf>
    <xf numFmtId="1" fontId="33" fillId="39" borderId="48" xfId="2" applyNumberFormat="1" applyFont="1" applyFill="1" applyBorder="1" applyAlignment="1">
      <alignment horizontal="center" vertical="center" wrapText="1"/>
    </xf>
    <xf numFmtId="1" fontId="33" fillId="19" borderId="48" xfId="2" applyNumberFormat="1" applyFont="1" applyFill="1" applyBorder="1" applyAlignment="1">
      <alignment horizontal="center" vertical="center" wrapText="1"/>
    </xf>
    <xf numFmtId="1" fontId="34" fillId="19" borderId="52" xfId="2" applyNumberFormat="1" applyFont="1" applyFill="1" applyBorder="1" applyAlignment="1">
      <alignment horizontal="center" vertical="center" wrapText="1"/>
    </xf>
    <xf numFmtId="1" fontId="33" fillId="32" borderId="17" xfId="2" applyNumberFormat="1" applyFont="1" applyFill="1" applyBorder="1" applyAlignment="1">
      <alignment horizontal="center" vertical="center" wrapText="1"/>
    </xf>
    <xf numFmtId="1" fontId="33" fillId="32" borderId="48" xfId="2" applyNumberFormat="1" applyFont="1" applyFill="1" applyBorder="1" applyAlignment="1">
      <alignment horizontal="center" vertical="center" wrapText="1"/>
    </xf>
    <xf numFmtId="1" fontId="33" fillId="20" borderId="48" xfId="2" applyNumberFormat="1" applyFont="1" applyFill="1" applyBorder="1" applyAlignment="1">
      <alignment horizontal="center" vertical="center" wrapText="1"/>
    </xf>
    <xf numFmtId="1" fontId="33" fillId="33" borderId="17" xfId="2" applyNumberFormat="1" applyFont="1" applyFill="1" applyBorder="1" applyAlignment="1">
      <alignment horizontal="center" vertical="center" wrapText="1"/>
    </xf>
    <xf numFmtId="1" fontId="33" fillId="33" borderId="48" xfId="2" applyNumberFormat="1" applyFont="1" applyFill="1" applyBorder="1" applyAlignment="1">
      <alignment horizontal="center" vertical="center" wrapText="1"/>
    </xf>
    <xf numFmtId="1" fontId="34" fillId="20" borderId="52" xfId="2" applyNumberFormat="1" applyFont="1" applyFill="1" applyBorder="1" applyAlignment="1">
      <alignment horizontal="center" vertical="center" wrapText="1"/>
    </xf>
    <xf numFmtId="1" fontId="33" fillId="20" borderId="49" xfId="2" applyNumberFormat="1" applyFont="1" applyFill="1" applyBorder="1" applyAlignment="1">
      <alignment horizontal="center" vertical="center" wrapText="1"/>
    </xf>
    <xf numFmtId="1" fontId="31" fillId="20" borderId="49" xfId="2" applyNumberFormat="1" applyFont="1" applyFill="1" applyBorder="1" applyAlignment="1">
      <alignment horizontal="center" vertical="center" wrapText="1"/>
    </xf>
    <xf numFmtId="1" fontId="31" fillId="20" borderId="48" xfId="2" applyNumberFormat="1" applyFont="1" applyFill="1" applyBorder="1" applyAlignment="1">
      <alignment horizontal="center" vertical="center" wrapText="1"/>
    </xf>
    <xf numFmtId="1" fontId="31" fillId="33" borderId="17" xfId="2" applyNumberFormat="1" applyFont="1" applyFill="1" applyBorder="1" applyAlignment="1">
      <alignment horizontal="center" vertical="center" wrapText="1"/>
    </xf>
    <xf numFmtId="1" fontId="31" fillId="33" borderId="48" xfId="2" applyNumberFormat="1" applyFont="1" applyFill="1" applyBorder="1" applyAlignment="1">
      <alignment horizontal="center" vertical="center" wrapText="1"/>
    </xf>
    <xf numFmtId="1" fontId="32" fillId="20" borderId="52" xfId="2" applyNumberFormat="1" applyFont="1" applyFill="1" applyBorder="1" applyAlignment="1">
      <alignment horizontal="center" vertical="center" wrapText="1"/>
    </xf>
    <xf numFmtId="1" fontId="33" fillId="34" borderId="17" xfId="2" applyNumberFormat="1" applyFont="1" applyFill="1" applyBorder="1" applyAlignment="1">
      <alignment horizontal="center" vertical="center" wrapText="1"/>
    </xf>
    <xf numFmtId="1" fontId="33" fillId="34" borderId="48" xfId="2" applyNumberFormat="1" applyFont="1" applyFill="1" applyBorder="1" applyAlignment="1">
      <alignment horizontal="center" vertical="center" wrapText="1"/>
    </xf>
    <xf numFmtId="1" fontId="34" fillId="21" borderId="52" xfId="2" applyNumberFormat="1" applyFont="1" applyFill="1" applyBorder="1" applyAlignment="1">
      <alignment horizontal="center" vertical="center" wrapText="1"/>
    </xf>
    <xf numFmtId="1" fontId="31" fillId="21" borderId="49" xfId="2" applyNumberFormat="1" applyFont="1" applyFill="1" applyBorder="1" applyAlignment="1">
      <alignment horizontal="center" vertical="center" wrapText="1"/>
    </xf>
    <xf numFmtId="1" fontId="31" fillId="21" borderId="48" xfId="2" applyNumberFormat="1" applyFont="1" applyFill="1" applyBorder="1" applyAlignment="1">
      <alignment horizontal="center" vertical="center" wrapText="1"/>
    </xf>
    <xf numFmtId="1" fontId="31" fillId="34" borderId="17" xfId="2" applyNumberFormat="1" applyFont="1" applyFill="1" applyBorder="1" applyAlignment="1">
      <alignment horizontal="center" vertical="center" wrapText="1"/>
    </xf>
    <xf numFmtId="1" fontId="31" fillId="34" borderId="48" xfId="2" applyNumberFormat="1" applyFont="1" applyFill="1" applyBorder="1" applyAlignment="1">
      <alignment horizontal="center" vertical="center" wrapText="1"/>
    </xf>
    <xf numFmtId="1" fontId="33" fillId="21" borderId="49" xfId="2" applyNumberFormat="1" applyFont="1" applyFill="1" applyBorder="1" applyAlignment="1">
      <alignment horizontal="center" vertical="center" wrapText="1"/>
    </xf>
    <xf numFmtId="1" fontId="33" fillId="21" borderId="48" xfId="2" applyNumberFormat="1" applyFont="1" applyFill="1" applyBorder="1" applyAlignment="1">
      <alignment horizontal="center" vertical="center" wrapText="1"/>
    </xf>
    <xf numFmtId="1" fontId="32" fillId="21" borderId="52" xfId="2" applyNumberFormat="1" applyFont="1" applyFill="1" applyBorder="1" applyAlignment="1">
      <alignment horizontal="center" vertical="center" wrapText="1"/>
    </xf>
    <xf numFmtId="1" fontId="33" fillId="23" borderId="49" xfId="2" applyNumberFormat="1" applyFont="1" applyFill="1" applyBorder="1" applyAlignment="1">
      <alignment horizontal="center" vertical="center" wrapText="1"/>
    </xf>
    <xf numFmtId="1" fontId="33" fillId="35" borderId="17" xfId="2" applyNumberFormat="1" applyFont="1" applyFill="1" applyBorder="1" applyAlignment="1">
      <alignment horizontal="center" vertical="center" wrapText="1"/>
    </xf>
    <xf numFmtId="1" fontId="33" fillId="35" borderId="48" xfId="2" applyNumberFormat="1" applyFont="1" applyFill="1" applyBorder="1" applyAlignment="1">
      <alignment horizontal="center" vertical="center" wrapText="1"/>
    </xf>
    <xf numFmtId="1" fontId="33" fillId="34" borderId="39" xfId="2" applyNumberFormat="1" applyFont="1" applyFill="1" applyBorder="1" applyAlignment="1">
      <alignment horizontal="center" vertical="center" wrapText="1"/>
    </xf>
    <xf numFmtId="1" fontId="33" fillId="34" borderId="35" xfId="2" applyNumberFormat="1" applyFont="1" applyFill="1" applyBorder="1" applyAlignment="1">
      <alignment horizontal="center" vertical="center" wrapText="1"/>
    </xf>
    <xf numFmtId="1" fontId="45" fillId="22" borderId="39" xfId="2" applyNumberFormat="1" applyFont="1" applyFill="1" applyBorder="1" applyAlignment="1">
      <alignment horizontal="center" vertical="center" wrapText="1"/>
    </xf>
    <xf numFmtId="1" fontId="45" fillId="24" borderId="39" xfId="2" applyNumberFormat="1" applyFont="1" applyFill="1" applyBorder="1" applyAlignment="1">
      <alignment horizontal="center" vertical="center" wrapText="1"/>
    </xf>
    <xf numFmtId="1" fontId="45" fillId="25" borderId="43" xfId="2" applyNumberFormat="1" applyFont="1" applyFill="1" applyBorder="1" applyAlignment="1">
      <alignment horizontal="center" vertical="center" wrapText="1"/>
    </xf>
    <xf numFmtId="1" fontId="45" fillId="25" borderId="39" xfId="2" applyNumberFormat="1" applyFont="1" applyFill="1" applyBorder="1" applyAlignment="1">
      <alignment horizontal="center" vertical="center" wrapText="1"/>
    </xf>
    <xf numFmtId="1" fontId="46" fillId="25" borderId="44" xfId="2" applyNumberFormat="1" applyFont="1" applyFill="1" applyBorder="1" applyAlignment="1">
      <alignment horizontal="center" vertical="center" wrapText="1"/>
    </xf>
    <xf numFmtId="1" fontId="45" fillId="26" borderId="43" xfId="2" applyNumberFormat="1" applyFont="1" applyFill="1" applyBorder="1" applyAlignment="1">
      <alignment horizontal="center" vertical="center" wrapText="1"/>
    </xf>
    <xf numFmtId="1" fontId="45" fillId="26" borderId="39" xfId="2" applyNumberFormat="1" applyFont="1" applyFill="1" applyBorder="1" applyAlignment="1">
      <alignment horizontal="center" vertical="center" wrapText="1"/>
    </xf>
    <xf numFmtId="1" fontId="46" fillId="26" borderId="44" xfId="2" applyNumberFormat="1" applyFont="1" applyFill="1" applyBorder="1" applyAlignment="1">
      <alignment horizontal="center" vertical="center" wrapText="1"/>
    </xf>
    <xf numFmtId="1" fontId="43" fillId="22" borderId="39" xfId="2" applyNumberFormat="1" applyFont="1" applyFill="1" applyBorder="1" applyAlignment="1">
      <alignment horizontal="center" vertical="center" wrapText="1"/>
    </xf>
    <xf numFmtId="1" fontId="43" fillId="24" borderId="39" xfId="2" applyNumberFormat="1" applyFont="1" applyFill="1" applyBorder="1" applyAlignment="1">
      <alignment horizontal="center" vertical="center" wrapText="1"/>
    </xf>
    <xf numFmtId="1" fontId="43" fillId="25" borderId="43" xfId="2" applyNumberFormat="1" applyFont="1" applyFill="1" applyBorder="1" applyAlignment="1">
      <alignment horizontal="center" vertical="center" wrapText="1"/>
    </xf>
    <xf numFmtId="1" fontId="43" fillId="25" borderId="39" xfId="2" applyNumberFormat="1" applyFont="1" applyFill="1" applyBorder="1" applyAlignment="1">
      <alignment horizontal="center" vertical="center" wrapText="1"/>
    </xf>
    <xf numFmtId="1" fontId="44" fillId="25" borderId="44" xfId="2" applyNumberFormat="1" applyFont="1" applyFill="1" applyBorder="1" applyAlignment="1">
      <alignment horizontal="center" vertical="center" wrapText="1"/>
    </xf>
    <xf numFmtId="1" fontId="44" fillId="26" borderId="44" xfId="2" applyNumberFormat="1" applyFont="1" applyFill="1" applyBorder="1" applyAlignment="1">
      <alignment horizontal="center" vertical="center" wrapText="1"/>
    </xf>
    <xf numFmtId="1" fontId="43" fillId="26" borderId="39" xfId="2" applyNumberFormat="1" applyFont="1" applyFill="1" applyBorder="1" applyAlignment="1">
      <alignment horizontal="center" vertical="center" wrapText="1"/>
    </xf>
    <xf numFmtId="1" fontId="43" fillId="26" borderId="43" xfId="2" applyNumberFormat="1" applyFont="1" applyFill="1" applyBorder="1" applyAlignment="1">
      <alignment horizontal="center" vertical="center" wrapText="1"/>
    </xf>
    <xf numFmtId="1" fontId="43" fillId="22" borderId="46" xfId="2" applyNumberFormat="1" applyFont="1" applyFill="1" applyBorder="1" applyAlignment="1">
      <alignment horizontal="center" vertical="center" wrapText="1"/>
    </xf>
    <xf numFmtId="1" fontId="43" fillId="36" borderId="17" xfId="2" applyNumberFormat="1" applyFont="1" applyFill="1" applyBorder="1" applyAlignment="1">
      <alignment horizontal="center" vertical="center" wrapText="1"/>
    </xf>
    <xf numFmtId="1" fontId="44" fillId="22" borderId="47" xfId="2" applyNumberFormat="1" applyFont="1" applyFill="1" applyBorder="1" applyAlignment="1">
      <alignment horizontal="center" vertical="center" wrapText="1"/>
    </xf>
    <xf numFmtId="1" fontId="43" fillId="22" borderId="17" xfId="2" applyNumberFormat="1" applyFont="1" applyFill="1" applyBorder="1" applyAlignment="1">
      <alignment horizontal="center" vertical="center" wrapText="1"/>
    </xf>
    <xf numFmtId="1" fontId="43" fillId="37" borderId="17" xfId="2" applyNumberFormat="1" applyFont="1" applyFill="1" applyBorder="1" applyAlignment="1">
      <alignment horizontal="center" vertical="center" wrapText="1"/>
    </xf>
    <xf numFmtId="1" fontId="44" fillId="24" borderId="47" xfId="2" applyNumberFormat="1" applyFont="1" applyFill="1" applyBorder="1" applyAlignment="1">
      <alignment horizontal="center" vertical="center" wrapText="1"/>
    </xf>
    <xf numFmtId="1" fontId="43" fillId="24" borderId="46" xfId="2" applyNumberFormat="1" applyFont="1" applyFill="1" applyBorder="1" applyAlignment="1">
      <alignment horizontal="center" vertical="center" wrapText="1"/>
    </xf>
    <xf numFmtId="1" fontId="43" fillId="24" borderId="17" xfId="2" applyNumberFormat="1" applyFont="1" applyFill="1" applyBorder="1" applyAlignment="1">
      <alignment horizontal="center" vertical="center" wrapText="1"/>
    </xf>
    <xf numFmtId="1" fontId="43" fillId="25" borderId="46" xfId="2" applyNumberFormat="1" applyFont="1" applyFill="1" applyBorder="1" applyAlignment="1">
      <alignment horizontal="center" vertical="center" wrapText="1"/>
    </xf>
    <xf numFmtId="1" fontId="43" fillId="25" borderId="17" xfId="2" applyNumberFormat="1" applyFont="1" applyFill="1" applyBorder="1" applyAlignment="1">
      <alignment horizontal="center" vertical="center" wrapText="1"/>
    </xf>
    <xf numFmtId="1" fontId="43" fillId="38" borderId="17" xfId="2" applyNumberFormat="1" applyFont="1" applyFill="1" applyBorder="1" applyAlignment="1">
      <alignment horizontal="center" vertical="center" wrapText="1"/>
    </xf>
    <xf numFmtId="1" fontId="44" fillId="25" borderId="47" xfId="2" applyNumberFormat="1" applyFont="1" applyFill="1" applyBorder="1" applyAlignment="1">
      <alignment horizontal="center" vertical="center" wrapText="1"/>
    </xf>
    <xf numFmtId="1" fontId="43" fillId="26" borderId="46" xfId="2" applyNumberFormat="1" applyFont="1" applyFill="1" applyBorder="1" applyAlignment="1">
      <alignment horizontal="center" vertical="center" wrapText="1"/>
    </xf>
    <xf numFmtId="1" fontId="43" fillId="26" borderId="17" xfId="2" applyNumberFormat="1" applyFont="1" applyFill="1" applyBorder="1" applyAlignment="1">
      <alignment horizontal="center" vertical="center" wrapText="1"/>
    </xf>
    <xf numFmtId="1" fontId="44" fillId="26" borderId="47" xfId="2" applyNumberFormat="1" applyFont="1" applyFill="1" applyBorder="1" applyAlignment="1">
      <alignment horizontal="center" vertical="center" wrapText="1"/>
    </xf>
    <xf numFmtId="1" fontId="43" fillId="39" borderId="17" xfId="2" applyNumberFormat="1" applyFont="1" applyFill="1" applyBorder="1" applyAlignment="1">
      <alignment horizontal="center" vertical="center" wrapText="1"/>
    </xf>
  </cellXfs>
  <cellStyles count="9">
    <cellStyle name="Normal" xfId="0" builtinId="0"/>
    <cellStyle name="Normal 10 5" xfId="5" xr:uid="{00000000-0005-0000-0000-000001000000}"/>
    <cellStyle name="Normal 12" xfId="6" xr:uid="{00000000-0005-0000-0000-000002000000}"/>
    <cellStyle name="Normal 14" xfId="7" xr:uid="{F3E3D5DC-A3BC-4C0B-AA20-A49D354E98CC}"/>
    <cellStyle name="Normal 2 2" xfId="1" xr:uid="{00000000-0005-0000-0000-000003000000}"/>
    <cellStyle name="Normal 3" xfId="2" xr:uid="{00000000-0005-0000-0000-000004000000}"/>
    <cellStyle name="Normal 4" xfId="4" xr:uid="{00000000-0005-0000-0000-000005000000}"/>
    <cellStyle name="Normal 5" xfId="3" xr:uid="{00000000-0005-0000-0000-000006000000}"/>
    <cellStyle name="Normal 6" xfId="8" xr:uid="{21D5EF02-165C-478A-96D7-A24F58E3D606}"/>
  </cellStyles>
  <dxfs count="2182"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</dxfs>
  <tableStyles count="0" defaultTableStyle="TableStyleMedium2" defaultPivotStyle="PivotStyleLight16"/>
  <colors>
    <mruColors>
      <color rgb="FFFF9999"/>
      <color rgb="FFFF99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3</xdr:row>
      <xdr:rowOff>152400</xdr:rowOff>
    </xdr:from>
    <xdr:ext cx="5247033" cy="6896100"/>
    <xdr:pic>
      <xdr:nvPicPr>
        <xdr:cNvPr id="2" name="Picture 1">
          <a:extLst>
            <a:ext uri="{FF2B5EF4-FFF2-40B4-BE49-F238E27FC236}">
              <a16:creationId xmlns:a16="http://schemas.microsoft.com/office/drawing/2014/main" id="{26817FBD-463C-F24A-8D2F-310BA4A2C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723900"/>
          <a:ext cx="5247033" cy="68961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30E87-D2F6-8B49-ADCF-2ECE1A68BA06}">
  <dimension ref="A1"/>
  <sheetViews>
    <sheetView showGridLines="0" tabSelected="1" view="pageLayout" zoomScaleNormal="100" workbookViewId="0">
      <selection activeCell="G44" sqref="G44"/>
    </sheetView>
  </sheetViews>
  <sheetFormatPr baseColWidth="10" defaultRowHeight="15" x14ac:dyDescent="0.2"/>
  <sheetData/>
  <pageMargins left="0.7" right="0.7" top="0.75" bottom="0.75" header="0.3" footer="0.3"/>
  <pageSetup paperSize="9"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3128A-4E57-4A05-A8D4-2F880FAFDC90}">
  <sheetPr codeName="Sheet13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" customHeight="1" x14ac:dyDescent="0.2">
      <c r="A1" s="1399" t="s">
        <v>30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400"/>
      <c r="M1" s="1400"/>
      <c r="N1" s="1400"/>
      <c r="O1" s="1400"/>
      <c r="P1" s="1400"/>
      <c r="Q1" s="1400"/>
      <c r="R1" s="1400"/>
      <c r="S1" s="1400"/>
      <c r="T1" s="1400"/>
      <c r="U1" s="1400"/>
      <c r="V1" s="1400"/>
      <c r="W1" s="1400"/>
      <c r="X1" s="1400"/>
      <c r="Y1" s="1400"/>
      <c r="Z1" s="1400"/>
      <c r="AA1" s="1400"/>
      <c r="AB1" s="1400"/>
      <c r="AC1" s="1400"/>
      <c r="AD1" s="1400"/>
      <c r="AE1" s="1400"/>
      <c r="AF1" s="1400"/>
      <c r="AG1" s="1400"/>
      <c r="AH1" s="1400"/>
      <c r="AI1" s="1400"/>
      <c r="AJ1" s="1400"/>
      <c r="AK1" s="1400"/>
      <c r="AL1" s="1400"/>
      <c r="AM1" s="1400"/>
      <c r="AN1" s="1400"/>
      <c r="AO1" s="1400"/>
      <c r="AP1" s="1400"/>
      <c r="AQ1" s="1400"/>
      <c r="AR1" s="1400"/>
      <c r="AS1" s="1400"/>
      <c r="AT1" s="1400"/>
      <c r="AU1" s="1400"/>
      <c r="AV1" s="1400"/>
      <c r="AW1" s="1400"/>
      <c r="AX1" s="1400"/>
      <c r="AY1" s="1400"/>
      <c r="AZ1" s="1400"/>
      <c r="BA1" s="1400"/>
      <c r="BB1" s="1400"/>
      <c r="BC1" s="1400"/>
      <c r="BD1" s="1400"/>
      <c r="BE1" s="1400"/>
      <c r="BF1" s="1400"/>
      <c r="BG1" s="1400"/>
      <c r="BH1" s="1400"/>
      <c r="BI1" s="1400"/>
      <c r="BJ1" s="1400"/>
      <c r="BK1" s="1400"/>
      <c r="BL1" s="1400"/>
      <c r="BM1" s="1400"/>
      <c r="BN1" s="1400"/>
      <c r="BO1" s="1400"/>
      <c r="BP1" s="1400"/>
      <c r="BQ1" s="1400"/>
      <c r="BR1" s="1400"/>
      <c r="BS1" s="1400"/>
      <c r="BT1" s="1400"/>
      <c r="BU1" s="1400"/>
      <c r="BV1" s="1400"/>
      <c r="BW1" s="1400"/>
      <c r="BX1" s="1400"/>
      <c r="BY1" s="1400"/>
      <c r="BZ1" s="1400"/>
      <c r="CA1" s="1400"/>
      <c r="CB1" s="1400"/>
      <c r="CC1" s="1400"/>
      <c r="CD1" s="1400"/>
      <c r="CE1" s="1400"/>
      <c r="CF1" s="1400"/>
      <c r="CG1" s="1400"/>
      <c r="CH1" s="1400"/>
      <c r="CI1" s="1400"/>
      <c r="CJ1" s="1400"/>
      <c r="CK1" s="1400"/>
      <c r="CL1" s="1400"/>
      <c r="CM1" s="1400"/>
      <c r="CN1" s="1400"/>
      <c r="CO1" s="1400"/>
      <c r="CP1" s="1400"/>
      <c r="CQ1" s="1400"/>
      <c r="CR1" s="1400"/>
      <c r="CS1" s="1400"/>
      <c r="CT1" s="1400"/>
      <c r="CU1" s="1400"/>
      <c r="CV1" s="1400"/>
      <c r="CW1" s="1400"/>
      <c r="CX1" s="1400"/>
      <c r="CY1" s="1400"/>
      <c r="CZ1" s="1400"/>
      <c r="DA1" s="1400"/>
      <c r="DB1" s="1400"/>
      <c r="DC1" s="1400"/>
      <c r="DD1" s="1400"/>
      <c r="DE1" s="1400"/>
      <c r="DF1" s="1400"/>
      <c r="DG1" s="1400"/>
      <c r="DH1" s="1400"/>
      <c r="DI1" s="1400"/>
      <c r="DJ1" s="1400"/>
      <c r="DK1" s="1400"/>
      <c r="DL1" s="1400"/>
      <c r="DM1" s="1400"/>
      <c r="DN1" s="1400"/>
      <c r="DO1" s="1400"/>
      <c r="DP1" s="1400"/>
      <c r="DQ1" s="1400"/>
      <c r="DR1" s="1400"/>
      <c r="DS1" s="1400"/>
      <c r="DT1" s="1400"/>
      <c r="DU1" s="1400"/>
      <c r="DV1" s="1400"/>
      <c r="DW1" s="1400"/>
      <c r="DX1" s="1400"/>
      <c r="DY1" s="1400"/>
      <c r="DZ1" s="1400"/>
      <c r="EA1" s="1400"/>
      <c r="EB1" s="1400"/>
      <c r="EC1" s="1400"/>
      <c r="ED1" s="1400"/>
      <c r="EE1" s="1400"/>
      <c r="EF1" s="1400"/>
      <c r="EG1" s="1400"/>
      <c r="EH1" s="1400"/>
      <c r="EI1" s="1400"/>
      <c r="EJ1" s="1400"/>
      <c r="EK1" s="1400"/>
      <c r="EL1" s="1400"/>
      <c r="EM1" s="1400"/>
      <c r="EN1" s="1400"/>
      <c r="EO1" s="1400"/>
      <c r="EP1" s="1400"/>
      <c r="EQ1" s="1400"/>
      <c r="ER1" s="1400"/>
      <c r="ES1" s="1400"/>
      <c r="ET1" s="1400"/>
      <c r="EU1" s="1400"/>
      <c r="EV1" s="1400"/>
      <c r="EW1" s="1400"/>
      <c r="EX1" s="1400"/>
      <c r="EY1" s="1400"/>
      <c r="EZ1" s="1400"/>
      <c r="FA1" s="1400"/>
      <c r="FB1" s="1400"/>
      <c r="FC1" s="1400"/>
      <c r="FD1" s="1400"/>
      <c r="FE1" s="1400"/>
      <c r="FF1" s="1400"/>
      <c r="FG1" s="1400"/>
      <c r="FH1" s="1400"/>
      <c r="FI1" s="1400"/>
      <c r="FJ1" s="1400"/>
      <c r="FK1" s="1400"/>
      <c r="FL1" s="1400"/>
      <c r="FM1" s="1400"/>
      <c r="FN1" s="1400"/>
      <c r="FO1" s="1400"/>
      <c r="FP1" s="1400"/>
      <c r="FQ1" s="1400"/>
      <c r="FR1" s="1400"/>
      <c r="FS1" s="1400"/>
      <c r="FT1" s="1400"/>
      <c r="FU1" s="1400"/>
      <c r="FV1" s="1400"/>
      <c r="FW1" s="1400"/>
      <c r="FX1" s="1400"/>
      <c r="FY1" s="1400"/>
      <c r="FZ1" s="1400"/>
      <c r="GA1" s="1400"/>
      <c r="GB1" s="1400"/>
      <c r="GC1" s="1400"/>
      <c r="GD1" s="1400"/>
      <c r="GE1" s="1400"/>
      <c r="GF1" s="1400"/>
      <c r="GG1" s="1400"/>
      <c r="GH1" s="1400"/>
      <c r="GI1" s="1400"/>
      <c r="GJ1" s="1400"/>
      <c r="GK1" s="1400"/>
      <c r="GL1" s="1400"/>
      <c r="GM1" s="1400"/>
      <c r="GN1" s="1400"/>
      <c r="GO1" s="1400"/>
      <c r="GP1" s="1400"/>
      <c r="GQ1" s="1400"/>
      <c r="GR1" s="1400"/>
      <c r="GS1" s="1400"/>
      <c r="GT1" s="1400"/>
      <c r="GU1" s="1400"/>
      <c r="GV1" s="1400"/>
      <c r="GW1" s="1400"/>
      <c r="GX1" s="1400"/>
      <c r="GY1" s="1400"/>
      <c r="GZ1" s="1400"/>
      <c r="HA1" s="1400"/>
      <c r="HB1" s="1400"/>
      <c r="HC1" s="1400"/>
      <c r="HD1" s="1400"/>
      <c r="HE1" s="1400"/>
      <c r="HF1" s="1400"/>
      <c r="HG1" s="1400"/>
      <c r="HH1" s="1400"/>
      <c r="HI1" s="1400"/>
      <c r="HJ1" s="1400"/>
      <c r="HK1" s="1400"/>
      <c r="HL1" s="1400"/>
      <c r="HM1" s="1400"/>
      <c r="HN1" s="1400"/>
      <c r="HO1" s="1400"/>
      <c r="HP1" s="1400"/>
      <c r="HQ1" s="1400"/>
      <c r="HR1" s="1400"/>
      <c r="HS1" s="1400"/>
      <c r="HT1" s="1400"/>
      <c r="HU1" s="1400"/>
      <c r="HV1" s="1400"/>
      <c r="HW1" s="1400"/>
      <c r="HX1" s="1400"/>
      <c r="HY1" s="1400"/>
      <c r="HZ1" s="1400"/>
      <c r="IA1" s="1400"/>
      <c r="IB1" s="1400"/>
      <c r="IC1" s="1400"/>
      <c r="ID1" s="1400"/>
      <c r="IE1" s="1400"/>
      <c r="IF1" s="1400"/>
      <c r="IG1" s="1400"/>
      <c r="IH1" s="1400"/>
      <c r="II1" s="1400"/>
      <c r="IJ1" s="1400"/>
      <c r="IK1" s="1400"/>
      <c r="IL1" s="1400"/>
      <c r="IM1" s="1400"/>
      <c r="IN1" s="1400"/>
      <c r="IO1" s="1400"/>
      <c r="IP1" s="1400"/>
      <c r="IQ1" s="1400"/>
      <c r="IR1" s="1400"/>
      <c r="IS1" s="1400"/>
      <c r="IT1" s="1400"/>
      <c r="IU1" s="1400"/>
      <c r="IV1" s="1400"/>
      <c r="IW1" s="1400"/>
      <c r="IX1" s="1400"/>
      <c r="IY1" s="1400"/>
      <c r="IZ1" s="1400"/>
      <c r="JA1" s="1400"/>
      <c r="JB1" s="1400"/>
      <c r="JC1" s="1400"/>
      <c r="JD1" s="1400"/>
      <c r="JE1" s="1400"/>
      <c r="JF1" s="1400"/>
      <c r="JG1" s="1400"/>
      <c r="JH1" s="1400"/>
      <c r="JI1" s="1400"/>
      <c r="JJ1" s="1400"/>
      <c r="JK1" s="1400"/>
      <c r="JL1" s="1400"/>
      <c r="JM1" s="1400"/>
      <c r="JN1" s="1400"/>
      <c r="JO1" s="1400"/>
      <c r="JP1" s="1400"/>
      <c r="JQ1" s="1400"/>
      <c r="JR1" s="1400"/>
      <c r="JS1" s="1400"/>
      <c r="JT1" s="1400"/>
      <c r="JU1" s="1400"/>
      <c r="JV1" s="1400"/>
      <c r="JW1" s="1400"/>
      <c r="JX1" s="1400"/>
      <c r="JY1" s="1400"/>
      <c r="JZ1" s="1400"/>
      <c r="KA1" s="1400"/>
      <c r="KB1" s="1400"/>
      <c r="KC1" s="1400"/>
      <c r="KD1" s="1400"/>
      <c r="KE1" s="1400"/>
      <c r="KF1" s="1400"/>
      <c r="KG1" s="1400"/>
      <c r="KH1" s="1400"/>
      <c r="KI1" s="1400"/>
      <c r="KJ1" s="1400"/>
      <c r="KK1" s="1400"/>
      <c r="KL1" s="1400"/>
      <c r="KM1" s="1400"/>
      <c r="KN1" s="1400"/>
      <c r="KO1" s="1400"/>
      <c r="KP1" s="1400"/>
      <c r="KQ1" s="1400"/>
      <c r="KR1" s="1400"/>
      <c r="KS1" s="1400"/>
      <c r="KT1" s="1400"/>
      <c r="KU1" s="1400"/>
      <c r="KV1" s="1400"/>
      <c r="KW1" s="1400"/>
      <c r="KX1" s="1400"/>
      <c r="KY1" s="1400"/>
      <c r="KZ1" s="1400"/>
      <c r="LA1" s="1400"/>
      <c r="LB1" s="1400"/>
      <c r="LC1" s="1400"/>
      <c r="LD1" s="1400"/>
      <c r="LE1" s="1400"/>
      <c r="LF1" s="1400"/>
      <c r="LG1" s="1400"/>
      <c r="LH1" s="1400"/>
      <c r="LI1" s="1400"/>
      <c r="LJ1" s="1400"/>
      <c r="LK1" s="1400"/>
      <c r="LL1" s="1400"/>
      <c r="LM1" s="1400"/>
      <c r="LN1" s="1400"/>
      <c r="LO1" s="1400"/>
      <c r="LP1" s="1400"/>
      <c r="LQ1" s="1400"/>
      <c r="LR1" s="1400"/>
      <c r="LS1" s="1400"/>
      <c r="LT1" s="1400"/>
      <c r="LU1" s="1400"/>
      <c r="LV1" s="1400"/>
      <c r="LW1" s="1400"/>
      <c r="LX1" s="1400"/>
      <c r="LY1" s="1400"/>
      <c r="LZ1" s="1400"/>
      <c r="MA1" s="1400"/>
      <c r="MB1" s="1400"/>
      <c r="MC1" s="1400"/>
      <c r="MD1" s="1400"/>
      <c r="ME1" s="1400"/>
      <c r="MF1" s="1400"/>
      <c r="MG1" s="1400"/>
      <c r="MH1" s="1400"/>
      <c r="MI1" s="1400"/>
      <c r="MJ1" s="1400"/>
      <c r="MK1" s="1400"/>
      <c r="ML1" s="1400"/>
      <c r="MM1" s="1400"/>
      <c r="MN1" s="1400"/>
      <c r="MO1" s="1400"/>
      <c r="MP1" s="1400"/>
      <c r="MQ1" s="1400"/>
      <c r="MR1" s="1400"/>
      <c r="MS1" s="1400"/>
      <c r="MT1" s="1400"/>
      <c r="MU1" s="1400"/>
      <c r="MV1" s="1400"/>
      <c r="MW1" s="1400"/>
      <c r="MX1" s="1400"/>
      <c r="MY1" s="1400"/>
      <c r="MZ1" s="1400"/>
      <c r="NA1" s="1400"/>
      <c r="NB1" s="1400"/>
      <c r="NC1" s="1400"/>
      <c r="ND1" s="1400"/>
      <c r="NE1" s="1400"/>
      <c r="NF1" s="1400"/>
      <c r="NG1" s="1400"/>
      <c r="NH1" s="1400"/>
      <c r="NI1" s="1400"/>
      <c r="NJ1" s="1400"/>
      <c r="NK1" s="1400"/>
      <c r="NL1" s="1400"/>
      <c r="NM1" s="1400"/>
      <c r="NN1" s="1400"/>
      <c r="NO1" s="1400"/>
      <c r="NP1" s="1400"/>
      <c r="NQ1" s="1400"/>
      <c r="NR1" s="1400"/>
      <c r="NS1" s="1400"/>
      <c r="NT1" s="1400"/>
      <c r="NU1" s="1400"/>
      <c r="NV1" s="1400"/>
      <c r="NW1" s="1400"/>
      <c r="NX1" s="1400"/>
      <c r="NY1" s="1400"/>
      <c r="NZ1" s="1400"/>
      <c r="OA1" s="1400"/>
      <c r="OB1" s="1400"/>
      <c r="OC1" s="1400"/>
      <c r="OD1" s="1400"/>
      <c r="OE1" s="1400"/>
      <c r="OF1" s="1400"/>
      <c r="OG1" s="1400"/>
      <c r="OH1" s="1400"/>
      <c r="OI1" s="1400"/>
      <c r="OJ1" s="1400"/>
      <c r="OK1" s="1400"/>
      <c r="OL1" s="1400"/>
      <c r="OM1" s="1400"/>
      <c r="ON1" s="1400"/>
      <c r="OO1" s="1400"/>
      <c r="OP1" s="1400"/>
      <c r="OQ1" s="1400"/>
      <c r="OR1" s="1400"/>
    </row>
    <row r="2" spans="1:408" ht="19" customHeight="1" thickBot="1" x14ac:dyDescent="0.25">
      <c r="A2" s="1401" t="s">
        <v>84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2"/>
      <c r="R2" s="1402"/>
      <c r="S2" s="1402"/>
      <c r="T2" s="1402"/>
      <c r="U2" s="1402"/>
      <c r="V2" s="1402"/>
      <c r="W2" s="1402"/>
      <c r="X2" s="1402"/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2"/>
      <c r="AJ2" s="1402"/>
      <c r="AK2" s="1402"/>
      <c r="AL2" s="1402"/>
      <c r="AM2" s="1402"/>
      <c r="AN2" s="1402"/>
      <c r="AO2" s="1402"/>
      <c r="AP2" s="1402"/>
      <c r="AQ2" s="1402"/>
      <c r="AR2" s="1402"/>
      <c r="AS2" s="1402"/>
      <c r="AT2" s="1402"/>
      <c r="AU2" s="1402"/>
      <c r="AV2" s="1402"/>
      <c r="AW2" s="1402"/>
      <c r="AX2" s="1402"/>
      <c r="AY2" s="1402"/>
      <c r="AZ2" s="1402"/>
      <c r="BA2" s="1402"/>
      <c r="BB2" s="1402"/>
      <c r="BC2" s="1402"/>
      <c r="BD2" s="1402"/>
      <c r="BE2" s="1402"/>
      <c r="BF2" s="1402"/>
      <c r="BG2" s="1402"/>
      <c r="BH2" s="1402"/>
      <c r="BI2" s="1402"/>
      <c r="BJ2" s="1402"/>
      <c r="BK2" s="1402"/>
      <c r="BL2" s="1402"/>
      <c r="BM2" s="1402"/>
      <c r="BN2" s="1402"/>
      <c r="BO2" s="1402"/>
      <c r="BP2" s="1402"/>
      <c r="BQ2" s="1402"/>
      <c r="BR2" s="1402"/>
      <c r="BS2" s="1402"/>
      <c r="BT2" s="1402"/>
      <c r="BU2" s="1402"/>
      <c r="BV2" s="1402"/>
      <c r="BW2" s="1402"/>
      <c r="BX2" s="1402"/>
      <c r="BY2" s="1402"/>
      <c r="BZ2" s="1402"/>
      <c r="CA2" s="1402"/>
      <c r="CB2" s="1402"/>
      <c r="CC2" s="1402"/>
      <c r="CD2" s="1402"/>
      <c r="CE2" s="1402"/>
      <c r="CF2" s="1402"/>
      <c r="CG2" s="1402"/>
      <c r="CH2" s="1402"/>
      <c r="CI2" s="1402"/>
      <c r="CJ2" s="1402"/>
      <c r="CK2" s="1402"/>
      <c r="CL2" s="1402"/>
      <c r="CM2" s="1402"/>
      <c r="CN2" s="1402"/>
      <c r="CO2" s="1402"/>
      <c r="CP2" s="1402"/>
      <c r="CQ2" s="1402"/>
      <c r="CR2" s="1402"/>
      <c r="CS2" s="1402"/>
      <c r="CT2" s="1402"/>
      <c r="CU2" s="1402"/>
      <c r="CV2" s="1402"/>
      <c r="CW2" s="1402"/>
      <c r="CX2" s="1402"/>
      <c r="CY2" s="1402"/>
      <c r="CZ2" s="1402"/>
      <c r="DA2" s="1402"/>
      <c r="DB2" s="1402"/>
      <c r="DC2" s="1402"/>
      <c r="DD2" s="1402"/>
      <c r="DE2" s="1402"/>
      <c r="DF2" s="1402"/>
      <c r="DG2" s="1402"/>
      <c r="DH2" s="1402"/>
      <c r="DI2" s="1402"/>
      <c r="DJ2" s="1402"/>
      <c r="DK2" s="1402"/>
      <c r="DL2" s="1402"/>
      <c r="DM2" s="1402"/>
      <c r="DN2" s="1402"/>
      <c r="DO2" s="1402"/>
      <c r="DP2" s="1402"/>
      <c r="DQ2" s="1402"/>
      <c r="DR2" s="1402"/>
      <c r="DS2" s="1402"/>
      <c r="DT2" s="1402"/>
      <c r="DU2" s="1402"/>
      <c r="DV2" s="1402"/>
      <c r="DW2" s="1402"/>
      <c r="DX2" s="1402"/>
      <c r="DY2" s="1402"/>
      <c r="DZ2" s="1402"/>
      <c r="EA2" s="1402"/>
      <c r="EB2" s="1402"/>
      <c r="EC2" s="1402"/>
      <c r="ED2" s="1402"/>
      <c r="EE2" s="1402"/>
      <c r="EF2" s="1402"/>
      <c r="EG2" s="1402"/>
      <c r="EH2" s="1402"/>
      <c r="EI2" s="1402"/>
      <c r="EJ2" s="1402"/>
      <c r="EK2" s="1402"/>
      <c r="EL2" s="1402"/>
      <c r="EM2" s="1402"/>
      <c r="EN2" s="1402"/>
      <c r="EO2" s="1402"/>
      <c r="EP2" s="1402"/>
      <c r="EQ2" s="1402"/>
      <c r="ER2" s="1402"/>
      <c r="ES2" s="1402"/>
      <c r="ET2" s="1402"/>
      <c r="EU2" s="1402"/>
      <c r="EV2" s="1402"/>
      <c r="EW2" s="1402"/>
      <c r="EX2" s="1402"/>
      <c r="EY2" s="1402"/>
      <c r="EZ2" s="1402"/>
      <c r="FA2" s="1402"/>
      <c r="FB2" s="1402"/>
      <c r="FC2" s="1402"/>
      <c r="FD2" s="1402"/>
      <c r="FE2" s="1402"/>
      <c r="FF2" s="1402"/>
      <c r="FG2" s="1402"/>
      <c r="FH2" s="1402"/>
      <c r="FI2" s="1402"/>
      <c r="FJ2" s="1402"/>
      <c r="FK2" s="1402"/>
      <c r="FL2" s="1402"/>
      <c r="FM2" s="1402"/>
      <c r="FN2" s="1402"/>
      <c r="FO2" s="1402"/>
      <c r="FP2" s="1402"/>
      <c r="FQ2" s="1402"/>
      <c r="FR2" s="1402"/>
      <c r="FS2" s="1402"/>
      <c r="FT2" s="1402"/>
      <c r="FU2" s="1402"/>
      <c r="FV2" s="1402"/>
      <c r="FW2" s="1402"/>
      <c r="FX2" s="1402"/>
      <c r="FY2" s="1402"/>
      <c r="FZ2" s="1402"/>
      <c r="GA2" s="1402"/>
      <c r="GB2" s="1402"/>
      <c r="GC2" s="1402"/>
      <c r="GD2" s="1402"/>
      <c r="GE2" s="1402"/>
      <c r="GF2" s="1402"/>
      <c r="GG2" s="1402"/>
      <c r="GH2" s="1402"/>
      <c r="GI2" s="1402"/>
      <c r="GJ2" s="1402"/>
      <c r="GK2" s="1402"/>
      <c r="GL2" s="1402"/>
      <c r="GM2" s="1402"/>
      <c r="GN2" s="1402"/>
      <c r="GO2" s="1402"/>
      <c r="GP2" s="1402"/>
      <c r="GQ2" s="1402"/>
      <c r="GR2" s="1402"/>
      <c r="GS2" s="1402"/>
      <c r="GT2" s="1402"/>
      <c r="GU2" s="1402"/>
      <c r="GV2" s="1402"/>
      <c r="GW2" s="1402"/>
      <c r="GX2" s="1402"/>
      <c r="GY2" s="1402"/>
      <c r="GZ2" s="1402"/>
      <c r="HA2" s="1402"/>
      <c r="HB2" s="1402"/>
      <c r="HC2" s="1402"/>
      <c r="HD2" s="1402"/>
      <c r="HE2" s="1402"/>
      <c r="HF2" s="1402"/>
      <c r="HG2" s="1402"/>
      <c r="HH2" s="1402"/>
      <c r="HI2" s="1402"/>
      <c r="HJ2" s="1402"/>
      <c r="HK2" s="1402"/>
      <c r="HL2" s="1402"/>
      <c r="HM2" s="1402"/>
      <c r="HN2" s="1402"/>
      <c r="HO2" s="1402"/>
      <c r="HP2" s="1402"/>
      <c r="HQ2" s="1402"/>
      <c r="HR2" s="1402"/>
      <c r="HS2" s="1402"/>
      <c r="HT2" s="1402"/>
      <c r="HU2" s="1402"/>
      <c r="HV2" s="1402"/>
      <c r="HW2" s="1402"/>
      <c r="HX2" s="1402"/>
      <c r="HY2" s="1402"/>
      <c r="HZ2" s="1402"/>
      <c r="IA2" s="1402"/>
      <c r="IB2" s="1402"/>
      <c r="IC2" s="1402"/>
      <c r="ID2" s="1402"/>
      <c r="IE2" s="1402"/>
      <c r="IF2" s="1402"/>
      <c r="IG2" s="1402"/>
      <c r="IH2" s="1402"/>
      <c r="II2" s="1402"/>
      <c r="IJ2" s="1402"/>
      <c r="IK2" s="1402"/>
      <c r="IL2" s="1402"/>
      <c r="IM2" s="1402"/>
      <c r="IN2" s="1402"/>
      <c r="IO2" s="1402"/>
      <c r="IP2" s="1402"/>
      <c r="IQ2" s="1402"/>
      <c r="IR2" s="1402"/>
      <c r="IS2" s="1402"/>
      <c r="IT2" s="1402"/>
      <c r="IU2" s="1402"/>
      <c r="IV2" s="1402"/>
      <c r="IW2" s="1402"/>
      <c r="IX2" s="1402"/>
      <c r="IY2" s="1402"/>
      <c r="IZ2" s="1402"/>
      <c r="JA2" s="1402"/>
      <c r="JB2" s="1402"/>
      <c r="JC2" s="1402"/>
      <c r="JD2" s="1402"/>
      <c r="JE2" s="1402"/>
      <c r="JF2" s="1402"/>
      <c r="JG2" s="1402"/>
      <c r="JH2" s="1402"/>
      <c r="JI2" s="1402"/>
      <c r="JJ2" s="1402"/>
      <c r="JK2" s="1402"/>
      <c r="JL2" s="1402"/>
      <c r="JM2" s="1402"/>
      <c r="JN2" s="1402"/>
      <c r="JO2" s="1402"/>
      <c r="JP2" s="1402"/>
      <c r="JQ2" s="1402"/>
      <c r="JR2" s="1402"/>
      <c r="JS2" s="1402"/>
      <c r="JT2" s="1402"/>
      <c r="JU2" s="1402"/>
      <c r="JV2" s="1402"/>
      <c r="JW2" s="1402"/>
      <c r="JX2" s="1402"/>
      <c r="JY2" s="1402"/>
      <c r="JZ2" s="1402"/>
      <c r="KA2" s="1402"/>
      <c r="KB2" s="1402"/>
      <c r="KC2" s="1402"/>
      <c r="KD2" s="1402"/>
      <c r="KE2" s="1402"/>
      <c r="KF2" s="1402"/>
      <c r="KG2" s="1402"/>
      <c r="KH2" s="1402"/>
      <c r="KI2" s="1402"/>
      <c r="KJ2" s="1402"/>
      <c r="KK2" s="1402"/>
      <c r="KL2" s="1402"/>
      <c r="KM2" s="1402"/>
      <c r="KN2" s="1402"/>
      <c r="KO2" s="1402"/>
      <c r="KP2" s="1402"/>
      <c r="KQ2" s="1402"/>
      <c r="KR2" s="1402"/>
      <c r="KS2" s="1402"/>
      <c r="KT2" s="1402"/>
      <c r="KU2" s="1402"/>
      <c r="KV2" s="1402"/>
      <c r="KW2" s="1402"/>
      <c r="KX2" s="1402"/>
      <c r="KY2" s="1402"/>
      <c r="KZ2" s="1402"/>
      <c r="LA2" s="1402"/>
      <c r="LB2" s="1402"/>
      <c r="LC2" s="1402"/>
      <c r="LD2" s="1402"/>
      <c r="LE2" s="1402"/>
      <c r="LF2" s="1402"/>
      <c r="LG2" s="1402"/>
      <c r="LH2" s="1402"/>
      <c r="LI2" s="1402"/>
      <c r="LJ2" s="1402"/>
      <c r="LK2" s="1402"/>
      <c r="LL2" s="1402"/>
      <c r="LM2" s="1402"/>
      <c r="LN2" s="1402"/>
      <c r="LO2" s="1402"/>
      <c r="LP2" s="1402"/>
      <c r="LQ2" s="1402"/>
      <c r="LR2" s="1402"/>
      <c r="LS2" s="1402"/>
      <c r="LT2" s="1402"/>
      <c r="LU2" s="1402"/>
      <c r="LV2" s="1402"/>
      <c r="LW2" s="1402"/>
      <c r="LX2" s="1402"/>
      <c r="LY2" s="1402"/>
      <c r="LZ2" s="1402"/>
      <c r="MA2" s="1402"/>
      <c r="MB2" s="1402"/>
      <c r="MC2" s="1402"/>
      <c r="MD2" s="1402"/>
      <c r="ME2" s="1402"/>
      <c r="MF2" s="1402"/>
      <c r="MG2" s="1402"/>
      <c r="MH2" s="1402"/>
      <c r="MI2" s="1402"/>
      <c r="MJ2" s="1402"/>
      <c r="MK2" s="1402"/>
      <c r="ML2" s="1402"/>
      <c r="MM2" s="1402"/>
      <c r="MN2" s="1402"/>
      <c r="MO2" s="1402"/>
      <c r="MP2" s="1402"/>
      <c r="MQ2" s="1402"/>
      <c r="MR2" s="1402"/>
      <c r="MS2" s="1402"/>
      <c r="MT2" s="1402"/>
      <c r="MU2" s="1402"/>
      <c r="MV2" s="1402"/>
      <c r="MW2" s="1402"/>
      <c r="MX2" s="1402"/>
      <c r="MY2" s="1402"/>
      <c r="MZ2" s="1402"/>
      <c r="NA2" s="1402"/>
      <c r="NB2" s="1402"/>
      <c r="NC2" s="1402"/>
      <c r="ND2" s="1402"/>
      <c r="NE2" s="1402"/>
      <c r="NF2" s="1402"/>
      <c r="NG2" s="1402"/>
      <c r="NH2" s="1402"/>
      <c r="NI2" s="1402"/>
      <c r="NJ2" s="1402"/>
      <c r="NK2" s="1402"/>
      <c r="NL2" s="1402"/>
      <c r="NM2" s="1402"/>
      <c r="NN2" s="1402"/>
      <c r="NO2" s="1402"/>
      <c r="NP2" s="1402"/>
      <c r="NQ2" s="1402"/>
      <c r="NR2" s="1402"/>
      <c r="NS2" s="1402"/>
      <c r="NT2" s="1402"/>
      <c r="NU2" s="1402"/>
      <c r="NV2" s="1402"/>
      <c r="NW2" s="1402"/>
      <c r="NX2" s="1402"/>
      <c r="NY2" s="1402"/>
      <c r="NZ2" s="1402"/>
      <c r="OA2" s="1402"/>
      <c r="OB2" s="1402"/>
      <c r="OC2" s="1402"/>
      <c r="OD2" s="1402"/>
      <c r="OE2" s="1402"/>
      <c r="OF2" s="1402"/>
      <c r="OG2" s="1402"/>
      <c r="OH2" s="1402"/>
      <c r="OI2" s="1402"/>
      <c r="OJ2" s="1402"/>
      <c r="OK2" s="1402"/>
      <c r="OL2" s="1402"/>
      <c r="OM2" s="1402"/>
      <c r="ON2" s="1402"/>
      <c r="OO2" s="1402"/>
      <c r="OP2" s="1402"/>
      <c r="OQ2" s="1402"/>
      <c r="OR2" s="1402"/>
    </row>
    <row r="3" spans="1:408" ht="17" customHeight="1" x14ac:dyDescent="0.2">
      <c r="A3" s="1337" t="s">
        <v>1</v>
      </c>
      <c r="B3" s="1337"/>
      <c r="C3" s="1338"/>
      <c r="D3" s="1404" t="s">
        <v>3</v>
      </c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05"/>
      <c r="T3" s="1405"/>
      <c r="U3" s="1405"/>
      <c r="V3" s="1405"/>
      <c r="W3" s="1406"/>
      <c r="X3" s="1407" t="s">
        <v>4</v>
      </c>
      <c r="Y3" s="1405"/>
      <c r="Z3" s="1405"/>
      <c r="AA3" s="1405"/>
      <c r="AB3" s="1405"/>
      <c r="AC3" s="1405"/>
      <c r="AD3" s="1405"/>
      <c r="AE3" s="1405"/>
      <c r="AF3" s="1405"/>
      <c r="AG3" s="1405"/>
      <c r="AH3" s="1405"/>
      <c r="AI3" s="1405"/>
      <c r="AJ3" s="1405"/>
      <c r="AK3" s="1405"/>
      <c r="AL3" s="1406"/>
      <c r="AM3" s="1408" t="s">
        <v>5</v>
      </c>
      <c r="AN3" s="1409"/>
      <c r="AO3" s="1409"/>
      <c r="AP3" s="1409"/>
      <c r="AQ3" s="1409"/>
      <c r="AR3" s="1409"/>
      <c r="AS3" s="1409"/>
      <c r="AT3" s="1409"/>
      <c r="AU3" s="1409"/>
      <c r="AV3" s="1409"/>
      <c r="AW3" s="1409"/>
      <c r="AX3" s="1409"/>
      <c r="AY3" s="1409"/>
      <c r="AZ3" s="1409"/>
      <c r="BA3" s="1409"/>
      <c r="BB3" s="1409"/>
      <c r="BC3" s="1409"/>
      <c r="BD3" s="1409"/>
      <c r="BE3" s="1409"/>
      <c r="BF3" s="1409"/>
      <c r="BG3" s="1409"/>
      <c r="BH3" s="1409"/>
      <c r="BI3" s="1409"/>
      <c r="BJ3" s="1409"/>
      <c r="BK3" s="1409"/>
      <c r="BL3" s="1409"/>
      <c r="BM3" s="1409"/>
      <c r="BN3" s="1409"/>
      <c r="BO3" s="1409"/>
      <c r="BP3" s="1409"/>
      <c r="BQ3" s="1409"/>
      <c r="BR3" s="1409"/>
      <c r="BS3" s="1409"/>
      <c r="BT3" s="1409"/>
      <c r="BU3" s="1409"/>
      <c r="BV3" s="1409"/>
      <c r="BW3" s="1409"/>
      <c r="BX3" s="1409"/>
      <c r="BY3" s="1409"/>
      <c r="BZ3" s="1409"/>
      <c r="CA3" s="1409"/>
      <c r="CB3" s="1409"/>
      <c r="CC3" s="1409"/>
      <c r="CD3" s="1409"/>
      <c r="CE3" s="1409"/>
      <c r="CF3" s="1409"/>
      <c r="CG3" s="1409"/>
      <c r="CH3" s="1409"/>
      <c r="CI3" s="1409"/>
      <c r="CJ3" s="1410"/>
      <c r="CK3" s="1411" t="s">
        <v>6</v>
      </c>
      <c r="CL3" s="1412"/>
      <c r="CM3" s="1412"/>
      <c r="CN3" s="1412"/>
      <c r="CO3" s="1412"/>
      <c r="CP3" s="1412"/>
      <c r="CQ3" s="1412"/>
      <c r="CR3" s="1412"/>
      <c r="CS3" s="1412"/>
      <c r="CT3" s="1412"/>
      <c r="CU3" s="1412"/>
      <c r="CV3" s="1412"/>
      <c r="CW3" s="1412"/>
      <c r="CX3" s="1412"/>
      <c r="CY3" s="1412"/>
      <c r="CZ3" s="1412"/>
      <c r="DA3" s="1412"/>
      <c r="DB3" s="1412"/>
      <c r="DC3" s="1412"/>
      <c r="DD3" s="1412"/>
      <c r="DE3" s="1412"/>
      <c r="DF3" s="1412"/>
      <c r="DG3" s="1412"/>
      <c r="DH3" s="1412"/>
      <c r="DI3" s="1412"/>
      <c r="DJ3" s="1412"/>
      <c r="DK3" s="1412"/>
      <c r="DL3" s="1412"/>
      <c r="DM3" s="1412"/>
      <c r="DN3" s="1412"/>
      <c r="DO3" s="1412"/>
      <c r="DP3" s="1412"/>
      <c r="DQ3" s="1412"/>
      <c r="DR3" s="1412"/>
      <c r="DS3" s="1412"/>
      <c r="DT3" s="1412"/>
      <c r="DU3" s="1412"/>
      <c r="DV3" s="1412"/>
      <c r="DW3" s="1412"/>
      <c r="DX3" s="1412"/>
      <c r="DY3" s="1412"/>
      <c r="DZ3" s="1412"/>
      <c r="EA3" s="1412"/>
      <c r="EB3" s="1412"/>
      <c r="EC3" s="1413"/>
      <c r="ED3" s="1414" t="s">
        <v>7</v>
      </c>
      <c r="EE3" s="1405"/>
      <c r="EF3" s="1405"/>
      <c r="EG3" s="1405"/>
      <c r="EH3" s="1405"/>
      <c r="EI3" s="1405"/>
      <c r="EJ3" s="1405"/>
      <c r="EK3" s="1405"/>
      <c r="EL3" s="1405"/>
      <c r="EM3" s="1405"/>
      <c r="EN3" s="1405"/>
      <c r="EO3" s="1405"/>
      <c r="EP3" s="1405"/>
      <c r="EQ3" s="1405"/>
      <c r="ER3" s="1406"/>
      <c r="ES3" s="1415" t="s">
        <v>31</v>
      </c>
      <c r="ET3" s="1416"/>
      <c r="EU3" s="1416"/>
      <c r="EV3" s="1416"/>
      <c r="EW3" s="1416"/>
      <c r="EX3" s="1416"/>
      <c r="EY3" s="1416"/>
      <c r="EZ3" s="1416"/>
      <c r="FA3" s="1416"/>
      <c r="FB3" s="1416"/>
      <c r="FC3" s="1416"/>
      <c r="FD3" s="1416"/>
      <c r="FE3" s="1416"/>
      <c r="FF3" s="1416"/>
      <c r="FG3" s="1416"/>
      <c r="FH3" s="1416"/>
      <c r="FI3" s="1416"/>
      <c r="FJ3" s="1416"/>
      <c r="FK3" s="1416"/>
      <c r="FL3" s="1417"/>
      <c r="FM3" s="1418" t="s">
        <v>32</v>
      </c>
      <c r="FN3" s="1419"/>
      <c r="FO3" s="1419"/>
      <c r="FP3" s="1419"/>
      <c r="FQ3" s="1419"/>
      <c r="FR3" s="1419"/>
      <c r="FS3" s="1419"/>
      <c r="FT3" s="1419"/>
      <c r="FU3" s="1419"/>
      <c r="FV3" s="1419"/>
      <c r="FW3" s="1419"/>
      <c r="FX3" s="1419"/>
      <c r="FY3" s="1419"/>
      <c r="FZ3" s="1419"/>
      <c r="GA3" s="1419"/>
      <c r="GB3" s="1419"/>
      <c r="GC3" s="1419"/>
      <c r="GD3" s="1419"/>
      <c r="GE3" s="1419"/>
      <c r="GF3" s="1419"/>
      <c r="GG3" s="1419"/>
      <c r="GH3" s="1419"/>
      <c r="GI3" s="1419"/>
      <c r="GJ3" s="1419"/>
      <c r="GK3" s="1419"/>
      <c r="GL3" s="1419"/>
      <c r="GM3" s="1419"/>
      <c r="GN3" s="1419"/>
      <c r="GO3" s="1419"/>
      <c r="GP3" s="1419"/>
      <c r="GQ3" s="1419"/>
      <c r="GR3" s="1419"/>
      <c r="GS3" s="1419"/>
      <c r="GT3" s="1419"/>
      <c r="GU3" s="1419"/>
      <c r="GV3" s="1419"/>
      <c r="GW3" s="1419"/>
      <c r="GX3" s="1419"/>
      <c r="GY3" s="1419"/>
      <c r="GZ3" s="1419"/>
      <c r="HA3" s="1419"/>
      <c r="HB3" s="1419"/>
      <c r="HC3" s="1419"/>
      <c r="HD3" s="1419"/>
      <c r="HE3" s="1419"/>
      <c r="HF3" s="1419"/>
      <c r="HG3" s="1419"/>
      <c r="HH3" s="1419"/>
      <c r="HI3" s="1419"/>
      <c r="HJ3" s="1420"/>
      <c r="HK3" s="1381" t="s">
        <v>33</v>
      </c>
      <c r="HL3" s="1382"/>
      <c r="HM3" s="1382"/>
      <c r="HN3" s="1382"/>
      <c r="HO3" s="1382"/>
      <c r="HP3" s="1382"/>
      <c r="HQ3" s="1382"/>
      <c r="HR3" s="1382"/>
      <c r="HS3" s="1382"/>
      <c r="HT3" s="1382"/>
      <c r="HU3" s="1382"/>
      <c r="HV3" s="1382"/>
      <c r="HW3" s="1382"/>
      <c r="HX3" s="1382"/>
      <c r="HY3" s="1382"/>
      <c r="HZ3" s="1382"/>
      <c r="IA3" s="1382"/>
      <c r="IB3" s="1382"/>
      <c r="IC3" s="1382"/>
      <c r="ID3" s="1382"/>
      <c r="IE3" s="1382"/>
      <c r="IF3" s="1382"/>
      <c r="IG3" s="1382"/>
      <c r="IH3" s="1382"/>
      <c r="II3" s="1382"/>
      <c r="IJ3" s="1382"/>
      <c r="IK3" s="1382"/>
      <c r="IL3" s="1382"/>
      <c r="IM3" s="1382"/>
      <c r="IN3" s="1382"/>
      <c r="IO3" s="1382"/>
      <c r="IP3" s="1382"/>
      <c r="IQ3" s="1382"/>
      <c r="IR3" s="1382"/>
      <c r="IS3" s="1382"/>
      <c r="IT3" s="1382"/>
      <c r="IU3" s="1382"/>
      <c r="IV3" s="1382"/>
      <c r="IW3" s="1382"/>
      <c r="IX3" s="1382"/>
      <c r="IY3" s="1382"/>
      <c r="IZ3" s="1382"/>
      <c r="JA3" s="1382"/>
      <c r="JB3" s="1382"/>
      <c r="JC3" s="1383"/>
      <c r="JD3" s="1384" t="s">
        <v>34</v>
      </c>
      <c r="JE3" s="1385"/>
      <c r="JF3" s="1385"/>
      <c r="JG3" s="1385"/>
      <c r="JH3" s="1385"/>
      <c r="JI3" s="1385"/>
      <c r="JJ3" s="1385"/>
      <c r="JK3" s="1385"/>
      <c r="JL3" s="1385"/>
      <c r="JM3" s="1385"/>
      <c r="JN3" s="1385"/>
      <c r="JO3" s="1385"/>
      <c r="JP3" s="1385"/>
      <c r="JQ3" s="1385"/>
      <c r="JR3" s="1386"/>
      <c r="JS3" s="1387" t="s">
        <v>35</v>
      </c>
      <c r="JT3" s="1388"/>
      <c r="JU3" s="1388"/>
      <c r="JV3" s="1388"/>
      <c r="JW3" s="1388"/>
      <c r="JX3" s="1388"/>
      <c r="JY3" s="1388"/>
      <c r="JZ3" s="1388"/>
      <c r="KA3" s="1388"/>
      <c r="KB3" s="1388"/>
      <c r="KC3" s="1388"/>
      <c r="KD3" s="1388"/>
      <c r="KE3" s="1388"/>
      <c r="KF3" s="1388"/>
      <c r="KG3" s="1388"/>
      <c r="KH3" s="1388"/>
      <c r="KI3" s="1388"/>
      <c r="KJ3" s="1388"/>
      <c r="KK3" s="1388"/>
      <c r="KL3" s="1389"/>
      <c r="KM3" s="1390" t="s">
        <v>36</v>
      </c>
      <c r="KN3" s="1391"/>
      <c r="KO3" s="1391"/>
      <c r="KP3" s="1391"/>
      <c r="KQ3" s="1391"/>
      <c r="KR3" s="1391"/>
      <c r="KS3" s="1391"/>
      <c r="KT3" s="1391"/>
      <c r="KU3" s="1391"/>
      <c r="KV3" s="1391"/>
      <c r="KW3" s="1391"/>
      <c r="KX3" s="1391"/>
      <c r="KY3" s="1391"/>
      <c r="KZ3" s="1391"/>
      <c r="LA3" s="1391"/>
      <c r="LB3" s="1391"/>
      <c r="LC3" s="1391"/>
      <c r="LD3" s="1391"/>
      <c r="LE3" s="1391"/>
      <c r="LF3" s="1391"/>
      <c r="LG3" s="1391"/>
      <c r="LH3" s="1391"/>
      <c r="LI3" s="1391"/>
      <c r="LJ3" s="1391"/>
      <c r="LK3" s="1391"/>
      <c r="LL3" s="1391"/>
      <c r="LM3" s="1391"/>
      <c r="LN3" s="1391"/>
      <c r="LO3" s="1391"/>
      <c r="LP3" s="1391"/>
      <c r="LQ3" s="1391"/>
      <c r="LR3" s="1391"/>
      <c r="LS3" s="1391"/>
      <c r="LT3" s="1391"/>
      <c r="LU3" s="1391"/>
      <c r="LV3" s="1391"/>
      <c r="LW3" s="1391"/>
      <c r="LX3" s="1391"/>
      <c r="LY3" s="1391"/>
      <c r="LZ3" s="1391"/>
      <c r="MA3" s="1391"/>
      <c r="MB3" s="1391"/>
      <c r="MC3" s="1391"/>
      <c r="MD3" s="1391"/>
      <c r="ME3" s="1391"/>
      <c r="MF3" s="1391"/>
      <c r="MG3" s="1391"/>
      <c r="MH3" s="1391"/>
      <c r="MI3" s="1391"/>
      <c r="MJ3" s="1392"/>
      <c r="MK3" s="1393" t="s">
        <v>37</v>
      </c>
      <c r="ML3" s="1394"/>
      <c r="MM3" s="1394"/>
      <c r="MN3" s="1394"/>
      <c r="MO3" s="1394"/>
      <c r="MP3" s="1394"/>
      <c r="MQ3" s="1394"/>
      <c r="MR3" s="1394"/>
      <c r="MS3" s="1394"/>
      <c r="MT3" s="1394"/>
      <c r="MU3" s="1394"/>
      <c r="MV3" s="1394"/>
      <c r="MW3" s="1394"/>
      <c r="MX3" s="1394"/>
      <c r="MY3" s="1394"/>
      <c r="MZ3" s="1394"/>
      <c r="NA3" s="1394"/>
      <c r="NB3" s="1394"/>
      <c r="NC3" s="1394"/>
      <c r="ND3" s="1394"/>
      <c r="NE3" s="1394"/>
      <c r="NF3" s="1394"/>
      <c r="NG3" s="1394"/>
      <c r="NH3" s="1394"/>
      <c r="NI3" s="1394"/>
      <c r="NJ3" s="1394"/>
      <c r="NK3" s="1394"/>
      <c r="NL3" s="1394"/>
      <c r="NM3" s="1394"/>
      <c r="NN3" s="1394"/>
      <c r="NO3" s="1394"/>
      <c r="NP3" s="1394"/>
      <c r="NQ3" s="1394"/>
      <c r="NR3" s="1394"/>
      <c r="NS3" s="1394"/>
      <c r="NT3" s="1394"/>
      <c r="NU3" s="1394"/>
      <c r="NV3" s="1394"/>
      <c r="NW3" s="1394"/>
      <c r="NX3" s="1394"/>
      <c r="NY3" s="1394"/>
      <c r="NZ3" s="1394"/>
      <c r="OA3" s="1394"/>
      <c r="OB3" s="1394"/>
      <c r="OC3" s="1395"/>
      <c r="OD3" s="1396" t="s">
        <v>38</v>
      </c>
      <c r="OE3" s="1397"/>
      <c r="OF3" s="1397"/>
      <c r="OG3" s="1397"/>
      <c r="OH3" s="1397"/>
      <c r="OI3" s="1397"/>
      <c r="OJ3" s="1397"/>
      <c r="OK3" s="1397"/>
      <c r="OL3" s="1397"/>
      <c r="OM3" s="1397"/>
      <c r="ON3" s="1397"/>
      <c r="OO3" s="1397"/>
      <c r="OP3" s="1397"/>
      <c r="OQ3" s="1397"/>
      <c r="OR3" s="1398"/>
    </row>
    <row r="4" spans="1:408" ht="14.25" customHeight="1" x14ac:dyDescent="0.2">
      <c r="A4" s="1403"/>
      <c r="B4" s="1403"/>
      <c r="C4" s="1340"/>
      <c r="D4" s="1438" t="s">
        <v>8</v>
      </c>
      <c r="E4" s="1439"/>
      <c r="F4" s="1439"/>
      <c r="G4" s="1439"/>
      <c r="H4" s="1440"/>
      <c r="I4" s="1441" t="s">
        <v>9</v>
      </c>
      <c r="J4" s="1442"/>
      <c r="K4" s="1442"/>
      <c r="L4" s="1442"/>
      <c r="M4" s="1443"/>
      <c r="N4" s="1444" t="s">
        <v>10</v>
      </c>
      <c r="O4" s="1445"/>
      <c r="P4" s="1445"/>
      <c r="Q4" s="1445"/>
      <c r="R4" s="1445"/>
      <c r="S4" s="1446" t="s">
        <v>11</v>
      </c>
      <c r="T4" s="1447"/>
      <c r="U4" s="1447"/>
      <c r="V4" s="1447"/>
      <c r="W4" s="1447"/>
      <c r="X4" s="1448" t="s">
        <v>9</v>
      </c>
      <c r="Y4" s="1449"/>
      <c r="Z4" s="1449"/>
      <c r="AA4" s="1449"/>
      <c r="AB4" s="1450"/>
      <c r="AC4" s="1451" t="s">
        <v>10</v>
      </c>
      <c r="AD4" s="1452"/>
      <c r="AE4" s="1452"/>
      <c r="AF4" s="1452"/>
      <c r="AG4" s="1453"/>
      <c r="AH4" s="1430" t="s">
        <v>11</v>
      </c>
      <c r="AI4" s="1431"/>
      <c r="AJ4" s="1431"/>
      <c r="AK4" s="1431"/>
      <c r="AL4" s="1432"/>
      <c r="AM4" s="1433" t="s">
        <v>8</v>
      </c>
      <c r="AN4" s="1433"/>
      <c r="AO4" s="1433"/>
      <c r="AP4" s="1433"/>
      <c r="AQ4" s="1434"/>
      <c r="AR4" s="1435" t="s">
        <v>9</v>
      </c>
      <c r="AS4" s="1436"/>
      <c r="AT4" s="1436"/>
      <c r="AU4" s="1436"/>
      <c r="AV4" s="1437"/>
      <c r="AW4" s="1435" t="s">
        <v>9</v>
      </c>
      <c r="AX4" s="1436"/>
      <c r="AY4" s="1436"/>
      <c r="AZ4" s="1436"/>
      <c r="BA4" s="1437"/>
      <c r="BB4" s="1421" t="s">
        <v>10</v>
      </c>
      <c r="BC4" s="1422"/>
      <c r="BD4" s="1422"/>
      <c r="BE4" s="1422"/>
      <c r="BF4" s="1423"/>
      <c r="BG4" s="1421" t="s">
        <v>10</v>
      </c>
      <c r="BH4" s="1422"/>
      <c r="BI4" s="1422"/>
      <c r="BJ4" s="1422"/>
      <c r="BK4" s="1423"/>
      <c r="BL4" s="1421" t="s">
        <v>10</v>
      </c>
      <c r="BM4" s="1422"/>
      <c r="BN4" s="1422"/>
      <c r="BO4" s="1422"/>
      <c r="BP4" s="1423"/>
      <c r="BQ4" s="1424" t="s">
        <v>11</v>
      </c>
      <c r="BR4" s="1425"/>
      <c r="BS4" s="1425"/>
      <c r="BT4" s="1425"/>
      <c r="BU4" s="1426"/>
      <c r="BV4" s="1424" t="s">
        <v>11</v>
      </c>
      <c r="BW4" s="1425"/>
      <c r="BX4" s="1425"/>
      <c r="BY4" s="1425"/>
      <c r="BZ4" s="1426"/>
      <c r="CA4" s="1424" t="s">
        <v>11</v>
      </c>
      <c r="CB4" s="1425"/>
      <c r="CC4" s="1425"/>
      <c r="CD4" s="1425"/>
      <c r="CE4" s="1426"/>
      <c r="CF4" s="1424" t="s">
        <v>11</v>
      </c>
      <c r="CG4" s="1425"/>
      <c r="CH4" s="1425"/>
      <c r="CI4" s="1425"/>
      <c r="CJ4" s="1426"/>
      <c r="CK4" s="1427" t="s">
        <v>9</v>
      </c>
      <c r="CL4" s="1428"/>
      <c r="CM4" s="1428"/>
      <c r="CN4" s="1428"/>
      <c r="CO4" s="1429"/>
      <c r="CP4" s="1427" t="s">
        <v>9</v>
      </c>
      <c r="CQ4" s="1428"/>
      <c r="CR4" s="1428"/>
      <c r="CS4" s="1428"/>
      <c r="CT4" s="1429"/>
      <c r="CU4" s="1484" t="s">
        <v>10</v>
      </c>
      <c r="CV4" s="1485"/>
      <c r="CW4" s="1485"/>
      <c r="CX4" s="1485"/>
      <c r="CY4" s="1486"/>
      <c r="CZ4" s="1484" t="s">
        <v>10</v>
      </c>
      <c r="DA4" s="1485"/>
      <c r="DB4" s="1485"/>
      <c r="DC4" s="1485"/>
      <c r="DD4" s="1486"/>
      <c r="DE4" s="1484" t="s">
        <v>10</v>
      </c>
      <c r="DF4" s="1485"/>
      <c r="DG4" s="1485"/>
      <c r="DH4" s="1485"/>
      <c r="DI4" s="1486"/>
      <c r="DJ4" s="1469" t="s">
        <v>11</v>
      </c>
      <c r="DK4" s="1470"/>
      <c r="DL4" s="1470"/>
      <c r="DM4" s="1470"/>
      <c r="DN4" s="1471"/>
      <c r="DO4" s="1469" t="s">
        <v>11</v>
      </c>
      <c r="DP4" s="1470"/>
      <c r="DQ4" s="1470"/>
      <c r="DR4" s="1470"/>
      <c r="DS4" s="1471"/>
      <c r="DT4" s="1469" t="s">
        <v>11</v>
      </c>
      <c r="DU4" s="1470"/>
      <c r="DV4" s="1470"/>
      <c r="DW4" s="1470"/>
      <c r="DX4" s="1471"/>
      <c r="DY4" s="1469" t="s">
        <v>11</v>
      </c>
      <c r="DZ4" s="1470"/>
      <c r="EA4" s="1470"/>
      <c r="EB4" s="1470"/>
      <c r="EC4" s="1471"/>
      <c r="ED4" s="1472" t="s">
        <v>9</v>
      </c>
      <c r="EE4" s="1473"/>
      <c r="EF4" s="1473"/>
      <c r="EG4" s="1473"/>
      <c r="EH4" s="1474"/>
      <c r="EI4" s="1475" t="s">
        <v>10</v>
      </c>
      <c r="EJ4" s="1476"/>
      <c r="EK4" s="1476"/>
      <c r="EL4" s="1476"/>
      <c r="EM4" s="1477"/>
      <c r="EN4" s="1478" t="s">
        <v>11</v>
      </c>
      <c r="EO4" s="1479"/>
      <c r="EP4" s="1479"/>
      <c r="EQ4" s="1479"/>
      <c r="ER4" s="1480"/>
      <c r="ES4" s="1481" t="s">
        <v>8</v>
      </c>
      <c r="ET4" s="1482"/>
      <c r="EU4" s="1482"/>
      <c r="EV4" s="1482"/>
      <c r="EW4" s="1483"/>
      <c r="EX4" s="1454" t="s">
        <v>9</v>
      </c>
      <c r="EY4" s="1455"/>
      <c r="EZ4" s="1455"/>
      <c r="FA4" s="1455"/>
      <c r="FB4" s="1456"/>
      <c r="FC4" s="1457" t="s">
        <v>10</v>
      </c>
      <c r="FD4" s="1458"/>
      <c r="FE4" s="1458"/>
      <c r="FF4" s="1458"/>
      <c r="FG4" s="1459"/>
      <c r="FH4" s="1460" t="s">
        <v>11</v>
      </c>
      <c r="FI4" s="1461"/>
      <c r="FJ4" s="1461"/>
      <c r="FK4" s="1461"/>
      <c r="FL4" s="1462"/>
      <c r="FM4" s="1463" t="s">
        <v>8</v>
      </c>
      <c r="FN4" s="1464"/>
      <c r="FO4" s="1464"/>
      <c r="FP4" s="1464"/>
      <c r="FQ4" s="1465"/>
      <c r="FR4" s="1466" t="s">
        <v>9</v>
      </c>
      <c r="FS4" s="1467"/>
      <c r="FT4" s="1467"/>
      <c r="FU4" s="1467"/>
      <c r="FV4" s="1468"/>
      <c r="FW4" s="1466" t="s">
        <v>9</v>
      </c>
      <c r="FX4" s="1467"/>
      <c r="FY4" s="1467"/>
      <c r="FZ4" s="1467"/>
      <c r="GA4" s="1468"/>
      <c r="GB4" s="1511" t="s">
        <v>10</v>
      </c>
      <c r="GC4" s="1512"/>
      <c r="GD4" s="1512"/>
      <c r="GE4" s="1512"/>
      <c r="GF4" s="1513"/>
      <c r="GG4" s="1511" t="s">
        <v>10</v>
      </c>
      <c r="GH4" s="1512"/>
      <c r="GI4" s="1512"/>
      <c r="GJ4" s="1512"/>
      <c r="GK4" s="1513"/>
      <c r="GL4" s="1511" t="s">
        <v>10</v>
      </c>
      <c r="GM4" s="1512"/>
      <c r="GN4" s="1512"/>
      <c r="GO4" s="1512"/>
      <c r="GP4" s="1513"/>
      <c r="GQ4" s="1502" t="s">
        <v>11</v>
      </c>
      <c r="GR4" s="1503"/>
      <c r="GS4" s="1503"/>
      <c r="GT4" s="1503"/>
      <c r="GU4" s="1504"/>
      <c r="GV4" s="1502" t="s">
        <v>11</v>
      </c>
      <c r="GW4" s="1503"/>
      <c r="GX4" s="1503"/>
      <c r="GY4" s="1503"/>
      <c r="GZ4" s="1504"/>
      <c r="HA4" s="1502" t="s">
        <v>11</v>
      </c>
      <c r="HB4" s="1503"/>
      <c r="HC4" s="1503"/>
      <c r="HD4" s="1503"/>
      <c r="HE4" s="1504"/>
      <c r="HF4" s="1502" t="s">
        <v>11</v>
      </c>
      <c r="HG4" s="1503"/>
      <c r="HH4" s="1503"/>
      <c r="HI4" s="1503"/>
      <c r="HJ4" s="1504"/>
      <c r="HK4" s="1505" t="s">
        <v>9</v>
      </c>
      <c r="HL4" s="1506"/>
      <c r="HM4" s="1506"/>
      <c r="HN4" s="1506"/>
      <c r="HO4" s="1507"/>
      <c r="HP4" s="1505" t="s">
        <v>9</v>
      </c>
      <c r="HQ4" s="1506"/>
      <c r="HR4" s="1506"/>
      <c r="HS4" s="1506"/>
      <c r="HT4" s="1507"/>
      <c r="HU4" s="1508" t="s">
        <v>10</v>
      </c>
      <c r="HV4" s="1509"/>
      <c r="HW4" s="1509"/>
      <c r="HX4" s="1509"/>
      <c r="HY4" s="1510"/>
      <c r="HZ4" s="1508" t="s">
        <v>10</v>
      </c>
      <c r="IA4" s="1509"/>
      <c r="IB4" s="1509"/>
      <c r="IC4" s="1509"/>
      <c r="ID4" s="1510"/>
      <c r="IE4" s="1508" t="s">
        <v>10</v>
      </c>
      <c r="IF4" s="1509"/>
      <c r="IG4" s="1509"/>
      <c r="IH4" s="1509"/>
      <c r="II4" s="1510"/>
      <c r="IJ4" s="1493" t="s">
        <v>11</v>
      </c>
      <c r="IK4" s="1494"/>
      <c r="IL4" s="1494"/>
      <c r="IM4" s="1494"/>
      <c r="IN4" s="1495"/>
      <c r="IO4" s="1493" t="s">
        <v>11</v>
      </c>
      <c r="IP4" s="1494"/>
      <c r="IQ4" s="1494"/>
      <c r="IR4" s="1494"/>
      <c r="IS4" s="1495"/>
      <c r="IT4" s="1493" t="s">
        <v>11</v>
      </c>
      <c r="IU4" s="1494"/>
      <c r="IV4" s="1494"/>
      <c r="IW4" s="1494"/>
      <c r="IX4" s="1495"/>
      <c r="IY4" s="1493" t="s">
        <v>11</v>
      </c>
      <c r="IZ4" s="1494"/>
      <c r="JA4" s="1494"/>
      <c r="JB4" s="1494"/>
      <c r="JC4" s="1495"/>
      <c r="JD4" s="1496" t="s">
        <v>9</v>
      </c>
      <c r="JE4" s="1497"/>
      <c r="JF4" s="1497"/>
      <c r="JG4" s="1497"/>
      <c r="JH4" s="1498"/>
      <c r="JI4" s="1499" t="s">
        <v>10</v>
      </c>
      <c r="JJ4" s="1500"/>
      <c r="JK4" s="1500"/>
      <c r="JL4" s="1500"/>
      <c r="JM4" s="1501"/>
      <c r="JN4" s="1547" t="s">
        <v>11</v>
      </c>
      <c r="JO4" s="1548"/>
      <c r="JP4" s="1548"/>
      <c r="JQ4" s="1548"/>
      <c r="JR4" s="1549"/>
      <c r="JS4" s="1550" t="s">
        <v>8</v>
      </c>
      <c r="JT4" s="1551"/>
      <c r="JU4" s="1551"/>
      <c r="JV4" s="1551"/>
      <c r="JW4" s="1552"/>
      <c r="JX4" s="1553" t="s">
        <v>9</v>
      </c>
      <c r="JY4" s="1554"/>
      <c r="JZ4" s="1554"/>
      <c r="KA4" s="1554"/>
      <c r="KB4" s="1555"/>
      <c r="KC4" s="1556" t="s">
        <v>10</v>
      </c>
      <c r="KD4" s="1557"/>
      <c r="KE4" s="1557"/>
      <c r="KF4" s="1557"/>
      <c r="KG4" s="1558"/>
      <c r="KH4" s="1487" t="s">
        <v>11</v>
      </c>
      <c r="KI4" s="1488"/>
      <c r="KJ4" s="1488"/>
      <c r="KK4" s="1488"/>
      <c r="KL4" s="1489"/>
      <c r="KM4" s="1490" t="s">
        <v>8</v>
      </c>
      <c r="KN4" s="1491"/>
      <c r="KO4" s="1491"/>
      <c r="KP4" s="1491"/>
      <c r="KQ4" s="1492"/>
      <c r="KR4" s="1541" t="s">
        <v>9</v>
      </c>
      <c r="KS4" s="1542"/>
      <c r="KT4" s="1542"/>
      <c r="KU4" s="1542"/>
      <c r="KV4" s="1543"/>
      <c r="KW4" s="1541" t="s">
        <v>9</v>
      </c>
      <c r="KX4" s="1542"/>
      <c r="KY4" s="1542"/>
      <c r="KZ4" s="1542"/>
      <c r="LA4" s="1543"/>
      <c r="LB4" s="1544" t="s">
        <v>10</v>
      </c>
      <c r="LC4" s="1545"/>
      <c r="LD4" s="1545"/>
      <c r="LE4" s="1545"/>
      <c r="LF4" s="1546"/>
      <c r="LG4" s="1544" t="s">
        <v>10</v>
      </c>
      <c r="LH4" s="1545"/>
      <c r="LI4" s="1545"/>
      <c r="LJ4" s="1545"/>
      <c r="LK4" s="1546"/>
      <c r="LL4" s="1544" t="s">
        <v>10</v>
      </c>
      <c r="LM4" s="1545"/>
      <c r="LN4" s="1545"/>
      <c r="LO4" s="1545"/>
      <c r="LP4" s="1546"/>
      <c r="LQ4" s="1535" t="s">
        <v>11</v>
      </c>
      <c r="LR4" s="1536"/>
      <c r="LS4" s="1536"/>
      <c r="LT4" s="1536"/>
      <c r="LU4" s="1537"/>
      <c r="LV4" s="1535" t="s">
        <v>11</v>
      </c>
      <c r="LW4" s="1536"/>
      <c r="LX4" s="1536"/>
      <c r="LY4" s="1536"/>
      <c r="LZ4" s="1537"/>
      <c r="MA4" s="1535" t="s">
        <v>11</v>
      </c>
      <c r="MB4" s="1536"/>
      <c r="MC4" s="1536"/>
      <c r="MD4" s="1536"/>
      <c r="ME4" s="1537"/>
      <c r="MF4" s="1535" t="s">
        <v>11</v>
      </c>
      <c r="MG4" s="1536"/>
      <c r="MH4" s="1536"/>
      <c r="MI4" s="1536"/>
      <c r="MJ4" s="1537"/>
      <c r="MK4" s="1538" t="s">
        <v>9</v>
      </c>
      <c r="ML4" s="1539"/>
      <c r="MM4" s="1539"/>
      <c r="MN4" s="1539"/>
      <c r="MO4" s="1540"/>
      <c r="MP4" s="1538" t="s">
        <v>9</v>
      </c>
      <c r="MQ4" s="1539"/>
      <c r="MR4" s="1539"/>
      <c r="MS4" s="1539"/>
      <c r="MT4" s="1540"/>
      <c r="MU4" s="1529" t="s">
        <v>10</v>
      </c>
      <c r="MV4" s="1530"/>
      <c r="MW4" s="1530"/>
      <c r="MX4" s="1530"/>
      <c r="MY4" s="1531"/>
      <c r="MZ4" s="1529" t="s">
        <v>10</v>
      </c>
      <c r="NA4" s="1530"/>
      <c r="NB4" s="1530"/>
      <c r="NC4" s="1530"/>
      <c r="ND4" s="1531"/>
      <c r="NE4" s="1529" t="s">
        <v>10</v>
      </c>
      <c r="NF4" s="1530"/>
      <c r="NG4" s="1530"/>
      <c r="NH4" s="1530"/>
      <c r="NI4" s="1531"/>
      <c r="NJ4" s="1532" t="s">
        <v>11</v>
      </c>
      <c r="NK4" s="1533"/>
      <c r="NL4" s="1533"/>
      <c r="NM4" s="1533"/>
      <c r="NN4" s="1534"/>
      <c r="NO4" s="1532" t="s">
        <v>11</v>
      </c>
      <c r="NP4" s="1533"/>
      <c r="NQ4" s="1533"/>
      <c r="NR4" s="1533"/>
      <c r="NS4" s="1534"/>
      <c r="NT4" s="1532" t="s">
        <v>11</v>
      </c>
      <c r="NU4" s="1533"/>
      <c r="NV4" s="1533"/>
      <c r="NW4" s="1533"/>
      <c r="NX4" s="1534"/>
      <c r="NY4" s="1532" t="s">
        <v>11</v>
      </c>
      <c r="NZ4" s="1533"/>
      <c r="OA4" s="1533"/>
      <c r="OB4" s="1533"/>
      <c r="OC4" s="1534"/>
      <c r="OD4" s="1514" t="s">
        <v>9</v>
      </c>
      <c r="OE4" s="1515"/>
      <c r="OF4" s="1515"/>
      <c r="OG4" s="1515"/>
      <c r="OH4" s="1516"/>
      <c r="OI4" s="1517" t="s">
        <v>10</v>
      </c>
      <c r="OJ4" s="1518"/>
      <c r="OK4" s="1518"/>
      <c r="OL4" s="1518"/>
      <c r="OM4" s="1519"/>
      <c r="ON4" s="1520" t="s">
        <v>11</v>
      </c>
      <c r="OO4" s="1521"/>
      <c r="OP4" s="1521"/>
      <c r="OQ4" s="1521"/>
      <c r="OR4" s="1522"/>
    </row>
    <row r="5" spans="1:408" ht="14.25" customHeight="1" x14ac:dyDescent="0.2">
      <c r="A5" s="1403"/>
      <c r="B5" s="1403"/>
      <c r="C5" s="1340"/>
      <c r="D5" s="1523" t="s">
        <v>13</v>
      </c>
      <c r="E5" s="1524"/>
      <c r="F5" s="1524"/>
      <c r="G5" s="1524"/>
      <c r="H5" s="1525"/>
      <c r="I5" s="1523" t="s">
        <v>13</v>
      </c>
      <c r="J5" s="1524"/>
      <c r="K5" s="1524"/>
      <c r="L5" s="1524"/>
      <c r="M5" s="1525"/>
      <c r="N5" s="1523" t="s">
        <v>13</v>
      </c>
      <c r="O5" s="1524"/>
      <c r="P5" s="1524"/>
      <c r="Q5" s="1524"/>
      <c r="R5" s="1524"/>
      <c r="S5" s="1523" t="s">
        <v>13</v>
      </c>
      <c r="T5" s="1524"/>
      <c r="U5" s="1524"/>
      <c r="V5" s="1524"/>
      <c r="W5" s="1524"/>
      <c r="X5" s="1526" t="s">
        <v>13</v>
      </c>
      <c r="Y5" s="1527"/>
      <c r="Z5" s="1527"/>
      <c r="AA5" s="1527"/>
      <c r="AB5" s="1528"/>
      <c r="AC5" s="1526" t="s">
        <v>13</v>
      </c>
      <c r="AD5" s="1527"/>
      <c r="AE5" s="1527"/>
      <c r="AF5" s="1527"/>
      <c r="AG5" s="1528"/>
      <c r="AH5" s="1526" t="s">
        <v>13</v>
      </c>
      <c r="AI5" s="1527"/>
      <c r="AJ5" s="1527"/>
      <c r="AK5" s="1527"/>
      <c r="AL5" s="1528"/>
      <c r="AM5" s="1563" t="s">
        <v>14</v>
      </c>
      <c r="AN5" s="1563"/>
      <c r="AO5" s="1563"/>
      <c r="AP5" s="1563"/>
      <c r="AQ5" s="1564"/>
      <c r="AR5" s="1562" t="s">
        <v>14</v>
      </c>
      <c r="AS5" s="1563"/>
      <c r="AT5" s="1563"/>
      <c r="AU5" s="1563"/>
      <c r="AV5" s="1564"/>
      <c r="AW5" s="1562" t="s">
        <v>15</v>
      </c>
      <c r="AX5" s="1563"/>
      <c r="AY5" s="1563"/>
      <c r="AZ5" s="1563"/>
      <c r="BA5" s="1564"/>
      <c r="BB5" s="1562" t="s">
        <v>14</v>
      </c>
      <c r="BC5" s="1563"/>
      <c r="BD5" s="1563"/>
      <c r="BE5" s="1563"/>
      <c r="BF5" s="1564"/>
      <c r="BG5" s="1562" t="s">
        <v>15</v>
      </c>
      <c r="BH5" s="1563"/>
      <c r="BI5" s="1563"/>
      <c r="BJ5" s="1563"/>
      <c r="BK5" s="1564"/>
      <c r="BL5" s="1562" t="s">
        <v>16</v>
      </c>
      <c r="BM5" s="1563"/>
      <c r="BN5" s="1563"/>
      <c r="BO5" s="1563"/>
      <c r="BP5" s="1564"/>
      <c r="BQ5" s="1562" t="s">
        <v>14</v>
      </c>
      <c r="BR5" s="1563"/>
      <c r="BS5" s="1563"/>
      <c r="BT5" s="1563"/>
      <c r="BU5" s="1564"/>
      <c r="BV5" s="1562" t="s">
        <v>15</v>
      </c>
      <c r="BW5" s="1563"/>
      <c r="BX5" s="1563"/>
      <c r="BY5" s="1563"/>
      <c r="BZ5" s="1564"/>
      <c r="CA5" s="1562" t="s">
        <v>16</v>
      </c>
      <c r="CB5" s="1563"/>
      <c r="CC5" s="1563"/>
      <c r="CD5" s="1563"/>
      <c r="CE5" s="1564"/>
      <c r="CF5" s="1562" t="s">
        <v>17</v>
      </c>
      <c r="CG5" s="1563"/>
      <c r="CH5" s="1563"/>
      <c r="CI5" s="1563"/>
      <c r="CJ5" s="1564"/>
      <c r="CK5" s="1559" t="s">
        <v>14</v>
      </c>
      <c r="CL5" s="1560"/>
      <c r="CM5" s="1560"/>
      <c r="CN5" s="1560"/>
      <c r="CO5" s="1561"/>
      <c r="CP5" s="1559" t="s">
        <v>15</v>
      </c>
      <c r="CQ5" s="1560"/>
      <c r="CR5" s="1560"/>
      <c r="CS5" s="1560"/>
      <c r="CT5" s="1561"/>
      <c r="CU5" s="1559" t="s">
        <v>14</v>
      </c>
      <c r="CV5" s="1560"/>
      <c r="CW5" s="1560"/>
      <c r="CX5" s="1560"/>
      <c r="CY5" s="1560"/>
      <c r="CZ5" s="1559" t="s">
        <v>15</v>
      </c>
      <c r="DA5" s="1560"/>
      <c r="DB5" s="1560"/>
      <c r="DC5" s="1560"/>
      <c r="DD5" s="1561"/>
      <c r="DE5" s="1560" t="s">
        <v>16</v>
      </c>
      <c r="DF5" s="1560"/>
      <c r="DG5" s="1560"/>
      <c r="DH5" s="1560"/>
      <c r="DI5" s="1561"/>
      <c r="DJ5" s="1559" t="s">
        <v>14</v>
      </c>
      <c r="DK5" s="1560"/>
      <c r="DL5" s="1560"/>
      <c r="DM5" s="1560"/>
      <c r="DN5" s="1560"/>
      <c r="DO5" s="1559" t="s">
        <v>15</v>
      </c>
      <c r="DP5" s="1560"/>
      <c r="DQ5" s="1560"/>
      <c r="DR5" s="1560"/>
      <c r="DS5" s="1561"/>
      <c r="DT5" s="1560" t="s">
        <v>16</v>
      </c>
      <c r="DU5" s="1560"/>
      <c r="DV5" s="1560"/>
      <c r="DW5" s="1560"/>
      <c r="DX5" s="1561"/>
      <c r="DY5" s="1560" t="s">
        <v>17</v>
      </c>
      <c r="DZ5" s="1560"/>
      <c r="EA5" s="1560"/>
      <c r="EB5" s="1560"/>
      <c r="EC5" s="1561"/>
      <c r="ED5" s="1571" t="s">
        <v>14</v>
      </c>
      <c r="EE5" s="1572"/>
      <c r="EF5" s="1572"/>
      <c r="EG5" s="1572"/>
      <c r="EH5" s="1573"/>
      <c r="EI5" s="1571" t="s">
        <v>14</v>
      </c>
      <c r="EJ5" s="1572"/>
      <c r="EK5" s="1572"/>
      <c r="EL5" s="1572"/>
      <c r="EM5" s="1573"/>
      <c r="EN5" s="1571" t="s">
        <v>14</v>
      </c>
      <c r="EO5" s="1572"/>
      <c r="EP5" s="1572"/>
      <c r="EQ5" s="1572"/>
      <c r="ER5" s="1573"/>
      <c r="ES5" s="1568" t="s">
        <v>13</v>
      </c>
      <c r="ET5" s="1569"/>
      <c r="EU5" s="1569"/>
      <c r="EV5" s="1569"/>
      <c r="EW5" s="1570"/>
      <c r="EX5" s="1568" t="s">
        <v>13</v>
      </c>
      <c r="EY5" s="1569"/>
      <c r="EZ5" s="1569"/>
      <c r="FA5" s="1569"/>
      <c r="FB5" s="1570"/>
      <c r="FC5" s="1568" t="s">
        <v>13</v>
      </c>
      <c r="FD5" s="1569"/>
      <c r="FE5" s="1569"/>
      <c r="FF5" s="1569"/>
      <c r="FG5" s="1570"/>
      <c r="FH5" s="1568" t="s">
        <v>13</v>
      </c>
      <c r="FI5" s="1569"/>
      <c r="FJ5" s="1569"/>
      <c r="FK5" s="1569"/>
      <c r="FL5" s="1570"/>
      <c r="FM5" s="1565" t="s">
        <v>14</v>
      </c>
      <c r="FN5" s="1566"/>
      <c r="FO5" s="1566"/>
      <c r="FP5" s="1566"/>
      <c r="FQ5" s="1567"/>
      <c r="FR5" s="1565" t="s">
        <v>14</v>
      </c>
      <c r="FS5" s="1566"/>
      <c r="FT5" s="1566"/>
      <c r="FU5" s="1566"/>
      <c r="FV5" s="1567"/>
      <c r="FW5" s="1565" t="s">
        <v>15</v>
      </c>
      <c r="FX5" s="1566"/>
      <c r="FY5" s="1566"/>
      <c r="FZ5" s="1566"/>
      <c r="GA5" s="1567"/>
      <c r="GB5" s="1565" t="s">
        <v>14</v>
      </c>
      <c r="GC5" s="1566"/>
      <c r="GD5" s="1566"/>
      <c r="GE5" s="1566"/>
      <c r="GF5" s="1567"/>
      <c r="GG5" s="1565" t="s">
        <v>15</v>
      </c>
      <c r="GH5" s="1566"/>
      <c r="GI5" s="1566"/>
      <c r="GJ5" s="1566"/>
      <c r="GK5" s="1567"/>
      <c r="GL5" s="1565" t="s">
        <v>16</v>
      </c>
      <c r="GM5" s="1566"/>
      <c r="GN5" s="1566"/>
      <c r="GO5" s="1566"/>
      <c r="GP5" s="1567"/>
      <c r="GQ5" s="1565" t="s">
        <v>14</v>
      </c>
      <c r="GR5" s="1566"/>
      <c r="GS5" s="1566"/>
      <c r="GT5" s="1566"/>
      <c r="GU5" s="1567"/>
      <c r="GV5" s="1565" t="s">
        <v>15</v>
      </c>
      <c r="GW5" s="1566"/>
      <c r="GX5" s="1566"/>
      <c r="GY5" s="1566"/>
      <c r="GZ5" s="1567"/>
      <c r="HA5" s="1565" t="s">
        <v>16</v>
      </c>
      <c r="HB5" s="1566"/>
      <c r="HC5" s="1566"/>
      <c r="HD5" s="1566"/>
      <c r="HE5" s="1567"/>
      <c r="HF5" s="1565" t="s">
        <v>17</v>
      </c>
      <c r="HG5" s="1566"/>
      <c r="HH5" s="1566"/>
      <c r="HI5" s="1566"/>
      <c r="HJ5" s="1567"/>
      <c r="HK5" s="1580" t="s">
        <v>14</v>
      </c>
      <c r="HL5" s="1581"/>
      <c r="HM5" s="1581"/>
      <c r="HN5" s="1581"/>
      <c r="HO5" s="1582"/>
      <c r="HP5" s="1580" t="s">
        <v>15</v>
      </c>
      <c r="HQ5" s="1581"/>
      <c r="HR5" s="1581"/>
      <c r="HS5" s="1581"/>
      <c r="HT5" s="1582"/>
      <c r="HU5" s="1580" t="s">
        <v>14</v>
      </c>
      <c r="HV5" s="1581"/>
      <c r="HW5" s="1581"/>
      <c r="HX5" s="1581"/>
      <c r="HY5" s="1582"/>
      <c r="HZ5" s="1580" t="s">
        <v>15</v>
      </c>
      <c r="IA5" s="1581"/>
      <c r="IB5" s="1581"/>
      <c r="IC5" s="1581"/>
      <c r="ID5" s="1582"/>
      <c r="IE5" s="1580" t="s">
        <v>16</v>
      </c>
      <c r="IF5" s="1581"/>
      <c r="IG5" s="1581"/>
      <c r="IH5" s="1581"/>
      <c r="II5" s="1582"/>
      <c r="IJ5" s="1580" t="s">
        <v>14</v>
      </c>
      <c r="IK5" s="1581"/>
      <c r="IL5" s="1581"/>
      <c r="IM5" s="1581"/>
      <c r="IN5" s="1582"/>
      <c r="IO5" s="1580" t="s">
        <v>15</v>
      </c>
      <c r="IP5" s="1581"/>
      <c r="IQ5" s="1581"/>
      <c r="IR5" s="1581"/>
      <c r="IS5" s="1582"/>
      <c r="IT5" s="1580" t="s">
        <v>16</v>
      </c>
      <c r="IU5" s="1581"/>
      <c r="IV5" s="1581"/>
      <c r="IW5" s="1581"/>
      <c r="IX5" s="1582"/>
      <c r="IY5" s="1580" t="s">
        <v>17</v>
      </c>
      <c r="IZ5" s="1581"/>
      <c r="JA5" s="1581"/>
      <c r="JB5" s="1581"/>
      <c r="JC5" s="1582"/>
      <c r="JD5" s="1583" t="s">
        <v>14</v>
      </c>
      <c r="JE5" s="1584"/>
      <c r="JF5" s="1584"/>
      <c r="JG5" s="1584"/>
      <c r="JH5" s="1585"/>
      <c r="JI5" s="1583" t="s">
        <v>14</v>
      </c>
      <c r="JJ5" s="1584"/>
      <c r="JK5" s="1584"/>
      <c r="JL5" s="1584"/>
      <c r="JM5" s="1585"/>
      <c r="JN5" s="1583" t="s">
        <v>14</v>
      </c>
      <c r="JO5" s="1584"/>
      <c r="JP5" s="1584"/>
      <c r="JQ5" s="1584"/>
      <c r="JR5" s="1585"/>
      <c r="JS5" s="1577" t="s">
        <v>13</v>
      </c>
      <c r="JT5" s="1578"/>
      <c r="JU5" s="1578"/>
      <c r="JV5" s="1578"/>
      <c r="JW5" s="1579"/>
      <c r="JX5" s="1577" t="s">
        <v>13</v>
      </c>
      <c r="JY5" s="1578"/>
      <c r="JZ5" s="1578"/>
      <c r="KA5" s="1578"/>
      <c r="KB5" s="1579"/>
      <c r="KC5" s="1577" t="s">
        <v>13</v>
      </c>
      <c r="KD5" s="1578"/>
      <c r="KE5" s="1578"/>
      <c r="KF5" s="1578"/>
      <c r="KG5" s="1579"/>
      <c r="KH5" s="1577" t="s">
        <v>13</v>
      </c>
      <c r="KI5" s="1578"/>
      <c r="KJ5" s="1578"/>
      <c r="KK5" s="1578"/>
      <c r="KL5" s="1579"/>
      <c r="KM5" s="1574" t="s">
        <v>39</v>
      </c>
      <c r="KN5" s="1575"/>
      <c r="KO5" s="1575"/>
      <c r="KP5" s="1575"/>
      <c r="KQ5" s="1576"/>
      <c r="KR5" s="1574" t="s">
        <v>39</v>
      </c>
      <c r="KS5" s="1575"/>
      <c r="KT5" s="1575"/>
      <c r="KU5" s="1575"/>
      <c r="KV5" s="1576"/>
      <c r="KW5" s="1574" t="s">
        <v>40</v>
      </c>
      <c r="KX5" s="1575"/>
      <c r="KY5" s="1575"/>
      <c r="KZ5" s="1575"/>
      <c r="LA5" s="1576"/>
      <c r="LB5" s="1574" t="s">
        <v>39</v>
      </c>
      <c r="LC5" s="1575"/>
      <c r="LD5" s="1575"/>
      <c r="LE5" s="1575"/>
      <c r="LF5" s="1576"/>
      <c r="LG5" s="1574" t="s">
        <v>40</v>
      </c>
      <c r="LH5" s="1575"/>
      <c r="LI5" s="1575"/>
      <c r="LJ5" s="1575"/>
      <c r="LK5" s="1576"/>
      <c r="LL5" s="1574" t="s">
        <v>41</v>
      </c>
      <c r="LM5" s="1575"/>
      <c r="LN5" s="1575"/>
      <c r="LO5" s="1575"/>
      <c r="LP5" s="1576"/>
      <c r="LQ5" s="1574" t="s">
        <v>39</v>
      </c>
      <c r="LR5" s="1575"/>
      <c r="LS5" s="1575"/>
      <c r="LT5" s="1575"/>
      <c r="LU5" s="1576"/>
      <c r="LV5" s="1574" t="s">
        <v>40</v>
      </c>
      <c r="LW5" s="1575"/>
      <c r="LX5" s="1575"/>
      <c r="LY5" s="1575"/>
      <c r="LZ5" s="1576"/>
      <c r="MA5" s="1574" t="s">
        <v>41</v>
      </c>
      <c r="MB5" s="1575"/>
      <c r="MC5" s="1575"/>
      <c r="MD5" s="1575"/>
      <c r="ME5" s="1576"/>
      <c r="MF5" s="1574" t="s">
        <v>42</v>
      </c>
      <c r="MG5" s="1575"/>
      <c r="MH5" s="1575"/>
      <c r="MI5" s="1575"/>
      <c r="MJ5" s="1576"/>
      <c r="MK5" s="1598" t="s">
        <v>39</v>
      </c>
      <c r="ML5" s="1599"/>
      <c r="MM5" s="1599"/>
      <c r="MN5" s="1599"/>
      <c r="MO5" s="1600"/>
      <c r="MP5" s="1598" t="s">
        <v>40</v>
      </c>
      <c r="MQ5" s="1599"/>
      <c r="MR5" s="1599"/>
      <c r="MS5" s="1599"/>
      <c r="MT5" s="1600"/>
      <c r="MU5" s="1598" t="s">
        <v>39</v>
      </c>
      <c r="MV5" s="1599"/>
      <c r="MW5" s="1599"/>
      <c r="MX5" s="1599"/>
      <c r="MY5" s="1600"/>
      <c r="MZ5" s="1598" t="s">
        <v>40</v>
      </c>
      <c r="NA5" s="1599"/>
      <c r="NB5" s="1599"/>
      <c r="NC5" s="1599"/>
      <c r="ND5" s="1600"/>
      <c r="NE5" s="1598" t="s">
        <v>41</v>
      </c>
      <c r="NF5" s="1599"/>
      <c r="NG5" s="1599"/>
      <c r="NH5" s="1599"/>
      <c r="NI5" s="1600"/>
      <c r="NJ5" s="1598" t="s">
        <v>39</v>
      </c>
      <c r="NK5" s="1599"/>
      <c r="NL5" s="1599"/>
      <c r="NM5" s="1599"/>
      <c r="NN5" s="1600"/>
      <c r="NO5" s="1598" t="s">
        <v>40</v>
      </c>
      <c r="NP5" s="1599"/>
      <c r="NQ5" s="1599"/>
      <c r="NR5" s="1599"/>
      <c r="NS5" s="1600"/>
      <c r="NT5" s="1598" t="s">
        <v>41</v>
      </c>
      <c r="NU5" s="1599"/>
      <c r="NV5" s="1599"/>
      <c r="NW5" s="1599"/>
      <c r="NX5" s="1600"/>
      <c r="NY5" s="1598" t="s">
        <v>42</v>
      </c>
      <c r="NZ5" s="1599"/>
      <c r="OA5" s="1599"/>
      <c r="OB5" s="1599"/>
      <c r="OC5" s="1600"/>
      <c r="OD5" s="1589" t="s">
        <v>39</v>
      </c>
      <c r="OE5" s="1590"/>
      <c r="OF5" s="1590"/>
      <c r="OG5" s="1590"/>
      <c r="OH5" s="1591"/>
      <c r="OI5" s="1589" t="s">
        <v>39</v>
      </c>
      <c r="OJ5" s="1590"/>
      <c r="OK5" s="1590"/>
      <c r="OL5" s="1590"/>
      <c r="OM5" s="1591"/>
      <c r="ON5" s="1589" t="s">
        <v>39</v>
      </c>
      <c r="OO5" s="1590"/>
      <c r="OP5" s="1590"/>
      <c r="OQ5" s="1590"/>
      <c r="OR5" s="1591"/>
    </row>
    <row r="6" spans="1:408" ht="14.25" customHeight="1" x14ac:dyDescent="0.2">
      <c r="A6" s="1341"/>
      <c r="B6" s="1341"/>
      <c r="C6" s="1342"/>
      <c r="D6" s="1592"/>
      <c r="E6" s="1593"/>
      <c r="F6" s="1593"/>
      <c r="G6" s="1593"/>
      <c r="H6" s="1594"/>
      <c r="I6" s="1592"/>
      <c r="J6" s="1593"/>
      <c r="K6" s="1593"/>
      <c r="L6" s="1593"/>
      <c r="M6" s="1594"/>
      <c r="N6" s="1592"/>
      <c r="O6" s="1593"/>
      <c r="P6" s="1593"/>
      <c r="Q6" s="1593"/>
      <c r="R6" s="1593"/>
      <c r="S6" s="1592"/>
      <c r="T6" s="1593"/>
      <c r="U6" s="1593"/>
      <c r="V6" s="1593"/>
      <c r="W6" s="1593"/>
      <c r="X6" s="1595"/>
      <c r="Y6" s="1596"/>
      <c r="Z6" s="1596"/>
      <c r="AA6" s="1596"/>
      <c r="AB6" s="1597"/>
      <c r="AC6" s="1595"/>
      <c r="AD6" s="1596"/>
      <c r="AE6" s="1596"/>
      <c r="AF6" s="1596"/>
      <c r="AG6" s="1597"/>
      <c r="AH6" s="1595"/>
      <c r="AI6" s="1596"/>
      <c r="AJ6" s="1596"/>
      <c r="AK6" s="1596"/>
      <c r="AL6" s="1597"/>
      <c r="AM6" s="1587" t="s">
        <v>39</v>
      </c>
      <c r="AN6" s="1587"/>
      <c r="AO6" s="1587"/>
      <c r="AP6" s="1587"/>
      <c r="AQ6" s="1588"/>
      <c r="AR6" s="1586" t="s">
        <v>39</v>
      </c>
      <c r="AS6" s="1587"/>
      <c r="AT6" s="1587"/>
      <c r="AU6" s="1587"/>
      <c r="AV6" s="1588"/>
      <c r="AW6" s="1586" t="s">
        <v>40</v>
      </c>
      <c r="AX6" s="1587"/>
      <c r="AY6" s="1587"/>
      <c r="AZ6" s="1587"/>
      <c r="BA6" s="1588"/>
      <c r="BB6" s="1586" t="s">
        <v>39</v>
      </c>
      <c r="BC6" s="1587"/>
      <c r="BD6" s="1587"/>
      <c r="BE6" s="1587"/>
      <c r="BF6" s="1588"/>
      <c r="BG6" s="1586" t="s">
        <v>40</v>
      </c>
      <c r="BH6" s="1587"/>
      <c r="BI6" s="1587"/>
      <c r="BJ6" s="1587"/>
      <c r="BK6" s="1588"/>
      <c r="BL6" s="1586" t="s">
        <v>41</v>
      </c>
      <c r="BM6" s="1587"/>
      <c r="BN6" s="1587"/>
      <c r="BO6" s="1587"/>
      <c r="BP6" s="1588"/>
      <c r="BQ6" s="1586" t="s">
        <v>39</v>
      </c>
      <c r="BR6" s="1587"/>
      <c r="BS6" s="1587"/>
      <c r="BT6" s="1587"/>
      <c r="BU6" s="1588"/>
      <c r="BV6" s="1586" t="s">
        <v>40</v>
      </c>
      <c r="BW6" s="1587"/>
      <c r="BX6" s="1587"/>
      <c r="BY6" s="1587"/>
      <c r="BZ6" s="1588"/>
      <c r="CA6" s="1586" t="s">
        <v>41</v>
      </c>
      <c r="CB6" s="1587"/>
      <c r="CC6" s="1587"/>
      <c r="CD6" s="1587"/>
      <c r="CE6" s="1588"/>
      <c r="CF6" s="1586" t="s">
        <v>42</v>
      </c>
      <c r="CG6" s="1587"/>
      <c r="CH6" s="1587"/>
      <c r="CI6" s="1587"/>
      <c r="CJ6" s="1588"/>
      <c r="CK6" s="1607" t="s">
        <v>39</v>
      </c>
      <c r="CL6" s="1608"/>
      <c r="CM6" s="1608"/>
      <c r="CN6" s="1608"/>
      <c r="CO6" s="1609"/>
      <c r="CP6" s="1607" t="s">
        <v>40</v>
      </c>
      <c r="CQ6" s="1608"/>
      <c r="CR6" s="1608"/>
      <c r="CS6" s="1608"/>
      <c r="CT6" s="1609"/>
      <c r="CU6" s="1607" t="s">
        <v>39</v>
      </c>
      <c r="CV6" s="1608"/>
      <c r="CW6" s="1608"/>
      <c r="CX6" s="1608"/>
      <c r="CY6" s="1609"/>
      <c r="CZ6" s="1607" t="s">
        <v>40</v>
      </c>
      <c r="DA6" s="1608"/>
      <c r="DB6" s="1608"/>
      <c r="DC6" s="1608"/>
      <c r="DD6" s="1609"/>
      <c r="DE6" s="1607" t="s">
        <v>41</v>
      </c>
      <c r="DF6" s="1608"/>
      <c r="DG6" s="1608"/>
      <c r="DH6" s="1608"/>
      <c r="DI6" s="1609"/>
      <c r="DJ6" s="1607" t="s">
        <v>39</v>
      </c>
      <c r="DK6" s="1608"/>
      <c r="DL6" s="1608"/>
      <c r="DM6" s="1608"/>
      <c r="DN6" s="1609"/>
      <c r="DO6" s="1607" t="s">
        <v>40</v>
      </c>
      <c r="DP6" s="1608"/>
      <c r="DQ6" s="1608"/>
      <c r="DR6" s="1608"/>
      <c r="DS6" s="1609"/>
      <c r="DT6" s="1607" t="s">
        <v>41</v>
      </c>
      <c r="DU6" s="1608"/>
      <c r="DV6" s="1608"/>
      <c r="DW6" s="1608"/>
      <c r="DX6" s="1609"/>
      <c r="DY6" s="1607" t="s">
        <v>42</v>
      </c>
      <c r="DZ6" s="1608"/>
      <c r="EA6" s="1608"/>
      <c r="EB6" s="1608"/>
      <c r="EC6" s="1609"/>
      <c r="ED6" s="1601" t="s">
        <v>40</v>
      </c>
      <c r="EE6" s="1602"/>
      <c r="EF6" s="1602"/>
      <c r="EG6" s="1602"/>
      <c r="EH6" s="1603"/>
      <c r="EI6" s="1601" t="s">
        <v>40</v>
      </c>
      <c r="EJ6" s="1602"/>
      <c r="EK6" s="1602"/>
      <c r="EL6" s="1602"/>
      <c r="EM6" s="1603"/>
      <c r="EN6" s="1601" t="s">
        <v>40</v>
      </c>
      <c r="EO6" s="1602"/>
      <c r="EP6" s="1602"/>
      <c r="EQ6" s="1602"/>
      <c r="ER6" s="1603"/>
      <c r="ES6" s="1604"/>
      <c r="ET6" s="1605"/>
      <c r="EU6" s="1605"/>
      <c r="EV6" s="1605"/>
      <c r="EW6" s="1606"/>
      <c r="EX6" s="1604"/>
      <c r="EY6" s="1605"/>
      <c r="EZ6" s="1605"/>
      <c r="FA6" s="1605"/>
      <c r="FB6" s="1606"/>
      <c r="FC6" s="1604"/>
      <c r="FD6" s="1605"/>
      <c r="FE6" s="1605"/>
      <c r="FF6" s="1605"/>
      <c r="FG6" s="1606"/>
      <c r="FH6" s="1604"/>
      <c r="FI6" s="1605"/>
      <c r="FJ6" s="1605"/>
      <c r="FK6" s="1605"/>
      <c r="FL6" s="1606"/>
      <c r="FM6" s="1613" t="s">
        <v>39</v>
      </c>
      <c r="FN6" s="1614"/>
      <c r="FO6" s="1614"/>
      <c r="FP6" s="1614"/>
      <c r="FQ6" s="1615"/>
      <c r="FR6" s="1613" t="s">
        <v>39</v>
      </c>
      <c r="FS6" s="1614"/>
      <c r="FT6" s="1614"/>
      <c r="FU6" s="1614"/>
      <c r="FV6" s="1615"/>
      <c r="FW6" s="1613" t="s">
        <v>40</v>
      </c>
      <c r="FX6" s="1614"/>
      <c r="FY6" s="1614"/>
      <c r="FZ6" s="1614"/>
      <c r="GA6" s="1615"/>
      <c r="GB6" s="1613" t="s">
        <v>39</v>
      </c>
      <c r="GC6" s="1614"/>
      <c r="GD6" s="1614"/>
      <c r="GE6" s="1614"/>
      <c r="GF6" s="1615"/>
      <c r="GG6" s="1613" t="s">
        <v>40</v>
      </c>
      <c r="GH6" s="1614"/>
      <c r="GI6" s="1614"/>
      <c r="GJ6" s="1614"/>
      <c r="GK6" s="1615"/>
      <c r="GL6" s="1613" t="s">
        <v>41</v>
      </c>
      <c r="GM6" s="1614"/>
      <c r="GN6" s="1614"/>
      <c r="GO6" s="1614"/>
      <c r="GP6" s="1615"/>
      <c r="GQ6" s="1613" t="s">
        <v>39</v>
      </c>
      <c r="GR6" s="1614"/>
      <c r="GS6" s="1614"/>
      <c r="GT6" s="1614"/>
      <c r="GU6" s="1615"/>
      <c r="GV6" s="1613" t="s">
        <v>40</v>
      </c>
      <c r="GW6" s="1614"/>
      <c r="GX6" s="1614"/>
      <c r="GY6" s="1614"/>
      <c r="GZ6" s="1615"/>
      <c r="HA6" s="1613" t="s">
        <v>41</v>
      </c>
      <c r="HB6" s="1614"/>
      <c r="HC6" s="1614"/>
      <c r="HD6" s="1614"/>
      <c r="HE6" s="1615"/>
      <c r="HF6" s="1613" t="s">
        <v>42</v>
      </c>
      <c r="HG6" s="1614"/>
      <c r="HH6" s="1614"/>
      <c r="HI6" s="1614"/>
      <c r="HJ6" s="1615"/>
      <c r="HK6" s="1610" t="s">
        <v>39</v>
      </c>
      <c r="HL6" s="1611"/>
      <c r="HM6" s="1611"/>
      <c r="HN6" s="1611"/>
      <c r="HO6" s="1612"/>
      <c r="HP6" s="1610" t="s">
        <v>40</v>
      </c>
      <c r="HQ6" s="1611"/>
      <c r="HR6" s="1611"/>
      <c r="HS6" s="1611"/>
      <c r="HT6" s="1612"/>
      <c r="HU6" s="1610" t="s">
        <v>39</v>
      </c>
      <c r="HV6" s="1611"/>
      <c r="HW6" s="1611"/>
      <c r="HX6" s="1611"/>
      <c r="HY6" s="1612"/>
      <c r="HZ6" s="1610" t="s">
        <v>40</v>
      </c>
      <c r="IA6" s="1611"/>
      <c r="IB6" s="1611"/>
      <c r="IC6" s="1611"/>
      <c r="ID6" s="1612"/>
      <c r="IE6" s="1610" t="s">
        <v>41</v>
      </c>
      <c r="IF6" s="1611"/>
      <c r="IG6" s="1611"/>
      <c r="IH6" s="1611"/>
      <c r="II6" s="1612"/>
      <c r="IJ6" s="1610" t="s">
        <v>39</v>
      </c>
      <c r="IK6" s="1611"/>
      <c r="IL6" s="1611"/>
      <c r="IM6" s="1611"/>
      <c r="IN6" s="1612"/>
      <c r="IO6" s="1610" t="s">
        <v>40</v>
      </c>
      <c r="IP6" s="1611"/>
      <c r="IQ6" s="1611"/>
      <c r="IR6" s="1611"/>
      <c r="IS6" s="1612"/>
      <c r="IT6" s="1610" t="s">
        <v>41</v>
      </c>
      <c r="IU6" s="1611"/>
      <c r="IV6" s="1611"/>
      <c r="IW6" s="1611"/>
      <c r="IX6" s="1612"/>
      <c r="IY6" s="1610" t="s">
        <v>42</v>
      </c>
      <c r="IZ6" s="1611"/>
      <c r="JA6" s="1611"/>
      <c r="JB6" s="1611"/>
      <c r="JC6" s="1612"/>
      <c r="JD6" s="1625" t="s">
        <v>40</v>
      </c>
      <c r="JE6" s="1626"/>
      <c r="JF6" s="1626"/>
      <c r="JG6" s="1626"/>
      <c r="JH6" s="1627"/>
      <c r="JI6" s="1625" t="s">
        <v>40</v>
      </c>
      <c r="JJ6" s="1626"/>
      <c r="JK6" s="1626"/>
      <c r="JL6" s="1626"/>
      <c r="JM6" s="1627"/>
      <c r="JN6" s="1625" t="s">
        <v>40</v>
      </c>
      <c r="JO6" s="1626"/>
      <c r="JP6" s="1626"/>
      <c r="JQ6" s="1626"/>
      <c r="JR6" s="1627"/>
      <c r="JS6" s="1622"/>
      <c r="JT6" s="1623"/>
      <c r="JU6" s="1623"/>
      <c r="JV6" s="1623"/>
      <c r="JW6" s="1624"/>
      <c r="JX6" s="1622"/>
      <c r="JY6" s="1623"/>
      <c r="JZ6" s="1623"/>
      <c r="KA6" s="1623"/>
      <c r="KB6" s="1624"/>
      <c r="KC6" s="1622"/>
      <c r="KD6" s="1623"/>
      <c r="KE6" s="1623"/>
      <c r="KF6" s="1623"/>
      <c r="KG6" s="1624"/>
      <c r="KH6" s="1622"/>
      <c r="KI6" s="1623"/>
      <c r="KJ6" s="1623"/>
      <c r="KK6" s="1623"/>
      <c r="KL6" s="1624"/>
      <c r="KM6" s="1619"/>
      <c r="KN6" s="1620"/>
      <c r="KO6" s="1620"/>
      <c r="KP6" s="1620"/>
      <c r="KQ6" s="1621"/>
      <c r="KR6" s="1619"/>
      <c r="KS6" s="1620"/>
      <c r="KT6" s="1620"/>
      <c r="KU6" s="1620"/>
      <c r="KV6" s="1621"/>
      <c r="KW6" s="1619"/>
      <c r="KX6" s="1620"/>
      <c r="KY6" s="1620"/>
      <c r="KZ6" s="1620"/>
      <c r="LA6" s="1621"/>
      <c r="LB6" s="1619"/>
      <c r="LC6" s="1620"/>
      <c r="LD6" s="1620"/>
      <c r="LE6" s="1620"/>
      <c r="LF6" s="1621"/>
      <c r="LG6" s="1619"/>
      <c r="LH6" s="1620"/>
      <c r="LI6" s="1620"/>
      <c r="LJ6" s="1620"/>
      <c r="LK6" s="1621"/>
      <c r="LL6" s="1619"/>
      <c r="LM6" s="1620"/>
      <c r="LN6" s="1620"/>
      <c r="LO6" s="1620"/>
      <c r="LP6" s="1621"/>
      <c r="LQ6" s="1619"/>
      <c r="LR6" s="1620"/>
      <c r="LS6" s="1620"/>
      <c r="LT6" s="1620"/>
      <c r="LU6" s="1621"/>
      <c r="LV6" s="1619"/>
      <c r="LW6" s="1620"/>
      <c r="LX6" s="1620"/>
      <c r="LY6" s="1620"/>
      <c r="LZ6" s="1621"/>
      <c r="MA6" s="1619"/>
      <c r="MB6" s="1620"/>
      <c r="MC6" s="1620"/>
      <c r="MD6" s="1620"/>
      <c r="ME6" s="1621"/>
      <c r="MF6" s="1619"/>
      <c r="MG6" s="1620"/>
      <c r="MH6" s="1620"/>
      <c r="MI6" s="1620"/>
      <c r="MJ6" s="1621"/>
      <c r="MK6" s="1616"/>
      <c r="ML6" s="1617"/>
      <c r="MM6" s="1617"/>
      <c r="MN6" s="1617"/>
      <c r="MO6" s="1618"/>
      <c r="MP6" s="1616"/>
      <c r="MQ6" s="1617"/>
      <c r="MR6" s="1617"/>
      <c r="MS6" s="1617"/>
      <c r="MT6" s="1618"/>
      <c r="MU6" s="1616"/>
      <c r="MV6" s="1617"/>
      <c r="MW6" s="1617"/>
      <c r="MX6" s="1617"/>
      <c r="MY6" s="1618"/>
      <c r="MZ6" s="1616"/>
      <c r="NA6" s="1617"/>
      <c r="NB6" s="1617"/>
      <c r="NC6" s="1617"/>
      <c r="ND6" s="1618"/>
      <c r="NE6" s="1616"/>
      <c r="NF6" s="1617"/>
      <c r="NG6" s="1617"/>
      <c r="NH6" s="1617"/>
      <c r="NI6" s="1618"/>
      <c r="NJ6" s="1616"/>
      <c r="NK6" s="1617"/>
      <c r="NL6" s="1617"/>
      <c r="NM6" s="1617"/>
      <c r="NN6" s="1618"/>
      <c r="NO6" s="1616"/>
      <c r="NP6" s="1617"/>
      <c r="NQ6" s="1617"/>
      <c r="NR6" s="1617"/>
      <c r="NS6" s="1618"/>
      <c r="NT6" s="1616"/>
      <c r="NU6" s="1617"/>
      <c r="NV6" s="1617"/>
      <c r="NW6" s="1617"/>
      <c r="NX6" s="1618"/>
      <c r="NY6" s="1616"/>
      <c r="NZ6" s="1617"/>
      <c r="OA6" s="1617"/>
      <c r="OB6" s="1617"/>
      <c r="OC6" s="1618"/>
      <c r="OD6" s="1639"/>
      <c r="OE6" s="1640"/>
      <c r="OF6" s="1640"/>
      <c r="OG6" s="1640"/>
      <c r="OH6" s="1641"/>
      <c r="OI6" s="1639"/>
      <c r="OJ6" s="1640"/>
      <c r="OK6" s="1640"/>
      <c r="OL6" s="1640"/>
      <c r="OM6" s="1641"/>
      <c r="ON6" s="1639"/>
      <c r="OO6" s="1640"/>
      <c r="OP6" s="1640"/>
      <c r="OQ6" s="1640"/>
      <c r="OR6" s="1641"/>
    </row>
    <row r="7" spans="1:408" ht="35" thickBot="1" x14ac:dyDescent="0.25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 x14ac:dyDescent="0.2">
      <c r="A8" s="94" t="s">
        <v>43</v>
      </c>
      <c r="B8" s="95">
        <v>5180</v>
      </c>
      <c r="C8" s="96">
        <v>36</v>
      </c>
      <c r="D8" s="638">
        <v>17</v>
      </c>
      <c r="E8" s="639"/>
      <c r="F8" s="639"/>
      <c r="G8" s="1074"/>
      <c r="H8" s="640">
        <v>17</v>
      </c>
      <c r="I8" s="638">
        <v>17</v>
      </c>
      <c r="J8" s="641">
        <v>17</v>
      </c>
      <c r="K8" s="639"/>
      <c r="L8" s="1074"/>
      <c r="M8" s="640">
        <v>20</v>
      </c>
      <c r="N8" s="638">
        <v>17</v>
      </c>
      <c r="O8" s="641">
        <v>17</v>
      </c>
      <c r="P8" s="641">
        <v>17</v>
      </c>
      <c r="Q8" s="1074"/>
      <c r="R8" s="642">
        <v>22</v>
      </c>
      <c r="S8" s="975">
        <v>16</v>
      </c>
      <c r="T8" s="978">
        <v>16</v>
      </c>
      <c r="U8" s="978">
        <v>16</v>
      </c>
      <c r="V8" s="978">
        <v>16</v>
      </c>
      <c r="W8" s="979">
        <v>22</v>
      </c>
      <c r="X8" s="643">
        <v>17</v>
      </c>
      <c r="Y8" s="644">
        <v>17</v>
      </c>
      <c r="Z8" s="645"/>
      <c r="AA8" s="1075"/>
      <c r="AB8" s="646">
        <v>20</v>
      </c>
      <c r="AC8" s="479">
        <v>16</v>
      </c>
      <c r="AD8" s="480">
        <v>16</v>
      </c>
      <c r="AE8" s="480">
        <v>16</v>
      </c>
      <c r="AF8" s="1075"/>
      <c r="AG8" s="481">
        <v>21</v>
      </c>
      <c r="AH8" s="479">
        <v>15</v>
      </c>
      <c r="AI8" s="480">
        <v>15</v>
      </c>
      <c r="AJ8" s="480">
        <v>15</v>
      </c>
      <c r="AK8" s="480">
        <v>15</v>
      </c>
      <c r="AL8" s="481">
        <v>21</v>
      </c>
      <c r="AM8" s="647">
        <v>17</v>
      </c>
      <c r="AN8" s="648"/>
      <c r="AO8" s="648"/>
      <c r="AP8" s="1076"/>
      <c r="AQ8" s="649">
        <v>17</v>
      </c>
      <c r="AR8" s="650">
        <v>17</v>
      </c>
      <c r="AS8" s="647">
        <v>17</v>
      </c>
      <c r="AT8" s="648"/>
      <c r="AU8" s="1076"/>
      <c r="AV8" s="649">
        <v>20</v>
      </c>
      <c r="AW8" s="650">
        <v>17</v>
      </c>
      <c r="AX8" s="647">
        <v>17</v>
      </c>
      <c r="AY8" s="648"/>
      <c r="AZ8" s="1076"/>
      <c r="BA8" s="649">
        <v>20</v>
      </c>
      <c r="BB8" s="650">
        <v>17</v>
      </c>
      <c r="BC8" s="647">
        <v>17</v>
      </c>
      <c r="BD8" s="647">
        <v>17</v>
      </c>
      <c r="BE8" s="1076"/>
      <c r="BF8" s="649">
        <v>22</v>
      </c>
      <c r="BG8" s="650">
        <v>17</v>
      </c>
      <c r="BH8" s="647">
        <v>17</v>
      </c>
      <c r="BI8" s="647">
        <v>17</v>
      </c>
      <c r="BJ8" s="1076"/>
      <c r="BK8" s="649">
        <v>22</v>
      </c>
      <c r="BL8" s="650">
        <v>17</v>
      </c>
      <c r="BM8" s="647">
        <v>17</v>
      </c>
      <c r="BN8" s="647">
        <v>17</v>
      </c>
      <c r="BO8" s="1076"/>
      <c r="BP8" s="649">
        <v>22</v>
      </c>
      <c r="BQ8" s="650">
        <v>17</v>
      </c>
      <c r="BR8" s="647">
        <v>17</v>
      </c>
      <c r="BS8" s="647">
        <v>17</v>
      </c>
      <c r="BT8" s="647">
        <v>17</v>
      </c>
      <c r="BU8" s="649">
        <v>23</v>
      </c>
      <c r="BV8" s="650">
        <v>17</v>
      </c>
      <c r="BW8" s="647">
        <v>17</v>
      </c>
      <c r="BX8" s="647">
        <v>17</v>
      </c>
      <c r="BY8" s="647">
        <v>17</v>
      </c>
      <c r="BZ8" s="649">
        <v>23</v>
      </c>
      <c r="CA8" s="650">
        <v>17</v>
      </c>
      <c r="CB8" s="647">
        <v>17</v>
      </c>
      <c r="CC8" s="647">
        <v>17</v>
      </c>
      <c r="CD8" s="647">
        <v>17</v>
      </c>
      <c r="CE8" s="649">
        <v>23</v>
      </c>
      <c r="CF8" s="650">
        <v>17</v>
      </c>
      <c r="CG8" s="647">
        <v>17</v>
      </c>
      <c r="CH8" s="647">
        <v>17</v>
      </c>
      <c r="CI8" s="647">
        <v>17</v>
      </c>
      <c r="CJ8" s="649">
        <v>23</v>
      </c>
      <c r="CK8" s="651">
        <v>17</v>
      </c>
      <c r="CL8" s="652">
        <v>17</v>
      </c>
      <c r="CM8" s="653"/>
      <c r="CN8" s="1077"/>
      <c r="CO8" s="654">
        <v>20</v>
      </c>
      <c r="CP8" s="651">
        <v>17</v>
      </c>
      <c r="CQ8" s="652">
        <v>17</v>
      </c>
      <c r="CR8" s="653"/>
      <c r="CS8" s="1077"/>
      <c r="CT8" s="654">
        <v>20</v>
      </c>
      <c r="CU8" s="491">
        <v>15</v>
      </c>
      <c r="CV8" s="492">
        <v>15</v>
      </c>
      <c r="CW8" s="492">
        <v>15</v>
      </c>
      <c r="CX8" s="1077"/>
      <c r="CY8" s="493">
        <v>20</v>
      </c>
      <c r="CZ8" s="651">
        <v>17</v>
      </c>
      <c r="DA8" s="652">
        <v>17</v>
      </c>
      <c r="DB8" s="652">
        <v>17</v>
      </c>
      <c r="DC8" s="1077"/>
      <c r="DD8" s="654">
        <v>22</v>
      </c>
      <c r="DE8" s="651">
        <v>17</v>
      </c>
      <c r="DF8" s="652">
        <v>17</v>
      </c>
      <c r="DG8" s="652">
        <v>17</v>
      </c>
      <c r="DH8" s="1077"/>
      <c r="DI8" s="654">
        <v>22</v>
      </c>
      <c r="DJ8" s="491">
        <v>15</v>
      </c>
      <c r="DK8" s="492">
        <v>15</v>
      </c>
      <c r="DL8" s="492">
        <v>15</v>
      </c>
      <c r="DM8" s="492">
        <v>15</v>
      </c>
      <c r="DN8" s="493">
        <v>21</v>
      </c>
      <c r="DO8" s="651">
        <v>17</v>
      </c>
      <c r="DP8" s="652">
        <v>17</v>
      </c>
      <c r="DQ8" s="652">
        <v>17</v>
      </c>
      <c r="DR8" s="652">
        <v>17</v>
      </c>
      <c r="DS8" s="654">
        <v>23</v>
      </c>
      <c r="DT8" s="651">
        <v>17</v>
      </c>
      <c r="DU8" s="652">
        <v>17</v>
      </c>
      <c r="DV8" s="652">
        <v>17</v>
      </c>
      <c r="DW8" s="652">
        <v>17</v>
      </c>
      <c r="DX8" s="654">
        <v>23</v>
      </c>
      <c r="DY8" s="651">
        <v>17</v>
      </c>
      <c r="DZ8" s="652">
        <v>17</v>
      </c>
      <c r="EA8" s="652">
        <v>17</v>
      </c>
      <c r="EB8" s="652">
        <v>17</v>
      </c>
      <c r="EC8" s="654">
        <v>23</v>
      </c>
      <c r="ED8" s="655">
        <v>17</v>
      </c>
      <c r="EE8" s="656">
        <v>17</v>
      </c>
      <c r="EF8" s="657"/>
      <c r="EG8" s="1078"/>
      <c r="EH8" s="658">
        <v>20</v>
      </c>
      <c r="EI8" s="655">
        <v>17</v>
      </c>
      <c r="EJ8" s="656">
        <v>17</v>
      </c>
      <c r="EK8" s="656">
        <v>17</v>
      </c>
      <c r="EL8" s="1078"/>
      <c r="EM8" s="658">
        <v>22</v>
      </c>
      <c r="EN8" s="655">
        <v>17</v>
      </c>
      <c r="EO8" s="656">
        <v>17</v>
      </c>
      <c r="EP8" s="656">
        <v>17</v>
      </c>
      <c r="EQ8" s="1079">
        <v>17</v>
      </c>
      <c r="ER8" s="658">
        <v>23</v>
      </c>
      <c r="ES8" s="1969">
        <v>17</v>
      </c>
      <c r="ET8" s="1978"/>
      <c r="EU8" s="1978"/>
      <c r="EV8" s="1978"/>
      <c r="EW8" s="1973">
        <v>17</v>
      </c>
      <c r="EX8" s="1969">
        <v>17</v>
      </c>
      <c r="EY8" s="1971">
        <v>17</v>
      </c>
      <c r="EZ8" s="1978"/>
      <c r="FA8" s="1978"/>
      <c r="FB8" s="1973">
        <v>20</v>
      </c>
      <c r="FC8" s="1969">
        <v>17</v>
      </c>
      <c r="FD8" s="1971">
        <v>17</v>
      </c>
      <c r="FE8" s="1971">
        <v>17</v>
      </c>
      <c r="FF8" s="1978"/>
      <c r="FG8" s="1973">
        <v>22</v>
      </c>
      <c r="FH8" s="1969">
        <v>17</v>
      </c>
      <c r="FI8" s="1971">
        <v>17</v>
      </c>
      <c r="FJ8" s="1971">
        <v>17</v>
      </c>
      <c r="FK8" s="1971">
        <v>17</v>
      </c>
      <c r="FL8" s="1973">
        <v>23</v>
      </c>
      <c r="FM8" s="1975">
        <v>17</v>
      </c>
      <c r="FN8" s="1983"/>
      <c r="FO8" s="1983"/>
      <c r="FP8" s="1983"/>
      <c r="FQ8" s="1985">
        <v>17</v>
      </c>
      <c r="FR8" s="1975">
        <v>17</v>
      </c>
      <c r="FS8" s="1990">
        <v>17</v>
      </c>
      <c r="FT8" s="1983"/>
      <c r="FU8" s="1983"/>
      <c r="FV8" s="1985">
        <v>20</v>
      </c>
      <c r="FW8" s="1975">
        <v>17</v>
      </c>
      <c r="FX8" s="1990">
        <v>17</v>
      </c>
      <c r="FY8" s="1983"/>
      <c r="FZ8" s="1983"/>
      <c r="GA8" s="1985">
        <v>20</v>
      </c>
      <c r="GB8" s="1634">
        <v>16</v>
      </c>
      <c r="GC8" s="1652">
        <v>16</v>
      </c>
      <c r="GD8" s="1652">
        <v>16</v>
      </c>
      <c r="GE8" s="1983"/>
      <c r="GF8" s="1649">
        <v>21</v>
      </c>
      <c r="GG8" s="1634">
        <v>16</v>
      </c>
      <c r="GH8" s="1652">
        <v>16</v>
      </c>
      <c r="GI8" s="1652">
        <v>16</v>
      </c>
      <c r="GJ8" s="1983"/>
      <c r="GK8" s="1649">
        <v>21</v>
      </c>
      <c r="GL8" s="1634">
        <v>16</v>
      </c>
      <c r="GM8" s="1652">
        <v>16</v>
      </c>
      <c r="GN8" s="1652">
        <v>16</v>
      </c>
      <c r="GO8" s="1983"/>
      <c r="GP8" s="1649">
        <v>21</v>
      </c>
      <c r="GQ8" s="1634">
        <v>16</v>
      </c>
      <c r="GR8" s="1652">
        <v>16</v>
      </c>
      <c r="GS8" s="1652">
        <v>16</v>
      </c>
      <c r="GT8" s="1652">
        <v>16</v>
      </c>
      <c r="GU8" s="1649">
        <v>22</v>
      </c>
      <c r="GV8" s="1634">
        <v>16</v>
      </c>
      <c r="GW8" s="1652">
        <v>16</v>
      </c>
      <c r="GX8" s="1652">
        <v>16</v>
      </c>
      <c r="GY8" s="1652">
        <v>16</v>
      </c>
      <c r="GZ8" s="1649">
        <v>22</v>
      </c>
      <c r="HA8" s="1634">
        <v>16</v>
      </c>
      <c r="HB8" s="1652">
        <v>16</v>
      </c>
      <c r="HC8" s="1652">
        <v>16</v>
      </c>
      <c r="HD8" s="1652">
        <v>16</v>
      </c>
      <c r="HE8" s="1649">
        <v>22</v>
      </c>
      <c r="HF8" s="1634">
        <v>16</v>
      </c>
      <c r="HG8" s="1652">
        <v>16</v>
      </c>
      <c r="HH8" s="1652">
        <v>16</v>
      </c>
      <c r="HI8" s="1652">
        <v>16</v>
      </c>
      <c r="HJ8" s="1649">
        <v>22</v>
      </c>
      <c r="HK8" s="1657">
        <v>15</v>
      </c>
      <c r="HL8" s="1659">
        <v>15</v>
      </c>
      <c r="HM8" s="1995"/>
      <c r="HN8" s="1995"/>
      <c r="HO8" s="1663">
        <v>18</v>
      </c>
      <c r="HP8" s="2002">
        <v>17</v>
      </c>
      <c r="HQ8" s="2003">
        <v>17</v>
      </c>
      <c r="HR8" s="1995"/>
      <c r="HS8" s="1995"/>
      <c r="HT8" s="2004">
        <v>20</v>
      </c>
      <c r="HU8" s="1657">
        <v>13</v>
      </c>
      <c r="HV8" s="1659">
        <v>13</v>
      </c>
      <c r="HW8" s="1659">
        <v>13</v>
      </c>
      <c r="HX8" s="1995"/>
      <c r="HY8" s="1663">
        <v>18</v>
      </c>
      <c r="HZ8" s="1657">
        <v>15</v>
      </c>
      <c r="IA8" s="1659">
        <v>15</v>
      </c>
      <c r="IB8" s="1659">
        <v>15</v>
      </c>
      <c r="IC8" s="1995"/>
      <c r="ID8" s="1663">
        <v>20</v>
      </c>
      <c r="IE8" s="1657">
        <v>16</v>
      </c>
      <c r="IF8" s="1659">
        <v>16</v>
      </c>
      <c r="IG8" s="1659">
        <v>16</v>
      </c>
      <c r="IH8" s="1995"/>
      <c r="II8" s="1663">
        <v>21</v>
      </c>
      <c r="IJ8" s="1657">
        <v>12</v>
      </c>
      <c r="IK8" s="1659">
        <v>12</v>
      </c>
      <c r="IL8" s="1659">
        <v>12</v>
      </c>
      <c r="IM8" s="1659">
        <v>12</v>
      </c>
      <c r="IN8" s="1663">
        <v>18</v>
      </c>
      <c r="IO8" s="1657">
        <v>14</v>
      </c>
      <c r="IP8" s="1659">
        <v>14</v>
      </c>
      <c r="IQ8" s="1659">
        <v>14</v>
      </c>
      <c r="IR8" s="1659">
        <v>14</v>
      </c>
      <c r="IS8" s="1663">
        <v>20</v>
      </c>
      <c r="IT8" s="1657">
        <v>15</v>
      </c>
      <c r="IU8" s="1659">
        <v>15</v>
      </c>
      <c r="IV8" s="1659">
        <v>15</v>
      </c>
      <c r="IW8" s="1659">
        <v>15</v>
      </c>
      <c r="IX8" s="1663">
        <v>21</v>
      </c>
      <c r="IY8" s="1657">
        <v>16</v>
      </c>
      <c r="IZ8" s="1659">
        <v>16</v>
      </c>
      <c r="JA8" s="1659">
        <v>16</v>
      </c>
      <c r="JB8" s="1659">
        <v>16</v>
      </c>
      <c r="JC8" s="1663">
        <v>22</v>
      </c>
      <c r="JD8" s="2013">
        <v>17</v>
      </c>
      <c r="JE8" s="2015">
        <v>17</v>
      </c>
      <c r="JF8" s="2005"/>
      <c r="JG8" s="2005"/>
      <c r="JH8" s="2011">
        <v>20</v>
      </c>
      <c r="JI8" s="1673">
        <v>16</v>
      </c>
      <c r="JJ8" s="1675">
        <v>16</v>
      </c>
      <c r="JK8" s="1675">
        <v>16</v>
      </c>
      <c r="JL8" s="2005"/>
      <c r="JM8" s="1671">
        <v>21</v>
      </c>
      <c r="JN8" s="1673">
        <v>16</v>
      </c>
      <c r="JO8" s="1675">
        <v>16</v>
      </c>
      <c r="JP8" s="1675">
        <v>16</v>
      </c>
      <c r="JQ8" s="1675">
        <v>16</v>
      </c>
      <c r="JR8" s="1671">
        <v>22</v>
      </c>
      <c r="JS8" s="1690">
        <v>16</v>
      </c>
      <c r="JT8" s="2019"/>
      <c r="JU8" s="2019"/>
      <c r="JV8" s="2019"/>
      <c r="JW8" s="1687">
        <v>16</v>
      </c>
      <c r="JX8" s="1690">
        <v>16</v>
      </c>
      <c r="JY8" s="1681">
        <v>16</v>
      </c>
      <c r="JZ8" s="2019"/>
      <c r="KA8" s="2019"/>
      <c r="KB8" s="1687">
        <v>19</v>
      </c>
      <c r="KC8" s="1690">
        <v>15</v>
      </c>
      <c r="KD8" s="1681">
        <v>15</v>
      </c>
      <c r="KE8" s="1681">
        <v>15</v>
      </c>
      <c r="KF8" s="2019"/>
      <c r="KG8" s="1687">
        <v>20</v>
      </c>
      <c r="KH8" s="1690">
        <v>14</v>
      </c>
      <c r="KI8" s="1681">
        <v>14</v>
      </c>
      <c r="KJ8" s="1681">
        <v>14</v>
      </c>
      <c r="KK8" s="1681">
        <v>14</v>
      </c>
      <c r="KL8" s="1687">
        <v>20</v>
      </c>
      <c r="KM8" s="1696">
        <v>16</v>
      </c>
      <c r="KN8" s="2032"/>
      <c r="KO8" s="2032"/>
      <c r="KP8" s="2032"/>
      <c r="KQ8" s="1693">
        <v>16</v>
      </c>
      <c r="KR8" s="1696">
        <v>15</v>
      </c>
      <c r="KS8" s="1699">
        <v>15</v>
      </c>
      <c r="KT8" s="2032"/>
      <c r="KU8" s="2032"/>
      <c r="KV8" s="1693">
        <v>18</v>
      </c>
      <c r="KW8" s="1696">
        <v>15</v>
      </c>
      <c r="KX8" s="1699">
        <v>15</v>
      </c>
      <c r="KY8" s="2032"/>
      <c r="KZ8" s="2032"/>
      <c r="LA8" s="1693">
        <v>18</v>
      </c>
      <c r="LB8" s="1696">
        <v>14</v>
      </c>
      <c r="LC8" s="1699">
        <v>14</v>
      </c>
      <c r="LD8" s="1699">
        <v>14</v>
      </c>
      <c r="LE8" s="2032"/>
      <c r="LF8" s="1693">
        <v>19</v>
      </c>
      <c r="LG8" s="1696">
        <v>14</v>
      </c>
      <c r="LH8" s="1699">
        <v>14</v>
      </c>
      <c r="LI8" s="1699">
        <v>14</v>
      </c>
      <c r="LJ8" s="2032"/>
      <c r="LK8" s="1693">
        <v>19</v>
      </c>
      <c r="LL8" s="1696">
        <v>14</v>
      </c>
      <c r="LM8" s="1699">
        <v>14</v>
      </c>
      <c r="LN8" s="1699">
        <v>14</v>
      </c>
      <c r="LO8" s="2032"/>
      <c r="LP8" s="1693">
        <v>19</v>
      </c>
      <c r="LQ8" s="1696">
        <v>14</v>
      </c>
      <c r="LR8" s="1699">
        <v>14</v>
      </c>
      <c r="LS8" s="1699">
        <v>14</v>
      </c>
      <c r="LT8" s="1699">
        <v>14</v>
      </c>
      <c r="LU8" s="1693">
        <v>20</v>
      </c>
      <c r="LV8" s="1696">
        <v>14</v>
      </c>
      <c r="LW8" s="1699">
        <v>14</v>
      </c>
      <c r="LX8" s="1699">
        <v>14</v>
      </c>
      <c r="LY8" s="1699">
        <v>14</v>
      </c>
      <c r="LZ8" s="1693">
        <v>20</v>
      </c>
      <c r="MA8" s="1696">
        <v>14</v>
      </c>
      <c r="MB8" s="1699">
        <v>14</v>
      </c>
      <c r="MC8" s="1699">
        <v>14</v>
      </c>
      <c r="MD8" s="1699">
        <v>14</v>
      </c>
      <c r="ME8" s="1693">
        <v>20</v>
      </c>
      <c r="MF8" s="1696">
        <v>14</v>
      </c>
      <c r="MG8" s="1699">
        <v>14</v>
      </c>
      <c r="MH8" s="1699">
        <v>14</v>
      </c>
      <c r="MI8" s="1699">
        <v>14</v>
      </c>
      <c r="MJ8" s="1693">
        <v>20</v>
      </c>
      <c r="MK8" s="1705">
        <v>13</v>
      </c>
      <c r="ML8" s="1714">
        <v>13</v>
      </c>
      <c r="MM8" s="2037"/>
      <c r="MN8" s="2037"/>
      <c r="MO8" s="1711">
        <v>16</v>
      </c>
      <c r="MP8" s="1705">
        <v>15</v>
      </c>
      <c r="MQ8" s="1714">
        <v>15</v>
      </c>
      <c r="MR8" s="2037"/>
      <c r="MS8" s="2037"/>
      <c r="MT8" s="1711">
        <v>18</v>
      </c>
      <c r="MU8" s="1705">
        <v>11</v>
      </c>
      <c r="MV8" s="1714">
        <v>11</v>
      </c>
      <c r="MW8" s="1714">
        <v>11</v>
      </c>
      <c r="MX8" s="2037"/>
      <c r="MY8" s="1711">
        <v>16</v>
      </c>
      <c r="MZ8" s="1705">
        <v>12</v>
      </c>
      <c r="NA8" s="1714">
        <v>12</v>
      </c>
      <c r="NB8" s="1714">
        <v>12</v>
      </c>
      <c r="NC8" s="2037"/>
      <c r="ND8" s="1711">
        <v>17</v>
      </c>
      <c r="NE8" s="1705">
        <v>14</v>
      </c>
      <c r="NF8" s="1714">
        <v>14</v>
      </c>
      <c r="NG8" s="1714">
        <v>14</v>
      </c>
      <c r="NH8" s="2037"/>
      <c r="NI8" s="1711">
        <v>19</v>
      </c>
      <c r="NJ8" s="1705">
        <v>9</v>
      </c>
      <c r="NK8" s="1714">
        <v>9</v>
      </c>
      <c r="NL8" s="1714">
        <v>9</v>
      </c>
      <c r="NM8" s="1714">
        <v>9</v>
      </c>
      <c r="NN8" s="1711">
        <v>15</v>
      </c>
      <c r="NO8" s="1705">
        <v>12</v>
      </c>
      <c r="NP8" s="1714">
        <v>12</v>
      </c>
      <c r="NQ8" s="1714">
        <v>12</v>
      </c>
      <c r="NR8" s="1714">
        <v>12</v>
      </c>
      <c r="NS8" s="1711">
        <v>18</v>
      </c>
      <c r="NT8" s="1705">
        <v>12</v>
      </c>
      <c r="NU8" s="1714">
        <v>12</v>
      </c>
      <c r="NV8" s="1714">
        <v>12</v>
      </c>
      <c r="NW8" s="1714">
        <v>12</v>
      </c>
      <c r="NX8" s="1711">
        <v>18</v>
      </c>
      <c r="NY8" s="1705">
        <v>14</v>
      </c>
      <c r="NZ8" s="1714">
        <v>14</v>
      </c>
      <c r="OA8" s="1714">
        <v>14</v>
      </c>
      <c r="OB8" s="1714">
        <v>14</v>
      </c>
      <c r="OC8" s="1711">
        <v>20</v>
      </c>
      <c r="OD8" s="1725">
        <v>15</v>
      </c>
      <c r="OE8" s="1728">
        <v>15</v>
      </c>
      <c r="OF8" s="2058"/>
      <c r="OG8" s="2058"/>
      <c r="OH8" s="1731">
        <v>18</v>
      </c>
      <c r="OI8" s="1725">
        <v>14</v>
      </c>
      <c r="OJ8" s="1728">
        <v>14</v>
      </c>
      <c r="OK8" s="1728">
        <v>14</v>
      </c>
      <c r="OL8" s="2058"/>
      <c r="OM8" s="1731">
        <v>19</v>
      </c>
      <c r="ON8" s="1725">
        <v>14</v>
      </c>
      <c r="OO8" s="1728">
        <v>14</v>
      </c>
      <c r="OP8" s="1728">
        <v>14</v>
      </c>
      <c r="OQ8" s="1728">
        <v>14</v>
      </c>
      <c r="OR8" s="1731">
        <v>20</v>
      </c>
    </row>
    <row r="9" spans="1:408" ht="16" x14ac:dyDescent="0.2">
      <c r="A9" s="124"/>
      <c r="B9" s="125">
        <v>5200</v>
      </c>
      <c r="C9" s="126">
        <v>40</v>
      </c>
      <c r="D9" s="659">
        <v>17</v>
      </c>
      <c r="E9" s="660"/>
      <c r="F9" s="660"/>
      <c r="G9" s="661"/>
      <c r="H9" s="662">
        <v>17</v>
      </c>
      <c r="I9" s="659">
        <v>17</v>
      </c>
      <c r="J9" s="663">
        <v>17</v>
      </c>
      <c r="K9" s="660"/>
      <c r="L9" s="661"/>
      <c r="M9" s="662">
        <v>20</v>
      </c>
      <c r="N9" s="659">
        <v>17</v>
      </c>
      <c r="O9" s="663">
        <v>17</v>
      </c>
      <c r="P9" s="663">
        <v>17</v>
      </c>
      <c r="Q9" s="661"/>
      <c r="R9" s="664">
        <v>22</v>
      </c>
      <c r="S9" s="659">
        <v>16</v>
      </c>
      <c r="T9" s="663">
        <v>16</v>
      </c>
      <c r="U9" s="663">
        <v>16</v>
      </c>
      <c r="V9" s="663">
        <v>16</v>
      </c>
      <c r="W9" s="664">
        <v>22</v>
      </c>
      <c r="X9" s="665">
        <v>17</v>
      </c>
      <c r="Y9" s="666">
        <v>17</v>
      </c>
      <c r="Z9" s="667"/>
      <c r="AA9" s="668"/>
      <c r="AB9" s="669">
        <v>20</v>
      </c>
      <c r="AC9" s="665">
        <v>17</v>
      </c>
      <c r="AD9" s="666">
        <v>17</v>
      </c>
      <c r="AE9" s="666">
        <v>17</v>
      </c>
      <c r="AF9" s="668"/>
      <c r="AG9" s="669">
        <v>22</v>
      </c>
      <c r="AH9" s="665">
        <v>16</v>
      </c>
      <c r="AI9" s="666">
        <v>16</v>
      </c>
      <c r="AJ9" s="666">
        <v>16</v>
      </c>
      <c r="AK9" s="666">
        <v>16</v>
      </c>
      <c r="AL9" s="669">
        <v>22</v>
      </c>
      <c r="AM9" s="670">
        <v>17</v>
      </c>
      <c r="AN9" s="671"/>
      <c r="AO9" s="671"/>
      <c r="AP9" s="672"/>
      <c r="AQ9" s="673">
        <v>17</v>
      </c>
      <c r="AR9" s="674">
        <v>17</v>
      </c>
      <c r="AS9" s="670">
        <v>17</v>
      </c>
      <c r="AT9" s="671"/>
      <c r="AU9" s="672"/>
      <c r="AV9" s="673">
        <v>20</v>
      </c>
      <c r="AW9" s="674">
        <v>17</v>
      </c>
      <c r="AX9" s="670">
        <v>17</v>
      </c>
      <c r="AY9" s="671"/>
      <c r="AZ9" s="672"/>
      <c r="BA9" s="673">
        <v>20</v>
      </c>
      <c r="BB9" s="674">
        <v>17</v>
      </c>
      <c r="BC9" s="670">
        <v>17</v>
      </c>
      <c r="BD9" s="670">
        <v>17</v>
      </c>
      <c r="BE9" s="672"/>
      <c r="BF9" s="673">
        <v>22</v>
      </c>
      <c r="BG9" s="674">
        <v>17</v>
      </c>
      <c r="BH9" s="670">
        <v>17</v>
      </c>
      <c r="BI9" s="670">
        <v>17</v>
      </c>
      <c r="BJ9" s="672"/>
      <c r="BK9" s="673">
        <v>22</v>
      </c>
      <c r="BL9" s="674">
        <v>17</v>
      </c>
      <c r="BM9" s="670">
        <v>17</v>
      </c>
      <c r="BN9" s="670">
        <v>17</v>
      </c>
      <c r="BO9" s="672"/>
      <c r="BP9" s="673">
        <v>22</v>
      </c>
      <c r="BQ9" s="674">
        <v>17</v>
      </c>
      <c r="BR9" s="670">
        <v>17</v>
      </c>
      <c r="BS9" s="670">
        <v>17</v>
      </c>
      <c r="BT9" s="670">
        <v>17</v>
      </c>
      <c r="BU9" s="673">
        <v>23</v>
      </c>
      <c r="BV9" s="674">
        <v>17</v>
      </c>
      <c r="BW9" s="670">
        <v>17</v>
      </c>
      <c r="BX9" s="670">
        <v>17</v>
      </c>
      <c r="BY9" s="670">
        <v>17</v>
      </c>
      <c r="BZ9" s="673">
        <v>23</v>
      </c>
      <c r="CA9" s="674">
        <v>17</v>
      </c>
      <c r="CB9" s="670">
        <v>17</v>
      </c>
      <c r="CC9" s="670">
        <v>17</v>
      </c>
      <c r="CD9" s="670">
        <v>17</v>
      </c>
      <c r="CE9" s="673">
        <v>23</v>
      </c>
      <c r="CF9" s="674">
        <v>17</v>
      </c>
      <c r="CG9" s="670">
        <v>17</v>
      </c>
      <c r="CH9" s="670">
        <v>17</v>
      </c>
      <c r="CI9" s="670">
        <v>17</v>
      </c>
      <c r="CJ9" s="673">
        <v>23</v>
      </c>
      <c r="CK9" s="675">
        <v>17</v>
      </c>
      <c r="CL9" s="676">
        <v>17</v>
      </c>
      <c r="CM9" s="677"/>
      <c r="CN9" s="678"/>
      <c r="CO9" s="679">
        <v>20</v>
      </c>
      <c r="CP9" s="675">
        <v>17</v>
      </c>
      <c r="CQ9" s="676">
        <v>17</v>
      </c>
      <c r="CR9" s="677"/>
      <c r="CS9" s="678"/>
      <c r="CT9" s="679">
        <v>20</v>
      </c>
      <c r="CU9" s="675">
        <v>17</v>
      </c>
      <c r="CV9" s="676">
        <v>17</v>
      </c>
      <c r="CW9" s="676">
        <v>17</v>
      </c>
      <c r="CX9" s="678"/>
      <c r="CY9" s="679">
        <v>22</v>
      </c>
      <c r="CZ9" s="675">
        <v>17</v>
      </c>
      <c r="DA9" s="676">
        <v>17</v>
      </c>
      <c r="DB9" s="676">
        <v>17</v>
      </c>
      <c r="DC9" s="678"/>
      <c r="DD9" s="679">
        <v>22</v>
      </c>
      <c r="DE9" s="675">
        <v>17</v>
      </c>
      <c r="DF9" s="676">
        <v>17</v>
      </c>
      <c r="DG9" s="676">
        <v>17</v>
      </c>
      <c r="DH9" s="678"/>
      <c r="DI9" s="679">
        <v>22</v>
      </c>
      <c r="DJ9" s="675">
        <v>17</v>
      </c>
      <c r="DK9" s="676">
        <v>17</v>
      </c>
      <c r="DL9" s="676">
        <v>17</v>
      </c>
      <c r="DM9" s="676">
        <v>17</v>
      </c>
      <c r="DN9" s="679">
        <v>23</v>
      </c>
      <c r="DO9" s="675">
        <v>17</v>
      </c>
      <c r="DP9" s="676">
        <v>17</v>
      </c>
      <c r="DQ9" s="676">
        <v>17</v>
      </c>
      <c r="DR9" s="676">
        <v>17</v>
      </c>
      <c r="DS9" s="679">
        <v>23</v>
      </c>
      <c r="DT9" s="675">
        <v>17</v>
      </c>
      <c r="DU9" s="676">
        <v>17</v>
      </c>
      <c r="DV9" s="676">
        <v>17</v>
      </c>
      <c r="DW9" s="676">
        <v>17</v>
      </c>
      <c r="DX9" s="679">
        <v>23</v>
      </c>
      <c r="DY9" s="675">
        <v>17</v>
      </c>
      <c r="DZ9" s="676">
        <v>17</v>
      </c>
      <c r="EA9" s="676">
        <v>17</v>
      </c>
      <c r="EB9" s="676">
        <v>17</v>
      </c>
      <c r="EC9" s="679">
        <v>23</v>
      </c>
      <c r="ED9" s="680">
        <v>17</v>
      </c>
      <c r="EE9" s="681">
        <v>17</v>
      </c>
      <c r="EF9" s="682"/>
      <c r="EG9" s="683"/>
      <c r="EH9" s="684">
        <v>20</v>
      </c>
      <c r="EI9" s="680">
        <v>17</v>
      </c>
      <c r="EJ9" s="681">
        <v>17</v>
      </c>
      <c r="EK9" s="681">
        <v>17</v>
      </c>
      <c r="EL9" s="683"/>
      <c r="EM9" s="684">
        <v>22</v>
      </c>
      <c r="EN9" s="680">
        <v>17</v>
      </c>
      <c r="EO9" s="681">
        <v>17</v>
      </c>
      <c r="EP9" s="681">
        <v>17</v>
      </c>
      <c r="EQ9" s="685">
        <v>17</v>
      </c>
      <c r="ER9" s="684">
        <v>23</v>
      </c>
      <c r="ES9" s="1980"/>
      <c r="ET9" s="1981"/>
      <c r="EU9" s="1981"/>
      <c r="EV9" s="1981"/>
      <c r="EW9" s="1977"/>
      <c r="EX9" s="1980"/>
      <c r="EY9" s="1982"/>
      <c r="EZ9" s="1981"/>
      <c r="FA9" s="1981"/>
      <c r="FB9" s="1977"/>
      <c r="FC9" s="1970"/>
      <c r="FD9" s="1972"/>
      <c r="FE9" s="1972"/>
      <c r="FF9" s="1979"/>
      <c r="FG9" s="1974"/>
      <c r="FH9" s="1970"/>
      <c r="FI9" s="1972"/>
      <c r="FJ9" s="1972"/>
      <c r="FK9" s="1972"/>
      <c r="FL9" s="1974"/>
      <c r="FM9" s="1976"/>
      <c r="FN9" s="1984"/>
      <c r="FO9" s="1984"/>
      <c r="FP9" s="1984"/>
      <c r="FQ9" s="1986"/>
      <c r="FR9" s="1976"/>
      <c r="FS9" s="1991"/>
      <c r="FT9" s="1984"/>
      <c r="FU9" s="1984"/>
      <c r="FV9" s="1986"/>
      <c r="FW9" s="1976"/>
      <c r="FX9" s="1991"/>
      <c r="FY9" s="1984"/>
      <c r="FZ9" s="1984"/>
      <c r="GA9" s="1986"/>
      <c r="GB9" s="1987"/>
      <c r="GC9" s="1988"/>
      <c r="GD9" s="1988"/>
      <c r="GE9" s="1989"/>
      <c r="GF9" s="1992"/>
      <c r="GG9" s="1987"/>
      <c r="GH9" s="1988"/>
      <c r="GI9" s="1988"/>
      <c r="GJ9" s="1989"/>
      <c r="GK9" s="1992"/>
      <c r="GL9" s="1987"/>
      <c r="GM9" s="1988"/>
      <c r="GN9" s="1988"/>
      <c r="GO9" s="1989"/>
      <c r="GP9" s="1992"/>
      <c r="GQ9" s="1987"/>
      <c r="GR9" s="1988"/>
      <c r="GS9" s="1988"/>
      <c r="GT9" s="1988"/>
      <c r="GU9" s="1992"/>
      <c r="GV9" s="1987"/>
      <c r="GW9" s="1988"/>
      <c r="GX9" s="1988"/>
      <c r="GY9" s="1988"/>
      <c r="GZ9" s="1992"/>
      <c r="HA9" s="1987"/>
      <c r="HB9" s="1988"/>
      <c r="HC9" s="1988"/>
      <c r="HD9" s="1988"/>
      <c r="HE9" s="1992"/>
      <c r="HF9" s="1987"/>
      <c r="HG9" s="1988"/>
      <c r="HH9" s="1988"/>
      <c r="HI9" s="1988"/>
      <c r="HJ9" s="1992"/>
      <c r="HK9" s="1993"/>
      <c r="HL9" s="1994"/>
      <c r="HM9" s="1996"/>
      <c r="HN9" s="1996"/>
      <c r="HO9" s="1997"/>
      <c r="HP9" s="1993"/>
      <c r="HQ9" s="1994"/>
      <c r="HR9" s="1996"/>
      <c r="HS9" s="1996"/>
      <c r="HT9" s="1997"/>
      <c r="HU9" s="2001"/>
      <c r="HV9" s="1998"/>
      <c r="HW9" s="1998"/>
      <c r="HX9" s="1999"/>
      <c r="HY9" s="2000"/>
      <c r="HZ9" s="2001"/>
      <c r="IA9" s="1998"/>
      <c r="IB9" s="1998"/>
      <c r="IC9" s="1999"/>
      <c r="ID9" s="2000"/>
      <c r="IE9" s="2001"/>
      <c r="IF9" s="1998"/>
      <c r="IG9" s="1998"/>
      <c r="IH9" s="1999"/>
      <c r="II9" s="2000"/>
      <c r="IJ9" s="2001"/>
      <c r="IK9" s="1998"/>
      <c r="IL9" s="1998"/>
      <c r="IM9" s="1998"/>
      <c r="IN9" s="2000"/>
      <c r="IO9" s="2001"/>
      <c r="IP9" s="1998"/>
      <c r="IQ9" s="1998"/>
      <c r="IR9" s="1998"/>
      <c r="IS9" s="2000"/>
      <c r="IT9" s="2001"/>
      <c r="IU9" s="1998"/>
      <c r="IV9" s="1998"/>
      <c r="IW9" s="1998"/>
      <c r="IX9" s="2000"/>
      <c r="IY9" s="2001"/>
      <c r="IZ9" s="1998"/>
      <c r="JA9" s="1998"/>
      <c r="JB9" s="1998"/>
      <c r="JC9" s="2000"/>
      <c r="JD9" s="2014"/>
      <c r="JE9" s="2016"/>
      <c r="JF9" s="2010"/>
      <c r="JG9" s="2010"/>
      <c r="JH9" s="2012"/>
      <c r="JI9" s="2008"/>
      <c r="JJ9" s="2009"/>
      <c r="JK9" s="2009"/>
      <c r="JL9" s="2006"/>
      <c r="JM9" s="2007"/>
      <c r="JN9" s="2008"/>
      <c r="JO9" s="2009"/>
      <c r="JP9" s="2009"/>
      <c r="JQ9" s="2009"/>
      <c r="JR9" s="2007"/>
      <c r="JS9" s="2024"/>
      <c r="JT9" s="2020"/>
      <c r="JU9" s="2020"/>
      <c r="JV9" s="2020"/>
      <c r="JW9" s="2022"/>
      <c r="JX9" s="2024"/>
      <c r="JY9" s="2017"/>
      <c r="JZ9" s="2020"/>
      <c r="KA9" s="2020"/>
      <c r="KB9" s="2022"/>
      <c r="KC9" s="2024"/>
      <c r="KD9" s="2017"/>
      <c r="KE9" s="2017"/>
      <c r="KF9" s="2020"/>
      <c r="KG9" s="2022"/>
      <c r="KH9" s="2024"/>
      <c r="KI9" s="2017"/>
      <c r="KJ9" s="2017"/>
      <c r="KK9" s="2017"/>
      <c r="KL9" s="2022"/>
      <c r="KM9" s="2028"/>
      <c r="KN9" s="2033"/>
      <c r="KO9" s="2033"/>
      <c r="KP9" s="2033"/>
      <c r="KQ9" s="2026"/>
      <c r="KR9" s="2028"/>
      <c r="KS9" s="2030"/>
      <c r="KT9" s="2033"/>
      <c r="KU9" s="2033"/>
      <c r="KV9" s="2026"/>
      <c r="KW9" s="2028"/>
      <c r="KX9" s="2030"/>
      <c r="KY9" s="2033"/>
      <c r="KZ9" s="2033"/>
      <c r="LA9" s="2026"/>
      <c r="LB9" s="2028"/>
      <c r="LC9" s="2030"/>
      <c r="LD9" s="2030"/>
      <c r="LE9" s="2033"/>
      <c r="LF9" s="2026"/>
      <c r="LG9" s="2028"/>
      <c r="LH9" s="2030"/>
      <c r="LI9" s="2030"/>
      <c r="LJ9" s="2033"/>
      <c r="LK9" s="2026"/>
      <c r="LL9" s="2028"/>
      <c r="LM9" s="2030"/>
      <c r="LN9" s="2030"/>
      <c r="LO9" s="2033"/>
      <c r="LP9" s="2026"/>
      <c r="LQ9" s="2028"/>
      <c r="LR9" s="2030"/>
      <c r="LS9" s="2030"/>
      <c r="LT9" s="2030"/>
      <c r="LU9" s="2026"/>
      <c r="LV9" s="2028"/>
      <c r="LW9" s="2030"/>
      <c r="LX9" s="2030"/>
      <c r="LY9" s="2030"/>
      <c r="LZ9" s="2026"/>
      <c r="MA9" s="2028"/>
      <c r="MB9" s="2030"/>
      <c r="MC9" s="2030"/>
      <c r="MD9" s="2030"/>
      <c r="ME9" s="2026"/>
      <c r="MF9" s="2028"/>
      <c r="MG9" s="2030"/>
      <c r="MH9" s="2030"/>
      <c r="MI9" s="2030"/>
      <c r="MJ9" s="2026"/>
      <c r="MK9" s="2035"/>
      <c r="ML9" s="2042"/>
      <c r="MM9" s="2038"/>
      <c r="MN9" s="2038"/>
      <c r="MO9" s="2040"/>
      <c r="MP9" s="2035"/>
      <c r="MQ9" s="2042"/>
      <c r="MR9" s="2038"/>
      <c r="MS9" s="2038"/>
      <c r="MT9" s="2040"/>
      <c r="MU9" s="2035"/>
      <c r="MV9" s="2042"/>
      <c r="MW9" s="2042"/>
      <c r="MX9" s="2038"/>
      <c r="MY9" s="2040"/>
      <c r="MZ9" s="2035"/>
      <c r="NA9" s="2042"/>
      <c r="NB9" s="2042"/>
      <c r="NC9" s="2038"/>
      <c r="ND9" s="2040"/>
      <c r="NE9" s="2035"/>
      <c r="NF9" s="2042"/>
      <c r="NG9" s="2042"/>
      <c r="NH9" s="2038"/>
      <c r="NI9" s="2040"/>
      <c r="NJ9" s="2035"/>
      <c r="NK9" s="2042"/>
      <c r="NL9" s="2042"/>
      <c r="NM9" s="2042"/>
      <c r="NN9" s="2040"/>
      <c r="NO9" s="2035"/>
      <c r="NP9" s="2042"/>
      <c r="NQ9" s="2042"/>
      <c r="NR9" s="2042"/>
      <c r="NS9" s="2040"/>
      <c r="NT9" s="2035"/>
      <c r="NU9" s="2042"/>
      <c r="NV9" s="2042"/>
      <c r="NW9" s="2042"/>
      <c r="NX9" s="2040"/>
      <c r="NY9" s="2035"/>
      <c r="NZ9" s="2042"/>
      <c r="OA9" s="2042"/>
      <c r="OB9" s="2042"/>
      <c r="OC9" s="2040"/>
      <c r="OD9" s="2052"/>
      <c r="OE9" s="2054"/>
      <c r="OF9" s="2059"/>
      <c r="OG9" s="2059"/>
      <c r="OH9" s="2056"/>
      <c r="OI9" s="2052"/>
      <c r="OJ9" s="2054"/>
      <c r="OK9" s="2054"/>
      <c r="OL9" s="2059"/>
      <c r="OM9" s="2056"/>
      <c r="ON9" s="2052"/>
      <c r="OO9" s="2054"/>
      <c r="OP9" s="2054"/>
      <c r="OQ9" s="2054"/>
      <c r="OR9" s="2056"/>
    </row>
    <row r="10" spans="1:408" ht="16" x14ac:dyDescent="0.2">
      <c r="A10" s="124"/>
      <c r="B10" s="125">
        <v>5220</v>
      </c>
      <c r="C10" s="126">
        <v>44</v>
      </c>
      <c r="D10" s="659">
        <v>17</v>
      </c>
      <c r="E10" s="660"/>
      <c r="F10" s="660"/>
      <c r="G10" s="661"/>
      <c r="H10" s="662">
        <v>17</v>
      </c>
      <c r="I10" s="659">
        <v>17</v>
      </c>
      <c r="J10" s="663">
        <v>17</v>
      </c>
      <c r="K10" s="660"/>
      <c r="L10" s="661"/>
      <c r="M10" s="662">
        <v>20</v>
      </c>
      <c r="N10" s="659">
        <v>17</v>
      </c>
      <c r="O10" s="663">
        <v>17</v>
      </c>
      <c r="P10" s="663">
        <v>17</v>
      </c>
      <c r="Q10" s="661"/>
      <c r="R10" s="664">
        <v>22</v>
      </c>
      <c r="S10" s="991">
        <v>16</v>
      </c>
      <c r="T10" s="993">
        <v>16</v>
      </c>
      <c r="U10" s="993">
        <v>16</v>
      </c>
      <c r="V10" s="993">
        <v>16</v>
      </c>
      <c r="W10" s="994">
        <v>22</v>
      </c>
      <c r="X10" s="665">
        <v>17</v>
      </c>
      <c r="Y10" s="666">
        <v>17</v>
      </c>
      <c r="Z10" s="667"/>
      <c r="AA10" s="668"/>
      <c r="AB10" s="669">
        <v>20</v>
      </c>
      <c r="AC10" s="665">
        <v>17</v>
      </c>
      <c r="AD10" s="666">
        <v>17</v>
      </c>
      <c r="AE10" s="666">
        <v>17</v>
      </c>
      <c r="AF10" s="668"/>
      <c r="AG10" s="669">
        <v>22</v>
      </c>
      <c r="AH10" s="995">
        <v>16</v>
      </c>
      <c r="AI10" s="996">
        <v>16</v>
      </c>
      <c r="AJ10" s="996">
        <v>16</v>
      </c>
      <c r="AK10" s="996">
        <v>16</v>
      </c>
      <c r="AL10" s="997">
        <v>22</v>
      </c>
      <c r="AM10" s="670">
        <v>17</v>
      </c>
      <c r="AN10" s="671"/>
      <c r="AO10" s="671"/>
      <c r="AP10" s="672"/>
      <c r="AQ10" s="673">
        <v>17</v>
      </c>
      <c r="AR10" s="674">
        <v>17</v>
      </c>
      <c r="AS10" s="670">
        <v>17</v>
      </c>
      <c r="AT10" s="671"/>
      <c r="AU10" s="672"/>
      <c r="AV10" s="673">
        <v>20</v>
      </c>
      <c r="AW10" s="674">
        <v>17</v>
      </c>
      <c r="AX10" s="670">
        <v>17</v>
      </c>
      <c r="AY10" s="671"/>
      <c r="AZ10" s="672"/>
      <c r="BA10" s="673">
        <v>20</v>
      </c>
      <c r="BB10" s="674">
        <v>17</v>
      </c>
      <c r="BC10" s="670">
        <v>17</v>
      </c>
      <c r="BD10" s="670">
        <v>17</v>
      </c>
      <c r="BE10" s="672"/>
      <c r="BF10" s="673">
        <v>22</v>
      </c>
      <c r="BG10" s="674">
        <v>17</v>
      </c>
      <c r="BH10" s="670">
        <v>17</v>
      </c>
      <c r="BI10" s="670">
        <v>17</v>
      </c>
      <c r="BJ10" s="672"/>
      <c r="BK10" s="673">
        <v>22</v>
      </c>
      <c r="BL10" s="674">
        <v>17</v>
      </c>
      <c r="BM10" s="670">
        <v>17</v>
      </c>
      <c r="BN10" s="670">
        <v>17</v>
      </c>
      <c r="BO10" s="672"/>
      <c r="BP10" s="673">
        <v>22</v>
      </c>
      <c r="BQ10" s="674">
        <v>17</v>
      </c>
      <c r="BR10" s="670">
        <v>17</v>
      </c>
      <c r="BS10" s="670">
        <v>17</v>
      </c>
      <c r="BT10" s="670">
        <v>17</v>
      </c>
      <c r="BU10" s="673">
        <v>23</v>
      </c>
      <c r="BV10" s="674">
        <v>17</v>
      </c>
      <c r="BW10" s="670">
        <v>17</v>
      </c>
      <c r="BX10" s="670">
        <v>17</v>
      </c>
      <c r="BY10" s="670">
        <v>17</v>
      </c>
      <c r="BZ10" s="673">
        <v>23</v>
      </c>
      <c r="CA10" s="674">
        <v>17</v>
      </c>
      <c r="CB10" s="670">
        <v>17</v>
      </c>
      <c r="CC10" s="670">
        <v>17</v>
      </c>
      <c r="CD10" s="670">
        <v>17</v>
      </c>
      <c r="CE10" s="673">
        <v>23</v>
      </c>
      <c r="CF10" s="674">
        <v>17</v>
      </c>
      <c r="CG10" s="670">
        <v>17</v>
      </c>
      <c r="CH10" s="670">
        <v>17</v>
      </c>
      <c r="CI10" s="670">
        <v>17</v>
      </c>
      <c r="CJ10" s="673">
        <v>23</v>
      </c>
      <c r="CK10" s="675">
        <v>17</v>
      </c>
      <c r="CL10" s="676">
        <v>17</v>
      </c>
      <c r="CM10" s="677"/>
      <c r="CN10" s="678"/>
      <c r="CO10" s="679">
        <v>20</v>
      </c>
      <c r="CP10" s="675">
        <v>17</v>
      </c>
      <c r="CQ10" s="676">
        <v>17</v>
      </c>
      <c r="CR10" s="677"/>
      <c r="CS10" s="678"/>
      <c r="CT10" s="679">
        <v>20</v>
      </c>
      <c r="CU10" s="675">
        <v>17</v>
      </c>
      <c r="CV10" s="676">
        <v>17</v>
      </c>
      <c r="CW10" s="676">
        <v>17</v>
      </c>
      <c r="CX10" s="678"/>
      <c r="CY10" s="679">
        <v>22</v>
      </c>
      <c r="CZ10" s="675">
        <v>17</v>
      </c>
      <c r="DA10" s="676">
        <v>17</v>
      </c>
      <c r="DB10" s="676">
        <v>17</v>
      </c>
      <c r="DC10" s="678"/>
      <c r="DD10" s="679">
        <v>22</v>
      </c>
      <c r="DE10" s="675">
        <v>17</v>
      </c>
      <c r="DF10" s="676">
        <v>17</v>
      </c>
      <c r="DG10" s="676">
        <v>17</v>
      </c>
      <c r="DH10" s="678"/>
      <c r="DI10" s="679">
        <v>22</v>
      </c>
      <c r="DJ10" s="675">
        <v>17</v>
      </c>
      <c r="DK10" s="676">
        <v>17</v>
      </c>
      <c r="DL10" s="676">
        <v>17</v>
      </c>
      <c r="DM10" s="676">
        <v>17</v>
      </c>
      <c r="DN10" s="679">
        <v>23</v>
      </c>
      <c r="DO10" s="675">
        <v>17</v>
      </c>
      <c r="DP10" s="676">
        <v>17</v>
      </c>
      <c r="DQ10" s="676">
        <v>17</v>
      </c>
      <c r="DR10" s="676">
        <v>17</v>
      </c>
      <c r="DS10" s="679">
        <v>23</v>
      </c>
      <c r="DT10" s="675">
        <v>17</v>
      </c>
      <c r="DU10" s="676">
        <v>17</v>
      </c>
      <c r="DV10" s="676">
        <v>17</v>
      </c>
      <c r="DW10" s="676">
        <v>17</v>
      </c>
      <c r="DX10" s="679">
        <v>23</v>
      </c>
      <c r="DY10" s="675">
        <v>17</v>
      </c>
      <c r="DZ10" s="676">
        <v>17</v>
      </c>
      <c r="EA10" s="676">
        <v>17</v>
      </c>
      <c r="EB10" s="676">
        <v>17</v>
      </c>
      <c r="EC10" s="679">
        <v>23</v>
      </c>
      <c r="ED10" s="680">
        <v>17</v>
      </c>
      <c r="EE10" s="681">
        <v>17</v>
      </c>
      <c r="EF10" s="682"/>
      <c r="EG10" s="683"/>
      <c r="EH10" s="684">
        <v>20</v>
      </c>
      <c r="EI10" s="680">
        <v>17</v>
      </c>
      <c r="EJ10" s="681">
        <v>17</v>
      </c>
      <c r="EK10" s="681">
        <v>17</v>
      </c>
      <c r="EL10" s="683"/>
      <c r="EM10" s="684">
        <v>22</v>
      </c>
      <c r="EN10" s="680">
        <v>17</v>
      </c>
      <c r="EO10" s="681">
        <v>17</v>
      </c>
      <c r="EP10" s="681">
        <v>17</v>
      </c>
      <c r="EQ10" s="685">
        <v>17</v>
      </c>
      <c r="ER10" s="684">
        <v>23</v>
      </c>
      <c r="ES10" s="2044">
        <v>17</v>
      </c>
      <c r="ET10" s="2048"/>
      <c r="EU10" s="2048"/>
      <c r="EV10" s="2048"/>
      <c r="EW10" s="2050">
        <v>17</v>
      </c>
      <c r="EX10" s="2044">
        <v>17</v>
      </c>
      <c r="EY10" s="2046">
        <v>17</v>
      </c>
      <c r="EZ10" s="2048"/>
      <c r="FA10" s="2048"/>
      <c r="FB10" s="2050">
        <v>20</v>
      </c>
      <c r="FC10" s="2044">
        <v>17</v>
      </c>
      <c r="FD10" s="2046">
        <v>17</v>
      </c>
      <c r="FE10" s="2046">
        <v>17</v>
      </c>
      <c r="FF10" s="2048"/>
      <c r="FG10" s="2050">
        <v>22</v>
      </c>
      <c r="FH10" s="2044">
        <v>17</v>
      </c>
      <c r="FI10" s="2046">
        <v>17</v>
      </c>
      <c r="FJ10" s="2046">
        <v>17</v>
      </c>
      <c r="FK10" s="2046">
        <v>17</v>
      </c>
      <c r="FL10" s="2050">
        <v>23</v>
      </c>
      <c r="FM10" s="2065">
        <v>17</v>
      </c>
      <c r="FN10" s="2061"/>
      <c r="FO10" s="2061"/>
      <c r="FP10" s="2061"/>
      <c r="FQ10" s="2063">
        <v>17</v>
      </c>
      <c r="FR10" s="2065">
        <v>17</v>
      </c>
      <c r="FS10" s="2067">
        <v>17</v>
      </c>
      <c r="FT10" s="2061"/>
      <c r="FU10" s="2061"/>
      <c r="FV10" s="2063">
        <v>20</v>
      </c>
      <c r="FW10" s="2065">
        <v>17</v>
      </c>
      <c r="FX10" s="2067">
        <v>17</v>
      </c>
      <c r="FY10" s="2061"/>
      <c r="FZ10" s="2061"/>
      <c r="GA10" s="2063">
        <v>20</v>
      </c>
      <c r="GB10" s="2065">
        <v>17</v>
      </c>
      <c r="GC10" s="2067">
        <v>17</v>
      </c>
      <c r="GD10" s="2067">
        <v>17</v>
      </c>
      <c r="GE10" s="2061"/>
      <c r="GF10" s="2063">
        <v>22</v>
      </c>
      <c r="GG10" s="2065">
        <v>17</v>
      </c>
      <c r="GH10" s="2067">
        <v>17</v>
      </c>
      <c r="GI10" s="2067">
        <v>17</v>
      </c>
      <c r="GJ10" s="2061"/>
      <c r="GK10" s="2063">
        <v>22</v>
      </c>
      <c r="GL10" s="2065">
        <v>17</v>
      </c>
      <c r="GM10" s="2067">
        <v>17</v>
      </c>
      <c r="GN10" s="2067">
        <v>17</v>
      </c>
      <c r="GO10" s="2061"/>
      <c r="GP10" s="2063">
        <v>22</v>
      </c>
      <c r="GQ10" s="2065">
        <v>17</v>
      </c>
      <c r="GR10" s="2067">
        <v>17</v>
      </c>
      <c r="GS10" s="2067">
        <v>17</v>
      </c>
      <c r="GT10" s="2067">
        <v>17</v>
      </c>
      <c r="GU10" s="2063">
        <v>23</v>
      </c>
      <c r="GV10" s="2065">
        <v>17</v>
      </c>
      <c r="GW10" s="2067">
        <v>17</v>
      </c>
      <c r="GX10" s="2067">
        <v>17</v>
      </c>
      <c r="GY10" s="2067">
        <v>17</v>
      </c>
      <c r="GZ10" s="2063">
        <v>23</v>
      </c>
      <c r="HA10" s="2065">
        <v>17</v>
      </c>
      <c r="HB10" s="2067">
        <v>17</v>
      </c>
      <c r="HC10" s="2067">
        <v>17</v>
      </c>
      <c r="HD10" s="2067">
        <v>17</v>
      </c>
      <c r="HE10" s="2063">
        <v>23</v>
      </c>
      <c r="HF10" s="2065">
        <v>17</v>
      </c>
      <c r="HG10" s="2067">
        <v>17</v>
      </c>
      <c r="HH10" s="2067">
        <v>17</v>
      </c>
      <c r="HI10" s="2067">
        <v>17</v>
      </c>
      <c r="HJ10" s="2063">
        <v>23</v>
      </c>
      <c r="HK10" s="2073">
        <v>17</v>
      </c>
      <c r="HL10" s="2075">
        <v>17</v>
      </c>
      <c r="HM10" s="2069"/>
      <c r="HN10" s="2069"/>
      <c r="HO10" s="2071">
        <v>20</v>
      </c>
      <c r="HP10" s="2073">
        <v>17</v>
      </c>
      <c r="HQ10" s="2075">
        <v>17</v>
      </c>
      <c r="HR10" s="2069"/>
      <c r="HS10" s="2069"/>
      <c r="HT10" s="2071">
        <v>20</v>
      </c>
      <c r="HU10" s="2073">
        <v>16</v>
      </c>
      <c r="HV10" s="2075">
        <v>16</v>
      </c>
      <c r="HW10" s="2075">
        <v>16</v>
      </c>
      <c r="HX10" s="2069"/>
      <c r="HY10" s="2071">
        <v>21</v>
      </c>
      <c r="HZ10" s="2073">
        <v>17</v>
      </c>
      <c r="IA10" s="2075">
        <v>17</v>
      </c>
      <c r="IB10" s="2075">
        <v>17</v>
      </c>
      <c r="IC10" s="2069"/>
      <c r="ID10" s="2071">
        <v>22</v>
      </c>
      <c r="IE10" s="2073">
        <v>17</v>
      </c>
      <c r="IF10" s="2075">
        <v>17</v>
      </c>
      <c r="IG10" s="2075">
        <v>17</v>
      </c>
      <c r="IH10" s="2069"/>
      <c r="II10" s="2071">
        <v>22</v>
      </c>
      <c r="IJ10" s="2073">
        <v>15</v>
      </c>
      <c r="IK10" s="2075">
        <v>15</v>
      </c>
      <c r="IL10" s="2075">
        <v>15</v>
      </c>
      <c r="IM10" s="2075">
        <v>15</v>
      </c>
      <c r="IN10" s="2071">
        <v>21</v>
      </c>
      <c r="IO10" s="2073">
        <v>17</v>
      </c>
      <c r="IP10" s="2075">
        <v>17</v>
      </c>
      <c r="IQ10" s="2075">
        <v>17</v>
      </c>
      <c r="IR10" s="2075">
        <v>17</v>
      </c>
      <c r="IS10" s="2071">
        <v>23</v>
      </c>
      <c r="IT10" s="2073">
        <v>17</v>
      </c>
      <c r="IU10" s="2075">
        <v>17</v>
      </c>
      <c r="IV10" s="2075">
        <v>17</v>
      </c>
      <c r="IW10" s="2075">
        <v>17</v>
      </c>
      <c r="IX10" s="2071">
        <v>23</v>
      </c>
      <c r="IY10" s="2073">
        <v>17</v>
      </c>
      <c r="IZ10" s="2075">
        <v>17</v>
      </c>
      <c r="JA10" s="2075">
        <v>17</v>
      </c>
      <c r="JB10" s="2075">
        <v>17</v>
      </c>
      <c r="JC10" s="2071">
        <v>23</v>
      </c>
      <c r="JD10" s="2077">
        <v>17</v>
      </c>
      <c r="JE10" s="2079">
        <v>17</v>
      </c>
      <c r="JF10" s="2089"/>
      <c r="JG10" s="2089"/>
      <c r="JH10" s="2081">
        <v>20</v>
      </c>
      <c r="JI10" s="2077">
        <v>17</v>
      </c>
      <c r="JJ10" s="2079">
        <v>17</v>
      </c>
      <c r="JK10" s="2079">
        <v>17</v>
      </c>
      <c r="JL10" s="2089"/>
      <c r="JM10" s="2081">
        <v>22</v>
      </c>
      <c r="JN10" s="2077">
        <v>17</v>
      </c>
      <c r="JO10" s="2079">
        <v>17</v>
      </c>
      <c r="JP10" s="2079">
        <v>17</v>
      </c>
      <c r="JQ10" s="2079">
        <v>17</v>
      </c>
      <c r="JR10" s="2081">
        <v>23</v>
      </c>
      <c r="JS10" s="2024"/>
      <c r="JT10" s="2020"/>
      <c r="JU10" s="2020"/>
      <c r="JV10" s="2020"/>
      <c r="JW10" s="2022"/>
      <c r="JX10" s="2024"/>
      <c r="JY10" s="2017"/>
      <c r="JZ10" s="2020"/>
      <c r="KA10" s="2020"/>
      <c r="KB10" s="2022"/>
      <c r="KC10" s="2024"/>
      <c r="KD10" s="2017"/>
      <c r="KE10" s="2017"/>
      <c r="KF10" s="2020"/>
      <c r="KG10" s="2022"/>
      <c r="KH10" s="2024"/>
      <c r="KI10" s="2017"/>
      <c r="KJ10" s="2017"/>
      <c r="KK10" s="2017"/>
      <c r="KL10" s="2022"/>
      <c r="KM10" s="2028"/>
      <c r="KN10" s="2033"/>
      <c r="KO10" s="2033"/>
      <c r="KP10" s="2033"/>
      <c r="KQ10" s="2026"/>
      <c r="KR10" s="2028"/>
      <c r="KS10" s="2030"/>
      <c r="KT10" s="2033"/>
      <c r="KU10" s="2033"/>
      <c r="KV10" s="2026"/>
      <c r="KW10" s="2028"/>
      <c r="KX10" s="2030"/>
      <c r="KY10" s="2033"/>
      <c r="KZ10" s="2033"/>
      <c r="LA10" s="2026"/>
      <c r="LB10" s="2028"/>
      <c r="LC10" s="2030"/>
      <c r="LD10" s="2030"/>
      <c r="LE10" s="2033"/>
      <c r="LF10" s="2026"/>
      <c r="LG10" s="2028"/>
      <c r="LH10" s="2030"/>
      <c r="LI10" s="2030"/>
      <c r="LJ10" s="2033"/>
      <c r="LK10" s="2026"/>
      <c r="LL10" s="2028"/>
      <c r="LM10" s="2030"/>
      <c r="LN10" s="2030"/>
      <c r="LO10" s="2033"/>
      <c r="LP10" s="2026"/>
      <c r="LQ10" s="2028"/>
      <c r="LR10" s="2030"/>
      <c r="LS10" s="2030"/>
      <c r="LT10" s="2030"/>
      <c r="LU10" s="2026"/>
      <c r="LV10" s="2028"/>
      <c r="LW10" s="2030"/>
      <c r="LX10" s="2030"/>
      <c r="LY10" s="2030"/>
      <c r="LZ10" s="2026"/>
      <c r="MA10" s="2028"/>
      <c r="MB10" s="2030"/>
      <c r="MC10" s="2030"/>
      <c r="MD10" s="2030"/>
      <c r="ME10" s="2026"/>
      <c r="MF10" s="2028"/>
      <c r="MG10" s="2030"/>
      <c r="MH10" s="2030"/>
      <c r="MI10" s="2030"/>
      <c r="MJ10" s="2026"/>
      <c r="MK10" s="2035"/>
      <c r="ML10" s="2042"/>
      <c r="MM10" s="2038"/>
      <c r="MN10" s="2038"/>
      <c r="MO10" s="2040"/>
      <c r="MP10" s="2035"/>
      <c r="MQ10" s="2042"/>
      <c r="MR10" s="2038"/>
      <c r="MS10" s="2038"/>
      <c r="MT10" s="2040"/>
      <c r="MU10" s="2035"/>
      <c r="MV10" s="2042"/>
      <c r="MW10" s="2042"/>
      <c r="MX10" s="2038"/>
      <c r="MY10" s="2040"/>
      <c r="MZ10" s="2035"/>
      <c r="NA10" s="2042"/>
      <c r="NB10" s="2042"/>
      <c r="NC10" s="2038"/>
      <c r="ND10" s="2040"/>
      <c r="NE10" s="2035"/>
      <c r="NF10" s="2042"/>
      <c r="NG10" s="2042"/>
      <c r="NH10" s="2038"/>
      <c r="NI10" s="2040"/>
      <c r="NJ10" s="2035"/>
      <c r="NK10" s="2042"/>
      <c r="NL10" s="2042"/>
      <c r="NM10" s="2042"/>
      <c r="NN10" s="2040"/>
      <c r="NO10" s="2035"/>
      <c r="NP10" s="2042"/>
      <c r="NQ10" s="2042"/>
      <c r="NR10" s="2042"/>
      <c r="NS10" s="2040"/>
      <c r="NT10" s="2035"/>
      <c r="NU10" s="2042"/>
      <c r="NV10" s="2042"/>
      <c r="NW10" s="2042"/>
      <c r="NX10" s="2040"/>
      <c r="NY10" s="2035"/>
      <c r="NZ10" s="2042"/>
      <c r="OA10" s="2042"/>
      <c r="OB10" s="2042"/>
      <c r="OC10" s="2040"/>
      <c r="OD10" s="2052"/>
      <c r="OE10" s="2054"/>
      <c r="OF10" s="2059"/>
      <c r="OG10" s="2059"/>
      <c r="OH10" s="2056"/>
      <c r="OI10" s="2052"/>
      <c r="OJ10" s="2054"/>
      <c r="OK10" s="2054"/>
      <c r="OL10" s="2059"/>
      <c r="OM10" s="2056"/>
      <c r="ON10" s="2052"/>
      <c r="OO10" s="2054"/>
      <c r="OP10" s="2054"/>
      <c r="OQ10" s="2054"/>
      <c r="OR10" s="2056"/>
    </row>
    <row r="11" spans="1:408" ht="17" thickBot="1" x14ac:dyDescent="0.25">
      <c r="A11" s="154"/>
      <c r="B11" s="155">
        <v>5240</v>
      </c>
      <c r="C11" s="156">
        <v>48</v>
      </c>
      <c r="D11" s="690">
        <v>17</v>
      </c>
      <c r="E11" s="691"/>
      <c r="F11" s="691"/>
      <c r="G11" s="692"/>
      <c r="H11" s="693">
        <v>17</v>
      </c>
      <c r="I11" s="690">
        <v>17</v>
      </c>
      <c r="J11" s="694">
        <v>17</v>
      </c>
      <c r="K11" s="691"/>
      <c r="L11" s="692"/>
      <c r="M11" s="693">
        <v>20</v>
      </c>
      <c r="N11" s="690">
        <v>17</v>
      </c>
      <c r="O11" s="694">
        <v>17</v>
      </c>
      <c r="P11" s="694">
        <v>17</v>
      </c>
      <c r="Q11" s="692"/>
      <c r="R11" s="695">
        <v>22</v>
      </c>
      <c r="S11" s="1008">
        <v>16</v>
      </c>
      <c r="T11" s="1010">
        <v>16</v>
      </c>
      <c r="U11" s="1010">
        <v>16</v>
      </c>
      <c r="V11" s="1010">
        <v>16</v>
      </c>
      <c r="W11" s="1011">
        <v>22</v>
      </c>
      <c r="X11" s="696">
        <v>17</v>
      </c>
      <c r="Y11" s="697">
        <v>17</v>
      </c>
      <c r="Z11" s="698"/>
      <c r="AA11" s="699"/>
      <c r="AB11" s="700">
        <v>20</v>
      </c>
      <c r="AC11" s="696">
        <v>17</v>
      </c>
      <c r="AD11" s="697">
        <v>17</v>
      </c>
      <c r="AE11" s="697">
        <v>17</v>
      </c>
      <c r="AF11" s="699"/>
      <c r="AG11" s="700">
        <v>22</v>
      </c>
      <c r="AH11" s="1012">
        <v>16</v>
      </c>
      <c r="AI11" s="1013">
        <v>16</v>
      </c>
      <c r="AJ11" s="1013">
        <v>16</v>
      </c>
      <c r="AK11" s="1013">
        <v>16</v>
      </c>
      <c r="AL11" s="1014">
        <v>22</v>
      </c>
      <c r="AM11" s="701">
        <v>17</v>
      </c>
      <c r="AN11" s="702"/>
      <c r="AO11" s="702"/>
      <c r="AP11" s="703"/>
      <c r="AQ11" s="704">
        <v>17</v>
      </c>
      <c r="AR11" s="705">
        <v>17</v>
      </c>
      <c r="AS11" s="701">
        <v>17</v>
      </c>
      <c r="AT11" s="702"/>
      <c r="AU11" s="703"/>
      <c r="AV11" s="704">
        <v>20</v>
      </c>
      <c r="AW11" s="705">
        <v>17</v>
      </c>
      <c r="AX11" s="701">
        <v>17</v>
      </c>
      <c r="AY11" s="702"/>
      <c r="AZ11" s="703"/>
      <c r="BA11" s="704">
        <v>20</v>
      </c>
      <c r="BB11" s="705">
        <v>17</v>
      </c>
      <c r="BC11" s="701">
        <v>17</v>
      </c>
      <c r="BD11" s="701">
        <v>17</v>
      </c>
      <c r="BE11" s="703"/>
      <c r="BF11" s="704">
        <v>22</v>
      </c>
      <c r="BG11" s="705">
        <v>17</v>
      </c>
      <c r="BH11" s="701">
        <v>17</v>
      </c>
      <c r="BI11" s="701">
        <v>17</v>
      </c>
      <c r="BJ11" s="703"/>
      <c r="BK11" s="704">
        <v>22</v>
      </c>
      <c r="BL11" s="705">
        <v>17</v>
      </c>
      <c r="BM11" s="701">
        <v>17</v>
      </c>
      <c r="BN11" s="701">
        <v>17</v>
      </c>
      <c r="BO11" s="703"/>
      <c r="BP11" s="704">
        <v>22</v>
      </c>
      <c r="BQ11" s="705">
        <v>17</v>
      </c>
      <c r="BR11" s="701">
        <v>17</v>
      </c>
      <c r="BS11" s="701">
        <v>17</v>
      </c>
      <c r="BT11" s="701">
        <v>17</v>
      </c>
      <c r="BU11" s="704">
        <v>23</v>
      </c>
      <c r="BV11" s="705">
        <v>17</v>
      </c>
      <c r="BW11" s="701">
        <v>17</v>
      </c>
      <c r="BX11" s="701">
        <v>17</v>
      </c>
      <c r="BY11" s="701">
        <v>17</v>
      </c>
      <c r="BZ11" s="704">
        <v>23</v>
      </c>
      <c r="CA11" s="705">
        <v>17</v>
      </c>
      <c r="CB11" s="701">
        <v>17</v>
      </c>
      <c r="CC11" s="701">
        <v>17</v>
      </c>
      <c r="CD11" s="701">
        <v>17</v>
      </c>
      <c r="CE11" s="704">
        <v>23</v>
      </c>
      <c r="CF11" s="705">
        <v>17</v>
      </c>
      <c r="CG11" s="701">
        <v>17</v>
      </c>
      <c r="CH11" s="701">
        <v>17</v>
      </c>
      <c r="CI11" s="701">
        <v>17</v>
      </c>
      <c r="CJ11" s="704">
        <v>23</v>
      </c>
      <c r="CK11" s="706">
        <v>17</v>
      </c>
      <c r="CL11" s="707">
        <v>17</v>
      </c>
      <c r="CM11" s="708"/>
      <c r="CN11" s="709"/>
      <c r="CO11" s="710">
        <v>20</v>
      </c>
      <c r="CP11" s="706">
        <v>17</v>
      </c>
      <c r="CQ11" s="707">
        <v>17</v>
      </c>
      <c r="CR11" s="708"/>
      <c r="CS11" s="709"/>
      <c r="CT11" s="710">
        <v>20</v>
      </c>
      <c r="CU11" s="706">
        <v>17</v>
      </c>
      <c r="CV11" s="707">
        <v>17</v>
      </c>
      <c r="CW11" s="707">
        <v>17</v>
      </c>
      <c r="CX11" s="709"/>
      <c r="CY11" s="710">
        <v>22</v>
      </c>
      <c r="CZ11" s="706">
        <v>17</v>
      </c>
      <c r="DA11" s="707">
        <v>17</v>
      </c>
      <c r="DB11" s="707">
        <v>17</v>
      </c>
      <c r="DC11" s="709"/>
      <c r="DD11" s="710">
        <v>22</v>
      </c>
      <c r="DE11" s="706">
        <v>17</v>
      </c>
      <c r="DF11" s="707">
        <v>17</v>
      </c>
      <c r="DG11" s="707">
        <v>17</v>
      </c>
      <c r="DH11" s="709"/>
      <c r="DI11" s="710">
        <v>22</v>
      </c>
      <c r="DJ11" s="706">
        <v>17</v>
      </c>
      <c r="DK11" s="707">
        <v>17</v>
      </c>
      <c r="DL11" s="707">
        <v>17</v>
      </c>
      <c r="DM11" s="707">
        <v>17</v>
      </c>
      <c r="DN11" s="710">
        <v>23</v>
      </c>
      <c r="DO11" s="706">
        <v>17</v>
      </c>
      <c r="DP11" s="707">
        <v>17</v>
      </c>
      <c r="DQ11" s="707">
        <v>17</v>
      </c>
      <c r="DR11" s="707">
        <v>17</v>
      </c>
      <c r="DS11" s="710">
        <v>23</v>
      </c>
      <c r="DT11" s="706">
        <v>17</v>
      </c>
      <c r="DU11" s="707">
        <v>17</v>
      </c>
      <c r="DV11" s="707">
        <v>17</v>
      </c>
      <c r="DW11" s="707">
        <v>17</v>
      </c>
      <c r="DX11" s="710">
        <v>23</v>
      </c>
      <c r="DY11" s="706">
        <v>17</v>
      </c>
      <c r="DZ11" s="707">
        <v>17</v>
      </c>
      <c r="EA11" s="707">
        <v>17</v>
      </c>
      <c r="EB11" s="707">
        <v>17</v>
      </c>
      <c r="EC11" s="710">
        <v>23</v>
      </c>
      <c r="ED11" s="711">
        <v>17</v>
      </c>
      <c r="EE11" s="712">
        <v>17</v>
      </c>
      <c r="EF11" s="713"/>
      <c r="EG11" s="714"/>
      <c r="EH11" s="715">
        <v>20</v>
      </c>
      <c r="EI11" s="711">
        <v>17</v>
      </c>
      <c r="EJ11" s="712">
        <v>17</v>
      </c>
      <c r="EK11" s="712">
        <v>17</v>
      </c>
      <c r="EL11" s="714"/>
      <c r="EM11" s="715">
        <v>22</v>
      </c>
      <c r="EN11" s="711">
        <v>17</v>
      </c>
      <c r="EO11" s="712">
        <v>17</v>
      </c>
      <c r="EP11" s="712">
        <v>17</v>
      </c>
      <c r="EQ11" s="716">
        <v>17</v>
      </c>
      <c r="ER11" s="715">
        <v>23</v>
      </c>
      <c r="ES11" s="2045"/>
      <c r="ET11" s="2049"/>
      <c r="EU11" s="2049"/>
      <c r="EV11" s="2049"/>
      <c r="EW11" s="2051"/>
      <c r="EX11" s="2045"/>
      <c r="EY11" s="2047"/>
      <c r="EZ11" s="2049"/>
      <c r="FA11" s="2049"/>
      <c r="FB11" s="2051"/>
      <c r="FC11" s="2045"/>
      <c r="FD11" s="2047"/>
      <c r="FE11" s="2047"/>
      <c r="FF11" s="2049"/>
      <c r="FG11" s="2051"/>
      <c r="FH11" s="2045"/>
      <c r="FI11" s="2047"/>
      <c r="FJ11" s="2047"/>
      <c r="FK11" s="2047"/>
      <c r="FL11" s="2051"/>
      <c r="FM11" s="2066"/>
      <c r="FN11" s="2062"/>
      <c r="FO11" s="2062"/>
      <c r="FP11" s="2062"/>
      <c r="FQ11" s="2064"/>
      <c r="FR11" s="2066"/>
      <c r="FS11" s="2068"/>
      <c r="FT11" s="2062"/>
      <c r="FU11" s="2062"/>
      <c r="FV11" s="2064"/>
      <c r="FW11" s="2066"/>
      <c r="FX11" s="2068"/>
      <c r="FY11" s="2062"/>
      <c r="FZ11" s="2062"/>
      <c r="GA11" s="2064"/>
      <c r="GB11" s="2066"/>
      <c r="GC11" s="2068"/>
      <c r="GD11" s="2068"/>
      <c r="GE11" s="2062"/>
      <c r="GF11" s="2064"/>
      <c r="GG11" s="2066"/>
      <c r="GH11" s="2068"/>
      <c r="GI11" s="2068"/>
      <c r="GJ11" s="2062"/>
      <c r="GK11" s="2064"/>
      <c r="GL11" s="2066"/>
      <c r="GM11" s="2068"/>
      <c r="GN11" s="2068"/>
      <c r="GO11" s="2062"/>
      <c r="GP11" s="2064"/>
      <c r="GQ11" s="2066"/>
      <c r="GR11" s="2068"/>
      <c r="GS11" s="2068"/>
      <c r="GT11" s="2068"/>
      <c r="GU11" s="2064"/>
      <c r="GV11" s="2066"/>
      <c r="GW11" s="2068"/>
      <c r="GX11" s="2068"/>
      <c r="GY11" s="2068"/>
      <c r="GZ11" s="2064"/>
      <c r="HA11" s="2066"/>
      <c r="HB11" s="2068"/>
      <c r="HC11" s="2068"/>
      <c r="HD11" s="2068"/>
      <c r="HE11" s="2064"/>
      <c r="HF11" s="2066"/>
      <c r="HG11" s="2068"/>
      <c r="HH11" s="2068"/>
      <c r="HI11" s="2068"/>
      <c r="HJ11" s="2064"/>
      <c r="HK11" s="2074"/>
      <c r="HL11" s="2076"/>
      <c r="HM11" s="2070"/>
      <c r="HN11" s="2070"/>
      <c r="HO11" s="2072"/>
      <c r="HP11" s="2074"/>
      <c r="HQ11" s="2076"/>
      <c r="HR11" s="2070"/>
      <c r="HS11" s="2070"/>
      <c r="HT11" s="2072"/>
      <c r="HU11" s="2074"/>
      <c r="HV11" s="2076"/>
      <c r="HW11" s="2076"/>
      <c r="HX11" s="2070"/>
      <c r="HY11" s="2072"/>
      <c r="HZ11" s="2074"/>
      <c r="IA11" s="2076"/>
      <c r="IB11" s="2076"/>
      <c r="IC11" s="2070"/>
      <c r="ID11" s="2072"/>
      <c r="IE11" s="2074"/>
      <c r="IF11" s="2076"/>
      <c r="IG11" s="2076"/>
      <c r="IH11" s="2070"/>
      <c r="II11" s="2072"/>
      <c r="IJ11" s="2074"/>
      <c r="IK11" s="2076"/>
      <c r="IL11" s="2076"/>
      <c r="IM11" s="2076"/>
      <c r="IN11" s="2072"/>
      <c r="IO11" s="2074"/>
      <c r="IP11" s="2076"/>
      <c r="IQ11" s="2076"/>
      <c r="IR11" s="2076"/>
      <c r="IS11" s="2072"/>
      <c r="IT11" s="2074"/>
      <c r="IU11" s="2076"/>
      <c r="IV11" s="2076"/>
      <c r="IW11" s="2076"/>
      <c r="IX11" s="2072"/>
      <c r="IY11" s="2074"/>
      <c r="IZ11" s="2076"/>
      <c r="JA11" s="2076"/>
      <c r="JB11" s="2076"/>
      <c r="JC11" s="2072"/>
      <c r="JD11" s="2078"/>
      <c r="JE11" s="2080"/>
      <c r="JF11" s="2090"/>
      <c r="JG11" s="2090"/>
      <c r="JH11" s="2082"/>
      <c r="JI11" s="2078"/>
      <c r="JJ11" s="2080"/>
      <c r="JK11" s="2080"/>
      <c r="JL11" s="2090"/>
      <c r="JM11" s="2082"/>
      <c r="JN11" s="2078"/>
      <c r="JO11" s="2080"/>
      <c r="JP11" s="2080"/>
      <c r="JQ11" s="2080"/>
      <c r="JR11" s="2082"/>
      <c r="JS11" s="2025"/>
      <c r="JT11" s="2021"/>
      <c r="JU11" s="2021"/>
      <c r="JV11" s="2021"/>
      <c r="JW11" s="2023"/>
      <c r="JX11" s="2025"/>
      <c r="JY11" s="2018"/>
      <c r="JZ11" s="2021"/>
      <c r="KA11" s="2021"/>
      <c r="KB11" s="2023"/>
      <c r="KC11" s="2025"/>
      <c r="KD11" s="2018"/>
      <c r="KE11" s="2018"/>
      <c r="KF11" s="2021"/>
      <c r="KG11" s="2023"/>
      <c r="KH11" s="2025"/>
      <c r="KI11" s="2018"/>
      <c r="KJ11" s="2018"/>
      <c r="KK11" s="2018"/>
      <c r="KL11" s="2023"/>
      <c r="KM11" s="2029"/>
      <c r="KN11" s="2034"/>
      <c r="KO11" s="2034"/>
      <c r="KP11" s="2034"/>
      <c r="KQ11" s="2027"/>
      <c r="KR11" s="2029"/>
      <c r="KS11" s="2031"/>
      <c r="KT11" s="2034"/>
      <c r="KU11" s="2034"/>
      <c r="KV11" s="2027"/>
      <c r="KW11" s="2029"/>
      <c r="KX11" s="2031"/>
      <c r="KY11" s="2034"/>
      <c r="KZ11" s="2034"/>
      <c r="LA11" s="2027"/>
      <c r="LB11" s="2029"/>
      <c r="LC11" s="2031"/>
      <c r="LD11" s="2031"/>
      <c r="LE11" s="2034"/>
      <c r="LF11" s="2027"/>
      <c r="LG11" s="2029"/>
      <c r="LH11" s="2031"/>
      <c r="LI11" s="2031"/>
      <c r="LJ11" s="2034"/>
      <c r="LK11" s="2027"/>
      <c r="LL11" s="2029"/>
      <c r="LM11" s="2031"/>
      <c r="LN11" s="2031"/>
      <c r="LO11" s="2034"/>
      <c r="LP11" s="2027"/>
      <c r="LQ11" s="2029"/>
      <c r="LR11" s="2031"/>
      <c r="LS11" s="2031"/>
      <c r="LT11" s="2031"/>
      <c r="LU11" s="2027"/>
      <c r="LV11" s="2029"/>
      <c r="LW11" s="2031"/>
      <c r="LX11" s="2031"/>
      <c r="LY11" s="2031"/>
      <c r="LZ11" s="2027"/>
      <c r="MA11" s="2029"/>
      <c r="MB11" s="2031"/>
      <c r="MC11" s="2031"/>
      <c r="MD11" s="2031"/>
      <c r="ME11" s="2027"/>
      <c r="MF11" s="2029"/>
      <c r="MG11" s="2031"/>
      <c r="MH11" s="2031"/>
      <c r="MI11" s="2031"/>
      <c r="MJ11" s="2027"/>
      <c r="MK11" s="2036"/>
      <c r="ML11" s="2043"/>
      <c r="MM11" s="2039"/>
      <c r="MN11" s="2039"/>
      <c r="MO11" s="2041"/>
      <c r="MP11" s="2036"/>
      <c r="MQ11" s="2043"/>
      <c r="MR11" s="2039"/>
      <c r="MS11" s="2039"/>
      <c r="MT11" s="2041"/>
      <c r="MU11" s="2036"/>
      <c r="MV11" s="2043"/>
      <c r="MW11" s="2043"/>
      <c r="MX11" s="2039"/>
      <c r="MY11" s="2041"/>
      <c r="MZ11" s="2036"/>
      <c r="NA11" s="2043"/>
      <c r="NB11" s="2043"/>
      <c r="NC11" s="2039"/>
      <c r="ND11" s="2041"/>
      <c r="NE11" s="2036"/>
      <c r="NF11" s="2043"/>
      <c r="NG11" s="2043"/>
      <c r="NH11" s="2039"/>
      <c r="NI11" s="2041"/>
      <c r="NJ11" s="2036"/>
      <c r="NK11" s="2043"/>
      <c r="NL11" s="2043"/>
      <c r="NM11" s="2043"/>
      <c r="NN11" s="2041"/>
      <c r="NO11" s="2036"/>
      <c r="NP11" s="2043"/>
      <c r="NQ11" s="2043"/>
      <c r="NR11" s="2043"/>
      <c r="NS11" s="2041"/>
      <c r="NT11" s="2036"/>
      <c r="NU11" s="2043"/>
      <c r="NV11" s="2043"/>
      <c r="NW11" s="2043"/>
      <c r="NX11" s="2041"/>
      <c r="NY11" s="2036"/>
      <c r="NZ11" s="2043"/>
      <c r="OA11" s="2043"/>
      <c r="OB11" s="2043"/>
      <c r="OC11" s="2041"/>
      <c r="OD11" s="2053"/>
      <c r="OE11" s="2055"/>
      <c r="OF11" s="2060"/>
      <c r="OG11" s="2060"/>
      <c r="OH11" s="2057"/>
      <c r="OI11" s="2053"/>
      <c r="OJ11" s="2055"/>
      <c r="OK11" s="2055"/>
      <c r="OL11" s="2060"/>
      <c r="OM11" s="2057"/>
      <c r="ON11" s="2053"/>
      <c r="OO11" s="2055"/>
      <c r="OP11" s="2055"/>
      <c r="OQ11" s="2055"/>
      <c r="OR11" s="2057"/>
    </row>
    <row r="12" spans="1:408" ht="18" thickTop="1" x14ac:dyDescent="0.2">
      <c r="A12" s="94" t="s">
        <v>44</v>
      </c>
      <c r="B12" s="95">
        <v>5260</v>
      </c>
      <c r="C12" s="96">
        <v>52</v>
      </c>
      <c r="D12" s="717">
        <v>17</v>
      </c>
      <c r="E12" s="718"/>
      <c r="F12" s="718"/>
      <c r="G12" s="1080"/>
      <c r="H12" s="719">
        <v>17</v>
      </c>
      <c r="I12" s="1026">
        <v>16</v>
      </c>
      <c r="J12" s="1027">
        <v>16</v>
      </c>
      <c r="K12" s="718"/>
      <c r="L12" s="1080"/>
      <c r="M12" s="1028">
        <v>19</v>
      </c>
      <c r="N12" s="1026">
        <v>12</v>
      </c>
      <c r="O12" s="1027">
        <v>12</v>
      </c>
      <c r="P12" s="1027">
        <v>12</v>
      </c>
      <c r="Q12" s="1080"/>
      <c r="R12" s="1029">
        <v>17</v>
      </c>
      <c r="S12" s="1026">
        <v>10</v>
      </c>
      <c r="T12" s="1027">
        <v>10</v>
      </c>
      <c r="U12" s="1027">
        <v>10</v>
      </c>
      <c r="V12" s="1027">
        <v>10</v>
      </c>
      <c r="W12" s="1029">
        <v>16</v>
      </c>
      <c r="X12" s="1030">
        <v>16</v>
      </c>
      <c r="Y12" s="1031">
        <v>16</v>
      </c>
      <c r="Z12" s="724"/>
      <c r="AA12" s="1081"/>
      <c r="AB12" s="1033">
        <v>19</v>
      </c>
      <c r="AC12" s="1030">
        <v>12</v>
      </c>
      <c r="AD12" s="1031">
        <v>12</v>
      </c>
      <c r="AE12" s="1031">
        <v>12</v>
      </c>
      <c r="AF12" s="1081"/>
      <c r="AG12" s="1033">
        <v>17</v>
      </c>
      <c r="AH12" s="1030">
        <v>10</v>
      </c>
      <c r="AI12" s="1031">
        <v>10</v>
      </c>
      <c r="AJ12" s="1031">
        <v>10</v>
      </c>
      <c r="AK12" s="1031">
        <v>10</v>
      </c>
      <c r="AL12" s="1033">
        <v>16</v>
      </c>
      <c r="AM12" s="726">
        <v>17</v>
      </c>
      <c r="AN12" s="727"/>
      <c r="AO12" s="727"/>
      <c r="AP12" s="1082"/>
      <c r="AQ12" s="728">
        <v>17</v>
      </c>
      <c r="AR12" s="482">
        <v>16</v>
      </c>
      <c r="AS12" s="483">
        <v>16</v>
      </c>
      <c r="AT12" s="727"/>
      <c r="AU12" s="1082"/>
      <c r="AV12" s="484">
        <v>19</v>
      </c>
      <c r="AW12" s="729">
        <v>17</v>
      </c>
      <c r="AX12" s="726">
        <v>17</v>
      </c>
      <c r="AY12" s="727"/>
      <c r="AZ12" s="1082"/>
      <c r="BA12" s="728">
        <v>20</v>
      </c>
      <c r="BB12" s="482">
        <v>13</v>
      </c>
      <c r="BC12" s="483">
        <v>13</v>
      </c>
      <c r="BD12" s="483">
        <v>13</v>
      </c>
      <c r="BE12" s="1082"/>
      <c r="BF12" s="484">
        <v>18</v>
      </c>
      <c r="BG12" s="482">
        <v>16</v>
      </c>
      <c r="BH12" s="483">
        <v>16</v>
      </c>
      <c r="BI12" s="483">
        <v>16</v>
      </c>
      <c r="BJ12" s="1082"/>
      <c r="BK12" s="484">
        <v>21</v>
      </c>
      <c r="BL12" s="729">
        <v>17</v>
      </c>
      <c r="BM12" s="726">
        <v>17</v>
      </c>
      <c r="BN12" s="726">
        <v>17</v>
      </c>
      <c r="BO12" s="1082"/>
      <c r="BP12" s="728">
        <v>22</v>
      </c>
      <c r="BQ12" s="482">
        <v>11</v>
      </c>
      <c r="BR12" s="483">
        <v>11</v>
      </c>
      <c r="BS12" s="483">
        <v>11</v>
      </c>
      <c r="BT12" s="483">
        <v>11</v>
      </c>
      <c r="BU12" s="484">
        <v>17</v>
      </c>
      <c r="BV12" s="482">
        <v>14</v>
      </c>
      <c r="BW12" s="483">
        <v>14</v>
      </c>
      <c r="BX12" s="483">
        <v>14</v>
      </c>
      <c r="BY12" s="483">
        <v>14</v>
      </c>
      <c r="BZ12" s="484">
        <v>20</v>
      </c>
      <c r="CA12" s="482">
        <v>16</v>
      </c>
      <c r="CB12" s="483">
        <v>16</v>
      </c>
      <c r="CC12" s="483">
        <v>16</v>
      </c>
      <c r="CD12" s="483">
        <v>16</v>
      </c>
      <c r="CE12" s="484">
        <v>22</v>
      </c>
      <c r="CF12" s="729">
        <v>17</v>
      </c>
      <c r="CG12" s="726">
        <v>17</v>
      </c>
      <c r="CH12" s="726">
        <v>17</v>
      </c>
      <c r="CI12" s="726">
        <v>17</v>
      </c>
      <c r="CJ12" s="728">
        <v>23</v>
      </c>
      <c r="CK12" s="1035">
        <v>16</v>
      </c>
      <c r="CL12" s="1036">
        <v>16</v>
      </c>
      <c r="CM12" s="732"/>
      <c r="CN12" s="1083"/>
      <c r="CO12" s="1038">
        <v>19</v>
      </c>
      <c r="CP12" s="730">
        <v>17</v>
      </c>
      <c r="CQ12" s="731">
        <v>17</v>
      </c>
      <c r="CR12" s="732"/>
      <c r="CS12" s="1083"/>
      <c r="CT12" s="733">
        <v>20</v>
      </c>
      <c r="CU12" s="1035">
        <v>13</v>
      </c>
      <c r="CV12" s="1036">
        <v>13</v>
      </c>
      <c r="CW12" s="1036">
        <v>13</v>
      </c>
      <c r="CX12" s="1083"/>
      <c r="CY12" s="1038">
        <v>18</v>
      </c>
      <c r="CZ12" s="1035">
        <v>16</v>
      </c>
      <c r="DA12" s="1036">
        <v>16</v>
      </c>
      <c r="DB12" s="1036">
        <v>16</v>
      </c>
      <c r="DC12" s="1083"/>
      <c r="DD12" s="1038">
        <v>21</v>
      </c>
      <c r="DE12" s="730">
        <v>17</v>
      </c>
      <c r="DF12" s="731">
        <v>17</v>
      </c>
      <c r="DG12" s="731">
        <v>17</v>
      </c>
      <c r="DH12" s="1083"/>
      <c r="DI12" s="733">
        <v>22</v>
      </c>
      <c r="DJ12" s="1035">
        <v>11</v>
      </c>
      <c r="DK12" s="1036">
        <v>11</v>
      </c>
      <c r="DL12" s="1036">
        <v>11</v>
      </c>
      <c r="DM12" s="1036">
        <v>11</v>
      </c>
      <c r="DN12" s="1038">
        <v>17</v>
      </c>
      <c r="DO12" s="1035">
        <v>14</v>
      </c>
      <c r="DP12" s="1036">
        <v>14</v>
      </c>
      <c r="DQ12" s="1036">
        <v>14</v>
      </c>
      <c r="DR12" s="1036">
        <v>14</v>
      </c>
      <c r="DS12" s="1038">
        <v>20</v>
      </c>
      <c r="DT12" s="1035">
        <v>16</v>
      </c>
      <c r="DU12" s="1036">
        <v>16</v>
      </c>
      <c r="DV12" s="1036">
        <v>16</v>
      </c>
      <c r="DW12" s="1036">
        <v>16</v>
      </c>
      <c r="DX12" s="1038">
        <v>22</v>
      </c>
      <c r="DY12" s="730">
        <v>17</v>
      </c>
      <c r="DZ12" s="731">
        <v>17</v>
      </c>
      <c r="EA12" s="731">
        <v>17</v>
      </c>
      <c r="EB12" s="731">
        <v>17</v>
      </c>
      <c r="EC12" s="733">
        <v>23</v>
      </c>
      <c r="ED12" s="734">
        <v>17</v>
      </c>
      <c r="EE12" s="735">
        <v>17</v>
      </c>
      <c r="EF12" s="736"/>
      <c r="EG12" s="1084"/>
      <c r="EH12" s="737">
        <v>20</v>
      </c>
      <c r="EI12" s="488">
        <v>16</v>
      </c>
      <c r="EJ12" s="489">
        <v>16</v>
      </c>
      <c r="EK12" s="489">
        <v>16</v>
      </c>
      <c r="EL12" s="1084"/>
      <c r="EM12" s="490">
        <v>21</v>
      </c>
      <c r="EN12" s="488">
        <v>14</v>
      </c>
      <c r="EO12" s="489">
        <v>14</v>
      </c>
      <c r="EP12" s="489">
        <v>14</v>
      </c>
      <c r="EQ12" s="1040">
        <v>14</v>
      </c>
      <c r="ER12" s="490">
        <v>20</v>
      </c>
      <c r="ES12" s="2083">
        <v>17</v>
      </c>
      <c r="ET12" s="2085"/>
      <c r="EU12" s="2085"/>
      <c r="EV12" s="2085"/>
      <c r="EW12" s="2087">
        <v>17</v>
      </c>
      <c r="EX12" s="2083">
        <v>17</v>
      </c>
      <c r="EY12" s="2099">
        <v>17</v>
      </c>
      <c r="EZ12" s="2085"/>
      <c r="FA12" s="2085"/>
      <c r="FB12" s="2087">
        <v>20</v>
      </c>
      <c r="FC12" s="1776">
        <v>14</v>
      </c>
      <c r="FD12" s="1767">
        <v>14</v>
      </c>
      <c r="FE12" s="1767">
        <v>14</v>
      </c>
      <c r="FF12" s="2085"/>
      <c r="FG12" s="1769">
        <v>19</v>
      </c>
      <c r="FH12" s="1776">
        <v>12</v>
      </c>
      <c r="FI12" s="1767">
        <v>12</v>
      </c>
      <c r="FJ12" s="1767">
        <v>12</v>
      </c>
      <c r="FK12" s="1767">
        <v>12</v>
      </c>
      <c r="FL12" s="1769">
        <v>18</v>
      </c>
      <c r="FM12" s="2093">
        <v>17</v>
      </c>
      <c r="FN12" s="2095"/>
      <c r="FO12" s="2095"/>
      <c r="FP12" s="2095"/>
      <c r="FQ12" s="2105">
        <v>17</v>
      </c>
      <c r="FR12" s="2093">
        <v>17</v>
      </c>
      <c r="FS12" s="2107">
        <v>17</v>
      </c>
      <c r="FT12" s="2095"/>
      <c r="FU12" s="2095"/>
      <c r="FV12" s="2105">
        <v>20</v>
      </c>
      <c r="FW12" s="2093">
        <v>17</v>
      </c>
      <c r="FX12" s="2107">
        <v>17</v>
      </c>
      <c r="FY12" s="2095"/>
      <c r="FZ12" s="2095"/>
      <c r="GA12" s="2105">
        <v>20</v>
      </c>
      <c r="GB12" s="1780">
        <v>15</v>
      </c>
      <c r="GC12" s="1782">
        <v>15</v>
      </c>
      <c r="GD12" s="1782">
        <v>15</v>
      </c>
      <c r="GE12" s="2095"/>
      <c r="GF12" s="1785">
        <v>20</v>
      </c>
      <c r="GG12" s="2093">
        <v>17</v>
      </c>
      <c r="GH12" s="2107">
        <v>17</v>
      </c>
      <c r="GI12" s="2107">
        <v>17</v>
      </c>
      <c r="GJ12" s="2095"/>
      <c r="GK12" s="2105">
        <v>22</v>
      </c>
      <c r="GL12" s="2093">
        <v>17</v>
      </c>
      <c r="GM12" s="2107">
        <v>17</v>
      </c>
      <c r="GN12" s="2107">
        <v>17</v>
      </c>
      <c r="GO12" s="2095"/>
      <c r="GP12" s="2105">
        <v>22</v>
      </c>
      <c r="GQ12" s="1780">
        <v>13</v>
      </c>
      <c r="GR12" s="1782">
        <v>13</v>
      </c>
      <c r="GS12" s="1782">
        <v>13</v>
      </c>
      <c r="GT12" s="1782">
        <v>13</v>
      </c>
      <c r="GU12" s="1785">
        <v>19</v>
      </c>
      <c r="GV12" s="1780">
        <v>16</v>
      </c>
      <c r="GW12" s="1782">
        <v>16</v>
      </c>
      <c r="GX12" s="1782">
        <v>16</v>
      </c>
      <c r="GY12" s="1782">
        <v>16</v>
      </c>
      <c r="GZ12" s="1785">
        <v>22</v>
      </c>
      <c r="HA12" s="2093">
        <v>17</v>
      </c>
      <c r="HB12" s="2107">
        <v>17</v>
      </c>
      <c r="HC12" s="2107">
        <v>17</v>
      </c>
      <c r="HD12" s="2107">
        <v>17</v>
      </c>
      <c r="HE12" s="2105">
        <v>23</v>
      </c>
      <c r="HF12" s="2093">
        <v>17</v>
      </c>
      <c r="HG12" s="2107">
        <v>17</v>
      </c>
      <c r="HH12" s="2107">
        <v>17</v>
      </c>
      <c r="HI12" s="2107">
        <v>17</v>
      </c>
      <c r="HJ12" s="2105">
        <v>23</v>
      </c>
      <c r="HK12" s="2115">
        <v>17</v>
      </c>
      <c r="HL12" s="2109">
        <v>17</v>
      </c>
      <c r="HM12" s="2111"/>
      <c r="HN12" s="2111"/>
      <c r="HO12" s="2113">
        <v>20</v>
      </c>
      <c r="HP12" s="2115">
        <v>17</v>
      </c>
      <c r="HQ12" s="2109">
        <v>17</v>
      </c>
      <c r="HR12" s="2111"/>
      <c r="HS12" s="2111"/>
      <c r="HT12" s="2113">
        <v>20</v>
      </c>
      <c r="HU12" s="1804">
        <v>14</v>
      </c>
      <c r="HV12" s="1805">
        <v>14</v>
      </c>
      <c r="HW12" s="1805">
        <v>14</v>
      </c>
      <c r="HX12" s="2111"/>
      <c r="HY12" s="1803">
        <v>19</v>
      </c>
      <c r="HZ12" s="2115">
        <v>17</v>
      </c>
      <c r="IA12" s="2109">
        <v>17</v>
      </c>
      <c r="IB12" s="2109">
        <v>17</v>
      </c>
      <c r="IC12" s="2111"/>
      <c r="ID12" s="2113">
        <v>22</v>
      </c>
      <c r="IE12" s="2115">
        <v>17</v>
      </c>
      <c r="IF12" s="2109">
        <v>17</v>
      </c>
      <c r="IG12" s="2109">
        <v>17</v>
      </c>
      <c r="IH12" s="2111"/>
      <c r="II12" s="2113">
        <v>22</v>
      </c>
      <c r="IJ12" s="1804">
        <v>12</v>
      </c>
      <c r="IK12" s="1805">
        <v>12</v>
      </c>
      <c r="IL12" s="1805">
        <v>12</v>
      </c>
      <c r="IM12" s="1805">
        <v>12</v>
      </c>
      <c r="IN12" s="1803">
        <v>18</v>
      </c>
      <c r="IO12" s="1804">
        <v>15</v>
      </c>
      <c r="IP12" s="1805">
        <v>15</v>
      </c>
      <c r="IQ12" s="1805">
        <v>15</v>
      </c>
      <c r="IR12" s="1805">
        <v>15</v>
      </c>
      <c r="IS12" s="1803">
        <v>21</v>
      </c>
      <c r="IT12" s="2115">
        <v>17</v>
      </c>
      <c r="IU12" s="2109">
        <v>17</v>
      </c>
      <c r="IV12" s="2109">
        <v>17</v>
      </c>
      <c r="IW12" s="2109">
        <v>17</v>
      </c>
      <c r="IX12" s="2113">
        <v>23</v>
      </c>
      <c r="IY12" s="2115">
        <v>17</v>
      </c>
      <c r="IZ12" s="2109">
        <v>17</v>
      </c>
      <c r="JA12" s="2109">
        <v>17</v>
      </c>
      <c r="JB12" s="2109">
        <v>17</v>
      </c>
      <c r="JC12" s="2113">
        <v>23</v>
      </c>
      <c r="JD12" s="2130">
        <v>17</v>
      </c>
      <c r="JE12" s="2131">
        <v>17</v>
      </c>
      <c r="JF12" s="2132"/>
      <c r="JG12" s="2132"/>
      <c r="JH12" s="2128">
        <v>20</v>
      </c>
      <c r="JI12" s="2130">
        <v>17</v>
      </c>
      <c r="JJ12" s="2131">
        <v>17</v>
      </c>
      <c r="JK12" s="2131">
        <v>17</v>
      </c>
      <c r="JL12" s="2132"/>
      <c r="JM12" s="2128">
        <v>22</v>
      </c>
      <c r="JN12" s="1806">
        <v>16</v>
      </c>
      <c r="JO12" s="1808">
        <v>16</v>
      </c>
      <c r="JP12" s="1808">
        <v>16</v>
      </c>
      <c r="JQ12" s="1808">
        <v>16</v>
      </c>
      <c r="JR12" s="1810">
        <v>22</v>
      </c>
      <c r="JS12" s="1812">
        <v>15</v>
      </c>
      <c r="JT12" s="2140"/>
      <c r="JU12" s="2140"/>
      <c r="JV12" s="2140"/>
      <c r="JW12" s="1835">
        <v>15</v>
      </c>
      <c r="JX12" s="1812">
        <v>14</v>
      </c>
      <c r="JY12" s="1838">
        <v>14</v>
      </c>
      <c r="JZ12" s="2140"/>
      <c r="KA12" s="2140"/>
      <c r="KB12" s="1835">
        <v>17</v>
      </c>
      <c r="KC12" s="1812">
        <v>14</v>
      </c>
      <c r="KD12" s="1838">
        <v>14</v>
      </c>
      <c r="KE12" s="1838">
        <v>14</v>
      </c>
      <c r="KF12" s="2140"/>
      <c r="KG12" s="1835">
        <v>19</v>
      </c>
      <c r="KH12" s="1812">
        <v>13</v>
      </c>
      <c r="KI12" s="1838">
        <v>13</v>
      </c>
      <c r="KJ12" s="1838">
        <v>13</v>
      </c>
      <c r="KK12" s="1838">
        <v>13</v>
      </c>
      <c r="KL12" s="1835">
        <v>19</v>
      </c>
      <c r="KM12" s="1850">
        <v>15</v>
      </c>
      <c r="KN12" s="2149"/>
      <c r="KO12" s="2149"/>
      <c r="KP12" s="2149"/>
      <c r="KQ12" s="1847">
        <v>15</v>
      </c>
      <c r="KR12" s="1850">
        <v>13</v>
      </c>
      <c r="KS12" s="1841">
        <v>13</v>
      </c>
      <c r="KT12" s="2149"/>
      <c r="KU12" s="2149"/>
      <c r="KV12" s="1847">
        <v>16</v>
      </c>
      <c r="KW12" s="1850">
        <v>13</v>
      </c>
      <c r="KX12" s="1841">
        <v>13</v>
      </c>
      <c r="KY12" s="2149"/>
      <c r="KZ12" s="2149"/>
      <c r="LA12" s="1847">
        <v>16</v>
      </c>
      <c r="LB12" s="1850">
        <v>13</v>
      </c>
      <c r="LC12" s="1841">
        <v>13</v>
      </c>
      <c r="LD12" s="1841">
        <v>13</v>
      </c>
      <c r="LE12" s="2149"/>
      <c r="LF12" s="1847">
        <v>18</v>
      </c>
      <c r="LG12" s="1850">
        <v>13</v>
      </c>
      <c r="LH12" s="1841">
        <v>13</v>
      </c>
      <c r="LI12" s="1841">
        <v>13</v>
      </c>
      <c r="LJ12" s="2149"/>
      <c r="LK12" s="1847">
        <v>18</v>
      </c>
      <c r="LL12" s="1850">
        <v>13</v>
      </c>
      <c r="LM12" s="1841">
        <v>13</v>
      </c>
      <c r="LN12" s="1841">
        <v>13</v>
      </c>
      <c r="LO12" s="2149"/>
      <c r="LP12" s="1847">
        <v>18</v>
      </c>
      <c r="LQ12" s="1850">
        <v>12</v>
      </c>
      <c r="LR12" s="1841">
        <v>12</v>
      </c>
      <c r="LS12" s="1841">
        <v>12</v>
      </c>
      <c r="LT12" s="1841">
        <v>12</v>
      </c>
      <c r="LU12" s="1847">
        <v>18</v>
      </c>
      <c r="LV12" s="1850">
        <v>12</v>
      </c>
      <c r="LW12" s="1841">
        <v>12</v>
      </c>
      <c r="LX12" s="1841">
        <v>12</v>
      </c>
      <c r="LY12" s="1841">
        <v>12</v>
      </c>
      <c r="LZ12" s="1847">
        <v>18</v>
      </c>
      <c r="MA12" s="1850">
        <v>12</v>
      </c>
      <c r="MB12" s="1841">
        <v>12</v>
      </c>
      <c r="MC12" s="1841">
        <v>12</v>
      </c>
      <c r="MD12" s="1841">
        <v>12</v>
      </c>
      <c r="ME12" s="1847">
        <v>18</v>
      </c>
      <c r="MF12" s="1850">
        <v>12</v>
      </c>
      <c r="MG12" s="1841">
        <v>12</v>
      </c>
      <c r="MH12" s="1841">
        <v>12</v>
      </c>
      <c r="MI12" s="1841">
        <v>12</v>
      </c>
      <c r="MJ12" s="1847">
        <v>18</v>
      </c>
      <c r="MK12" s="1853">
        <v>11</v>
      </c>
      <c r="ML12" s="1856">
        <v>11</v>
      </c>
      <c r="MM12" s="2160"/>
      <c r="MN12" s="2160"/>
      <c r="MO12" s="1862">
        <v>14</v>
      </c>
      <c r="MP12" s="1853">
        <v>13</v>
      </c>
      <c r="MQ12" s="1856">
        <v>13</v>
      </c>
      <c r="MR12" s="2160"/>
      <c r="MS12" s="2160"/>
      <c r="MT12" s="1862">
        <v>16</v>
      </c>
      <c r="MU12" s="1853">
        <v>8</v>
      </c>
      <c r="MV12" s="1856">
        <v>8</v>
      </c>
      <c r="MW12" s="1856">
        <v>8</v>
      </c>
      <c r="MX12" s="2160"/>
      <c r="MY12" s="1862">
        <v>13</v>
      </c>
      <c r="MZ12" s="1853">
        <v>11</v>
      </c>
      <c r="NA12" s="1856">
        <v>11</v>
      </c>
      <c r="NB12" s="1856">
        <v>11</v>
      </c>
      <c r="NC12" s="2160"/>
      <c r="ND12" s="1862">
        <v>16</v>
      </c>
      <c r="NE12" s="1853">
        <v>13</v>
      </c>
      <c r="NF12" s="1856">
        <v>13</v>
      </c>
      <c r="NG12" s="1856">
        <v>13</v>
      </c>
      <c r="NH12" s="2160"/>
      <c r="NI12" s="1862">
        <v>18</v>
      </c>
      <c r="NJ12" s="1853">
        <v>5</v>
      </c>
      <c r="NK12" s="1856">
        <v>5</v>
      </c>
      <c r="NL12" s="1856">
        <v>5</v>
      </c>
      <c r="NM12" s="1856">
        <v>5</v>
      </c>
      <c r="NN12" s="1862">
        <v>11</v>
      </c>
      <c r="NO12" s="1853">
        <v>9</v>
      </c>
      <c r="NP12" s="1856">
        <v>9</v>
      </c>
      <c r="NQ12" s="1856">
        <v>9</v>
      </c>
      <c r="NR12" s="1856">
        <v>9</v>
      </c>
      <c r="NS12" s="1862">
        <v>15</v>
      </c>
      <c r="NT12" s="1853">
        <v>11</v>
      </c>
      <c r="NU12" s="1856">
        <v>11</v>
      </c>
      <c r="NV12" s="1856">
        <v>11</v>
      </c>
      <c r="NW12" s="1856">
        <v>11</v>
      </c>
      <c r="NX12" s="1862">
        <v>17</v>
      </c>
      <c r="NY12" s="1853">
        <v>12</v>
      </c>
      <c r="NZ12" s="1856">
        <v>12</v>
      </c>
      <c r="OA12" s="1856">
        <v>12</v>
      </c>
      <c r="OB12" s="1856">
        <v>12</v>
      </c>
      <c r="OC12" s="1862">
        <v>18</v>
      </c>
      <c r="OD12" s="1884">
        <v>13</v>
      </c>
      <c r="OE12" s="1873">
        <v>13</v>
      </c>
      <c r="OF12" s="2177"/>
      <c r="OG12" s="2177"/>
      <c r="OH12" s="1876">
        <v>16</v>
      </c>
      <c r="OI12" s="1884">
        <v>13</v>
      </c>
      <c r="OJ12" s="1873">
        <v>13</v>
      </c>
      <c r="OK12" s="1873">
        <v>13</v>
      </c>
      <c r="OL12" s="2177"/>
      <c r="OM12" s="1876">
        <v>18</v>
      </c>
      <c r="ON12" s="1884">
        <v>12</v>
      </c>
      <c r="OO12" s="1873">
        <v>12</v>
      </c>
      <c r="OP12" s="1873">
        <v>12</v>
      </c>
      <c r="OQ12" s="1873">
        <v>12</v>
      </c>
      <c r="OR12" s="1876">
        <v>18</v>
      </c>
    </row>
    <row r="13" spans="1:408" ht="16" x14ac:dyDescent="0.2">
      <c r="A13" s="124"/>
      <c r="B13" s="125">
        <v>5280</v>
      </c>
      <c r="C13" s="126">
        <v>56</v>
      </c>
      <c r="D13" s="738">
        <v>17</v>
      </c>
      <c r="E13" s="739"/>
      <c r="F13" s="739"/>
      <c r="G13" s="740"/>
      <c r="H13" s="741">
        <v>17</v>
      </c>
      <c r="I13" s="738">
        <v>16</v>
      </c>
      <c r="J13" s="742">
        <v>16</v>
      </c>
      <c r="K13" s="739"/>
      <c r="L13" s="740"/>
      <c r="M13" s="741">
        <v>19</v>
      </c>
      <c r="N13" s="738">
        <v>12</v>
      </c>
      <c r="O13" s="742">
        <v>12</v>
      </c>
      <c r="P13" s="742">
        <v>12</v>
      </c>
      <c r="Q13" s="740"/>
      <c r="R13" s="743">
        <v>17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16</v>
      </c>
      <c r="Y13" s="745">
        <v>16</v>
      </c>
      <c r="Z13" s="746"/>
      <c r="AA13" s="747"/>
      <c r="AB13" s="748">
        <v>19</v>
      </c>
      <c r="AC13" s="744">
        <v>12</v>
      </c>
      <c r="AD13" s="745">
        <v>12</v>
      </c>
      <c r="AE13" s="745">
        <v>12</v>
      </c>
      <c r="AF13" s="747"/>
      <c r="AG13" s="748">
        <v>17</v>
      </c>
      <c r="AH13" s="744">
        <v>10</v>
      </c>
      <c r="AI13" s="745">
        <v>10</v>
      </c>
      <c r="AJ13" s="745">
        <v>10</v>
      </c>
      <c r="AK13" s="745">
        <v>10</v>
      </c>
      <c r="AL13" s="748">
        <v>16</v>
      </c>
      <c r="AM13" s="749">
        <v>17</v>
      </c>
      <c r="AN13" s="750"/>
      <c r="AO13" s="750"/>
      <c r="AP13" s="751"/>
      <c r="AQ13" s="752">
        <v>17</v>
      </c>
      <c r="AR13" s="753">
        <v>16</v>
      </c>
      <c r="AS13" s="749">
        <v>16</v>
      </c>
      <c r="AT13" s="750"/>
      <c r="AU13" s="751"/>
      <c r="AV13" s="752">
        <v>19</v>
      </c>
      <c r="AW13" s="753">
        <v>17</v>
      </c>
      <c r="AX13" s="749">
        <v>17</v>
      </c>
      <c r="AY13" s="750"/>
      <c r="AZ13" s="751"/>
      <c r="BA13" s="752">
        <v>20</v>
      </c>
      <c r="BB13" s="753">
        <v>13</v>
      </c>
      <c r="BC13" s="749">
        <v>13</v>
      </c>
      <c r="BD13" s="749">
        <v>13</v>
      </c>
      <c r="BE13" s="751"/>
      <c r="BF13" s="752">
        <v>18</v>
      </c>
      <c r="BG13" s="753">
        <v>16</v>
      </c>
      <c r="BH13" s="749">
        <v>16</v>
      </c>
      <c r="BI13" s="749">
        <v>16</v>
      </c>
      <c r="BJ13" s="751"/>
      <c r="BK13" s="752">
        <v>21</v>
      </c>
      <c r="BL13" s="753">
        <v>17</v>
      </c>
      <c r="BM13" s="749">
        <v>17</v>
      </c>
      <c r="BN13" s="749">
        <v>17</v>
      </c>
      <c r="BO13" s="751"/>
      <c r="BP13" s="752">
        <v>22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14</v>
      </c>
      <c r="BW13" s="749">
        <v>14</v>
      </c>
      <c r="BX13" s="749">
        <v>14</v>
      </c>
      <c r="BY13" s="749">
        <v>14</v>
      </c>
      <c r="BZ13" s="752">
        <v>20</v>
      </c>
      <c r="CA13" s="753">
        <v>16</v>
      </c>
      <c r="CB13" s="749">
        <v>16</v>
      </c>
      <c r="CC13" s="749">
        <v>16</v>
      </c>
      <c r="CD13" s="749">
        <v>16</v>
      </c>
      <c r="CE13" s="752">
        <v>22</v>
      </c>
      <c r="CF13" s="753">
        <v>17</v>
      </c>
      <c r="CG13" s="749">
        <v>17</v>
      </c>
      <c r="CH13" s="749">
        <v>17</v>
      </c>
      <c r="CI13" s="749">
        <v>17</v>
      </c>
      <c r="CJ13" s="752">
        <v>23</v>
      </c>
      <c r="CK13" s="754">
        <v>16</v>
      </c>
      <c r="CL13" s="755">
        <v>16</v>
      </c>
      <c r="CM13" s="756"/>
      <c r="CN13" s="757"/>
      <c r="CO13" s="758">
        <v>19</v>
      </c>
      <c r="CP13" s="754">
        <v>17</v>
      </c>
      <c r="CQ13" s="755">
        <v>17</v>
      </c>
      <c r="CR13" s="756"/>
      <c r="CS13" s="757"/>
      <c r="CT13" s="758">
        <v>20</v>
      </c>
      <c r="CU13" s="754">
        <v>13</v>
      </c>
      <c r="CV13" s="755">
        <v>13</v>
      </c>
      <c r="CW13" s="755">
        <v>13</v>
      </c>
      <c r="CX13" s="757"/>
      <c r="CY13" s="758">
        <v>18</v>
      </c>
      <c r="CZ13" s="754">
        <v>16</v>
      </c>
      <c r="DA13" s="755">
        <v>16</v>
      </c>
      <c r="DB13" s="755">
        <v>16</v>
      </c>
      <c r="DC13" s="757"/>
      <c r="DD13" s="758">
        <v>21</v>
      </c>
      <c r="DE13" s="754">
        <v>17</v>
      </c>
      <c r="DF13" s="755">
        <v>17</v>
      </c>
      <c r="DG13" s="755">
        <v>17</v>
      </c>
      <c r="DH13" s="757"/>
      <c r="DI13" s="758">
        <v>22</v>
      </c>
      <c r="DJ13" s="754">
        <v>11</v>
      </c>
      <c r="DK13" s="755">
        <v>11</v>
      </c>
      <c r="DL13" s="755">
        <v>11</v>
      </c>
      <c r="DM13" s="755">
        <v>11</v>
      </c>
      <c r="DN13" s="758">
        <v>17</v>
      </c>
      <c r="DO13" s="754">
        <v>14</v>
      </c>
      <c r="DP13" s="755">
        <v>14</v>
      </c>
      <c r="DQ13" s="755">
        <v>14</v>
      </c>
      <c r="DR13" s="755">
        <v>14</v>
      </c>
      <c r="DS13" s="758">
        <v>20</v>
      </c>
      <c r="DT13" s="754">
        <v>16</v>
      </c>
      <c r="DU13" s="755">
        <v>16</v>
      </c>
      <c r="DV13" s="755">
        <v>16</v>
      </c>
      <c r="DW13" s="755">
        <v>16</v>
      </c>
      <c r="DX13" s="758">
        <v>22</v>
      </c>
      <c r="DY13" s="754">
        <v>17</v>
      </c>
      <c r="DZ13" s="755">
        <v>17</v>
      </c>
      <c r="EA13" s="755">
        <v>17</v>
      </c>
      <c r="EB13" s="755">
        <v>17</v>
      </c>
      <c r="EC13" s="758">
        <v>23</v>
      </c>
      <c r="ED13" s="759">
        <v>17</v>
      </c>
      <c r="EE13" s="760">
        <v>17</v>
      </c>
      <c r="EF13" s="761"/>
      <c r="EG13" s="762"/>
      <c r="EH13" s="763">
        <v>20</v>
      </c>
      <c r="EI13" s="759">
        <v>16</v>
      </c>
      <c r="EJ13" s="760">
        <v>16</v>
      </c>
      <c r="EK13" s="760">
        <v>16</v>
      </c>
      <c r="EL13" s="762"/>
      <c r="EM13" s="763">
        <v>21</v>
      </c>
      <c r="EN13" s="759">
        <v>14</v>
      </c>
      <c r="EO13" s="760">
        <v>14</v>
      </c>
      <c r="EP13" s="760">
        <v>14</v>
      </c>
      <c r="EQ13" s="764">
        <v>14</v>
      </c>
      <c r="ER13" s="763">
        <v>20</v>
      </c>
      <c r="ES13" s="2084"/>
      <c r="ET13" s="2086"/>
      <c r="EU13" s="2086"/>
      <c r="EV13" s="2086"/>
      <c r="EW13" s="2088"/>
      <c r="EX13" s="2084"/>
      <c r="EY13" s="2100"/>
      <c r="EZ13" s="2086"/>
      <c r="FA13" s="2086"/>
      <c r="FB13" s="2088"/>
      <c r="FC13" s="2098"/>
      <c r="FD13" s="2091"/>
      <c r="FE13" s="2091"/>
      <c r="FF13" s="2097"/>
      <c r="FG13" s="2092"/>
      <c r="FH13" s="2098"/>
      <c r="FI13" s="2091"/>
      <c r="FJ13" s="2091"/>
      <c r="FK13" s="2091"/>
      <c r="FL13" s="2092"/>
      <c r="FM13" s="2094"/>
      <c r="FN13" s="2096"/>
      <c r="FO13" s="2096"/>
      <c r="FP13" s="2096"/>
      <c r="FQ13" s="2106"/>
      <c r="FR13" s="2094"/>
      <c r="FS13" s="2108"/>
      <c r="FT13" s="2096"/>
      <c r="FU13" s="2096"/>
      <c r="FV13" s="2106"/>
      <c r="FW13" s="2094"/>
      <c r="FX13" s="2108"/>
      <c r="FY13" s="2096"/>
      <c r="FZ13" s="2096"/>
      <c r="GA13" s="2106"/>
      <c r="GB13" s="2101"/>
      <c r="GC13" s="2102"/>
      <c r="GD13" s="2102"/>
      <c r="GE13" s="2103"/>
      <c r="GF13" s="2104"/>
      <c r="GG13" s="2101"/>
      <c r="GH13" s="2102"/>
      <c r="GI13" s="2102"/>
      <c r="GJ13" s="2103"/>
      <c r="GK13" s="2104"/>
      <c r="GL13" s="2101"/>
      <c r="GM13" s="2102"/>
      <c r="GN13" s="2102"/>
      <c r="GO13" s="2103"/>
      <c r="GP13" s="2104"/>
      <c r="GQ13" s="2101"/>
      <c r="GR13" s="2102"/>
      <c r="GS13" s="2102"/>
      <c r="GT13" s="2102"/>
      <c r="GU13" s="2104"/>
      <c r="GV13" s="2101"/>
      <c r="GW13" s="2102"/>
      <c r="GX13" s="2102"/>
      <c r="GY13" s="2102"/>
      <c r="GZ13" s="2104"/>
      <c r="HA13" s="2101"/>
      <c r="HB13" s="2102"/>
      <c r="HC13" s="2102"/>
      <c r="HD13" s="2102"/>
      <c r="HE13" s="2104"/>
      <c r="HF13" s="2101"/>
      <c r="HG13" s="2102"/>
      <c r="HH13" s="2102"/>
      <c r="HI13" s="2102"/>
      <c r="HJ13" s="2104"/>
      <c r="HK13" s="2116"/>
      <c r="HL13" s="2110"/>
      <c r="HM13" s="2112"/>
      <c r="HN13" s="2112"/>
      <c r="HO13" s="2114"/>
      <c r="HP13" s="2116"/>
      <c r="HQ13" s="2110"/>
      <c r="HR13" s="2112"/>
      <c r="HS13" s="2112"/>
      <c r="HT13" s="2114"/>
      <c r="HU13" s="2118"/>
      <c r="HV13" s="2119"/>
      <c r="HW13" s="2119"/>
      <c r="HX13" s="2120"/>
      <c r="HY13" s="2117"/>
      <c r="HZ13" s="2118"/>
      <c r="IA13" s="2119"/>
      <c r="IB13" s="2119"/>
      <c r="IC13" s="2120"/>
      <c r="ID13" s="2117"/>
      <c r="IE13" s="2118"/>
      <c r="IF13" s="2119"/>
      <c r="IG13" s="2119"/>
      <c r="IH13" s="2120"/>
      <c r="II13" s="2117"/>
      <c r="IJ13" s="2118"/>
      <c r="IK13" s="2119"/>
      <c r="IL13" s="2119"/>
      <c r="IM13" s="2119"/>
      <c r="IN13" s="2117"/>
      <c r="IO13" s="2118"/>
      <c r="IP13" s="2119"/>
      <c r="IQ13" s="2119"/>
      <c r="IR13" s="2119"/>
      <c r="IS13" s="2117"/>
      <c r="IT13" s="2118"/>
      <c r="IU13" s="2119"/>
      <c r="IV13" s="2119"/>
      <c r="IW13" s="2119"/>
      <c r="IX13" s="2117"/>
      <c r="IY13" s="2118"/>
      <c r="IZ13" s="2119"/>
      <c r="JA13" s="2119"/>
      <c r="JB13" s="2119"/>
      <c r="JC13" s="2117"/>
      <c r="JD13" s="2134"/>
      <c r="JE13" s="2135"/>
      <c r="JF13" s="2136"/>
      <c r="JG13" s="2136"/>
      <c r="JH13" s="2129"/>
      <c r="JI13" s="2121"/>
      <c r="JJ13" s="2122"/>
      <c r="JK13" s="2122"/>
      <c r="JL13" s="2133"/>
      <c r="JM13" s="2123"/>
      <c r="JN13" s="2121"/>
      <c r="JO13" s="2122"/>
      <c r="JP13" s="2122"/>
      <c r="JQ13" s="2122"/>
      <c r="JR13" s="2123"/>
      <c r="JS13" s="2124"/>
      <c r="JT13" s="2141"/>
      <c r="JU13" s="2141"/>
      <c r="JV13" s="2141"/>
      <c r="JW13" s="2143"/>
      <c r="JX13" s="2124"/>
      <c r="JY13" s="2145"/>
      <c r="JZ13" s="2141"/>
      <c r="KA13" s="2141"/>
      <c r="KB13" s="2143"/>
      <c r="KC13" s="2124"/>
      <c r="KD13" s="2145"/>
      <c r="KE13" s="2145"/>
      <c r="KF13" s="2141"/>
      <c r="KG13" s="2143"/>
      <c r="KH13" s="2124"/>
      <c r="KI13" s="2145"/>
      <c r="KJ13" s="2145"/>
      <c r="KK13" s="2145"/>
      <c r="KL13" s="2143"/>
      <c r="KM13" s="2154"/>
      <c r="KN13" s="2150"/>
      <c r="KO13" s="2150"/>
      <c r="KP13" s="2150"/>
      <c r="KQ13" s="2152"/>
      <c r="KR13" s="2154"/>
      <c r="KS13" s="2147"/>
      <c r="KT13" s="2150"/>
      <c r="KU13" s="2150"/>
      <c r="KV13" s="2152"/>
      <c r="KW13" s="2154"/>
      <c r="KX13" s="2147"/>
      <c r="KY13" s="2150"/>
      <c r="KZ13" s="2150"/>
      <c r="LA13" s="2152"/>
      <c r="LB13" s="2154"/>
      <c r="LC13" s="2147"/>
      <c r="LD13" s="2147"/>
      <c r="LE13" s="2150"/>
      <c r="LF13" s="2152"/>
      <c r="LG13" s="2154"/>
      <c r="LH13" s="2147"/>
      <c r="LI13" s="2147"/>
      <c r="LJ13" s="2150"/>
      <c r="LK13" s="2152"/>
      <c r="LL13" s="2154"/>
      <c r="LM13" s="2147"/>
      <c r="LN13" s="2147"/>
      <c r="LO13" s="2150"/>
      <c r="LP13" s="2152"/>
      <c r="LQ13" s="2154"/>
      <c r="LR13" s="2147"/>
      <c r="LS13" s="2147"/>
      <c r="LT13" s="2147"/>
      <c r="LU13" s="2152"/>
      <c r="LV13" s="2154"/>
      <c r="LW13" s="2147"/>
      <c r="LX13" s="2147"/>
      <c r="LY13" s="2147"/>
      <c r="LZ13" s="2152"/>
      <c r="MA13" s="2154"/>
      <c r="MB13" s="2147"/>
      <c r="MC13" s="2147"/>
      <c r="MD13" s="2147"/>
      <c r="ME13" s="2152"/>
      <c r="MF13" s="2154"/>
      <c r="MG13" s="2147"/>
      <c r="MH13" s="2147"/>
      <c r="MI13" s="2147"/>
      <c r="MJ13" s="2152"/>
      <c r="MK13" s="2156"/>
      <c r="ML13" s="2158"/>
      <c r="MM13" s="2161"/>
      <c r="MN13" s="2161"/>
      <c r="MO13" s="2163"/>
      <c r="MP13" s="2156"/>
      <c r="MQ13" s="2158"/>
      <c r="MR13" s="2161"/>
      <c r="MS13" s="2161"/>
      <c r="MT13" s="2163"/>
      <c r="MU13" s="2156"/>
      <c r="MV13" s="2158"/>
      <c r="MW13" s="2158"/>
      <c r="MX13" s="2161"/>
      <c r="MY13" s="2163"/>
      <c r="MZ13" s="2156"/>
      <c r="NA13" s="2158"/>
      <c r="NB13" s="2158"/>
      <c r="NC13" s="2161"/>
      <c r="ND13" s="2163"/>
      <c r="NE13" s="2156"/>
      <c r="NF13" s="2158"/>
      <c r="NG13" s="2158"/>
      <c r="NH13" s="2161"/>
      <c r="NI13" s="2163"/>
      <c r="NJ13" s="2156"/>
      <c r="NK13" s="2158"/>
      <c r="NL13" s="2158"/>
      <c r="NM13" s="2158"/>
      <c r="NN13" s="2163"/>
      <c r="NO13" s="2156"/>
      <c r="NP13" s="2158"/>
      <c r="NQ13" s="2158"/>
      <c r="NR13" s="2158"/>
      <c r="NS13" s="2163"/>
      <c r="NT13" s="2156"/>
      <c r="NU13" s="2158"/>
      <c r="NV13" s="2158"/>
      <c r="NW13" s="2158"/>
      <c r="NX13" s="2163"/>
      <c r="NY13" s="2156"/>
      <c r="NZ13" s="2158"/>
      <c r="OA13" s="2158"/>
      <c r="OB13" s="2158"/>
      <c r="OC13" s="2163"/>
      <c r="OD13" s="2180"/>
      <c r="OE13" s="2171"/>
      <c r="OF13" s="2178"/>
      <c r="OG13" s="2178"/>
      <c r="OH13" s="2173"/>
      <c r="OI13" s="2180"/>
      <c r="OJ13" s="2171"/>
      <c r="OK13" s="2171"/>
      <c r="OL13" s="2178"/>
      <c r="OM13" s="2173"/>
      <c r="ON13" s="2180"/>
      <c r="OO13" s="2171"/>
      <c r="OP13" s="2171"/>
      <c r="OQ13" s="2171"/>
      <c r="OR13" s="2173"/>
    </row>
    <row r="14" spans="1:408" ht="16" x14ac:dyDescent="0.2">
      <c r="A14" s="124"/>
      <c r="B14" s="125">
        <v>5300</v>
      </c>
      <c r="C14" s="126">
        <v>60</v>
      </c>
      <c r="D14" s="738">
        <v>17</v>
      </c>
      <c r="E14" s="739"/>
      <c r="F14" s="739"/>
      <c r="G14" s="740"/>
      <c r="H14" s="741">
        <v>17</v>
      </c>
      <c r="I14" s="1041">
        <v>16</v>
      </c>
      <c r="J14" s="1042">
        <v>16</v>
      </c>
      <c r="K14" s="739"/>
      <c r="L14" s="740"/>
      <c r="M14" s="1043">
        <v>19</v>
      </c>
      <c r="N14" s="1041">
        <v>12</v>
      </c>
      <c r="O14" s="1042">
        <v>12</v>
      </c>
      <c r="P14" s="1042">
        <v>12</v>
      </c>
      <c r="Q14" s="740"/>
      <c r="R14" s="1044">
        <v>17</v>
      </c>
      <c r="S14" s="1041">
        <v>10</v>
      </c>
      <c r="T14" s="1042">
        <v>10</v>
      </c>
      <c r="U14" s="1042">
        <v>10</v>
      </c>
      <c r="V14" s="1042">
        <v>10</v>
      </c>
      <c r="W14" s="1044">
        <v>16</v>
      </c>
      <c r="X14" s="1045">
        <v>16</v>
      </c>
      <c r="Y14" s="1046">
        <v>16</v>
      </c>
      <c r="Z14" s="746"/>
      <c r="AA14" s="747"/>
      <c r="AB14" s="1047">
        <v>19</v>
      </c>
      <c r="AC14" s="1045">
        <v>12</v>
      </c>
      <c r="AD14" s="1046">
        <v>12</v>
      </c>
      <c r="AE14" s="1046">
        <v>12</v>
      </c>
      <c r="AF14" s="747"/>
      <c r="AG14" s="1047">
        <v>17</v>
      </c>
      <c r="AH14" s="1045">
        <v>10</v>
      </c>
      <c r="AI14" s="1046">
        <v>10</v>
      </c>
      <c r="AJ14" s="1046">
        <v>10</v>
      </c>
      <c r="AK14" s="1046">
        <v>10</v>
      </c>
      <c r="AL14" s="1047">
        <v>16</v>
      </c>
      <c r="AM14" s="749">
        <v>17</v>
      </c>
      <c r="AN14" s="750"/>
      <c r="AO14" s="750"/>
      <c r="AP14" s="751"/>
      <c r="AQ14" s="752">
        <v>17</v>
      </c>
      <c r="AR14" s="485">
        <v>16</v>
      </c>
      <c r="AS14" s="486">
        <v>16</v>
      </c>
      <c r="AT14" s="750"/>
      <c r="AU14" s="751"/>
      <c r="AV14" s="487">
        <v>19</v>
      </c>
      <c r="AW14" s="753">
        <v>17</v>
      </c>
      <c r="AX14" s="749">
        <v>17</v>
      </c>
      <c r="AY14" s="750"/>
      <c r="AZ14" s="751"/>
      <c r="BA14" s="752">
        <v>20</v>
      </c>
      <c r="BB14" s="485">
        <v>13</v>
      </c>
      <c r="BC14" s="486">
        <v>13</v>
      </c>
      <c r="BD14" s="486">
        <v>13</v>
      </c>
      <c r="BE14" s="751"/>
      <c r="BF14" s="487">
        <v>18</v>
      </c>
      <c r="BG14" s="485">
        <v>16</v>
      </c>
      <c r="BH14" s="486">
        <v>16</v>
      </c>
      <c r="BI14" s="486">
        <v>16</v>
      </c>
      <c r="BJ14" s="751"/>
      <c r="BK14" s="487">
        <v>21</v>
      </c>
      <c r="BL14" s="753">
        <v>17</v>
      </c>
      <c r="BM14" s="749">
        <v>17</v>
      </c>
      <c r="BN14" s="749">
        <v>17</v>
      </c>
      <c r="BO14" s="751"/>
      <c r="BP14" s="752">
        <v>22</v>
      </c>
      <c r="BQ14" s="485">
        <v>11</v>
      </c>
      <c r="BR14" s="486">
        <v>11</v>
      </c>
      <c r="BS14" s="486">
        <v>11</v>
      </c>
      <c r="BT14" s="486">
        <v>11</v>
      </c>
      <c r="BU14" s="487">
        <v>17</v>
      </c>
      <c r="BV14" s="485">
        <v>14</v>
      </c>
      <c r="BW14" s="486">
        <v>14</v>
      </c>
      <c r="BX14" s="486">
        <v>14</v>
      </c>
      <c r="BY14" s="486">
        <v>14</v>
      </c>
      <c r="BZ14" s="487">
        <v>20</v>
      </c>
      <c r="CA14" s="485">
        <v>15</v>
      </c>
      <c r="CB14" s="486">
        <v>15</v>
      </c>
      <c r="CC14" s="486">
        <v>15</v>
      </c>
      <c r="CD14" s="486">
        <v>15</v>
      </c>
      <c r="CE14" s="487">
        <v>21</v>
      </c>
      <c r="CF14" s="753">
        <v>17</v>
      </c>
      <c r="CG14" s="749">
        <v>17</v>
      </c>
      <c r="CH14" s="749">
        <v>17</v>
      </c>
      <c r="CI14" s="749">
        <v>17</v>
      </c>
      <c r="CJ14" s="752">
        <v>23</v>
      </c>
      <c r="CK14" s="1048">
        <v>16</v>
      </c>
      <c r="CL14" s="1049">
        <v>16</v>
      </c>
      <c r="CM14" s="756"/>
      <c r="CN14" s="757"/>
      <c r="CO14" s="1050">
        <v>19</v>
      </c>
      <c r="CP14" s="754">
        <v>17</v>
      </c>
      <c r="CQ14" s="755">
        <v>17</v>
      </c>
      <c r="CR14" s="756"/>
      <c r="CS14" s="757"/>
      <c r="CT14" s="758">
        <v>20</v>
      </c>
      <c r="CU14" s="1048">
        <v>13</v>
      </c>
      <c r="CV14" s="1049">
        <v>13</v>
      </c>
      <c r="CW14" s="1049">
        <v>13</v>
      </c>
      <c r="CX14" s="757"/>
      <c r="CY14" s="1050">
        <v>18</v>
      </c>
      <c r="CZ14" s="1048">
        <v>16</v>
      </c>
      <c r="DA14" s="1049">
        <v>16</v>
      </c>
      <c r="DB14" s="1049">
        <v>16</v>
      </c>
      <c r="DC14" s="757"/>
      <c r="DD14" s="1050">
        <v>21</v>
      </c>
      <c r="DE14" s="754">
        <v>17</v>
      </c>
      <c r="DF14" s="755">
        <v>17</v>
      </c>
      <c r="DG14" s="755">
        <v>17</v>
      </c>
      <c r="DH14" s="757"/>
      <c r="DI14" s="758">
        <v>22</v>
      </c>
      <c r="DJ14" s="1048">
        <v>11</v>
      </c>
      <c r="DK14" s="1049">
        <v>11</v>
      </c>
      <c r="DL14" s="1049">
        <v>11</v>
      </c>
      <c r="DM14" s="1049">
        <v>11</v>
      </c>
      <c r="DN14" s="1050">
        <v>17</v>
      </c>
      <c r="DO14" s="1048">
        <v>14</v>
      </c>
      <c r="DP14" s="1049">
        <v>14</v>
      </c>
      <c r="DQ14" s="1049">
        <v>14</v>
      </c>
      <c r="DR14" s="1049">
        <v>14</v>
      </c>
      <c r="DS14" s="1050">
        <v>20</v>
      </c>
      <c r="DT14" s="1048">
        <v>15</v>
      </c>
      <c r="DU14" s="1049">
        <v>15</v>
      </c>
      <c r="DV14" s="1049">
        <v>15</v>
      </c>
      <c r="DW14" s="1049">
        <v>15</v>
      </c>
      <c r="DX14" s="1050">
        <v>21</v>
      </c>
      <c r="DY14" s="754">
        <v>17</v>
      </c>
      <c r="DZ14" s="755">
        <v>17</v>
      </c>
      <c r="EA14" s="755">
        <v>17</v>
      </c>
      <c r="EB14" s="755">
        <v>17</v>
      </c>
      <c r="EC14" s="758">
        <v>23</v>
      </c>
      <c r="ED14" s="759">
        <v>17</v>
      </c>
      <c r="EE14" s="760">
        <v>17</v>
      </c>
      <c r="EF14" s="761"/>
      <c r="EG14" s="762"/>
      <c r="EH14" s="763">
        <v>20</v>
      </c>
      <c r="EI14" s="1051">
        <v>16</v>
      </c>
      <c r="EJ14" s="1052">
        <v>16</v>
      </c>
      <c r="EK14" s="1052">
        <v>16</v>
      </c>
      <c r="EL14" s="762"/>
      <c r="EM14" s="1053">
        <v>21</v>
      </c>
      <c r="EN14" s="1051">
        <v>14</v>
      </c>
      <c r="EO14" s="1052">
        <v>14</v>
      </c>
      <c r="EP14" s="1052">
        <v>14</v>
      </c>
      <c r="EQ14" s="1054">
        <v>14</v>
      </c>
      <c r="ER14" s="1053">
        <v>20</v>
      </c>
      <c r="ES14" s="2175">
        <v>17</v>
      </c>
      <c r="ET14" s="2165"/>
      <c r="EU14" s="2165"/>
      <c r="EV14" s="2165"/>
      <c r="EW14" s="2167">
        <v>17</v>
      </c>
      <c r="EX14" s="2175">
        <v>17</v>
      </c>
      <c r="EY14" s="2176">
        <v>17</v>
      </c>
      <c r="EZ14" s="2165"/>
      <c r="FA14" s="2165"/>
      <c r="FB14" s="2167">
        <v>20</v>
      </c>
      <c r="FC14" s="1869">
        <v>14</v>
      </c>
      <c r="FD14" s="1871">
        <v>14</v>
      </c>
      <c r="FE14" s="1871">
        <v>14</v>
      </c>
      <c r="FF14" s="2165"/>
      <c r="FG14" s="1895">
        <v>19</v>
      </c>
      <c r="FH14" s="1869">
        <v>12</v>
      </c>
      <c r="FI14" s="1871">
        <v>12</v>
      </c>
      <c r="FJ14" s="1871">
        <v>12</v>
      </c>
      <c r="FK14" s="1871">
        <v>12</v>
      </c>
      <c r="FL14" s="1895">
        <v>18</v>
      </c>
      <c r="FM14" s="1887">
        <v>16</v>
      </c>
      <c r="FN14" s="2184"/>
      <c r="FO14" s="2184"/>
      <c r="FP14" s="2184"/>
      <c r="FQ14" s="1893">
        <v>16</v>
      </c>
      <c r="FR14" s="1887">
        <v>16</v>
      </c>
      <c r="FS14" s="1889">
        <v>16</v>
      </c>
      <c r="FT14" s="2184"/>
      <c r="FU14" s="2184"/>
      <c r="FV14" s="1893">
        <v>19</v>
      </c>
      <c r="FW14" s="1887">
        <v>16</v>
      </c>
      <c r="FX14" s="1889">
        <v>16</v>
      </c>
      <c r="FY14" s="2184"/>
      <c r="FZ14" s="2184"/>
      <c r="GA14" s="1893">
        <v>19</v>
      </c>
      <c r="GB14" s="1887">
        <v>14</v>
      </c>
      <c r="GC14" s="1889">
        <v>14</v>
      </c>
      <c r="GD14" s="1889">
        <v>14</v>
      </c>
      <c r="GE14" s="2184"/>
      <c r="GF14" s="1893">
        <v>19</v>
      </c>
      <c r="GG14" s="1887">
        <v>15</v>
      </c>
      <c r="GH14" s="1889">
        <v>15</v>
      </c>
      <c r="GI14" s="1889">
        <v>15</v>
      </c>
      <c r="GJ14" s="2184"/>
      <c r="GK14" s="1893">
        <v>20</v>
      </c>
      <c r="GL14" s="1887">
        <v>15</v>
      </c>
      <c r="GM14" s="1889">
        <v>15</v>
      </c>
      <c r="GN14" s="1889">
        <v>15</v>
      </c>
      <c r="GO14" s="2184"/>
      <c r="GP14" s="1893">
        <v>20</v>
      </c>
      <c r="GQ14" s="1887">
        <v>12</v>
      </c>
      <c r="GR14" s="1889">
        <v>12</v>
      </c>
      <c r="GS14" s="1889">
        <v>12</v>
      </c>
      <c r="GT14" s="1889">
        <v>12</v>
      </c>
      <c r="GU14" s="1893">
        <v>18</v>
      </c>
      <c r="GV14" s="1887">
        <v>14</v>
      </c>
      <c r="GW14" s="1889">
        <v>14</v>
      </c>
      <c r="GX14" s="1889">
        <v>14</v>
      </c>
      <c r="GY14" s="1889">
        <v>14</v>
      </c>
      <c r="GZ14" s="1893">
        <v>20</v>
      </c>
      <c r="HA14" s="1887">
        <v>14</v>
      </c>
      <c r="HB14" s="1889">
        <v>14</v>
      </c>
      <c r="HC14" s="1889">
        <v>14</v>
      </c>
      <c r="HD14" s="1889">
        <v>14</v>
      </c>
      <c r="HE14" s="1893">
        <v>20</v>
      </c>
      <c r="HF14" s="1887">
        <v>14</v>
      </c>
      <c r="HG14" s="1889">
        <v>14</v>
      </c>
      <c r="HH14" s="1889">
        <v>14</v>
      </c>
      <c r="HI14" s="1889">
        <v>14</v>
      </c>
      <c r="HJ14" s="1893">
        <v>20</v>
      </c>
      <c r="HK14" s="1900">
        <v>14</v>
      </c>
      <c r="HL14" s="1902">
        <v>14</v>
      </c>
      <c r="HM14" s="2187"/>
      <c r="HN14" s="2187"/>
      <c r="HO14" s="1898">
        <v>17</v>
      </c>
      <c r="HP14" s="1900">
        <v>16</v>
      </c>
      <c r="HQ14" s="1902">
        <v>16</v>
      </c>
      <c r="HR14" s="2187"/>
      <c r="HS14" s="2187"/>
      <c r="HT14" s="1898">
        <v>19</v>
      </c>
      <c r="HU14" s="1900">
        <v>10</v>
      </c>
      <c r="HV14" s="1902">
        <v>10</v>
      </c>
      <c r="HW14" s="1902">
        <v>10</v>
      </c>
      <c r="HX14" s="2187"/>
      <c r="HY14" s="1898">
        <v>15</v>
      </c>
      <c r="HZ14" s="1900">
        <v>14</v>
      </c>
      <c r="IA14" s="1902">
        <v>14</v>
      </c>
      <c r="IB14" s="1902">
        <v>14</v>
      </c>
      <c r="IC14" s="2187"/>
      <c r="ID14" s="1898">
        <v>19</v>
      </c>
      <c r="IE14" s="1900">
        <v>15</v>
      </c>
      <c r="IF14" s="1902">
        <v>15</v>
      </c>
      <c r="IG14" s="1902">
        <v>15</v>
      </c>
      <c r="IH14" s="2187"/>
      <c r="II14" s="1898">
        <v>20</v>
      </c>
      <c r="IJ14" s="1900">
        <v>9</v>
      </c>
      <c r="IK14" s="1902">
        <v>9</v>
      </c>
      <c r="IL14" s="1902">
        <v>9</v>
      </c>
      <c r="IM14" s="1902">
        <v>9</v>
      </c>
      <c r="IN14" s="1898">
        <v>15</v>
      </c>
      <c r="IO14" s="1900">
        <v>13</v>
      </c>
      <c r="IP14" s="1902">
        <v>13</v>
      </c>
      <c r="IQ14" s="1902">
        <v>13</v>
      </c>
      <c r="IR14" s="1902">
        <v>13</v>
      </c>
      <c r="IS14" s="1898">
        <v>19</v>
      </c>
      <c r="IT14" s="1900">
        <v>14</v>
      </c>
      <c r="IU14" s="1902">
        <v>14</v>
      </c>
      <c r="IV14" s="1902">
        <v>14</v>
      </c>
      <c r="IW14" s="1902">
        <v>14</v>
      </c>
      <c r="IX14" s="1898">
        <v>20</v>
      </c>
      <c r="IY14" s="1900">
        <v>14</v>
      </c>
      <c r="IZ14" s="1902">
        <v>14</v>
      </c>
      <c r="JA14" s="1902">
        <v>14</v>
      </c>
      <c r="JB14" s="1902">
        <v>14</v>
      </c>
      <c r="JC14" s="1898">
        <v>20</v>
      </c>
      <c r="JD14" s="1828">
        <v>16</v>
      </c>
      <c r="JE14" s="1815">
        <v>16</v>
      </c>
      <c r="JF14" s="2138"/>
      <c r="JG14" s="2138"/>
      <c r="JH14" s="1817">
        <v>19</v>
      </c>
      <c r="JI14" s="1828">
        <v>15</v>
      </c>
      <c r="JJ14" s="1815">
        <v>15</v>
      </c>
      <c r="JK14" s="1815">
        <v>15</v>
      </c>
      <c r="JL14" s="2138"/>
      <c r="JM14" s="1817">
        <v>20</v>
      </c>
      <c r="JN14" s="1828">
        <v>14</v>
      </c>
      <c r="JO14" s="1815">
        <v>14</v>
      </c>
      <c r="JP14" s="1815">
        <v>14</v>
      </c>
      <c r="JQ14" s="1815">
        <v>14</v>
      </c>
      <c r="JR14" s="1817">
        <v>20</v>
      </c>
      <c r="JS14" s="2124"/>
      <c r="JT14" s="2141"/>
      <c r="JU14" s="2141"/>
      <c r="JV14" s="2141"/>
      <c r="JW14" s="2143"/>
      <c r="JX14" s="2124"/>
      <c r="JY14" s="2145"/>
      <c r="JZ14" s="2141"/>
      <c r="KA14" s="2141"/>
      <c r="KB14" s="2143"/>
      <c r="KC14" s="2124"/>
      <c r="KD14" s="2145"/>
      <c r="KE14" s="2145"/>
      <c r="KF14" s="2141"/>
      <c r="KG14" s="2143"/>
      <c r="KH14" s="2124"/>
      <c r="KI14" s="2145"/>
      <c r="KJ14" s="2145"/>
      <c r="KK14" s="2145"/>
      <c r="KL14" s="2143"/>
      <c r="KM14" s="2154"/>
      <c r="KN14" s="2150"/>
      <c r="KO14" s="2150"/>
      <c r="KP14" s="2150"/>
      <c r="KQ14" s="2152"/>
      <c r="KR14" s="2154"/>
      <c r="KS14" s="2147"/>
      <c r="KT14" s="2150"/>
      <c r="KU14" s="2150"/>
      <c r="KV14" s="2152"/>
      <c r="KW14" s="2154"/>
      <c r="KX14" s="2147"/>
      <c r="KY14" s="2150"/>
      <c r="KZ14" s="2150"/>
      <c r="LA14" s="2152"/>
      <c r="LB14" s="2154"/>
      <c r="LC14" s="2147"/>
      <c r="LD14" s="2147"/>
      <c r="LE14" s="2150"/>
      <c r="LF14" s="2152"/>
      <c r="LG14" s="2154"/>
      <c r="LH14" s="2147"/>
      <c r="LI14" s="2147"/>
      <c r="LJ14" s="2150"/>
      <c r="LK14" s="2152"/>
      <c r="LL14" s="2154"/>
      <c r="LM14" s="2147"/>
      <c r="LN14" s="2147"/>
      <c r="LO14" s="2150"/>
      <c r="LP14" s="2152"/>
      <c r="LQ14" s="2154"/>
      <c r="LR14" s="2147"/>
      <c r="LS14" s="2147"/>
      <c r="LT14" s="2147"/>
      <c r="LU14" s="2152"/>
      <c r="LV14" s="2154"/>
      <c r="LW14" s="2147"/>
      <c r="LX14" s="2147"/>
      <c r="LY14" s="2147"/>
      <c r="LZ14" s="2152"/>
      <c r="MA14" s="2154"/>
      <c r="MB14" s="2147"/>
      <c r="MC14" s="2147"/>
      <c r="MD14" s="2147"/>
      <c r="ME14" s="2152"/>
      <c r="MF14" s="2154"/>
      <c r="MG14" s="2147"/>
      <c r="MH14" s="2147"/>
      <c r="MI14" s="2147"/>
      <c r="MJ14" s="2152"/>
      <c r="MK14" s="2156"/>
      <c r="ML14" s="2158"/>
      <c r="MM14" s="2161"/>
      <c r="MN14" s="2161"/>
      <c r="MO14" s="2163"/>
      <c r="MP14" s="2156"/>
      <c r="MQ14" s="2158"/>
      <c r="MR14" s="2161"/>
      <c r="MS14" s="2161"/>
      <c r="MT14" s="2163"/>
      <c r="MU14" s="2156"/>
      <c r="MV14" s="2158"/>
      <c r="MW14" s="2158"/>
      <c r="MX14" s="2161"/>
      <c r="MY14" s="2163"/>
      <c r="MZ14" s="2156"/>
      <c r="NA14" s="2158"/>
      <c r="NB14" s="2158"/>
      <c r="NC14" s="2161"/>
      <c r="ND14" s="2163"/>
      <c r="NE14" s="2156"/>
      <c r="NF14" s="2158"/>
      <c r="NG14" s="2158"/>
      <c r="NH14" s="2161"/>
      <c r="NI14" s="2163"/>
      <c r="NJ14" s="2156"/>
      <c r="NK14" s="2158"/>
      <c r="NL14" s="2158"/>
      <c r="NM14" s="2158"/>
      <c r="NN14" s="2163"/>
      <c r="NO14" s="2156"/>
      <c r="NP14" s="2158"/>
      <c r="NQ14" s="2158"/>
      <c r="NR14" s="2158"/>
      <c r="NS14" s="2163"/>
      <c r="NT14" s="2156"/>
      <c r="NU14" s="2158"/>
      <c r="NV14" s="2158"/>
      <c r="NW14" s="2158"/>
      <c r="NX14" s="2163"/>
      <c r="NY14" s="2156"/>
      <c r="NZ14" s="2158"/>
      <c r="OA14" s="2158"/>
      <c r="OB14" s="2158"/>
      <c r="OC14" s="2163"/>
      <c r="OD14" s="2180"/>
      <c r="OE14" s="2171"/>
      <c r="OF14" s="2178"/>
      <c r="OG14" s="2178"/>
      <c r="OH14" s="2173"/>
      <c r="OI14" s="2180"/>
      <c r="OJ14" s="2171"/>
      <c r="OK14" s="2171"/>
      <c r="OL14" s="2178"/>
      <c r="OM14" s="2173"/>
      <c r="ON14" s="2180"/>
      <c r="OO14" s="2171"/>
      <c r="OP14" s="2171"/>
      <c r="OQ14" s="2171"/>
      <c r="OR14" s="2173"/>
    </row>
    <row r="15" spans="1:408" ht="17" thickBot="1" x14ac:dyDescent="0.25">
      <c r="A15" s="154"/>
      <c r="B15" s="155">
        <v>5320</v>
      </c>
      <c r="C15" s="156">
        <v>64</v>
      </c>
      <c r="D15" s="765">
        <v>17</v>
      </c>
      <c r="E15" s="766"/>
      <c r="F15" s="766"/>
      <c r="G15" s="767"/>
      <c r="H15" s="768">
        <v>17</v>
      </c>
      <c r="I15" s="1055">
        <v>16</v>
      </c>
      <c r="J15" s="1056">
        <v>16</v>
      </c>
      <c r="K15" s="766"/>
      <c r="L15" s="767"/>
      <c r="M15" s="1057">
        <v>19</v>
      </c>
      <c r="N15" s="1055">
        <v>12</v>
      </c>
      <c r="O15" s="1056">
        <v>12</v>
      </c>
      <c r="P15" s="1056">
        <v>12</v>
      </c>
      <c r="Q15" s="767"/>
      <c r="R15" s="1058">
        <v>17</v>
      </c>
      <c r="S15" s="1055">
        <v>10</v>
      </c>
      <c r="T15" s="1056">
        <v>10</v>
      </c>
      <c r="U15" s="1056">
        <v>10</v>
      </c>
      <c r="V15" s="1056">
        <v>10</v>
      </c>
      <c r="W15" s="1058">
        <v>16</v>
      </c>
      <c r="X15" s="1059">
        <v>16</v>
      </c>
      <c r="Y15" s="1060">
        <v>16</v>
      </c>
      <c r="Z15" s="769"/>
      <c r="AA15" s="770"/>
      <c r="AB15" s="1061">
        <v>19</v>
      </c>
      <c r="AC15" s="1059">
        <v>12</v>
      </c>
      <c r="AD15" s="1060">
        <v>12</v>
      </c>
      <c r="AE15" s="1060">
        <v>12</v>
      </c>
      <c r="AF15" s="770"/>
      <c r="AG15" s="1061">
        <v>17</v>
      </c>
      <c r="AH15" s="1059">
        <v>10</v>
      </c>
      <c r="AI15" s="1060">
        <v>10</v>
      </c>
      <c r="AJ15" s="1060">
        <v>10</v>
      </c>
      <c r="AK15" s="1060">
        <v>10</v>
      </c>
      <c r="AL15" s="1061">
        <v>16</v>
      </c>
      <c r="AM15" s="771">
        <v>17</v>
      </c>
      <c r="AN15" s="772"/>
      <c r="AO15" s="772"/>
      <c r="AP15" s="773"/>
      <c r="AQ15" s="774">
        <v>17</v>
      </c>
      <c r="AR15" s="1062">
        <v>16</v>
      </c>
      <c r="AS15" s="1063">
        <v>16</v>
      </c>
      <c r="AT15" s="772"/>
      <c r="AU15" s="773"/>
      <c r="AV15" s="1064">
        <v>19</v>
      </c>
      <c r="AW15" s="775">
        <v>17</v>
      </c>
      <c r="AX15" s="771">
        <v>17</v>
      </c>
      <c r="AY15" s="772"/>
      <c r="AZ15" s="773"/>
      <c r="BA15" s="774">
        <v>20</v>
      </c>
      <c r="BB15" s="1062">
        <v>13</v>
      </c>
      <c r="BC15" s="1063">
        <v>13</v>
      </c>
      <c r="BD15" s="1063">
        <v>13</v>
      </c>
      <c r="BE15" s="773"/>
      <c r="BF15" s="1064">
        <v>18</v>
      </c>
      <c r="BG15" s="1062">
        <v>16</v>
      </c>
      <c r="BH15" s="1063">
        <v>16</v>
      </c>
      <c r="BI15" s="1063">
        <v>16</v>
      </c>
      <c r="BJ15" s="773"/>
      <c r="BK15" s="1064">
        <v>21</v>
      </c>
      <c r="BL15" s="775">
        <v>17</v>
      </c>
      <c r="BM15" s="771">
        <v>17</v>
      </c>
      <c r="BN15" s="771">
        <v>17</v>
      </c>
      <c r="BO15" s="773"/>
      <c r="BP15" s="774">
        <v>22</v>
      </c>
      <c r="BQ15" s="1062">
        <v>11</v>
      </c>
      <c r="BR15" s="1063">
        <v>11</v>
      </c>
      <c r="BS15" s="1063">
        <v>11</v>
      </c>
      <c r="BT15" s="1063">
        <v>11</v>
      </c>
      <c r="BU15" s="1064">
        <v>17</v>
      </c>
      <c r="BV15" s="1062">
        <v>14</v>
      </c>
      <c r="BW15" s="1063">
        <v>14</v>
      </c>
      <c r="BX15" s="1063">
        <v>14</v>
      </c>
      <c r="BY15" s="1063">
        <v>14</v>
      </c>
      <c r="BZ15" s="1064">
        <v>20</v>
      </c>
      <c r="CA15" s="1062">
        <v>16</v>
      </c>
      <c r="CB15" s="1063">
        <v>16</v>
      </c>
      <c r="CC15" s="1063">
        <v>16</v>
      </c>
      <c r="CD15" s="1063">
        <v>16</v>
      </c>
      <c r="CE15" s="1064">
        <v>22</v>
      </c>
      <c r="CF15" s="775">
        <v>17</v>
      </c>
      <c r="CG15" s="771">
        <v>17</v>
      </c>
      <c r="CH15" s="771">
        <v>17</v>
      </c>
      <c r="CI15" s="771">
        <v>17</v>
      </c>
      <c r="CJ15" s="774">
        <v>23</v>
      </c>
      <c r="CK15" s="1065">
        <v>16</v>
      </c>
      <c r="CL15" s="1066">
        <v>16</v>
      </c>
      <c r="CM15" s="778"/>
      <c r="CN15" s="779"/>
      <c r="CO15" s="1067">
        <v>19</v>
      </c>
      <c r="CP15" s="776">
        <v>17</v>
      </c>
      <c r="CQ15" s="777">
        <v>17</v>
      </c>
      <c r="CR15" s="778"/>
      <c r="CS15" s="779"/>
      <c r="CT15" s="780">
        <v>20</v>
      </c>
      <c r="CU15" s="1065">
        <v>12</v>
      </c>
      <c r="CV15" s="1066">
        <v>12</v>
      </c>
      <c r="CW15" s="1066">
        <v>12</v>
      </c>
      <c r="CX15" s="779"/>
      <c r="CY15" s="1067">
        <v>17</v>
      </c>
      <c r="CZ15" s="1065">
        <v>16</v>
      </c>
      <c r="DA15" s="1066">
        <v>16</v>
      </c>
      <c r="DB15" s="1066">
        <v>16</v>
      </c>
      <c r="DC15" s="779"/>
      <c r="DD15" s="1067">
        <v>21</v>
      </c>
      <c r="DE15" s="776">
        <v>17</v>
      </c>
      <c r="DF15" s="777">
        <v>17</v>
      </c>
      <c r="DG15" s="777">
        <v>17</v>
      </c>
      <c r="DH15" s="779"/>
      <c r="DI15" s="780">
        <v>22</v>
      </c>
      <c r="DJ15" s="1065">
        <v>10</v>
      </c>
      <c r="DK15" s="1066">
        <v>10</v>
      </c>
      <c r="DL15" s="1066">
        <v>10</v>
      </c>
      <c r="DM15" s="1066">
        <v>10</v>
      </c>
      <c r="DN15" s="1067">
        <v>16</v>
      </c>
      <c r="DO15" s="1065">
        <v>14</v>
      </c>
      <c r="DP15" s="1066">
        <v>14</v>
      </c>
      <c r="DQ15" s="1066">
        <v>14</v>
      </c>
      <c r="DR15" s="1066">
        <v>14</v>
      </c>
      <c r="DS15" s="1067">
        <v>20</v>
      </c>
      <c r="DT15" s="1065">
        <v>16</v>
      </c>
      <c r="DU15" s="1066">
        <v>16</v>
      </c>
      <c r="DV15" s="1066">
        <v>16</v>
      </c>
      <c r="DW15" s="1066">
        <v>16</v>
      </c>
      <c r="DX15" s="1067">
        <v>22</v>
      </c>
      <c r="DY15" s="776">
        <v>17</v>
      </c>
      <c r="DZ15" s="777">
        <v>17</v>
      </c>
      <c r="EA15" s="777">
        <v>17</v>
      </c>
      <c r="EB15" s="777">
        <v>17</v>
      </c>
      <c r="EC15" s="780">
        <v>23</v>
      </c>
      <c r="ED15" s="781">
        <v>17</v>
      </c>
      <c r="EE15" s="782">
        <v>17</v>
      </c>
      <c r="EF15" s="783"/>
      <c r="EG15" s="784"/>
      <c r="EH15" s="785">
        <v>20</v>
      </c>
      <c r="EI15" s="1068">
        <v>16</v>
      </c>
      <c r="EJ15" s="1069">
        <v>16</v>
      </c>
      <c r="EK15" s="1069">
        <v>16</v>
      </c>
      <c r="EL15" s="784"/>
      <c r="EM15" s="1070">
        <v>21</v>
      </c>
      <c r="EN15" s="1068">
        <v>14</v>
      </c>
      <c r="EO15" s="1069">
        <v>14</v>
      </c>
      <c r="EP15" s="1069">
        <v>14</v>
      </c>
      <c r="EQ15" s="1071">
        <v>14</v>
      </c>
      <c r="ER15" s="1070">
        <v>20</v>
      </c>
      <c r="ES15" s="2169"/>
      <c r="ET15" s="2166"/>
      <c r="EU15" s="2166"/>
      <c r="EV15" s="2166"/>
      <c r="EW15" s="2168"/>
      <c r="EX15" s="2169"/>
      <c r="EY15" s="2170"/>
      <c r="EZ15" s="2166"/>
      <c r="FA15" s="2166"/>
      <c r="FB15" s="2168"/>
      <c r="FC15" s="2169"/>
      <c r="FD15" s="2170"/>
      <c r="FE15" s="2170"/>
      <c r="FF15" s="2166"/>
      <c r="FG15" s="2168"/>
      <c r="FH15" s="2169"/>
      <c r="FI15" s="2170"/>
      <c r="FJ15" s="2170"/>
      <c r="FK15" s="2170"/>
      <c r="FL15" s="2168"/>
      <c r="FM15" s="2182"/>
      <c r="FN15" s="2185"/>
      <c r="FO15" s="2185"/>
      <c r="FP15" s="2185"/>
      <c r="FQ15" s="2186"/>
      <c r="FR15" s="2182"/>
      <c r="FS15" s="2183"/>
      <c r="FT15" s="2185"/>
      <c r="FU15" s="2185"/>
      <c r="FV15" s="2186"/>
      <c r="FW15" s="2182"/>
      <c r="FX15" s="2183"/>
      <c r="FY15" s="2185"/>
      <c r="FZ15" s="2185"/>
      <c r="GA15" s="2186"/>
      <c r="GB15" s="2182"/>
      <c r="GC15" s="2183"/>
      <c r="GD15" s="2183"/>
      <c r="GE15" s="2185"/>
      <c r="GF15" s="2186"/>
      <c r="GG15" s="2182"/>
      <c r="GH15" s="2183"/>
      <c r="GI15" s="2183"/>
      <c r="GJ15" s="2185"/>
      <c r="GK15" s="2186"/>
      <c r="GL15" s="2182"/>
      <c r="GM15" s="2183"/>
      <c r="GN15" s="2183"/>
      <c r="GO15" s="2185"/>
      <c r="GP15" s="2186"/>
      <c r="GQ15" s="2182"/>
      <c r="GR15" s="2183"/>
      <c r="GS15" s="2183"/>
      <c r="GT15" s="2183"/>
      <c r="GU15" s="2186"/>
      <c r="GV15" s="2182"/>
      <c r="GW15" s="2183"/>
      <c r="GX15" s="2183"/>
      <c r="GY15" s="2183"/>
      <c r="GZ15" s="2186"/>
      <c r="HA15" s="2182"/>
      <c r="HB15" s="2183"/>
      <c r="HC15" s="2183"/>
      <c r="HD15" s="2183"/>
      <c r="HE15" s="2186"/>
      <c r="HF15" s="2182"/>
      <c r="HG15" s="2183"/>
      <c r="HH15" s="2183"/>
      <c r="HI15" s="2183"/>
      <c r="HJ15" s="2186"/>
      <c r="HK15" s="2190"/>
      <c r="HL15" s="2191"/>
      <c r="HM15" s="2188"/>
      <c r="HN15" s="2188"/>
      <c r="HO15" s="2189"/>
      <c r="HP15" s="2190"/>
      <c r="HQ15" s="2191"/>
      <c r="HR15" s="2188"/>
      <c r="HS15" s="2188"/>
      <c r="HT15" s="2189"/>
      <c r="HU15" s="2190"/>
      <c r="HV15" s="2191"/>
      <c r="HW15" s="2191"/>
      <c r="HX15" s="2188"/>
      <c r="HY15" s="2189"/>
      <c r="HZ15" s="2190"/>
      <c r="IA15" s="2191"/>
      <c r="IB15" s="2191"/>
      <c r="IC15" s="2188"/>
      <c r="ID15" s="2189"/>
      <c r="IE15" s="2190"/>
      <c r="IF15" s="2191"/>
      <c r="IG15" s="2191"/>
      <c r="IH15" s="2188"/>
      <c r="II15" s="2189"/>
      <c r="IJ15" s="2190"/>
      <c r="IK15" s="2191"/>
      <c r="IL15" s="2191"/>
      <c r="IM15" s="2191"/>
      <c r="IN15" s="2189"/>
      <c r="IO15" s="2190"/>
      <c r="IP15" s="2191"/>
      <c r="IQ15" s="2191"/>
      <c r="IR15" s="2191"/>
      <c r="IS15" s="2189"/>
      <c r="IT15" s="2190"/>
      <c r="IU15" s="2191"/>
      <c r="IV15" s="2191"/>
      <c r="IW15" s="2191"/>
      <c r="IX15" s="2189"/>
      <c r="IY15" s="2190"/>
      <c r="IZ15" s="2191"/>
      <c r="JA15" s="2191"/>
      <c r="JB15" s="2191"/>
      <c r="JC15" s="2189"/>
      <c r="JD15" s="2137"/>
      <c r="JE15" s="2126"/>
      <c r="JF15" s="2139"/>
      <c r="JG15" s="2139"/>
      <c r="JH15" s="2127"/>
      <c r="JI15" s="2137"/>
      <c r="JJ15" s="2126"/>
      <c r="JK15" s="2126"/>
      <c r="JL15" s="2139"/>
      <c r="JM15" s="2127"/>
      <c r="JN15" s="2137"/>
      <c r="JO15" s="2126"/>
      <c r="JP15" s="2126"/>
      <c r="JQ15" s="2126"/>
      <c r="JR15" s="2127"/>
      <c r="JS15" s="2125"/>
      <c r="JT15" s="2142"/>
      <c r="JU15" s="2142"/>
      <c r="JV15" s="2142"/>
      <c r="JW15" s="2144"/>
      <c r="JX15" s="2125"/>
      <c r="JY15" s="2146"/>
      <c r="JZ15" s="2142"/>
      <c r="KA15" s="2142"/>
      <c r="KB15" s="2144"/>
      <c r="KC15" s="2125"/>
      <c r="KD15" s="2146"/>
      <c r="KE15" s="2146"/>
      <c r="KF15" s="2142"/>
      <c r="KG15" s="2144"/>
      <c r="KH15" s="2125"/>
      <c r="KI15" s="2146"/>
      <c r="KJ15" s="2146"/>
      <c r="KK15" s="2146"/>
      <c r="KL15" s="2144"/>
      <c r="KM15" s="2155"/>
      <c r="KN15" s="2151"/>
      <c r="KO15" s="2151"/>
      <c r="KP15" s="2151"/>
      <c r="KQ15" s="2153"/>
      <c r="KR15" s="2155"/>
      <c r="KS15" s="2148"/>
      <c r="KT15" s="2151"/>
      <c r="KU15" s="2151"/>
      <c r="KV15" s="2153"/>
      <c r="KW15" s="2155"/>
      <c r="KX15" s="2148"/>
      <c r="KY15" s="2151"/>
      <c r="KZ15" s="2151"/>
      <c r="LA15" s="2153"/>
      <c r="LB15" s="2155"/>
      <c r="LC15" s="2148"/>
      <c r="LD15" s="2148"/>
      <c r="LE15" s="2151"/>
      <c r="LF15" s="2153"/>
      <c r="LG15" s="2155"/>
      <c r="LH15" s="2148"/>
      <c r="LI15" s="2148"/>
      <c r="LJ15" s="2151"/>
      <c r="LK15" s="2153"/>
      <c r="LL15" s="2155"/>
      <c r="LM15" s="2148"/>
      <c r="LN15" s="2148"/>
      <c r="LO15" s="2151"/>
      <c r="LP15" s="2153"/>
      <c r="LQ15" s="2155"/>
      <c r="LR15" s="2148"/>
      <c r="LS15" s="2148"/>
      <c r="LT15" s="2148"/>
      <c r="LU15" s="2153"/>
      <c r="LV15" s="2155"/>
      <c r="LW15" s="2148"/>
      <c r="LX15" s="2148"/>
      <c r="LY15" s="2148"/>
      <c r="LZ15" s="2153"/>
      <c r="MA15" s="2155"/>
      <c r="MB15" s="2148"/>
      <c r="MC15" s="2148"/>
      <c r="MD15" s="2148"/>
      <c r="ME15" s="2153"/>
      <c r="MF15" s="2155"/>
      <c r="MG15" s="2148"/>
      <c r="MH15" s="2148"/>
      <c r="MI15" s="2148"/>
      <c r="MJ15" s="2153"/>
      <c r="MK15" s="2157"/>
      <c r="ML15" s="2159"/>
      <c r="MM15" s="2162"/>
      <c r="MN15" s="2162"/>
      <c r="MO15" s="2164"/>
      <c r="MP15" s="2157"/>
      <c r="MQ15" s="2159"/>
      <c r="MR15" s="2162"/>
      <c r="MS15" s="2162"/>
      <c r="MT15" s="2164"/>
      <c r="MU15" s="2157"/>
      <c r="MV15" s="2159"/>
      <c r="MW15" s="2159"/>
      <c r="MX15" s="2162"/>
      <c r="MY15" s="2164"/>
      <c r="MZ15" s="2157"/>
      <c r="NA15" s="2159"/>
      <c r="NB15" s="2159"/>
      <c r="NC15" s="2162"/>
      <c r="ND15" s="2164"/>
      <c r="NE15" s="2157"/>
      <c r="NF15" s="2159"/>
      <c r="NG15" s="2159"/>
      <c r="NH15" s="2162"/>
      <c r="NI15" s="2164"/>
      <c r="NJ15" s="2157"/>
      <c r="NK15" s="2159"/>
      <c r="NL15" s="2159"/>
      <c r="NM15" s="2159"/>
      <c r="NN15" s="2164"/>
      <c r="NO15" s="2157"/>
      <c r="NP15" s="2159"/>
      <c r="NQ15" s="2159"/>
      <c r="NR15" s="2159"/>
      <c r="NS15" s="2164"/>
      <c r="NT15" s="2157"/>
      <c r="NU15" s="2159"/>
      <c r="NV15" s="2159"/>
      <c r="NW15" s="2159"/>
      <c r="NX15" s="2164"/>
      <c r="NY15" s="2157"/>
      <c r="NZ15" s="2159"/>
      <c r="OA15" s="2159"/>
      <c r="OB15" s="2159"/>
      <c r="OC15" s="2164"/>
      <c r="OD15" s="2181"/>
      <c r="OE15" s="2172"/>
      <c r="OF15" s="2179"/>
      <c r="OG15" s="2179"/>
      <c r="OH15" s="2174"/>
      <c r="OI15" s="2181"/>
      <c r="OJ15" s="2172"/>
      <c r="OK15" s="2172"/>
      <c r="OL15" s="2179"/>
      <c r="OM15" s="2174"/>
      <c r="ON15" s="2181"/>
      <c r="OO15" s="2172"/>
      <c r="OP15" s="2172"/>
      <c r="OQ15" s="2172"/>
      <c r="OR15" s="2174"/>
    </row>
    <row r="16" spans="1:408" ht="35" thickTop="1" x14ac:dyDescent="0.2">
      <c r="A16" s="94" t="s">
        <v>45</v>
      </c>
      <c r="B16" s="95">
        <v>5500</v>
      </c>
      <c r="C16" s="96">
        <v>100</v>
      </c>
      <c r="D16" s="717">
        <v>17</v>
      </c>
      <c r="E16" s="718"/>
      <c r="F16" s="718"/>
      <c r="G16" s="1080"/>
      <c r="H16" s="719">
        <v>17</v>
      </c>
      <c r="I16" s="1026">
        <v>16</v>
      </c>
      <c r="J16" s="1027">
        <v>16</v>
      </c>
      <c r="K16" s="718"/>
      <c r="L16" s="1080"/>
      <c r="M16" s="1028">
        <v>19</v>
      </c>
      <c r="N16" s="1026">
        <v>13</v>
      </c>
      <c r="O16" s="1027">
        <v>13</v>
      </c>
      <c r="P16" s="1027">
        <v>13</v>
      </c>
      <c r="Q16" s="1080"/>
      <c r="R16" s="1029">
        <v>18</v>
      </c>
      <c r="S16" s="1026">
        <v>11</v>
      </c>
      <c r="T16" s="1027">
        <v>11</v>
      </c>
      <c r="U16" s="1027">
        <v>11</v>
      </c>
      <c r="V16" s="1027">
        <v>11</v>
      </c>
      <c r="W16" s="1029">
        <v>17</v>
      </c>
      <c r="X16" s="1030">
        <v>16</v>
      </c>
      <c r="Y16" s="1031">
        <v>16</v>
      </c>
      <c r="Z16" s="724"/>
      <c r="AA16" s="1081"/>
      <c r="AB16" s="1033">
        <v>19</v>
      </c>
      <c r="AC16" s="1030">
        <v>13</v>
      </c>
      <c r="AD16" s="1031">
        <v>13</v>
      </c>
      <c r="AE16" s="1031">
        <v>13</v>
      </c>
      <c r="AF16" s="1081"/>
      <c r="AG16" s="1033">
        <v>18</v>
      </c>
      <c r="AH16" s="1030">
        <v>11</v>
      </c>
      <c r="AI16" s="1031">
        <v>11</v>
      </c>
      <c r="AJ16" s="1031">
        <v>11</v>
      </c>
      <c r="AK16" s="1031">
        <v>11</v>
      </c>
      <c r="AL16" s="1033">
        <v>17</v>
      </c>
      <c r="AM16" s="726">
        <v>17</v>
      </c>
      <c r="AN16" s="727"/>
      <c r="AO16" s="727"/>
      <c r="AP16" s="1082"/>
      <c r="AQ16" s="728">
        <v>17</v>
      </c>
      <c r="AR16" s="729">
        <v>17</v>
      </c>
      <c r="AS16" s="726">
        <v>17</v>
      </c>
      <c r="AT16" s="727"/>
      <c r="AU16" s="1082"/>
      <c r="AV16" s="728">
        <v>20</v>
      </c>
      <c r="AW16" s="729">
        <v>17</v>
      </c>
      <c r="AX16" s="726">
        <v>17</v>
      </c>
      <c r="AY16" s="727"/>
      <c r="AZ16" s="1082"/>
      <c r="BA16" s="728">
        <v>20</v>
      </c>
      <c r="BB16" s="482">
        <v>14</v>
      </c>
      <c r="BC16" s="483">
        <v>14</v>
      </c>
      <c r="BD16" s="483">
        <v>14</v>
      </c>
      <c r="BE16" s="1082"/>
      <c r="BF16" s="484">
        <v>19</v>
      </c>
      <c r="BG16" s="482">
        <v>16</v>
      </c>
      <c r="BH16" s="483">
        <v>16</v>
      </c>
      <c r="BI16" s="483">
        <v>16</v>
      </c>
      <c r="BJ16" s="1082"/>
      <c r="BK16" s="484">
        <v>21</v>
      </c>
      <c r="BL16" s="729">
        <v>17</v>
      </c>
      <c r="BM16" s="726">
        <v>17</v>
      </c>
      <c r="BN16" s="726">
        <v>17</v>
      </c>
      <c r="BO16" s="1082"/>
      <c r="BP16" s="728">
        <v>22</v>
      </c>
      <c r="BQ16" s="482">
        <v>11</v>
      </c>
      <c r="BR16" s="483">
        <v>11</v>
      </c>
      <c r="BS16" s="483">
        <v>11</v>
      </c>
      <c r="BT16" s="483">
        <v>11</v>
      </c>
      <c r="BU16" s="484">
        <v>17</v>
      </c>
      <c r="BV16" s="482">
        <v>14</v>
      </c>
      <c r="BW16" s="483">
        <v>14</v>
      </c>
      <c r="BX16" s="483">
        <v>14</v>
      </c>
      <c r="BY16" s="483">
        <v>14</v>
      </c>
      <c r="BZ16" s="484">
        <v>20</v>
      </c>
      <c r="CA16" s="482">
        <v>16</v>
      </c>
      <c r="CB16" s="483">
        <v>16</v>
      </c>
      <c r="CC16" s="483">
        <v>16</v>
      </c>
      <c r="CD16" s="483">
        <v>16</v>
      </c>
      <c r="CE16" s="484">
        <v>22</v>
      </c>
      <c r="CF16" s="729">
        <v>17</v>
      </c>
      <c r="CG16" s="726">
        <v>17</v>
      </c>
      <c r="CH16" s="726">
        <v>17</v>
      </c>
      <c r="CI16" s="726">
        <v>17</v>
      </c>
      <c r="CJ16" s="728">
        <v>23</v>
      </c>
      <c r="CK16" s="730">
        <v>17</v>
      </c>
      <c r="CL16" s="731">
        <v>17</v>
      </c>
      <c r="CM16" s="732"/>
      <c r="CN16" s="1083"/>
      <c r="CO16" s="733">
        <v>20</v>
      </c>
      <c r="CP16" s="730">
        <v>17</v>
      </c>
      <c r="CQ16" s="731">
        <v>17</v>
      </c>
      <c r="CR16" s="732"/>
      <c r="CS16" s="1083"/>
      <c r="CT16" s="733">
        <v>20</v>
      </c>
      <c r="CU16" s="1035">
        <v>14</v>
      </c>
      <c r="CV16" s="1036">
        <v>14</v>
      </c>
      <c r="CW16" s="1036">
        <v>14</v>
      </c>
      <c r="CX16" s="1083"/>
      <c r="CY16" s="1038">
        <v>19</v>
      </c>
      <c r="CZ16" s="1035">
        <v>16</v>
      </c>
      <c r="DA16" s="1036">
        <v>16</v>
      </c>
      <c r="DB16" s="1036">
        <v>16</v>
      </c>
      <c r="DC16" s="1083"/>
      <c r="DD16" s="1038">
        <v>21</v>
      </c>
      <c r="DE16" s="730">
        <v>17</v>
      </c>
      <c r="DF16" s="731">
        <v>17</v>
      </c>
      <c r="DG16" s="731">
        <v>17</v>
      </c>
      <c r="DH16" s="1083"/>
      <c r="DI16" s="733">
        <v>22</v>
      </c>
      <c r="DJ16" s="1035">
        <v>11</v>
      </c>
      <c r="DK16" s="1036">
        <v>11</v>
      </c>
      <c r="DL16" s="1036">
        <v>11</v>
      </c>
      <c r="DM16" s="1036">
        <v>11</v>
      </c>
      <c r="DN16" s="1038">
        <v>17</v>
      </c>
      <c r="DO16" s="1035">
        <v>14</v>
      </c>
      <c r="DP16" s="1036">
        <v>14</v>
      </c>
      <c r="DQ16" s="1036">
        <v>14</v>
      </c>
      <c r="DR16" s="1036">
        <v>14</v>
      </c>
      <c r="DS16" s="1038">
        <v>20</v>
      </c>
      <c r="DT16" s="1035">
        <v>16</v>
      </c>
      <c r="DU16" s="1036">
        <v>16</v>
      </c>
      <c r="DV16" s="1036">
        <v>16</v>
      </c>
      <c r="DW16" s="1036">
        <v>16</v>
      </c>
      <c r="DX16" s="1038">
        <v>22</v>
      </c>
      <c r="DY16" s="730">
        <v>17</v>
      </c>
      <c r="DZ16" s="731">
        <v>17</v>
      </c>
      <c r="EA16" s="731">
        <v>17</v>
      </c>
      <c r="EB16" s="731">
        <v>17</v>
      </c>
      <c r="EC16" s="733">
        <v>23</v>
      </c>
      <c r="ED16" s="734">
        <v>17</v>
      </c>
      <c r="EE16" s="735">
        <v>17</v>
      </c>
      <c r="EF16" s="736"/>
      <c r="EG16" s="1084"/>
      <c r="EH16" s="737">
        <v>20</v>
      </c>
      <c r="EI16" s="488">
        <v>16</v>
      </c>
      <c r="EJ16" s="489">
        <v>16</v>
      </c>
      <c r="EK16" s="489">
        <v>16</v>
      </c>
      <c r="EL16" s="1084"/>
      <c r="EM16" s="490">
        <v>21</v>
      </c>
      <c r="EN16" s="488">
        <v>14</v>
      </c>
      <c r="EO16" s="489">
        <v>14</v>
      </c>
      <c r="EP16" s="489">
        <v>14</v>
      </c>
      <c r="EQ16" s="1040">
        <v>14</v>
      </c>
      <c r="ER16" s="490">
        <v>20</v>
      </c>
      <c r="ES16" s="2083">
        <v>17</v>
      </c>
      <c r="ET16" s="2085"/>
      <c r="EU16" s="2085"/>
      <c r="EV16" s="2085"/>
      <c r="EW16" s="2087">
        <v>17</v>
      </c>
      <c r="EX16" s="1776">
        <v>16</v>
      </c>
      <c r="EY16" s="1767">
        <v>16</v>
      </c>
      <c r="EZ16" s="2085"/>
      <c r="FA16" s="2085"/>
      <c r="FB16" s="1769">
        <v>19</v>
      </c>
      <c r="FC16" s="1776">
        <v>14</v>
      </c>
      <c r="FD16" s="1767">
        <v>14</v>
      </c>
      <c r="FE16" s="1767">
        <v>14</v>
      </c>
      <c r="FF16" s="2085"/>
      <c r="FG16" s="1769">
        <v>19</v>
      </c>
      <c r="FH16" s="1776">
        <v>12</v>
      </c>
      <c r="FI16" s="1767">
        <v>12</v>
      </c>
      <c r="FJ16" s="1767">
        <v>12</v>
      </c>
      <c r="FK16" s="1767">
        <v>12</v>
      </c>
      <c r="FL16" s="1769">
        <v>18</v>
      </c>
      <c r="FM16" s="1780">
        <v>15</v>
      </c>
      <c r="FN16" s="2095"/>
      <c r="FO16" s="2095"/>
      <c r="FP16" s="2095"/>
      <c r="FQ16" s="1785">
        <v>15</v>
      </c>
      <c r="FR16" s="1780">
        <v>15</v>
      </c>
      <c r="FS16" s="1782">
        <v>15</v>
      </c>
      <c r="FT16" s="2095"/>
      <c r="FU16" s="2095"/>
      <c r="FV16" s="1785">
        <v>18</v>
      </c>
      <c r="FW16" s="1780">
        <v>15</v>
      </c>
      <c r="FX16" s="1782">
        <v>15</v>
      </c>
      <c r="FY16" s="2095"/>
      <c r="FZ16" s="2095"/>
      <c r="GA16" s="1785">
        <v>18</v>
      </c>
      <c r="GB16" s="1780">
        <v>14</v>
      </c>
      <c r="GC16" s="1782">
        <v>14</v>
      </c>
      <c r="GD16" s="1782">
        <v>14</v>
      </c>
      <c r="GE16" s="2095"/>
      <c r="GF16" s="1785">
        <v>19</v>
      </c>
      <c r="GG16" s="1780">
        <v>14</v>
      </c>
      <c r="GH16" s="1782">
        <v>14</v>
      </c>
      <c r="GI16" s="1782">
        <v>14</v>
      </c>
      <c r="GJ16" s="2095"/>
      <c r="GK16" s="1785">
        <v>19</v>
      </c>
      <c r="GL16" s="1780">
        <v>14</v>
      </c>
      <c r="GM16" s="1782">
        <v>14</v>
      </c>
      <c r="GN16" s="1782">
        <v>14</v>
      </c>
      <c r="GO16" s="2095"/>
      <c r="GP16" s="1785">
        <v>19</v>
      </c>
      <c r="GQ16" s="1780">
        <v>13</v>
      </c>
      <c r="GR16" s="1782">
        <v>13</v>
      </c>
      <c r="GS16" s="1782">
        <v>13</v>
      </c>
      <c r="GT16" s="1782">
        <v>13</v>
      </c>
      <c r="GU16" s="1785">
        <v>19</v>
      </c>
      <c r="GV16" s="1780">
        <v>13</v>
      </c>
      <c r="GW16" s="1782">
        <v>13</v>
      </c>
      <c r="GX16" s="1782">
        <v>13</v>
      </c>
      <c r="GY16" s="1782">
        <v>13</v>
      </c>
      <c r="GZ16" s="1785">
        <v>19</v>
      </c>
      <c r="HA16" s="1780">
        <v>13</v>
      </c>
      <c r="HB16" s="1782">
        <v>13</v>
      </c>
      <c r="HC16" s="1782">
        <v>13</v>
      </c>
      <c r="HD16" s="1782">
        <v>13</v>
      </c>
      <c r="HE16" s="1785">
        <v>19</v>
      </c>
      <c r="HF16" s="1780">
        <v>13</v>
      </c>
      <c r="HG16" s="1782">
        <v>13</v>
      </c>
      <c r="HH16" s="1782">
        <v>13</v>
      </c>
      <c r="HI16" s="1782">
        <v>13</v>
      </c>
      <c r="HJ16" s="1785">
        <v>19</v>
      </c>
      <c r="HK16" s="1804">
        <v>13</v>
      </c>
      <c r="HL16" s="1805">
        <v>13</v>
      </c>
      <c r="HM16" s="2111"/>
      <c r="HN16" s="2111"/>
      <c r="HO16" s="1803">
        <v>16</v>
      </c>
      <c r="HP16" s="1804">
        <v>15</v>
      </c>
      <c r="HQ16" s="1805">
        <v>15</v>
      </c>
      <c r="HR16" s="2111"/>
      <c r="HS16" s="2111"/>
      <c r="HT16" s="1803">
        <v>18</v>
      </c>
      <c r="HU16" s="1804">
        <v>12</v>
      </c>
      <c r="HV16" s="1805">
        <v>12</v>
      </c>
      <c r="HW16" s="1805">
        <v>12</v>
      </c>
      <c r="HX16" s="2111"/>
      <c r="HY16" s="1803">
        <v>17</v>
      </c>
      <c r="HZ16" s="1804">
        <v>13</v>
      </c>
      <c r="IA16" s="1805">
        <v>13</v>
      </c>
      <c r="IB16" s="1805">
        <v>13</v>
      </c>
      <c r="IC16" s="2111"/>
      <c r="ID16" s="1803">
        <v>18</v>
      </c>
      <c r="IE16" s="1804">
        <v>14</v>
      </c>
      <c r="IF16" s="1805">
        <v>14</v>
      </c>
      <c r="IG16" s="1805">
        <v>14</v>
      </c>
      <c r="IH16" s="2111"/>
      <c r="II16" s="1803">
        <v>19</v>
      </c>
      <c r="IJ16" s="1804">
        <v>10</v>
      </c>
      <c r="IK16" s="1805">
        <v>10</v>
      </c>
      <c r="IL16" s="1805">
        <v>10</v>
      </c>
      <c r="IM16" s="1805">
        <v>10</v>
      </c>
      <c r="IN16" s="1803">
        <v>16</v>
      </c>
      <c r="IO16" s="1804">
        <v>12</v>
      </c>
      <c r="IP16" s="1805">
        <v>12</v>
      </c>
      <c r="IQ16" s="1805">
        <v>12</v>
      </c>
      <c r="IR16" s="1805">
        <v>12</v>
      </c>
      <c r="IS16" s="1803">
        <v>18</v>
      </c>
      <c r="IT16" s="1804">
        <v>13</v>
      </c>
      <c r="IU16" s="1805">
        <v>13</v>
      </c>
      <c r="IV16" s="1805">
        <v>13</v>
      </c>
      <c r="IW16" s="1805">
        <v>13</v>
      </c>
      <c r="IX16" s="1803">
        <v>19</v>
      </c>
      <c r="IY16" s="1804">
        <v>13</v>
      </c>
      <c r="IZ16" s="1805">
        <v>13</v>
      </c>
      <c r="JA16" s="1805">
        <v>13</v>
      </c>
      <c r="JB16" s="1805">
        <v>13</v>
      </c>
      <c r="JC16" s="1803">
        <v>19</v>
      </c>
      <c r="JD16" s="1806">
        <v>15</v>
      </c>
      <c r="JE16" s="1808">
        <v>15</v>
      </c>
      <c r="JF16" s="2132"/>
      <c r="JG16" s="2132"/>
      <c r="JH16" s="1810">
        <v>18</v>
      </c>
      <c r="JI16" s="1806">
        <v>14</v>
      </c>
      <c r="JJ16" s="1808">
        <v>14</v>
      </c>
      <c r="JK16" s="1808">
        <v>14</v>
      </c>
      <c r="JL16" s="2132"/>
      <c r="JM16" s="1810">
        <v>19</v>
      </c>
      <c r="JN16" s="1806">
        <v>13</v>
      </c>
      <c r="JO16" s="1808">
        <v>13</v>
      </c>
      <c r="JP16" s="1808">
        <v>13</v>
      </c>
      <c r="JQ16" s="1808">
        <v>13</v>
      </c>
      <c r="JR16" s="1810">
        <v>19</v>
      </c>
      <c r="JS16" s="1812">
        <v>14</v>
      </c>
      <c r="JT16" s="2140"/>
      <c r="JU16" s="2140"/>
      <c r="JV16" s="2140"/>
      <c r="JW16" s="1835">
        <v>14</v>
      </c>
      <c r="JX16" s="1812">
        <v>14</v>
      </c>
      <c r="JY16" s="1838">
        <v>14</v>
      </c>
      <c r="JZ16" s="2140"/>
      <c r="KA16" s="2140"/>
      <c r="KB16" s="1835">
        <v>17</v>
      </c>
      <c r="KC16" s="1812">
        <v>13</v>
      </c>
      <c r="KD16" s="1838">
        <v>13</v>
      </c>
      <c r="KE16" s="1838">
        <v>13</v>
      </c>
      <c r="KF16" s="2140"/>
      <c r="KG16" s="1835">
        <v>18</v>
      </c>
      <c r="KH16" s="1812">
        <v>12</v>
      </c>
      <c r="KI16" s="1838">
        <v>12</v>
      </c>
      <c r="KJ16" s="1838">
        <v>12</v>
      </c>
      <c r="KK16" s="1838">
        <v>12</v>
      </c>
      <c r="KL16" s="1835">
        <v>18</v>
      </c>
      <c r="KM16" s="1850">
        <v>14</v>
      </c>
      <c r="KN16" s="2149"/>
      <c r="KO16" s="2149"/>
      <c r="KP16" s="2149"/>
      <c r="KQ16" s="1847">
        <v>14</v>
      </c>
      <c r="KR16" s="1850">
        <v>13</v>
      </c>
      <c r="KS16" s="1841">
        <v>13</v>
      </c>
      <c r="KT16" s="2149"/>
      <c r="KU16" s="2149"/>
      <c r="KV16" s="1847">
        <v>16</v>
      </c>
      <c r="KW16" s="1850">
        <v>13</v>
      </c>
      <c r="KX16" s="1841">
        <v>13</v>
      </c>
      <c r="KY16" s="2149"/>
      <c r="KZ16" s="2149"/>
      <c r="LA16" s="1847">
        <v>16</v>
      </c>
      <c r="LB16" s="1850">
        <v>12</v>
      </c>
      <c r="LC16" s="1841">
        <v>12</v>
      </c>
      <c r="LD16" s="1841">
        <v>12</v>
      </c>
      <c r="LE16" s="2149"/>
      <c r="LF16" s="1847">
        <v>17</v>
      </c>
      <c r="LG16" s="1850">
        <v>12</v>
      </c>
      <c r="LH16" s="1841">
        <v>12</v>
      </c>
      <c r="LI16" s="1841">
        <v>12</v>
      </c>
      <c r="LJ16" s="2149"/>
      <c r="LK16" s="1847">
        <v>17</v>
      </c>
      <c r="LL16" s="1850">
        <v>12</v>
      </c>
      <c r="LM16" s="1841">
        <v>12</v>
      </c>
      <c r="LN16" s="1841">
        <v>12</v>
      </c>
      <c r="LO16" s="2149"/>
      <c r="LP16" s="1847">
        <v>17</v>
      </c>
      <c r="LQ16" s="1850">
        <v>11</v>
      </c>
      <c r="LR16" s="1841">
        <v>11</v>
      </c>
      <c r="LS16" s="1841">
        <v>11</v>
      </c>
      <c r="LT16" s="1841">
        <v>11</v>
      </c>
      <c r="LU16" s="1847">
        <v>17</v>
      </c>
      <c r="LV16" s="1850">
        <v>11</v>
      </c>
      <c r="LW16" s="1841">
        <v>11</v>
      </c>
      <c r="LX16" s="1841">
        <v>11</v>
      </c>
      <c r="LY16" s="1841">
        <v>11</v>
      </c>
      <c r="LZ16" s="1847">
        <v>17</v>
      </c>
      <c r="MA16" s="1850">
        <v>11</v>
      </c>
      <c r="MB16" s="1841">
        <v>11</v>
      </c>
      <c r="MC16" s="1841">
        <v>11</v>
      </c>
      <c r="MD16" s="1841">
        <v>11</v>
      </c>
      <c r="ME16" s="1847">
        <v>17</v>
      </c>
      <c r="MF16" s="1850">
        <v>11</v>
      </c>
      <c r="MG16" s="1841">
        <v>11</v>
      </c>
      <c r="MH16" s="1841">
        <v>11</v>
      </c>
      <c r="MI16" s="1841">
        <v>11</v>
      </c>
      <c r="MJ16" s="1847">
        <v>17</v>
      </c>
      <c r="MK16" s="1853">
        <v>12</v>
      </c>
      <c r="ML16" s="1856">
        <v>12</v>
      </c>
      <c r="MM16" s="2160"/>
      <c r="MN16" s="2160"/>
      <c r="MO16" s="1862">
        <v>15</v>
      </c>
      <c r="MP16" s="1853">
        <v>13</v>
      </c>
      <c r="MQ16" s="1856">
        <v>13</v>
      </c>
      <c r="MR16" s="2160"/>
      <c r="MS16" s="2160"/>
      <c r="MT16" s="1862">
        <v>16</v>
      </c>
      <c r="MU16" s="1853">
        <v>10</v>
      </c>
      <c r="MV16" s="1856">
        <v>10</v>
      </c>
      <c r="MW16" s="1856">
        <v>10</v>
      </c>
      <c r="MX16" s="2160"/>
      <c r="MY16" s="1862">
        <v>15</v>
      </c>
      <c r="MZ16" s="1853">
        <v>11</v>
      </c>
      <c r="NA16" s="1856">
        <v>11</v>
      </c>
      <c r="NB16" s="1856">
        <v>11</v>
      </c>
      <c r="NC16" s="2160"/>
      <c r="ND16" s="1862">
        <v>16</v>
      </c>
      <c r="NE16" s="1853">
        <v>12</v>
      </c>
      <c r="NF16" s="1856">
        <v>12</v>
      </c>
      <c r="NG16" s="1856">
        <v>12</v>
      </c>
      <c r="NH16" s="2160"/>
      <c r="NI16" s="1862">
        <v>17</v>
      </c>
      <c r="NJ16" s="1853">
        <v>7</v>
      </c>
      <c r="NK16" s="1856">
        <v>7</v>
      </c>
      <c r="NL16" s="1856">
        <v>7</v>
      </c>
      <c r="NM16" s="1856">
        <v>7</v>
      </c>
      <c r="NN16" s="1862">
        <v>13</v>
      </c>
      <c r="NO16" s="1853">
        <v>11</v>
      </c>
      <c r="NP16" s="1856">
        <v>11</v>
      </c>
      <c r="NQ16" s="1856">
        <v>11</v>
      </c>
      <c r="NR16" s="1856">
        <v>11</v>
      </c>
      <c r="NS16" s="1862">
        <v>17</v>
      </c>
      <c r="NT16" s="1853">
        <v>11</v>
      </c>
      <c r="NU16" s="1856">
        <v>11</v>
      </c>
      <c r="NV16" s="1856">
        <v>11</v>
      </c>
      <c r="NW16" s="1856">
        <v>11</v>
      </c>
      <c r="NX16" s="1862">
        <v>17</v>
      </c>
      <c r="NY16" s="1853">
        <v>11</v>
      </c>
      <c r="NZ16" s="1856">
        <v>11</v>
      </c>
      <c r="OA16" s="1856">
        <v>11</v>
      </c>
      <c r="OB16" s="1856">
        <v>11</v>
      </c>
      <c r="OC16" s="1862">
        <v>17</v>
      </c>
      <c r="OD16" s="1884">
        <v>13</v>
      </c>
      <c r="OE16" s="1873">
        <v>13</v>
      </c>
      <c r="OF16" s="2177"/>
      <c r="OG16" s="2177"/>
      <c r="OH16" s="1876">
        <v>16</v>
      </c>
      <c r="OI16" s="1884">
        <v>12</v>
      </c>
      <c r="OJ16" s="1873">
        <v>12</v>
      </c>
      <c r="OK16" s="1873">
        <v>12</v>
      </c>
      <c r="OL16" s="2177"/>
      <c r="OM16" s="1876">
        <v>17</v>
      </c>
      <c r="ON16" s="1884">
        <v>11</v>
      </c>
      <c r="OO16" s="1873">
        <v>11</v>
      </c>
      <c r="OP16" s="1873">
        <v>11</v>
      </c>
      <c r="OQ16" s="1873">
        <v>11</v>
      </c>
      <c r="OR16" s="1876">
        <v>17</v>
      </c>
    </row>
    <row r="17" spans="1:408" ht="16" x14ac:dyDescent="0.2">
      <c r="A17" s="124"/>
      <c r="B17" s="125">
        <v>5520</v>
      </c>
      <c r="C17" s="126">
        <v>104</v>
      </c>
      <c r="D17" s="738">
        <v>17</v>
      </c>
      <c r="E17" s="739"/>
      <c r="F17" s="739"/>
      <c r="G17" s="740"/>
      <c r="H17" s="741">
        <v>17</v>
      </c>
      <c r="I17" s="738">
        <v>16</v>
      </c>
      <c r="J17" s="742">
        <v>16</v>
      </c>
      <c r="K17" s="739"/>
      <c r="L17" s="740"/>
      <c r="M17" s="741">
        <v>19</v>
      </c>
      <c r="N17" s="738">
        <v>13</v>
      </c>
      <c r="O17" s="742">
        <v>13</v>
      </c>
      <c r="P17" s="742">
        <v>13</v>
      </c>
      <c r="Q17" s="740"/>
      <c r="R17" s="743">
        <v>18</v>
      </c>
      <c r="S17" s="738">
        <v>11</v>
      </c>
      <c r="T17" s="742">
        <v>11</v>
      </c>
      <c r="U17" s="742">
        <v>11</v>
      </c>
      <c r="V17" s="742">
        <v>11</v>
      </c>
      <c r="W17" s="743">
        <v>17</v>
      </c>
      <c r="X17" s="744">
        <v>16</v>
      </c>
      <c r="Y17" s="745">
        <v>16</v>
      </c>
      <c r="Z17" s="746"/>
      <c r="AA17" s="747"/>
      <c r="AB17" s="748">
        <v>19</v>
      </c>
      <c r="AC17" s="744">
        <v>13</v>
      </c>
      <c r="AD17" s="745">
        <v>13</v>
      </c>
      <c r="AE17" s="745">
        <v>13</v>
      </c>
      <c r="AF17" s="747"/>
      <c r="AG17" s="748">
        <v>18</v>
      </c>
      <c r="AH17" s="744">
        <v>11</v>
      </c>
      <c r="AI17" s="745">
        <v>11</v>
      </c>
      <c r="AJ17" s="745">
        <v>11</v>
      </c>
      <c r="AK17" s="745">
        <v>11</v>
      </c>
      <c r="AL17" s="748">
        <v>17</v>
      </c>
      <c r="AM17" s="749">
        <v>17</v>
      </c>
      <c r="AN17" s="750"/>
      <c r="AO17" s="750"/>
      <c r="AP17" s="751"/>
      <c r="AQ17" s="752">
        <v>17</v>
      </c>
      <c r="AR17" s="753">
        <v>17</v>
      </c>
      <c r="AS17" s="749">
        <v>17</v>
      </c>
      <c r="AT17" s="750"/>
      <c r="AU17" s="751"/>
      <c r="AV17" s="752">
        <v>20</v>
      </c>
      <c r="AW17" s="753">
        <v>17</v>
      </c>
      <c r="AX17" s="749">
        <v>17</v>
      </c>
      <c r="AY17" s="750"/>
      <c r="AZ17" s="751"/>
      <c r="BA17" s="752">
        <v>20</v>
      </c>
      <c r="BB17" s="753">
        <v>17</v>
      </c>
      <c r="BC17" s="749">
        <v>17</v>
      </c>
      <c r="BD17" s="749">
        <v>17</v>
      </c>
      <c r="BE17" s="751"/>
      <c r="BF17" s="752">
        <v>22</v>
      </c>
      <c r="BG17" s="753">
        <v>17</v>
      </c>
      <c r="BH17" s="749">
        <v>17</v>
      </c>
      <c r="BI17" s="749">
        <v>17</v>
      </c>
      <c r="BJ17" s="751"/>
      <c r="BK17" s="752">
        <v>22</v>
      </c>
      <c r="BL17" s="753">
        <v>17</v>
      </c>
      <c r="BM17" s="749">
        <v>17</v>
      </c>
      <c r="BN17" s="749">
        <v>17</v>
      </c>
      <c r="BO17" s="751"/>
      <c r="BP17" s="752">
        <v>22</v>
      </c>
      <c r="BQ17" s="753">
        <v>11</v>
      </c>
      <c r="BR17" s="749">
        <v>11</v>
      </c>
      <c r="BS17" s="749">
        <v>11</v>
      </c>
      <c r="BT17" s="749">
        <v>11</v>
      </c>
      <c r="BU17" s="752">
        <v>17</v>
      </c>
      <c r="BV17" s="753">
        <v>14</v>
      </c>
      <c r="BW17" s="749">
        <v>14</v>
      </c>
      <c r="BX17" s="749">
        <v>14</v>
      </c>
      <c r="BY17" s="749">
        <v>14</v>
      </c>
      <c r="BZ17" s="752">
        <v>20</v>
      </c>
      <c r="CA17" s="753">
        <v>16</v>
      </c>
      <c r="CB17" s="749">
        <v>16</v>
      </c>
      <c r="CC17" s="749">
        <v>16</v>
      </c>
      <c r="CD17" s="749">
        <v>16</v>
      </c>
      <c r="CE17" s="752">
        <v>22</v>
      </c>
      <c r="CF17" s="753">
        <v>17</v>
      </c>
      <c r="CG17" s="749">
        <v>17</v>
      </c>
      <c r="CH17" s="749">
        <v>17</v>
      </c>
      <c r="CI17" s="749">
        <v>17</v>
      </c>
      <c r="CJ17" s="752">
        <v>23</v>
      </c>
      <c r="CK17" s="754">
        <v>17</v>
      </c>
      <c r="CL17" s="755">
        <v>17</v>
      </c>
      <c r="CM17" s="756"/>
      <c r="CN17" s="757"/>
      <c r="CO17" s="758">
        <v>20</v>
      </c>
      <c r="CP17" s="754">
        <v>17</v>
      </c>
      <c r="CQ17" s="755">
        <v>17</v>
      </c>
      <c r="CR17" s="756"/>
      <c r="CS17" s="757"/>
      <c r="CT17" s="758">
        <v>20</v>
      </c>
      <c r="CU17" s="754">
        <v>14</v>
      </c>
      <c r="CV17" s="755">
        <v>14</v>
      </c>
      <c r="CW17" s="755">
        <v>14</v>
      </c>
      <c r="CX17" s="757"/>
      <c r="CY17" s="758">
        <v>19</v>
      </c>
      <c r="CZ17" s="754">
        <v>16</v>
      </c>
      <c r="DA17" s="755">
        <v>16</v>
      </c>
      <c r="DB17" s="755">
        <v>16</v>
      </c>
      <c r="DC17" s="757"/>
      <c r="DD17" s="758">
        <v>21</v>
      </c>
      <c r="DE17" s="754">
        <v>17</v>
      </c>
      <c r="DF17" s="755">
        <v>17</v>
      </c>
      <c r="DG17" s="755">
        <v>17</v>
      </c>
      <c r="DH17" s="757"/>
      <c r="DI17" s="758">
        <v>22</v>
      </c>
      <c r="DJ17" s="754">
        <v>11</v>
      </c>
      <c r="DK17" s="755">
        <v>11</v>
      </c>
      <c r="DL17" s="755">
        <v>11</v>
      </c>
      <c r="DM17" s="755">
        <v>11</v>
      </c>
      <c r="DN17" s="758">
        <v>17</v>
      </c>
      <c r="DO17" s="754">
        <v>14</v>
      </c>
      <c r="DP17" s="755">
        <v>14</v>
      </c>
      <c r="DQ17" s="755">
        <v>14</v>
      </c>
      <c r="DR17" s="755">
        <v>14</v>
      </c>
      <c r="DS17" s="758">
        <v>20</v>
      </c>
      <c r="DT17" s="754">
        <v>16</v>
      </c>
      <c r="DU17" s="755">
        <v>16</v>
      </c>
      <c r="DV17" s="755">
        <v>16</v>
      </c>
      <c r="DW17" s="755">
        <v>16</v>
      </c>
      <c r="DX17" s="758">
        <v>22</v>
      </c>
      <c r="DY17" s="754">
        <v>17</v>
      </c>
      <c r="DZ17" s="755">
        <v>17</v>
      </c>
      <c r="EA17" s="755">
        <v>17</v>
      </c>
      <c r="EB17" s="755">
        <v>17</v>
      </c>
      <c r="EC17" s="758">
        <v>23</v>
      </c>
      <c r="ED17" s="759">
        <v>17</v>
      </c>
      <c r="EE17" s="760">
        <v>17</v>
      </c>
      <c r="EF17" s="761"/>
      <c r="EG17" s="762"/>
      <c r="EH17" s="763">
        <v>20</v>
      </c>
      <c r="EI17" s="759">
        <v>16</v>
      </c>
      <c r="EJ17" s="760">
        <v>16</v>
      </c>
      <c r="EK17" s="760">
        <v>16</v>
      </c>
      <c r="EL17" s="762"/>
      <c r="EM17" s="763">
        <v>21</v>
      </c>
      <c r="EN17" s="759">
        <v>14</v>
      </c>
      <c r="EO17" s="760">
        <v>14</v>
      </c>
      <c r="EP17" s="760">
        <v>14</v>
      </c>
      <c r="EQ17" s="764">
        <v>14</v>
      </c>
      <c r="ER17" s="763">
        <v>20</v>
      </c>
      <c r="ES17" s="2084"/>
      <c r="ET17" s="2086"/>
      <c r="EU17" s="2086"/>
      <c r="EV17" s="2086"/>
      <c r="EW17" s="2088"/>
      <c r="EX17" s="2084"/>
      <c r="EY17" s="2100"/>
      <c r="EZ17" s="2086"/>
      <c r="FA17" s="2086"/>
      <c r="FB17" s="2088"/>
      <c r="FC17" s="2098"/>
      <c r="FD17" s="2091"/>
      <c r="FE17" s="2091"/>
      <c r="FF17" s="2097"/>
      <c r="FG17" s="2092"/>
      <c r="FH17" s="2098"/>
      <c r="FI17" s="2091"/>
      <c r="FJ17" s="2091"/>
      <c r="FK17" s="2091"/>
      <c r="FL17" s="2092"/>
      <c r="FM17" s="2094"/>
      <c r="FN17" s="2096"/>
      <c r="FO17" s="2096"/>
      <c r="FP17" s="2096"/>
      <c r="FQ17" s="2106"/>
      <c r="FR17" s="2094"/>
      <c r="FS17" s="2108"/>
      <c r="FT17" s="2096"/>
      <c r="FU17" s="2096"/>
      <c r="FV17" s="2106"/>
      <c r="FW17" s="2094"/>
      <c r="FX17" s="2108"/>
      <c r="FY17" s="2096"/>
      <c r="FZ17" s="2096"/>
      <c r="GA17" s="2106"/>
      <c r="GB17" s="2101"/>
      <c r="GC17" s="2102"/>
      <c r="GD17" s="2102"/>
      <c r="GE17" s="2103"/>
      <c r="GF17" s="2104"/>
      <c r="GG17" s="2101"/>
      <c r="GH17" s="2102"/>
      <c r="GI17" s="2102"/>
      <c r="GJ17" s="2103"/>
      <c r="GK17" s="2104"/>
      <c r="GL17" s="2101"/>
      <c r="GM17" s="2102"/>
      <c r="GN17" s="2102"/>
      <c r="GO17" s="2103"/>
      <c r="GP17" s="2104"/>
      <c r="GQ17" s="2101"/>
      <c r="GR17" s="2102"/>
      <c r="GS17" s="2102"/>
      <c r="GT17" s="2102"/>
      <c r="GU17" s="2104"/>
      <c r="GV17" s="2101"/>
      <c r="GW17" s="2102"/>
      <c r="GX17" s="2102"/>
      <c r="GY17" s="2102"/>
      <c r="GZ17" s="2104"/>
      <c r="HA17" s="2101"/>
      <c r="HB17" s="2102"/>
      <c r="HC17" s="2102"/>
      <c r="HD17" s="2102"/>
      <c r="HE17" s="2104"/>
      <c r="HF17" s="2101"/>
      <c r="HG17" s="2102"/>
      <c r="HH17" s="2102"/>
      <c r="HI17" s="2102"/>
      <c r="HJ17" s="2104"/>
      <c r="HK17" s="2116"/>
      <c r="HL17" s="2110"/>
      <c r="HM17" s="2112"/>
      <c r="HN17" s="2112"/>
      <c r="HO17" s="2114"/>
      <c r="HP17" s="2116"/>
      <c r="HQ17" s="2110"/>
      <c r="HR17" s="2112"/>
      <c r="HS17" s="2112"/>
      <c r="HT17" s="2114"/>
      <c r="HU17" s="2118"/>
      <c r="HV17" s="2119"/>
      <c r="HW17" s="2119"/>
      <c r="HX17" s="2120"/>
      <c r="HY17" s="2117"/>
      <c r="HZ17" s="2118"/>
      <c r="IA17" s="2119"/>
      <c r="IB17" s="2119"/>
      <c r="IC17" s="2120"/>
      <c r="ID17" s="2117"/>
      <c r="IE17" s="2118"/>
      <c r="IF17" s="2119"/>
      <c r="IG17" s="2119"/>
      <c r="IH17" s="2120"/>
      <c r="II17" s="2117"/>
      <c r="IJ17" s="2118"/>
      <c r="IK17" s="2119"/>
      <c r="IL17" s="2119"/>
      <c r="IM17" s="2119"/>
      <c r="IN17" s="2117"/>
      <c r="IO17" s="2118"/>
      <c r="IP17" s="2119"/>
      <c r="IQ17" s="2119"/>
      <c r="IR17" s="2119"/>
      <c r="IS17" s="2117"/>
      <c r="IT17" s="2118"/>
      <c r="IU17" s="2119"/>
      <c r="IV17" s="2119"/>
      <c r="IW17" s="2119"/>
      <c r="IX17" s="2117"/>
      <c r="IY17" s="2118"/>
      <c r="IZ17" s="2119"/>
      <c r="JA17" s="2119"/>
      <c r="JB17" s="2119"/>
      <c r="JC17" s="2117"/>
      <c r="JD17" s="2134"/>
      <c r="JE17" s="2135"/>
      <c r="JF17" s="2136"/>
      <c r="JG17" s="2136"/>
      <c r="JH17" s="2129"/>
      <c r="JI17" s="2121"/>
      <c r="JJ17" s="2122"/>
      <c r="JK17" s="2122"/>
      <c r="JL17" s="2133"/>
      <c r="JM17" s="2123"/>
      <c r="JN17" s="2121"/>
      <c r="JO17" s="2122"/>
      <c r="JP17" s="2122"/>
      <c r="JQ17" s="2122"/>
      <c r="JR17" s="2123"/>
      <c r="JS17" s="2124"/>
      <c r="JT17" s="2141"/>
      <c r="JU17" s="2141"/>
      <c r="JV17" s="2141"/>
      <c r="JW17" s="2143"/>
      <c r="JX17" s="2124"/>
      <c r="JY17" s="2145"/>
      <c r="JZ17" s="2141"/>
      <c r="KA17" s="2141"/>
      <c r="KB17" s="2143"/>
      <c r="KC17" s="2124"/>
      <c r="KD17" s="2145"/>
      <c r="KE17" s="2145"/>
      <c r="KF17" s="2141"/>
      <c r="KG17" s="2143"/>
      <c r="KH17" s="2124"/>
      <c r="KI17" s="2145"/>
      <c r="KJ17" s="2145"/>
      <c r="KK17" s="2145"/>
      <c r="KL17" s="2143"/>
      <c r="KM17" s="2154"/>
      <c r="KN17" s="2150"/>
      <c r="KO17" s="2150"/>
      <c r="KP17" s="2150"/>
      <c r="KQ17" s="2152"/>
      <c r="KR17" s="2154"/>
      <c r="KS17" s="2147"/>
      <c r="KT17" s="2150"/>
      <c r="KU17" s="2150"/>
      <c r="KV17" s="2152"/>
      <c r="KW17" s="2154"/>
      <c r="KX17" s="2147"/>
      <c r="KY17" s="2150"/>
      <c r="KZ17" s="2150"/>
      <c r="LA17" s="2152"/>
      <c r="LB17" s="2154"/>
      <c r="LC17" s="2147"/>
      <c r="LD17" s="2147"/>
      <c r="LE17" s="2150"/>
      <c r="LF17" s="2152"/>
      <c r="LG17" s="2154"/>
      <c r="LH17" s="2147"/>
      <c r="LI17" s="2147"/>
      <c r="LJ17" s="2150"/>
      <c r="LK17" s="2152"/>
      <c r="LL17" s="2154"/>
      <c r="LM17" s="2147"/>
      <c r="LN17" s="2147"/>
      <c r="LO17" s="2150"/>
      <c r="LP17" s="2152"/>
      <c r="LQ17" s="2154"/>
      <c r="LR17" s="2147"/>
      <c r="LS17" s="2147"/>
      <c r="LT17" s="2147"/>
      <c r="LU17" s="2152"/>
      <c r="LV17" s="2154"/>
      <c r="LW17" s="2147"/>
      <c r="LX17" s="2147"/>
      <c r="LY17" s="2147"/>
      <c r="LZ17" s="2152"/>
      <c r="MA17" s="2154"/>
      <c r="MB17" s="2147"/>
      <c r="MC17" s="2147"/>
      <c r="MD17" s="2147"/>
      <c r="ME17" s="2152"/>
      <c r="MF17" s="2154"/>
      <c r="MG17" s="2147"/>
      <c r="MH17" s="2147"/>
      <c r="MI17" s="2147"/>
      <c r="MJ17" s="2152"/>
      <c r="MK17" s="2156"/>
      <c r="ML17" s="2158"/>
      <c r="MM17" s="2161"/>
      <c r="MN17" s="2161"/>
      <c r="MO17" s="2163"/>
      <c r="MP17" s="2156"/>
      <c r="MQ17" s="2158"/>
      <c r="MR17" s="2161"/>
      <c r="MS17" s="2161"/>
      <c r="MT17" s="2163"/>
      <c r="MU17" s="2156"/>
      <c r="MV17" s="2158"/>
      <c r="MW17" s="2158"/>
      <c r="MX17" s="2161"/>
      <c r="MY17" s="2163"/>
      <c r="MZ17" s="2156"/>
      <c r="NA17" s="2158"/>
      <c r="NB17" s="2158"/>
      <c r="NC17" s="2161"/>
      <c r="ND17" s="2163"/>
      <c r="NE17" s="2156"/>
      <c r="NF17" s="2158"/>
      <c r="NG17" s="2158"/>
      <c r="NH17" s="2161"/>
      <c r="NI17" s="2163"/>
      <c r="NJ17" s="2156"/>
      <c r="NK17" s="2158"/>
      <c r="NL17" s="2158"/>
      <c r="NM17" s="2158"/>
      <c r="NN17" s="2163"/>
      <c r="NO17" s="2156"/>
      <c r="NP17" s="2158"/>
      <c r="NQ17" s="2158"/>
      <c r="NR17" s="2158"/>
      <c r="NS17" s="2163"/>
      <c r="NT17" s="2156"/>
      <c r="NU17" s="2158"/>
      <c r="NV17" s="2158"/>
      <c r="NW17" s="2158"/>
      <c r="NX17" s="2163"/>
      <c r="NY17" s="2156"/>
      <c r="NZ17" s="2158"/>
      <c r="OA17" s="2158"/>
      <c r="OB17" s="2158"/>
      <c r="OC17" s="2163"/>
      <c r="OD17" s="2180"/>
      <c r="OE17" s="2171"/>
      <c r="OF17" s="2178"/>
      <c r="OG17" s="2178"/>
      <c r="OH17" s="2173"/>
      <c r="OI17" s="2180"/>
      <c r="OJ17" s="2171"/>
      <c r="OK17" s="2171"/>
      <c r="OL17" s="2178"/>
      <c r="OM17" s="2173"/>
      <c r="ON17" s="2180"/>
      <c r="OO17" s="2171"/>
      <c r="OP17" s="2171"/>
      <c r="OQ17" s="2171"/>
      <c r="OR17" s="2173"/>
    </row>
    <row r="18" spans="1:408" ht="16" x14ac:dyDescent="0.2">
      <c r="A18" s="124"/>
      <c r="B18" s="125">
        <v>5540</v>
      </c>
      <c r="C18" s="126">
        <v>108</v>
      </c>
      <c r="D18" s="738">
        <v>17</v>
      </c>
      <c r="E18" s="739"/>
      <c r="F18" s="739"/>
      <c r="G18" s="740"/>
      <c r="H18" s="741">
        <v>17</v>
      </c>
      <c r="I18" s="738">
        <v>15</v>
      </c>
      <c r="J18" s="742">
        <v>15</v>
      </c>
      <c r="K18" s="739"/>
      <c r="L18" s="740"/>
      <c r="M18" s="741">
        <v>18</v>
      </c>
      <c r="N18" s="738">
        <v>12</v>
      </c>
      <c r="O18" s="742">
        <v>12</v>
      </c>
      <c r="P18" s="742">
        <v>12</v>
      </c>
      <c r="Q18" s="740"/>
      <c r="R18" s="743">
        <v>17</v>
      </c>
      <c r="S18" s="738">
        <v>10</v>
      </c>
      <c r="T18" s="742">
        <v>10</v>
      </c>
      <c r="U18" s="742">
        <v>10</v>
      </c>
      <c r="V18" s="742">
        <v>10</v>
      </c>
      <c r="W18" s="743">
        <v>16</v>
      </c>
      <c r="X18" s="744">
        <v>15</v>
      </c>
      <c r="Y18" s="745">
        <v>15</v>
      </c>
      <c r="Z18" s="746"/>
      <c r="AA18" s="747"/>
      <c r="AB18" s="748">
        <v>18</v>
      </c>
      <c r="AC18" s="744">
        <v>12</v>
      </c>
      <c r="AD18" s="745">
        <v>12</v>
      </c>
      <c r="AE18" s="745">
        <v>12</v>
      </c>
      <c r="AF18" s="747"/>
      <c r="AG18" s="748">
        <v>17</v>
      </c>
      <c r="AH18" s="744">
        <v>10</v>
      </c>
      <c r="AI18" s="745">
        <v>10</v>
      </c>
      <c r="AJ18" s="745">
        <v>10</v>
      </c>
      <c r="AK18" s="745">
        <v>10</v>
      </c>
      <c r="AL18" s="748">
        <v>16</v>
      </c>
      <c r="AM18" s="749">
        <v>17</v>
      </c>
      <c r="AN18" s="750"/>
      <c r="AO18" s="750"/>
      <c r="AP18" s="751"/>
      <c r="AQ18" s="752">
        <v>17</v>
      </c>
      <c r="AR18" s="753">
        <v>17</v>
      </c>
      <c r="AS18" s="749">
        <v>17</v>
      </c>
      <c r="AT18" s="750"/>
      <c r="AU18" s="751"/>
      <c r="AV18" s="752">
        <v>20</v>
      </c>
      <c r="AW18" s="753">
        <v>17</v>
      </c>
      <c r="AX18" s="749">
        <v>17</v>
      </c>
      <c r="AY18" s="750"/>
      <c r="AZ18" s="751"/>
      <c r="BA18" s="752">
        <v>20</v>
      </c>
      <c r="BB18" s="753">
        <v>17</v>
      </c>
      <c r="BC18" s="749">
        <v>17</v>
      </c>
      <c r="BD18" s="749">
        <v>17</v>
      </c>
      <c r="BE18" s="751"/>
      <c r="BF18" s="752">
        <v>22</v>
      </c>
      <c r="BG18" s="753">
        <v>17</v>
      </c>
      <c r="BH18" s="749">
        <v>17</v>
      </c>
      <c r="BI18" s="749">
        <v>17</v>
      </c>
      <c r="BJ18" s="751"/>
      <c r="BK18" s="752">
        <v>22</v>
      </c>
      <c r="BL18" s="753">
        <v>17</v>
      </c>
      <c r="BM18" s="749">
        <v>17</v>
      </c>
      <c r="BN18" s="749">
        <v>17</v>
      </c>
      <c r="BO18" s="751"/>
      <c r="BP18" s="752">
        <v>22</v>
      </c>
      <c r="BQ18" s="753">
        <v>10</v>
      </c>
      <c r="BR18" s="749">
        <v>10</v>
      </c>
      <c r="BS18" s="749">
        <v>10</v>
      </c>
      <c r="BT18" s="749">
        <v>10</v>
      </c>
      <c r="BU18" s="752">
        <v>16</v>
      </c>
      <c r="BV18" s="753">
        <v>13</v>
      </c>
      <c r="BW18" s="749">
        <v>13</v>
      </c>
      <c r="BX18" s="749">
        <v>13</v>
      </c>
      <c r="BY18" s="749">
        <v>13</v>
      </c>
      <c r="BZ18" s="752">
        <v>19</v>
      </c>
      <c r="CA18" s="753">
        <v>15</v>
      </c>
      <c r="CB18" s="749">
        <v>15</v>
      </c>
      <c r="CC18" s="749">
        <v>15</v>
      </c>
      <c r="CD18" s="749">
        <v>15</v>
      </c>
      <c r="CE18" s="752">
        <v>21</v>
      </c>
      <c r="CF18" s="753">
        <v>17</v>
      </c>
      <c r="CG18" s="749">
        <v>17</v>
      </c>
      <c r="CH18" s="749">
        <v>17</v>
      </c>
      <c r="CI18" s="749">
        <v>17</v>
      </c>
      <c r="CJ18" s="752">
        <v>23</v>
      </c>
      <c r="CK18" s="754">
        <v>16</v>
      </c>
      <c r="CL18" s="755">
        <v>16</v>
      </c>
      <c r="CM18" s="756"/>
      <c r="CN18" s="757"/>
      <c r="CO18" s="758">
        <v>19</v>
      </c>
      <c r="CP18" s="754">
        <v>17</v>
      </c>
      <c r="CQ18" s="755">
        <v>17</v>
      </c>
      <c r="CR18" s="756"/>
      <c r="CS18" s="757"/>
      <c r="CT18" s="758">
        <v>20</v>
      </c>
      <c r="CU18" s="754">
        <v>13</v>
      </c>
      <c r="CV18" s="755">
        <v>13</v>
      </c>
      <c r="CW18" s="755">
        <v>13</v>
      </c>
      <c r="CX18" s="757"/>
      <c r="CY18" s="758">
        <v>18</v>
      </c>
      <c r="CZ18" s="754">
        <v>15</v>
      </c>
      <c r="DA18" s="755">
        <v>15</v>
      </c>
      <c r="DB18" s="755">
        <v>15</v>
      </c>
      <c r="DC18" s="757"/>
      <c r="DD18" s="758">
        <v>20</v>
      </c>
      <c r="DE18" s="754">
        <v>17</v>
      </c>
      <c r="DF18" s="755">
        <v>17</v>
      </c>
      <c r="DG18" s="755">
        <v>17</v>
      </c>
      <c r="DH18" s="757"/>
      <c r="DI18" s="758">
        <v>22</v>
      </c>
      <c r="DJ18" s="754">
        <v>10</v>
      </c>
      <c r="DK18" s="755">
        <v>10</v>
      </c>
      <c r="DL18" s="755">
        <v>10</v>
      </c>
      <c r="DM18" s="755">
        <v>10</v>
      </c>
      <c r="DN18" s="758">
        <v>16</v>
      </c>
      <c r="DO18" s="754">
        <v>13</v>
      </c>
      <c r="DP18" s="755">
        <v>13</v>
      </c>
      <c r="DQ18" s="755">
        <v>13</v>
      </c>
      <c r="DR18" s="755">
        <v>13</v>
      </c>
      <c r="DS18" s="758">
        <v>19</v>
      </c>
      <c r="DT18" s="754">
        <v>15</v>
      </c>
      <c r="DU18" s="755">
        <v>15</v>
      </c>
      <c r="DV18" s="755">
        <v>15</v>
      </c>
      <c r="DW18" s="755">
        <v>15</v>
      </c>
      <c r="DX18" s="758">
        <v>21</v>
      </c>
      <c r="DY18" s="754">
        <v>16</v>
      </c>
      <c r="DZ18" s="755">
        <v>16</v>
      </c>
      <c r="EA18" s="755">
        <v>16</v>
      </c>
      <c r="EB18" s="755">
        <v>16</v>
      </c>
      <c r="EC18" s="758">
        <v>22</v>
      </c>
      <c r="ED18" s="759">
        <v>17</v>
      </c>
      <c r="EE18" s="760">
        <v>17</v>
      </c>
      <c r="EF18" s="761"/>
      <c r="EG18" s="762"/>
      <c r="EH18" s="763">
        <v>20</v>
      </c>
      <c r="EI18" s="759">
        <v>15</v>
      </c>
      <c r="EJ18" s="760">
        <v>15</v>
      </c>
      <c r="EK18" s="760">
        <v>15</v>
      </c>
      <c r="EL18" s="762"/>
      <c r="EM18" s="763">
        <v>20</v>
      </c>
      <c r="EN18" s="759">
        <v>13</v>
      </c>
      <c r="EO18" s="760">
        <v>13</v>
      </c>
      <c r="EP18" s="760">
        <v>13</v>
      </c>
      <c r="EQ18" s="764">
        <v>13</v>
      </c>
      <c r="ER18" s="763">
        <v>19</v>
      </c>
      <c r="ES18" s="2175">
        <v>17</v>
      </c>
      <c r="ET18" s="2165"/>
      <c r="EU18" s="2165"/>
      <c r="EV18" s="2165"/>
      <c r="EW18" s="2167">
        <v>17</v>
      </c>
      <c r="EX18" s="2175">
        <v>17</v>
      </c>
      <c r="EY18" s="2176">
        <v>17</v>
      </c>
      <c r="EZ18" s="2165"/>
      <c r="FA18" s="2165"/>
      <c r="FB18" s="2167">
        <v>20</v>
      </c>
      <c r="FC18" s="1869">
        <v>14</v>
      </c>
      <c r="FD18" s="1871">
        <v>14</v>
      </c>
      <c r="FE18" s="1871">
        <v>14</v>
      </c>
      <c r="FF18" s="2165"/>
      <c r="FG18" s="1895">
        <v>19</v>
      </c>
      <c r="FH18" s="1869">
        <v>11</v>
      </c>
      <c r="FI18" s="1871">
        <v>11</v>
      </c>
      <c r="FJ18" s="1871">
        <v>11</v>
      </c>
      <c r="FK18" s="1871">
        <v>11</v>
      </c>
      <c r="FL18" s="1895">
        <v>17</v>
      </c>
      <c r="FM18" s="2196">
        <v>17</v>
      </c>
      <c r="FN18" s="2184"/>
      <c r="FO18" s="2184"/>
      <c r="FP18" s="2184"/>
      <c r="FQ18" s="2194">
        <v>17</v>
      </c>
      <c r="FR18" s="2196">
        <v>17</v>
      </c>
      <c r="FS18" s="2195">
        <v>17</v>
      </c>
      <c r="FT18" s="2184"/>
      <c r="FU18" s="2184"/>
      <c r="FV18" s="2194">
        <v>20</v>
      </c>
      <c r="FW18" s="2196">
        <v>17</v>
      </c>
      <c r="FX18" s="2195">
        <v>17</v>
      </c>
      <c r="FY18" s="2184"/>
      <c r="FZ18" s="2184"/>
      <c r="GA18" s="2194">
        <v>20</v>
      </c>
      <c r="GB18" s="1887">
        <v>14</v>
      </c>
      <c r="GC18" s="1889">
        <v>14</v>
      </c>
      <c r="GD18" s="1889">
        <v>14</v>
      </c>
      <c r="GE18" s="2184"/>
      <c r="GF18" s="1893">
        <v>19</v>
      </c>
      <c r="GG18" s="2196">
        <v>17</v>
      </c>
      <c r="GH18" s="2195">
        <v>17</v>
      </c>
      <c r="GI18" s="2195">
        <v>17</v>
      </c>
      <c r="GJ18" s="2184"/>
      <c r="GK18" s="2194">
        <v>22</v>
      </c>
      <c r="GL18" s="2196">
        <v>17</v>
      </c>
      <c r="GM18" s="2195">
        <v>17</v>
      </c>
      <c r="GN18" s="2195">
        <v>17</v>
      </c>
      <c r="GO18" s="2184"/>
      <c r="GP18" s="2194">
        <v>22</v>
      </c>
      <c r="GQ18" s="1887">
        <v>12</v>
      </c>
      <c r="GR18" s="1889">
        <v>12</v>
      </c>
      <c r="GS18" s="1889">
        <v>12</v>
      </c>
      <c r="GT18" s="1889">
        <v>12</v>
      </c>
      <c r="GU18" s="1893">
        <v>18</v>
      </c>
      <c r="GV18" s="1887">
        <v>15</v>
      </c>
      <c r="GW18" s="1889">
        <v>15</v>
      </c>
      <c r="GX18" s="1889">
        <v>15</v>
      </c>
      <c r="GY18" s="1889">
        <v>15</v>
      </c>
      <c r="GZ18" s="1893">
        <v>21</v>
      </c>
      <c r="HA18" s="2196">
        <v>17</v>
      </c>
      <c r="HB18" s="2195">
        <v>17</v>
      </c>
      <c r="HC18" s="2195">
        <v>17</v>
      </c>
      <c r="HD18" s="2195">
        <v>17</v>
      </c>
      <c r="HE18" s="2194">
        <v>23</v>
      </c>
      <c r="HF18" s="2196">
        <v>17</v>
      </c>
      <c r="HG18" s="2195">
        <v>17</v>
      </c>
      <c r="HH18" s="2195">
        <v>17</v>
      </c>
      <c r="HI18" s="2195">
        <v>17</v>
      </c>
      <c r="HJ18" s="2194">
        <v>23</v>
      </c>
      <c r="HK18" s="2197">
        <v>17</v>
      </c>
      <c r="HL18" s="2198">
        <v>17</v>
      </c>
      <c r="HM18" s="2187"/>
      <c r="HN18" s="2187"/>
      <c r="HO18" s="2199">
        <v>20</v>
      </c>
      <c r="HP18" s="2197">
        <v>17</v>
      </c>
      <c r="HQ18" s="2198">
        <v>17</v>
      </c>
      <c r="HR18" s="2187"/>
      <c r="HS18" s="2187"/>
      <c r="HT18" s="2199">
        <v>20</v>
      </c>
      <c r="HU18" s="1900">
        <v>13</v>
      </c>
      <c r="HV18" s="1902">
        <v>13</v>
      </c>
      <c r="HW18" s="1902">
        <v>13</v>
      </c>
      <c r="HX18" s="2187"/>
      <c r="HY18" s="1898">
        <v>18</v>
      </c>
      <c r="HZ18" s="2197">
        <v>17</v>
      </c>
      <c r="IA18" s="2198">
        <v>17</v>
      </c>
      <c r="IB18" s="2198">
        <v>17</v>
      </c>
      <c r="IC18" s="2187"/>
      <c r="ID18" s="2199">
        <v>22</v>
      </c>
      <c r="IE18" s="2197">
        <v>17</v>
      </c>
      <c r="IF18" s="2198">
        <v>17</v>
      </c>
      <c r="IG18" s="2198">
        <v>17</v>
      </c>
      <c r="IH18" s="2187"/>
      <c r="II18" s="2199">
        <v>22</v>
      </c>
      <c r="IJ18" s="1900">
        <v>11</v>
      </c>
      <c r="IK18" s="1902">
        <v>11</v>
      </c>
      <c r="IL18" s="1902">
        <v>11</v>
      </c>
      <c r="IM18" s="1902">
        <v>11</v>
      </c>
      <c r="IN18" s="1898">
        <v>17</v>
      </c>
      <c r="IO18" s="1900">
        <v>14</v>
      </c>
      <c r="IP18" s="1902">
        <v>14</v>
      </c>
      <c r="IQ18" s="1902">
        <v>14</v>
      </c>
      <c r="IR18" s="1902">
        <v>14</v>
      </c>
      <c r="IS18" s="1898">
        <v>20</v>
      </c>
      <c r="IT18" s="1900">
        <v>16</v>
      </c>
      <c r="IU18" s="1902">
        <v>16</v>
      </c>
      <c r="IV18" s="1902">
        <v>16</v>
      </c>
      <c r="IW18" s="1902">
        <v>16</v>
      </c>
      <c r="IX18" s="1898">
        <v>22</v>
      </c>
      <c r="IY18" s="2197">
        <v>17</v>
      </c>
      <c r="IZ18" s="2198">
        <v>17</v>
      </c>
      <c r="JA18" s="2198">
        <v>17</v>
      </c>
      <c r="JB18" s="2198">
        <v>17</v>
      </c>
      <c r="JC18" s="2199">
        <v>23</v>
      </c>
      <c r="JD18" s="2200">
        <v>17</v>
      </c>
      <c r="JE18" s="2192">
        <v>17</v>
      </c>
      <c r="JF18" s="2138"/>
      <c r="JG18" s="2138"/>
      <c r="JH18" s="2193">
        <v>20</v>
      </c>
      <c r="JI18" s="2200">
        <v>17</v>
      </c>
      <c r="JJ18" s="2192">
        <v>17</v>
      </c>
      <c r="JK18" s="2192">
        <v>17</v>
      </c>
      <c r="JL18" s="2138"/>
      <c r="JM18" s="2193">
        <v>22</v>
      </c>
      <c r="JN18" s="1828">
        <v>15</v>
      </c>
      <c r="JO18" s="1815">
        <v>15</v>
      </c>
      <c r="JP18" s="1815">
        <v>15</v>
      </c>
      <c r="JQ18" s="1815">
        <v>15</v>
      </c>
      <c r="JR18" s="1817">
        <v>21</v>
      </c>
      <c r="JS18" s="2124"/>
      <c r="JT18" s="2141"/>
      <c r="JU18" s="2141"/>
      <c r="JV18" s="2141"/>
      <c r="JW18" s="2143"/>
      <c r="JX18" s="2124"/>
      <c r="JY18" s="2145"/>
      <c r="JZ18" s="2141"/>
      <c r="KA18" s="2141"/>
      <c r="KB18" s="2143"/>
      <c r="KC18" s="2124"/>
      <c r="KD18" s="2145"/>
      <c r="KE18" s="2145"/>
      <c r="KF18" s="2141"/>
      <c r="KG18" s="2143"/>
      <c r="KH18" s="2124"/>
      <c r="KI18" s="2145"/>
      <c r="KJ18" s="2145"/>
      <c r="KK18" s="2145"/>
      <c r="KL18" s="2143"/>
      <c r="KM18" s="2154"/>
      <c r="KN18" s="2150"/>
      <c r="KO18" s="2150"/>
      <c r="KP18" s="2150"/>
      <c r="KQ18" s="2152"/>
      <c r="KR18" s="2154"/>
      <c r="KS18" s="2147"/>
      <c r="KT18" s="2150"/>
      <c r="KU18" s="2150"/>
      <c r="KV18" s="2152"/>
      <c r="KW18" s="2154"/>
      <c r="KX18" s="2147"/>
      <c r="KY18" s="2150"/>
      <c r="KZ18" s="2150"/>
      <c r="LA18" s="2152"/>
      <c r="LB18" s="2154"/>
      <c r="LC18" s="2147"/>
      <c r="LD18" s="2147"/>
      <c r="LE18" s="2150"/>
      <c r="LF18" s="2152"/>
      <c r="LG18" s="2154"/>
      <c r="LH18" s="2147"/>
      <c r="LI18" s="2147"/>
      <c r="LJ18" s="2150"/>
      <c r="LK18" s="2152"/>
      <c r="LL18" s="2154"/>
      <c r="LM18" s="2147"/>
      <c r="LN18" s="2147"/>
      <c r="LO18" s="2150"/>
      <c r="LP18" s="2152"/>
      <c r="LQ18" s="2154"/>
      <c r="LR18" s="2147"/>
      <c r="LS18" s="2147"/>
      <c r="LT18" s="2147"/>
      <c r="LU18" s="2152"/>
      <c r="LV18" s="2154"/>
      <c r="LW18" s="2147"/>
      <c r="LX18" s="2147"/>
      <c r="LY18" s="2147"/>
      <c r="LZ18" s="2152"/>
      <c r="MA18" s="2154"/>
      <c r="MB18" s="2147"/>
      <c r="MC18" s="2147"/>
      <c r="MD18" s="2147"/>
      <c r="ME18" s="2152"/>
      <c r="MF18" s="2154"/>
      <c r="MG18" s="2147"/>
      <c r="MH18" s="2147"/>
      <c r="MI18" s="2147"/>
      <c r="MJ18" s="2152"/>
      <c r="MK18" s="2156"/>
      <c r="ML18" s="2158"/>
      <c r="MM18" s="2161"/>
      <c r="MN18" s="2161"/>
      <c r="MO18" s="2163"/>
      <c r="MP18" s="2156"/>
      <c r="MQ18" s="2158"/>
      <c r="MR18" s="2161"/>
      <c r="MS18" s="2161"/>
      <c r="MT18" s="2163"/>
      <c r="MU18" s="2156"/>
      <c r="MV18" s="2158"/>
      <c r="MW18" s="2158"/>
      <c r="MX18" s="2161"/>
      <c r="MY18" s="2163"/>
      <c r="MZ18" s="2156"/>
      <c r="NA18" s="2158"/>
      <c r="NB18" s="2158"/>
      <c r="NC18" s="2161"/>
      <c r="ND18" s="2163"/>
      <c r="NE18" s="2156"/>
      <c r="NF18" s="2158"/>
      <c r="NG18" s="2158"/>
      <c r="NH18" s="2161"/>
      <c r="NI18" s="2163"/>
      <c r="NJ18" s="2156"/>
      <c r="NK18" s="2158"/>
      <c r="NL18" s="2158"/>
      <c r="NM18" s="2158"/>
      <c r="NN18" s="2163"/>
      <c r="NO18" s="2156"/>
      <c r="NP18" s="2158"/>
      <c r="NQ18" s="2158"/>
      <c r="NR18" s="2158"/>
      <c r="NS18" s="2163"/>
      <c r="NT18" s="2156"/>
      <c r="NU18" s="2158"/>
      <c r="NV18" s="2158"/>
      <c r="NW18" s="2158"/>
      <c r="NX18" s="2163"/>
      <c r="NY18" s="2156"/>
      <c r="NZ18" s="2158"/>
      <c r="OA18" s="2158"/>
      <c r="OB18" s="2158"/>
      <c r="OC18" s="2163"/>
      <c r="OD18" s="2180"/>
      <c r="OE18" s="2171"/>
      <c r="OF18" s="2178"/>
      <c r="OG18" s="2178"/>
      <c r="OH18" s="2173"/>
      <c r="OI18" s="2180"/>
      <c r="OJ18" s="2171"/>
      <c r="OK18" s="2171"/>
      <c r="OL18" s="2178"/>
      <c r="OM18" s="2173"/>
      <c r="ON18" s="2180"/>
      <c r="OO18" s="2171"/>
      <c r="OP18" s="2171"/>
      <c r="OQ18" s="2171"/>
      <c r="OR18" s="2173"/>
    </row>
    <row r="19" spans="1:408" ht="16" x14ac:dyDescent="0.2">
      <c r="A19" s="265"/>
      <c r="B19" s="125">
        <v>5560</v>
      </c>
      <c r="C19" s="126">
        <v>112</v>
      </c>
      <c r="D19" s="717">
        <v>17</v>
      </c>
      <c r="E19" s="718"/>
      <c r="F19" s="718"/>
      <c r="G19" s="1080"/>
      <c r="H19" s="719">
        <v>17</v>
      </c>
      <c r="I19" s="1026">
        <v>15</v>
      </c>
      <c r="J19" s="1027">
        <v>15</v>
      </c>
      <c r="K19" s="718"/>
      <c r="L19" s="1080"/>
      <c r="M19" s="1028">
        <v>18</v>
      </c>
      <c r="N19" s="1026">
        <v>12</v>
      </c>
      <c r="O19" s="1027">
        <v>12</v>
      </c>
      <c r="P19" s="1027">
        <v>12</v>
      </c>
      <c r="Q19" s="1080"/>
      <c r="R19" s="1029">
        <v>17</v>
      </c>
      <c r="S19" s="1026">
        <v>10</v>
      </c>
      <c r="T19" s="1027">
        <v>10</v>
      </c>
      <c r="U19" s="1027">
        <v>10</v>
      </c>
      <c r="V19" s="1027">
        <v>10</v>
      </c>
      <c r="W19" s="1029">
        <v>16</v>
      </c>
      <c r="X19" s="1030">
        <v>15</v>
      </c>
      <c r="Y19" s="1031">
        <v>15</v>
      </c>
      <c r="Z19" s="724"/>
      <c r="AA19" s="1081"/>
      <c r="AB19" s="1033">
        <v>18</v>
      </c>
      <c r="AC19" s="1030">
        <v>12</v>
      </c>
      <c r="AD19" s="1031">
        <v>12</v>
      </c>
      <c r="AE19" s="1031">
        <v>12</v>
      </c>
      <c r="AF19" s="1081"/>
      <c r="AG19" s="1033">
        <v>17</v>
      </c>
      <c r="AH19" s="1030">
        <v>10</v>
      </c>
      <c r="AI19" s="1031">
        <v>10</v>
      </c>
      <c r="AJ19" s="1031">
        <v>10</v>
      </c>
      <c r="AK19" s="1031">
        <v>10</v>
      </c>
      <c r="AL19" s="1033">
        <v>16</v>
      </c>
      <c r="AM19" s="726">
        <v>17</v>
      </c>
      <c r="AN19" s="727"/>
      <c r="AO19" s="727"/>
      <c r="AP19" s="1082"/>
      <c r="AQ19" s="728">
        <v>17</v>
      </c>
      <c r="AR19" s="482">
        <v>16</v>
      </c>
      <c r="AS19" s="483">
        <v>16</v>
      </c>
      <c r="AT19" s="727"/>
      <c r="AU19" s="1082"/>
      <c r="AV19" s="484">
        <v>19</v>
      </c>
      <c r="AW19" s="729">
        <v>17</v>
      </c>
      <c r="AX19" s="726">
        <v>17</v>
      </c>
      <c r="AY19" s="727"/>
      <c r="AZ19" s="1082"/>
      <c r="BA19" s="728">
        <v>20</v>
      </c>
      <c r="BB19" s="482">
        <v>13</v>
      </c>
      <c r="BC19" s="483">
        <v>13</v>
      </c>
      <c r="BD19" s="483">
        <v>13</v>
      </c>
      <c r="BE19" s="1082"/>
      <c r="BF19" s="484">
        <v>18</v>
      </c>
      <c r="BG19" s="482">
        <v>15</v>
      </c>
      <c r="BH19" s="483">
        <v>15</v>
      </c>
      <c r="BI19" s="483">
        <v>15</v>
      </c>
      <c r="BJ19" s="1082"/>
      <c r="BK19" s="484">
        <v>20</v>
      </c>
      <c r="BL19" s="729">
        <v>17</v>
      </c>
      <c r="BM19" s="726">
        <v>17</v>
      </c>
      <c r="BN19" s="726">
        <v>17</v>
      </c>
      <c r="BO19" s="1082"/>
      <c r="BP19" s="728">
        <v>22</v>
      </c>
      <c r="BQ19" s="482">
        <v>10</v>
      </c>
      <c r="BR19" s="483">
        <v>10</v>
      </c>
      <c r="BS19" s="483">
        <v>10</v>
      </c>
      <c r="BT19" s="483">
        <v>10</v>
      </c>
      <c r="BU19" s="484">
        <v>16</v>
      </c>
      <c r="BV19" s="482">
        <v>13</v>
      </c>
      <c r="BW19" s="483">
        <v>13</v>
      </c>
      <c r="BX19" s="483">
        <v>13</v>
      </c>
      <c r="BY19" s="483">
        <v>13</v>
      </c>
      <c r="BZ19" s="484">
        <v>19</v>
      </c>
      <c r="CA19" s="482">
        <v>15</v>
      </c>
      <c r="CB19" s="483">
        <v>15</v>
      </c>
      <c r="CC19" s="483">
        <v>15</v>
      </c>
      <c r="CD19" s="483">
        <v>15</v>
      </c>
      <c r="CE19" s="484">
        <v>21</v>
      </c>
      <c r="CF19" s="485">
        <v>16</v>
      </c>
      <c r="CG19" s="486">
        <v>16</v>
      </c>
      <c r="CH19" s="486">
        <v>16</v>
      </c>
      <c r="CI19" s="486">
        <v>16</v>
      </c>
      <c r="CJ19" s="487">
        <v>22</v>
      </c>
      <c r="CK19" s="1035">
        <v>16</v>
      </c>
      <c r="CL19" s="1036">
        <v>16</v>
      </c>
      <c r="CM19" s="732"/>
      <c r="CN19" s="1083"/>
      <c r="CO19" s="1038">
        <v>19</v>
      </c>
      <c r="CP19" s="730">
        <v>17</v>
      </c>
      <c r="CQ19" s="731">
        <v>17</v>
      </c>
      <c r="CR19" s="732"/>
      <c r="CS19" s="1083"/>
      <c r="CT19" s="733">
        <v>20</v>
      </c>
      <c r="CU19" s="1035">
        <v>13</v>
      </c>
      <c r="CV19" s="1036">
        <v>13</v>
      </c>
      <c r="CW19" s="1036">
        <v>13</v>
      </c>
      <c r="CX19" s="1083"/>
      <c r="CY19" s="1038">
        <v>18</v>
      </c>
      <c r="CZ19" s="1035">
        <v>15</v>
      </c>
      <c r="DA19" s="1036">
        <v>15</v>
      </c>
      <c r="DB19" s="1036">
        <v>15</v>
      </c>
      <c r="DC19" s="1083"/>
      <c r="DD19" s="1038">
        <v>20</v>
      </c>
      <c r="DE19" s="730">
        <v>17</v>
      </c>
      <c r="DF19" s="731">
        <v>17</v>
      </c>
      <c r="DG19" s="731">
        <v>17</v>
      </c>
      <c r="DH19" s="1083"/>
      <c r="DI19" s="733">
        <v>22</v>
      </c>
      <c r="DJ19" s="1035">
        <v>10</v>
      </c>
      <c r="DK19" s="1036">
        <v>10</v>
      </c>
      <c r="DL19" s="1036">
        <v>10</v>
      </c>
      <c r="DM19" s="1036">
        <v>10</v>
      </c>
      <c r="DN19" s="1038">
        <v>16</v>
      </c>
      <c r="DO19" s="1035">
        <v>13</v>
      </c>
      <c r="DP19" s="1036">
        <v>13</v>
      </c>
      <c r="DQ19" s="1036">
        <v>13</v>
      </c>
      <c r="DR19" s="1036">
        <v>13</v>
      </c>
      <c r="DS19" s="1038">
        <v>19</v>
      </c>
      <c r="DT19" s="1035">
        <v>15</v>
      </c>
      <c r="DU19" s="1036">
        <v>15</v>
      </c>
      <c r="DV19" s="1036">
        <v>15</v>
      </c>
      <c r="DW19" s="1036">
        <v>15</v>
      </c>
      <c r="DX19" s="1038">
        <v>21</v>
      </c>
      <c r="DY19" s="1048">
        <v>16</v>
      </c>
      <c r="DZ19" s="1049">
        <v>16</v>
      </c>
      <c r="EA19" s="1049">
        <v>16</v>
      </c>
      <c r="EB19" s="1049">
        <v>16</v>
      </c>
      <c r="EC19" s="1050">
        <v>22</v>
      </c>
      <c r="ED19" s="734">
        <v>17</v>
      </c>
      <c r="EE19" s="735">
        <v>17</v>
      </c>
      <c r="EF19" s="736"/>
      <c r="EG19" s="1084"/>
      <c r="EH19" s="737">
        <v>20</v>
      </c>
      <c r="EI19" s="488">
        <v>15</v>
      </c>
      <c r="EJ19" s="489">
        <v>15</v>
      </c>
      <c r="EK19" s="489">
        <v>15</v>
      </c>
      <c r="EL19" s="1084"/>
      <c r="EM19" s="490">
        <v>20</v>
      </c>
      <c r="EN19" s="488">
        <v>13</v>
      </c>
      <c r="EO19" s="489">
        <v>13</v>
      </c>
      <c r="EP19" s="489">
        <v>13</v>
      </c>
      <c r="EQ19" s="1040">
        <v>13</v>
      </c>
      <c r="ER19" s="490">
        <v>19</v>
      </c>
      <c r="ES19" s="2098"/>
      <c r="ET19" s="2097"/>
      <c r="EU19" s="2097"/>
      <c r="EV19" s="2097"/>
      <c r="EW19" s="2092"/>
      <c r="EX19" s="2098"/>
      <c r="EY19" s="2091"/>
      <c r="EZ19" s="2097"/>
      <c r="FA19" s="2097"/>
      <c r="FB19" s="2092"/>
      <c r="FC19" s="2098"/>
      <c r="FD19" s="2091"/>
      <c r="FE19" s="2091"/>
      <c r="FF19" s="2097"/>
      <c r="FG19" s="2092"/>
      <c r="FH19" s="2098"/>
      <c r="FI19" s="2091"/>
      <c r="FJ19" s="2091"/>
      <c r="FK19" s="2091"/>
      <c r="FL19" s="2092"/>
      <c r="FM19" s="2101"/>
      <c r="FN19" s="2103"/>
      <c r="FO19" s="2103"/>
      <c r="FP19" s="2103"/>
      <c r="FQ19" s="2104"/>
      <c r="FR19" s="2101"/>
      <c r="FS19" s="2102"/>
      <c r="FT19" s="2103"/>
      <c r="FU19" s="2103"/>
      <c r="FV19" s="2104"/>
      <c r="FW19" s="2101"/>
      <c r="FX19" s="2102"/>
      <c r="FY19" s="2103"/>
      <c r="FZ19" s="2103"/>
      <c r="GA19" s="2104"/>
      <c r="GB19" s="2101"/>
      <c r="GC19" s="2102"/>
      <c r="GD19" s="2102"/>
      <c r="GE19" s="2103"/>
      <c r="GF19" s="2104"/>
      <c r="GG19" s="2101"/>
      <c r="GH19" s="2102"/>
      <c r="GI19" s="2102"/>
      <c r="GJ19" s="2103"/>
      <c r="GK19" s="2104"/>
      <c r="GL19" s="2101"/>
      <c r="GM19" s="2102"/>
      <c r="GN19" s="2102"/>
      <c r="GO19" s="2103"/>
      <c r="GP19" s="2104"/>
      <c r="GQ19" s="2101"/>
      <c r="GR19" s="2102"/>
      <c r="GS19" s="2102"/>
      <c r="GT19" s="2102"/>
      <c r="GU19" s="2104"/>
      <c r="GV19" s="2101"/>
      <c r="GW19" s="2102"/>
      <c r="GX19" s="2102"/>
      <c r="GY19" s="2102"/>
      <c r="GZ19" s="2104"/>
      <c r="HA19" s="2101"/>
      <c r="HB19" s="2102"/>
      <c r="HC19" s="2102"/>
      <c r="HD19" s="2102"/>
      <c r="HE19" s="2104"/>
      <c r="HF19" s="2101"/>
      <c r="HG19" s="2102"/>
      <c r="HH19" s="2102"/>
      <c r="HI19" s="2102"/>
      <c r="HJ19" s="2104"/>
      <c r="HK19" s="2118"/>
      <c r="HL19" s="2119"/>
      <c r="HM19" s="2120"/>
      <c r="HN19" s="2120"/>
      <c r="HO19" s="2117"/>
      <c r="HP19" s="2118"/>
      <c r="HQ19" s="2119"/>
      <c r="HR19" s="2120"/>
      <c r="HS19" s="2120"/>
      <c r="HT19" s="2117"/>
      <c r="HU19" s="2118"/>
      <c r="HV19" s="2119"/>
      <c r="HW19" s="2119"/>
      <c r="HX19" s="2120"/>
      <c r="HY19" s="2117"/>
      <c r="HZ19" s="2118"/>
      <c r="IA19" s="2119"/>
      <c r="IB19" s="2119"/>
      <c r="IC19" s="2120"/>
      <c r="ID19" s="2117"/>
      <c r="IE19" s="2118"/>
      <c r="IF19" s="2119"/>
      <c r="IG19" s="2119"/>
      <c r="IH19" s="2120"/>
      <c r="II19" s="2117"/>
      <c r="IJ19" s="2118"/>
      <c r="IK19" s="2119"/>
      <c r="IL19" s="2119"/>
      <c r="IM19" s="2119"/>
      <c r="IN19" s="2117"/>
      <c r="IO19" s="2118"/>
      <c r="IP19" s="2119"/>
      <c r="IQ19" s="2119"/>
      <c r="IR19" s="2119"/>
      <c r="IS19" s="2117"/>
      <c r="IT19" s="2118"/>
      <c r="IU19" s="2119"/>
      <c r="IV19" s="2119"/>
      <c r="IW19" s="2119"/>
      <c r="IX19" s="2117"/>
      <c r="IY19" s="2118"/>
      <c r="IZ19" s="2119"/>
      <c r="JA19" s="2119"/>
      <c r="JB19" s="2119"/>
      <c r="JC19" s="2117"/>
      <c r="JD19" s="2121"/>
      <c r="JE19" s="2122"/>
      <c r="JF19" s="2133"/>
      <c r="JG19" s="2133"/>
      <c r="JH19" s="2123"/>
      <c r="JI19" s="2121"/>
      <c r="JJ19" s="2122"/>
      <c r="JK19" s="2122"/>
      <c r="JL19" s="2133"/>
      <c r="JM19" s="2123"/>
      <c r="JN19" s="2121"/>
      <c r="JO19" s="2122"/>
      <c r="JP19" s="2122"/>
      <c r="JQ19" s="2122"/>
      <c r="JR19" s="2123"/>
      <c r="JS19" s="2124"/>
      <c r="JT19" s="2141"/>
      <c r="JU19" s="2141"/>
      <c r="JV19" s="2141"/>
      <c r="JW19" s="2143"/>
      <c r="JX19" s="2124"/>
      <c r="JY19" s="2145"/>
      <c r="JZ19" s="2141"/>
      <c r="KA19" s="2141"/>
      <c r="KB19" s="2143"/>
      <c r="KC19" s="2124"/>
      <c r="KD19" s="2145"/>
      <c r="KE19" s="2145"/>
      <c r="KF19" s="2141"/>
      <c r="KG19" s="2143"/>
      <c r="KH19" s="2124"/>
      <c r="KI19" s="2145"/>
      <c r="KJ19" s="2145"/>
      <c r="KK19" s="2145"/>
      <c r="KL19" s="2143"/>
      <c r="KM19" s="2154"/>
      <c r="KN19" s="2150"/>
      <c r="KO19" s="2150"/>
      <c r="KP19" s="2150"/>
      <c r="KQ19" s="2152"/>
      <c r="KR19" s="2154"/>
      <c r="KS19" s="2147"/>
      <c r="KT19" s="2150"/>
      <c r="KU19" s="2150"/>
      <c r="KV19" s="2152"/>
      <c r="KW19" s="2154"/>
      <c r="KX19" s="2147"/>
      <c r="KY19" s="2150"/>
      <c r="KZ19" s="2150"/>
      <c r="LA19" s="2152"/>
      <c r="LB19" s="2154"/>
      <c r="LC19" s="2147"/>
      <c r="LD19" s="2147"/>
      <c r="LE19" s="2150"/>
      <c r="LF19" s="2152"/>
      <c r="LG19" s="2154"/>
      <c r="LH19" s="2147"/>
      <c r="LI19" s="2147"/>
      <c r="LJ19" s="2150"/>
      <c r="LK19" s="2152"/>
      <c r="LL19" s="2154"/>
      <c r="LM19" s="2147"/>
      <c r="LN19" s="2147"/>
      <c r="LO19" s="2150"/>
      <c r="LP19" s="2152"/>
      <c r="LQ19" s="2154"/>
      <c r="LR19" s="2147"/>
      <c r="LS19" s="2147"/>
      <c r="LT19" s="2147"/>
      <c r="LU19" s="2152"/>
      <c r="LV19" s="2154"/>
      <c r="LW19" s="2147"/>
      <c r="LX19" s="2147"/>
      <c r="LY19" s="2147"/>
      <c r="LZ19" s="2152"/>
      <c r="MA19" s="2154"/>
      <c r="MB19" s="2147"/>
      <c r="MC19" s="2147"/>
      <c r="MD19" s="2147"/>
      <c r="ME19" s="2152"/>
      <c r="MF19" s="2154"/>
      <c r="MG19" s="2147"/>
      <c r="MH19" s="2147"/>
      <c r="MI19" s="2147"/>
      <c r="MJ19" s="2152"/>
      <c r="MK19" s="2156"/>
      <c r="ML19" s="2158"/>
      <c r="MM19" s="2161"/>
      <c r="MN19" s="2161"/>
      <c r="MO19" s="2163"/>
      <c r="MP19" s="2156"/>
      <c r="MQ19" s="2158"/>
      <c r="MR19" s="2161"/>
      <c r="MS19" s="2161"/>
      <c r="MT19" s="2163"/>
      <c r="MU19" s="2156"/>
      <c r="MV19" s="2158"/>
      <c r="MW19" s="2158"/>
      <c r="MX19" s="2161"/>
      <c r="MY19" s="2163"/>
      <c r="MZ19" s="2156"/>
      <c r="NA19" s="2158"/>
      <c r="NB19" s="2158"/>
      <c r="NC19" s="2161"/>
      <c r="ND19" s="2163"/>
      <c r="NE19" s="2156"/>
      <c r="NF19" s="2158"/>
      <c r="NG19" s="2158"/>
      <c r="NH19" s="2161"/>
      <c r="NI19" s="2163"/>
      <c r="NJ19" s="2156"/>
      <c r="NK19" s="2158"/>
      <c r="NL19" s="2158"/>
      <c r="NM19" s="2158"/>
      <c r="NN19" s="2163"/>
      <c r="NO19" s="2156"/>
      <c r="NP19" s="2158"/>
      <c r="NQ19" s="2158"/>
      <c r="NR19" s="2158"/>
      <c r="NS19" s="2163"/>
      <c r="NT19" s="2156"/>
      <c r="NU19" s="2158"/>
      <c r="NV19" s="2158"/>
      <c r="NW19" s="2158"/>
      <c r="NX19" s="2163"/>
      <c r="NY19" s="2156"/>
      <c r="NZ19" s="2158"/>
      <c r="OA19" s="2158"/>
      <c r="OB19" s="2158"/>
      <c r="OC19" s="2163"/>
      <c r="OD19" s="2180"/>
      <c r="OE19" s="2171"/>
      <c r="OF19" s="2178"/>
      <c r="OG19" s="2178"/>
      <c r="OH19" s="2173"/>
      <c r="OI19" s="2180"/>
      <c r="OJ19" s="2171"/>
      <c r="OK19" s="2171"/>
      <c r="OL19" s="2178"/>
      <c r="OM19" s="2173"/>
      <c r="ON19" s="2180"/>
      <c r="OO19" s="2171"/>
      <c r="OP19" s="2171"/>
      <c r="OQ19" s="2171"/>
      <c r="OR19" s="2173"/>
    </row>
    <row r="20" spans="1:408" ht="16" x14ac:dyDescent="0.2">
      <c r="A20" s="266"/>
      <c r="B20" s="125">
        <v>5580</v>
      </c>
      <c r="C20" s="126">
        <v>116</v>
      </c>
      <c r="D20" s="786">
        <v>17</v>
      </c>
      <c r="E20" s="787"/>
      <c r="F20" s="787"/>
      <c r="G20" s="788"/>
      <c r="H20" s="789">
        <v>17</v>
      </c>
      <c r="I20" s="786">
        <v>15</v>
      </c>
      <c r="J20" s="790">
        <v>15</v>
      </c>
      <c r="K20" s="787"/>
      <c r="L20" s="788"/>
      <c r="M20" s="789">
        <v>18</v>
      </c>
      <c r="N20" s="786">
        <v>12</v>
      </c>
      <c r="O20" s="790">
        <v>12</v>
      </c>
      <c r="P20" s="790">
        <v>12</v>
      </c>
      <c r="Q20" s="788"/>
      <c r="R20" s="791">
        <v>17</v>
      </c>
      <c r="S20" s="786">
        <v>10</v>
      </c>
      <c r="T20" s="790">
        <v>10</v>
      </c>
      <c r="U20" s="790">
        <v>10</v>
      </c>
      <c r="V20" s="790">
        <v>10</v>
      </c>
      <c r="W20" s="791">
        <v>16</v>
      </c>
      <c r="X20" s="792">
        <v>15</v>
      </c>
      <c r="Y20" s="793">
        <v>15</v>
      </c>
      <c r="Z20" s="794"/>
      <c r="AA20" s="795"/>
      <c r="AB20" s="796">
        <v>18</v>
      </c>
      <c r="AC20" s="792">
        <v>12</v>
      </c>
      <c r="AD20" s="793">
        <v>12</v>
      </c>
      <c r="AE20" s="793">
        <v>12</v>
      </c>
      <c r="AF20" s="795"/>
      <c r="AG20" s="796">
        <v>17</v>
      </c>
      <c r="AH20" s="792">
        <v>10</v>
      </c>
      <c r="AI20" s="793">
        <v>10</v>
      </c>
      <c r="AJ20" s="793">
        <v>10</v>
      </c>
      <c r="AK20" s="793">
        <v>10</v>
      </c>
      <c r="AL20" s="796">
        <v>16</v>
      </c>
      <c r="AM20" s="797">
        <v>17</v>
      </c>
      <c r="AN20" s="798"/>
      <c r="AO20" s="798"/>
      <c r="AP20" s="799"/>
      <c r="AQ20" s="800">
        <v>17</v>
      </c>
      <c r="AR20" s="801">
        <v>16</v>
      </c>
      <c r="AS20" s="797">
        <v>16</v>
      </c>
      <c r="AT20" s="798"/>
      <c r="AU20" s="799"/>
      <c r="AV20" s="800">
        <v>19</v>
      </c>
      <c r="AW20" s="801">
        <v>17</v>
      </c>
      <c r="AX20" s="797">
        <v>17</v>
      </c>
      <c r="AY20" s="798"/>
      <c r="AZ20" s="799"/>
      <c r="BA20" s="800">
        <v>20</v>
      </c>
      <c r="BB20" s="801">
        <v>13</v>
      </c>
      <c r="BC20" s="797">
        <v>13</v>
      </c>
      <c r="BD20" s="797">
        <v>13</v>
      </c>
      <c r="BE20" s="799"/>
      <c r="BF20" s="800">
        <v>18</v>
      </c>
      <c r="BG20" s="801">
        <v>15</v>
      </c>
      <c r="BH20" s="797">
        <v>15</v>
      </c>
      <c r="BI20" s="797">
        <v>15</v>
      </c>
      <c r="BJ20" s="799"/>
      <c r="BK20" s="800">
        <v>20</v>
      </c>
      <c r="BL20" s="801">
        <v>17</v>
      </c>
      <c r="BM20" s="797">
        <v>17</v>
      </c>
      <c r="BN20" s="797">
        <v>17</v>
      </c>
      <c r="BO20" s="799"/>
      <c r="BP20" s="800">
        <v>22</v>
      </c>
      <c r="BQ20" s="801">
        <v>10</v>
      </c>
      <c r="BR20" s="797">
        <v>10</v>
      </c>
      <c r="BS20" s="797">
        <v>10</v>
      </c>
      <c r="BT20" s="797">
        <v>10</v>
      </c>
      <c r="BU20" s="800">
        <v>16</v>
      </c>
      <c r="BV20" s="801">
        <v>13</v>
      </c>
      <c r="BW20" s="797">
        <v>13</v>
      </c>
      <c r="BX20" s="797">
        <v>13</v>
      </c>
      <c r="BY20" s="797">
        <v>13</v>
      </c>
      <c r="BZ20" s="800">
        <v>19</v>
      </c>
      <c r="CA20" s="801">
        <v>15</v>
      </c>
      <c r="CB20" s="797">
        <v>15</v>
      </c>
      <c r="CC20" s="797">
        <v>15</v>
      </c>
      <c r="CD20" s="797">
        <v>15</v>
      </c>
      <c r="CE20" s="800">
        <v>21</v>
      </c>
      <c r="CF20" s="753">
        <v>16</v>
      </c>
      <c r="CG20" s="749">
        <v>16</v>
      </c>
      <c r="CH20" s="749">
        <v>16</v>
      </c>
      <c r="CI20" s="749">
        <v>16</v>
      </c>
      <c r="CJ20" s="752">
        <v>22</v>
      </c>
      <c r="CK20" s="802">
        <v>16</v>
      </c>
      <c r="CL20" s="803">
        <v>16</v>
      </c>
      <c r="CM20" s="804"/>
      <c r="CN20" s="805"/>
      <c r="CO20" s="806">
        <v>19</v>
      </c>
      <c r="CP20" s="802">
        <v>17</v>
      </c>
      <c r="CQ20" s="803">
        <v>17</v>
      </c>
      <c r="CR20" s="804"/>
      <c r="CS20" s="805"/>
      <c r="CT20" s="806">
        <v>20</v>
      </c>
      <c r="CU20" s="802">
        <v>13</v>
      </c>
      <c r="CV20" s="803">
        <v>13</v>
      </c>
      <c r="CW20" s="803">
        <v>13</v>
      </c>
      <c r="CX20" s="805"/>
      <c r="CY20" s="806">
        <v>18</v>
      </c>
      <c r="CZ20" s="802">
        <v>15</v>
      </c>
      <c r="DA20" s="803">
        <v>15</v>
      </c>
      <c r="DB20" s="803">
        <v>15</v>
      </c>
      <c r="DC20" s="805"/>
      <c r="DD20" s="806">
        <v>20</v>
      </c>
      <c r="DE20" s="802">
        <v>17</v>
      </c>
      <c r="DF20" s="803">
        <v>17</v>
      </c>
      <c r="DG20" s="803">
        <v>17</v>
      </c>
      <c r="DH20" s="805"/>
      <c r="DI20" s="806">
        <v>22</v>
      </c>
      <c r="DJ20" s="802">
        <v>10</v>
      </c>
      <c r="DK20" s="803">
        <v>10</v>
      </c>
      <c r="DL20" s="803">
        <v>10</v>
      </c>
      <c r="DM20" s="803">
        <v>10</v>
      </c>
      <c r="DN20" s="806">
        <v>16</v>
      </c>
      <c r="DO20" s="802">
        <v>13</v>
      </c>
      <c r="DP20" s="803">
        <v>13</v>
      </c>
      <c r="DQ20" s="803">
        <v>13</v>
      </c>
      <c r="DR20" s="803">
        <v>13</v>
      </c>
      <c r="DS20" s="806">
        <v>19</v>
      </c>
      <c r="DT20" s="802">
        <v>15</v>
      </c>
      <c r="DU20" s="803">
        <v>15</v>
      </c>
      <c r="DV20" s="803">
        <v>15</v>
      </c>
      <c r="DW20" s="803">
        <v>15</v>
      </c>
      <c r="DX20" s="806">
        <v>21</v>
      </c>
      <c r="DY20" s="754">
        <v>16</v>
      </c>
      <c r="DZ20" s="755">
        <v>16</v>
      </c>
      <c r="EA20" s="755">
        <v>16</v>
      </c>
      <c r="EB20" s="755">
        <v>16</v>
      </c>
      <c r="EC20" s="758">
        <v>22</v>
      </c>
      <c r="ED20" s="807">
        <v>17</v>
      </c>
      <c r="EE20" s="808">
        <v>17</v>
      </c>
      <c r="EF20" s="809"/>
      <c r="EG20" s="810"/>
      <c r="EH20" s="811">
        <v>20</v>
      </c>
      <c r="EI20" s="807">
        <v>15</v>
      </c>
      <c r="EJ20" s="808">
        <v>15</v>
      </c>
      <c r="EK20" s="808">
        <v>15</v>
      </c>
      <c r="EL20" s="810"/>
      <c r="EM20" s="811">
        <v>20</v>
      </c>
      <c r="EN20" s="807">
        <v>13</v>
      </c>
      <c r="EO20" s="808">
        <v>13</v>
      </c>
      <c r="EP20" s="808">
        <v>13</v>
      </c>
      <c r="EQ20" s="812">
        <v>13</v>
      </c>
      <c r="ER20" s="811">
        <v>19</v>
      </c>
      <c r="ES20" s="2175">
        <v>17</v>
      </c>
      <c r="ET20" s="2165"/>
      <c r="EU20" s="2165"/>
      <c r="EV20" s="2165"/>
      <c r="EW20" s="2167">
        <v>17</v>
      </c>
      <c r="EX20" s="2175">
        <v>17</v>
      </c>
      <c r="EY20" s="2176">
        <v>17</v>
      </c>
      <c r="EZ20" s="2165"/>
      <c r="FA20" s="2165"/>
      <c r="FB20" s="2167">
        <v>20</v>
      </c>
      <c r="FC20" s="2175">
        <v>14</v>
      </c>
      <c r="FD20" s="2176">
        <v>14</v>
      </c>
      <c r="FE20" s="2176">
        <v>14</v>
      </c>
      <c r="FF20" s="2165"/>
      <c r="FG20" s="2167">
        <v>19</v>
      </c>
      <c r="FH20" s="2175">
        <v>11</v>
      </c>
      <c r="FI20" s="2176">
        <v>11</v>
      </c>
      <c r="FJ20" s="2176">
        <v>11</v>
      </c>
      <c r="FK20" s="2176">
        <v>11</v>
      </c>
      <c r="FL20" s="2167">
        <v>17</v>
      </c>
      <c r="FM20" s="2196">
        <v>17</v>
      </c>
      <c r="FN20" s="2184"/>
      <c r="FO20" s="2184"/>
      <c r="FP20" s="2184"/>
      <c r="FQ20" s="2194">
        <v>17</v>
      </c>
      <c r="FR20" s="2196">
        <v>17</v>
      </c>
      <c r="FS20" s="2195">
        <v>17</v>
      </c>
      <c r="FT20" s="2184"/>
      <c r="FU20" s="2184"/>
      <c r="FV20" s="2194">
        <v>20</v>
      </c>
      <c r="FW20" s="2196">
        <v>17</v>
      </c>
      <c r="FX20" s="2195">
        <v>17</v>
      </c>
      <c r="FY20" s="2184"/>
      <c r="FZ20" s="2184"/>
      <c r="GA20" s="2194">
        <v>20</v>
      </c>
      <c r="GB20" s="2196">
        <v>14</v>
      </c>
      <c r="GC20" s="2195">
        <v>14</v>
      </c>
      <c r="GD20" s="2195">
        <v>14</v>
      </c>
      <c r="GE20" s="2184"/>
      <c r="GF20" s="2194">
        <v>19</v>
      </c>
      <c r="GG20" s="2196">
        <v>17</v>
      </c>
      <c r="GH20" s="2195">
        <v>17</v>
      </c>
      <c r="GI20" s="2195">
        <v>17</v>
      </c>
      <c r="GJ20" s="2184"/>
      <c r="GK20" s="2194">
        <v>22</v>
      </c>
      <c r="GL20" s="2196">
        <v>17</v>
      </c>
      <c r="GM20" s="2195">
        <v>17</v>
      </c>
      <c r="GN20" s="2195">
        <v>17</v>
      </c>
      <c r="GO20" s="2184"/>
      <c r="GP20" s="2194">
        <v>22</v>
      </c>
      <c r="GQ20" s="2196">
        <v>12</v>
      </c>
      <c r="GR20" s="2195">
        <v>12</v>
      </c>
      <c r="GS20" s="2195">
        <v>12</v>
      </c>
      <c r="GT20" s="2195">
        <v>12</v>
      </c>
      <c r="GU20" s="2194">
        <v>18</v>
      </c>
      <c r="GV20" s="2196">
        <v>15</v>
      </c>
      <c r="GW20" s="2195">
        <v>15</v>
      </c>
      <c r="GX20" s="2195">
        <v>15</v>
      </c>
      <c r="GY20" s="2195">
        <v>15</v>
      </c>
      <c r="GZ20" s="2194">
        <v>21</v>
      </c>
      <c r="HA20" s="2196">
        <v>17</v>
      </c>
      <c r="HB20" s="2195">
        <v>17</v>
      </c>
      <c r="HC20" s="2195">
        <v>17</v>
      </c>
      <c r="HD20" s="2195">
        <v>17</v>
      </c>
      <c r="HE20" s="2194">
        <v>23</v>
      </c>
      <c r="HF20" s="2196">
        <v>17</v>
      </c>
      <c r="HG20" s="2195">
        <v>17</v>
      </c>
      <c r="HH20" s="2195">
        <v>17</v>
      </c>
      <c r="HI20" s="2195">
        <v>17</v>
      </c>
      <c r="HJ20" s="2194">
        <v>23</v>
      </c>
      <c r="HK20" s="2197">
        <v>17</v>
      </c>
      <c r="HL20" s="2198">
        <v>17</v>
      </c>
      <c r="HM20" s="2187"/>
      <c r="HN20" s="2187"/>
      <c r="HO20" s="2199">
        <v>20</v>
      </c>
      <c r="HP20" s="2197">
        <v>17</v>
      </c>
      <c r="HQ20" s="2198">
        <v>17</v>
      </c>
      <c r="HR20" s="2187"/>
      <c r="HS20" s="2187"/>
      <c r="HT20" s="2199">
        <v>20</v>
      </c>
      <c r="HU20" s="2197">
        <v>13</v>
      </c>
      <c r="HV20" s="2198">
        <v>13</v>
      </c>
      <c r="HW20" s="2198">
        <v>13</v>
      </c>
      <c r="HX20" s="2187"/>
      <c r="HY20" s="2199">
        <v>18</v>
      </c>
      <c r="HZ20" s="2197">
        <v>17</v>
      </c>
      <c r="IA20" s="2198">
        <v>17</v>
      </c>
      <c r="IB20" s="2198">
        <v>17</v>
      </c>
      <c r="IC20" s="2187"/>
      <c r="ID20" s="2199">
        <v>22</v>
      </c>
      <c r="IE20" s="2197">
        <v>17</v>
      </c>
      <c r="IF20" s="2198">
        <v>17</v>
      </c>
      <c r="IG20" s="2198">
        <v>17</v>
      </c>
      <c r="IH20" s="2187"/>
      <c r="II20" s="2199">
        <v>22</v>
      </c>
      <c r="IJ20" s="2197">
        <v>11</v>
      </c>
      <c r="IK20" s="2198">
        <v>11</v>
      </c>
      <c r="IL20" s="2198">
        <v>11</v>
      </c>
      <c r="IM20" s="2198">
        <v>11</v>
      </c>
      <c r="IN20" s="2199">
        <v>17</v>
      </c>
      <c r="IO20" s="2197">
        <v>14</v>
      </c>
      <c r="IP20" s="2198">
        <v>14</v>
      </c>
      <c r="IQ20" s="2198">
        <v>14</v>
      </c>
      <c r="IR20" s="2198">
        <v>14</v>
      </c>
      <c r="IS20" s="2199">
        <v>20</v>
      </c>
      <c r="IT20" s="2197">
        <v>16</v>
      </c>
      <c r="IU20" s="2198">
        <v>16</v>
      </c>
      <c r="IV20" s="2198">
        <v>16</v>
      </c>
      <c r="IW20" s="2198">
        <v>16</v>
      </c>
      <c r="IX20" s="2199">
        <v>22</v>
      </c>
      <c r="IY20" s="2197">
        <v>17</v>
      </c>
      <c r="IZ20" s="2198">
        <v>17</v>
      </c>
      <c r="JA20" s="2198">
        <v>17</v>
      </c>
      <c r="JB20" s="2198">
        <v>17</v>
      </c>
      <c r="JC20" s="2199">
        <v>23</v>
      </c>
      <c r="JD20" s="2200">
        <v>17</v>
      </c>
      <c r="JE20" s="2192">
        <v>17</v>
      </c>
      <c r="JF20" s="2138"/>
      <c r="JG20" s="2138"/>
      <c r="JH20" s="2193">
        <v>20</v>
      </c>
      <c r="JI20" s="2200">
        <v>17</v>
      </c>
      <c r="JJ20" s="2192">
        <v>17</v>
      </c>
      <c r="JK20" s="2192">
        <v>17</v>
      </c>
      <c r="JL20" s="2138"/>
      <c r="JM20" s="2193">
        <v>22</v>
      </c>
      <c r="JN20" s="2200">
        <v>15</v>
      </c>
      <c r="JO20" s="2192">
        <v>15</v>
      </c>
      <c r="JP20" s="2192">
        <v>15</v>
      </c>
      <c r="JQ20" s="2192">
        <v>15</v>
      </c>
      <c r="JR20" s="2193">
        <v>21</v>
      </c>
      <c r="JS20" s="2205">
        <v>17</v>
      </c>
      <c r="JT20" s="2201"/>
      <c r="JU20" s="2201"/>
      <c r="JV20" s="2201"/>
      <c r="JW20" s="2203">
        <v>17</v>
      </c>
      <c r="JX20" s="2205">
        <v>17</v>
      </c>
      <c r="JY20" s="2207">
        <v>17</v>
      </c>
      <c r="JZ20" s="2201"/>
      <c r="KA20" s="2201"/>
      <c r="KB20" s="2203">
        <v>20</v>
      </c>
      <c r="KC20" s="2205">
        <v>17</v>
      </c>
      <c r="KD20" s="2207">
        <v>17</v>
      </c>
      <c r="KE20" s="2207">
        <v>17</v>
      </c>
      <c r="KF20" s="2201"/>
      <c r="KG20" s="2203">
        <v>22</v>
      </c>
      <c r="KH20" s="2217">
        <v>15</v>
      </c>
      <c r="KI20" s="2218">
        <v>15</v>
      </c>
      <c r="KJ20" s="2218">
        <v>15</v>
      </c>
      <c r="KK20" s="2218">
        <v>15</v>
      </c>
      <c r="KL20" s="2219">
        <v>21</v>
      </c>
      <c r="KM20" s="2215">
        <v>17</v>
      </c>
      <c r="KN20" s="2211"/>
      <c r="KO20" s="2211"/>
      <c r="KP20" s="2211"/>
      <c r="KQ20" s="2213">
        <v>17</v>
      </c>
      <c r="KR20" s="2215">
        <v>17</v>
      </c>
      <c r="KS20" s="2209">
        <v>17</v>
      </c>
      <c r="KT20" s="2211"/>
      <c r="KU20" s="2211"/>
      <c r="KV20" s="2213">
        <v>20</v>
      </c>
      <c r="KW20" s="2215">
        <v>17</v>
      </c>
      <c r="KX20" s="2209">
        <v>17</v>
      </c>
      <c r="KY20" s="2211"/>
      <c r="KZ20" s="2211"/>
      <c r="LA20" s="2213">
        <v>20</v>
      </c>
      <c r="LB20" s="2215">
        <v>17</v>
      </c>
      <c r="LC20" s="2209">
        <v>17</v>
      </c>
      <c r="LD20" s="2209">
        <v>17</v>
      </c>
      <c r="LE20" s="2211"/>
      <c r="LF20" s="2213">
        <v>22</v>
      </c>
      <c r="LG20" s="2215">
        <v>17</v>
      </c>
      <c r="LH20" s="2209">
        <v>17</v>
      </c>
      <c r="LI20" s="2209">
        <v>17</v>
      </c>
      <c r="LJ20" s="2211"/>
      <c r="LK20" s="2213">
        <v>22</v>
      </c>
      <c r="LL20" s="2215">
        <v>17</v>
      </c>
      <c r="LM20" s="2209">
        <v>17</v>
      </c>
      <c r="LN20" s="2209">
        <v>17</v>
      </c>
      <c r="LO20" s="2211"/>
      <c r="LP20" s="2213">
        <v>22</v>
      </c>
      <c r="LQ20" s="2220">
        <v>15</v>
      </c>
      <c r="LR20" s="2221">
        <v>15</v>
      </c>
      <c r="LS20" s="2221">
        <v>15</v>
      </c>
      <c r="LT20" s="2221">
        <v>15</v>
      </c>
      <c r="LU20" s="2222">
        <v>21</v>
      </c>
      <c r="LV20" s="2215">
        <v>17</v>
      </c>
      <c r="LW20" s="2209">
        <v>17</v>
      </c>
      <c r="LX20" s="2209">
        <v>17</v>
      </c>
      <c r="LY20" s="2209">
        <v>17</v>
      </c>
      <c r="LZ20" s="2213">
        <v>23</v>
      </c>
      <c r="MA20" s="2215">
        <v>17</v>
      </c>
      <c r="MB20" s="2209">
        <v>17</v>
      </c>
      <c r="MC20" s="2209">
        <v>17</v>
      </c>
      <c r="MD20" s="2209">
        <v>17</v>
      </c>
      <c r="ME20" s="2213">
        <v>23</v>
      </c>
      <c r="MF20" s="2215">
        <v>17</v>
      </c>
      <c r="MG20" s="2209">
        <v>17</v>
      </c>
      <c r="MH20" s="2209">
        <v>17</v>
      </c>
      <c r="MI20" s="2209">
        <v>17</v>
      </c>
      <c r="MJ20" s="2213">
        <v>23</v>
      </c>
      <c r="MK20" s="2223">
        <v>16</v>
      </c>
      <c r="ML20" s="2225">
        <v>16</v>
      </c>
      <c r="MM20" s="2227"/>
      <c r="MN20" s="2227"/>
      <c r="MO20" s="2229">
        <v>19</v>
      </c>
      <c r="MP20" s="2231">
        <v>17</v>
      </c>
      <c r="MQ20" s="2232">
        <v>17</v>
      </c>
      <c r="MR20" s="2227"/>
      <c r="MS20" s="2227"/>
      <c r="MT20" s="2233">
        <v>20</v>
      </c>
      <c r="MU20" s="2223">
        <v>13</v>
      </c>
      <c r="MV20" s="2225">
        <v>13</v>
      </c>
      <c r="MW20" s="2225">
        <v>13</v>
      </c>
      <c r="MX20" s="2227"/>
      <c r="MY20" s="2229">
        <v>18</v>
      </c>
      <c r="MZ20" s="2223">
        <v>16</v>
      </c>
      <c r="NA20" s="2225">
        <v>16</v>
      </c>
      <c r="NB20" s="2225">
        <v>16</v>
      </c>
      <c r="NC20" s="2227"/>
      <c r="ND20" s="2229">
        <v>21</v>
      </c>
      <c r="NE20" s="2231">
        <v>17</v>
      </c>
      <c r="NF20" s="2232">
        <v>17</v>
      </c>
      <c r="NG20" s="2232">
        <v>17</v>
      </c>
      <c r="NH20" s="2227"/>
      <c r="NI20" s="2233">
        <v>22</v>
      </c>
      <c r="NJ20" s="2223">
        <v>11</v>
      </c>
      <c r="NK20" s="2225">
        <v>11</v>
      </c>
      <c r="NL20" s="2225">
        <v>11</v>
      </c>
      <c r="NM20" s="2225">
        <v>11</v>
      </c>
      <c r="NN20" s="2229">
        <v>17</v>
      </c>
      <c r="NO20" s="2223">
        <v>14</v>
      </c>
      <c r="NP20" s="2225">
        <v>14</v>
      </c>
      <c r="NQ20" s="2225">
        <v>14</v>
      </c>
      <c r="NR20" s="2225">
        <v>14</v>
      </c>
      <c r="NS20" s="2229">
        <v>20</v>
      </c>
      <c r="NT20" s="2223">
        <v>16</v>
      </c>
      <c r="NU20" s="2225">
        <v>16</v>
      </c>
      <c r="NV20" s="2225">
        <v>16</v>
      </c>
      <c r="NW20" s="2225">
        <v>16</v>
      </c>
      <c r="NX20" s="2229">
        <v>22</v>
      </c>
      <c r="NY20" s="2231">
        <v>17</v>
      </c>
      <c r="NZ20" s="2232">
        <v>17</v>
      </c>
      <c r="OA20" s="2232">
        <v>17</v>
      </c>
      <c r="OB20" s="2232">
        <v>17</v>
      </c>
      <c r="OC20" s="2233">
        <v>23</v>
      </c>
      <c r="OD20" s="2240">
        <v>17</v>
      </c>
      <c r="OE20" s="2234">
        <v>17</v>
      </c>
      <c r="OF20" s="2238"/>
      <c r="OG20" s="2238"/>
      <c r="OH20" s="2236">
        <v>20</v>
      </c>
      <c r="OI20" s="2240">
        <v>17</v>
      </c>
      <c r="OJ20" s="2234">
        <v>17</v>
      </c>
      <c r="OK20" s="2234">
        <v>17</v>
      </c>
      <c r="OL20" s="2238"/>
      <c r="OM20" s="2236">
        <v>22</v>
      </c>
      <c r="ON20" s="2240">
        <v>17</v>
      </c>
      <c r="OO20" s="2234">
        <v>17</v>
      </c>
      <c r="OP20" s="2234">
        <v>17</v>
      </c>
      <c r="OQ20" s="2234">
        <v>17</v>
      </c>
      <c r="OR20" s="2236">
        <v>23</v>
      </c>
    </row>
    <row r="21" spans="1:408" ht="16" x14ac:dyDescent="0.2">
      <c r="A21" s="124"/>
      <c r="B21" s="125">
        <v>5600</v>
      </c>
      <c r="C21" s="126">
        <v>120</v>
      </c>
      <c r="D21" s="738">
        <v>17</v>
      </c>
      <c r="E21" s="739"/>
      <c r="F21" s="739"/>
      <c r="G21" s="740"/>
      <c r="H21" s="741">
        <v>17</v>
      </c>
      <c r="I21" s="738">
        <v>15</v>
      </c>
      <c r="J21" s="742">
        <v>15</v>
      </c>
      <c r="K21" s="739"/>
      <c r="L21" s="740"/>
      <c r="M21" s="741">
        <v>18</v>
      </c>
      <c r="N21" s="738">
        <v>12</v>
      </c>
      <c r="O21" s="742">
        <v>12</v>
      </c>
      <c r="P21" s="742">
        <v>12</v>
      </c>
      <c r="Q21" s="740"/>
      <c r="R21" s="743">
        <v>17</v>
      </c>
      <c r="S21" s="738">
        <v>10</v>
      </c>
      <c r="T21" s="742">
        <v>10</v>
      </c>
      <c r="U21" s="742">
        <v>10</v>
      </c>
      <c r="V21" s="742">
        <v>10</v>
      </c>
      <c r="W21" s="743">
        <v>16</v>
      </c>
      <c r="X21" s="744">
        <v>15</v>
      </c>
      <c r="Y21" s="745">
        <v>15</v>
      </c>
      <c r="Z21" s="746"/>
      <c r="AA21" s="747"/>
      <c r="AB21" s="748">
        <v>18</v>
      </c>
      <c r="AC21" s="744">
        <v>12</v>
      </c>
      <c r="AD21" s="745">
        <v>12</v>
      </c>
      <c r="AE21" s="745">
        <v>12</v>
      </c>
      <c r="AF21" s="747"/>
      <c r="AG21" s="748">
        <v>17</v>
      </c>
      <c r="AH21" s="744">
        <v>10</v>
      </c>
      <c r="AI21" s="745">
        <v>10</v>
      </c>
      <c r="AJ21" s="745">
        <v>10</v>
      </c>
      <c r="AK21" s="745">
        <v>10</v>
      </c>
      <c r="AL21" s="748">
        <v>16</v>
      </c>
      <c r="AM21" s="749">
        <v>17</v>
      </c>
      <c r="AN21" s="750"/>
      <c r="AO21" s="750"/>
      <c r="AP21" s="751"/>
      <c r="AQ21" s="752">
        <v>17</v>
      </c>
      <c r="AR21" s="753">
        <v>16</v>
      </c>
      <c r="AS21" s="749">
        <v>16</v>
      </c>
      <c r="AT21" s="750"/>
      <c r="AU21" s="751"/>
      <c r="AV21" s="752">
        <v>19</v>
      </c>
      <c r="AW21" s="753">
        <v>17</v>
      </c>
      <c r="AX21" s="749">
        <v>17</v>
      </c>
      <c r="AY21" s="750"/>
      <c r="AZ21" s="751"/>
      <c r="BA21" s="752">
        <v>20</v>
      </c>
      <c r="BB21" s="753">
        <v>13</v>
      </c>
      <c r="BC21" s="749">
        <v>13</v>
      </c>
      <c r="BD21" s="749">
        <v>13</v>
      </c>
      <c r="BE21" s="751"/>
      <c r="BF21" s="752">
        <v>18</v>
      </c>
      <c r="BG21" s="753">
        <v>15</v>
      </c>
      <c r="BH21" s="749">
        <v>15</v>
      </c>
      <c r="BI21" s="749">
        <v>15</v>
      </c>
      <c r="BJ21" s="751"/>
      <c r="BK21" s="752">
        <v>20</v>
      </c>
      <c r="BL21" s="753">
        <v>17</v>
      </c>
      <c r="BM21" s="749">
        <v>17</v>
      </c>
      <c r="BN21" s="749">
        <v>17</v>
      </c>
      <c r="BO21" s="751"/>
      <c r="BP21" s="752">
        <v>22</v>
      </c>
      <c r="BQ21" s="753">
        <v>10</v>
      </c>
      <c r="BR21" s="749">
        <v>10</v>
      </c>
      <c r="BS21" s="749">
        <v>10</v>
      </c>
      <c r="BT21" s="749">
        <v>10</v>
      </c>
      <c r="BU21" s="752">
        <v>16</v>
      </c>
      <c r="BV21" s="753">
        <v>13</v>
      </c>
      <c r="BW21" s="749">
        <v>13</v>
      </c>
      <c r="BX21" s="749">
        <v>13</v>
      </c>
      <c r="BY21" s="749">
        <v>13</v>
      </c>
      <c r="BZ21" s="752">
        <v>19</v>
      </c>
      <c r="CA21" s="753">
        <v>15</v>
      </c>
      <c r="CB21" s="749">
        <v>15</v>
      </c>
      <c r="CC21" s="749">
        <v>15</v>
      </c>
      <c r="CD21" s="749">
        <v>15</v>
      </c>
      <c r="CE21" s="752">
        <v>21</v>
      </c>
      <c r="CF21" s="753">
        <v>16</v>
      </c>
      <c r="CG21" s="749">
        <v>16</v>
      </c>
      <c r="CH21" s="749">
        <v>16</v>
      </c>
      <c r="CI21" s="749">
        <v>16</v>
      </c>
      <c r="CJ21" s="752">
        <v>22</v>
      </c>
      <c r="CK21" s="754">
        <v>16</v>
      </c>
      <c r="CL21" s="755">
        <v>16</v>
      </c>
      <c r="CM21" s="756"/>
      <c r="CN21" s="757"/>
      <c r="CO21" s="758">
        <v>19</v>
      </c>
      <c r="CP21" s="754">
        <v>17</v>
      </c>
      <c r="CQ21" s="755">
        <v>17</v>
      </c>
      <c r="CR21" s="756"/>
      <c r="CS21" s="757"/>
      <c r="CT21" s="758">
        <v>20</v>
      </c>
      <c r="CU21" s="754">
        <v>13</v>
      </c>
      <c r="CV21" s="755">
        <v>13</v>
      </c>
      <c r="CW21" s="755">
        <v>13</v>
      </c>
      <c r="CX21" s="757"/>
      <c r="CY21" s="758">
        <v>18</v>
      </c>
      <c r="CZ21" s="754">
        <v>15</v>
      </c>
      <c r="DA21" s="755">
        <v>15</v>
      </c>
      <c r="DB21" s="755">
        <v>15</v>
      </c>
      <c r="DC21" s="757"/>
      <c r="DD21" s="758">
        <v>20</v>
      </c>
      <c r="DE21" s="754">
        <v>17</v>
      </c>
      <c r="DF21" s="755">
        <v>17</v>
      </c>
      <c r="DG21" s="755">
        <v>17</v>
      </c>
      <c r="DH21" s="757"/>
      <c r="DI21" s="758">
        <v>22</v>
      </c>
      <c r="DJ21" s="754">
        <v>10</v>
      </c>
      <c r="DK21" s="755">
        <v>10</v>
      </c>
      <c r="DL21" s="755">
        <v>10</v>
      </c>
      <c r="DM21" s="755">
        <v>10</v>
      </c>
      <c r="DN21" s="758">
        <v>16</v>
      </c>
      <c r="DO21" s="754">
        <v>13</v>
      </c>
      <c r="DP21" s="755">
        <v>13</v>
      </c>
      <c r="DQ21" s="755">
        <v>13</v>
      </c>
      <c r="DR21" s="755">
        <v>13</v>
      </c>
      <c r="DS21" s="758">
        <v>19</v>
      </c>
      <c r="DT21" s="754">
        <v>15</v>
      </c>
      <c r="DU21" s="755">
        <v>15</v>
      </c>
      <c r="DV21" s="755">
        <v>15</v>
      </c>
      <c r="DW21" s="755">
        <v>15</v>
      </c>
      <c r="DX21" s="758">
        <v>21</v>
      </c>
      <c r="DY21" s="754">
        <v>16</v>
      </c>
      <c r="DZ21" s="755">
        <v>16</v>
      </c>
      <c r="EA21" s="755">
        <v>16</v>
      </c>
      <c r="EB21" s="755">
        <v>16</v>
      </c>
      <c r="EC21" s="758">
        <v>22</v>
      </c>
      <c r="ED21" s="759">
        <v>17</v>
      </c>
      <c r="EE21" s="760">
        <v>17</v>
      </c>
      <c r="EF21" s="761"/>
      <c r="EG21" s="762"/>
      <c r="EH21" s="763">
        <v>20</v>
      </c>
      <c r="EI21" s="759">
        <v>15</v>
      </c>
      <c r="EJ21" s="760">
        <v>15</v>
      </c>
      <c r="EK21" s="760">
        <v>15</v>
      </c>
      <c r="EL21" s="762"/>
      <c r="EM21" s="763">
        <v>20</v>
      </c>
      <c r="EN21" s="759">
        <v>13</v>
      </c>
      <c r="EO21" s="760">
        <v>13</v>
      </c>
      <c r="EP21" s="760">
        <v>13</v>
      </c>
      <c r="EQ21" s="764">
        <v>13</v>
      </c>
      <c r="ER21" s="763">
        <v>19</v>
      </c>
      <c r="ES21" s="2084"/>
      <c r="ET21" s="2086"/>
      <c r="EU21" s="2086"/>
      <c r="EV21" s="2086"/>
      <c r="EW21" s="2088"/>
      <c r="EX21" s="2084"/>
      <c r="EY21" s="2100"/>
      <c r="EZ21" s="2086"/>
      <c r="FA21" s="2086"/>
      <c r="FB21" s="2088"/>
      <c r="FC21" s="2098"/>
      <c r="FD21" s="2091"/>
      <c r="FE21" s="2091"/>
      <c r="FF21" s="2097"/>
      <c r="FG21" s="2092"/>
      <c r="FH21" s="2098"/>
      <c r="FI21" s="2091"/>
      <c r="FJ21" s="2091"/>
      <c r="FK21" s="2091"/>
      <c r="FL21" s="2092"/>
      <c r="FM21" s="2094"/>
      <c r="FN21" s="2096"/>
      <c r="FO21" s="2096"/>
      <c r="FP21" s="2096"/>
      <c r="FQ21" s="2106"/>
      <c r="FR21" s="2094"/>
      <c r="FS21" s="2108"/>
      <c r="FT21" s="2096"/>
      <c r="FU21" s="2096"/>
      <c r="FV21" s="2106"/>
      <c r="FW21" s="2094"/>
      <c r="FX21" s="2108"/>
      <c r="FY21" s="2096"/>
      <c r="FZ21" s="2096"/>
      <c r="GA21" s="2106"/>
      <c r="GB21" s="2101"/>
      <c r="GC21" s="2102"/>
      <c r="GD21" s="2102"/>
      <c r="GE21" s="2103"/>
      <c r="GF21" s="2104"/>
      <c r="GG21" s="2101"/>
      <c r="GH21" s="2102"/>
      <c r="GI21" s="2102"/>
      <c r="GJ21" s="2103"/>
      <c r="GK21" s="2104"/>
      <c r="GL21" s="2101"/>
      <c r="GM21" s="2102"/>
      <c r="GN21" s="2102"/>
      <c r="GO21" s="2103"/>
      <c r="GP21" s="2104"/>
      <c r="GQ21" s="2101"/>
      <c r="GR21" s="2102"/>
      <c r="GS21" s="2102"/>
      <c r="GT21" s="2102"/>
      <c r="GU21" s="2104"/>
      <c r="GV21" s="2101"/>
      <c r="GW21" s="2102"/>
      <c r="GX21" s="2102"/>
      <c r="GY21" s="2102"/>
      <c r="GZ21" s="2104"/>
      <c r="HA21" s="2101"/>
      <c r="HB21" s="2102"/>
      <c r="HC21" s="2102"/>
      <c r="HD21" s="2102"/>
      <c r="HE21" s="2104"/>
      <c r="HF21" s="2101"/>
      <c r="HG21" s="2102"/>
      <c r="HH21" s="2102"/>
      <c r="HI21" s="2102"/>
      <c r="HJ21" s="2104"/>
      <c r="HK21" s="2116"/>
      <c r="HL21" s="2110"/>
      <c r="HM21" s="2112"/>
      <c r="HN21" s="2112"/>
      <c r="HO21" s="2114"/>
      <c r="HP21" s="2116"/>
      <c r="HQ21" s="2110"/>
      <c r="HR21" s="2112"/>
      <c r="HS21" s="2112"/>
      <c r="HT21" s="2114"/>
      <c r="HU21" s="2118"/>
      <c r="HV21" s="2119"/>
      <c r="HW21" s="2119"/>
      <c r="HX21" s="2120"/>
      <c r="HY21" s="2117"/>
      <c r="HZ21" s="2118"/>
      <c r="IA21" s="2119"/>
      <c r="IB21" s="2119"/>
      <c r="IC21" s="2120"/>
      <c r="ID21" s="2117"/>
      <c r="IE21" s="2118"/>
      <c r="IF21" s="2119"/>
      <c r="IG21" s="2119"/>
      <c r="IH21" s="2120"/>
      <c r="II21" s="2117"/>
      <c r="IJ21" s="2118"/>
      <c r="IK21" s="2119"/>
      <c r="IL21" s="2119"/>
      <c r="IM21" s="2119"/>
      <c r="IN21" s="2117"/>
      <c r="IO21" s="2118"/>
      <c r="IP21" s="2119"/>
      <c r="IQ21" s="2119"/>
      <c r="IR21" s="2119"/>
      <c r="IS21" s="2117"/>
      <c r="IT21" s="2118"/>
      <c r="IU21" s="2119"/>
      <c r="IV21" s="2119"/>
      <c r="IW21" s="2119"/>
      <c r="IX21" s="2117"/>
      <c r="IY21" s="2118"/>
      <c r="IZ21" s="2119"/>
      <c r="JA21" s="2119"/>
      <c r="JB21" s="2119"/>
      <c r="JC21" s="2117"/>
      <c r="JD21" s="2134"/>
      <c r="JE21" s="2135"/>
      <c r="JF21" s="2136"/>
      <c r="JG21" s="2136"/>
      <c r="JH21" s="2129"/>
      <c r="JI21" s="2121"/>
      <c r="JJ21" s="2122"/>
      <c r="JK21" s="2122"/>
      <c r="JL21" s="2133"/>
      <c r="JM21" s="2123"/>
      <c r="JN21" s="2121"/>
      <c r="JO21" s="2122"/>
      <c r="JP21" s="2122"/>
      <c r="JQ21" s="2122"/>
      <c r="JR21" s="2123"/>
      <c r="JS21" s="2124"/>
      <c r="JT21" s="2141"/>
      <c r="JU21" s="2141"/>
      <c r="JV21" s="2141"/>
      <c r="JW21" s="2143"/>
      <c r="JX21" s="2124"/>
      <c r="JY21" s="2145"/>
      <c r="JZ21" s="2141"/>
      <c r="KA21" s="2141"/>
      <c r="KB21" s="2143"/>
      <c r="KC21" s="2124"/>
      <c r="KD21" s="2145"/>
      <c r="KE21" s="2145"/>
      <c r="KF21" s="2141"/>
      <c r="KG21" s="2143"/>
      <c r="KH21" s="2124"/>
      <c r="KI21" s="2145"/>
      <c r="KJ21" s="2145"/>
      <c r="KK21" s="2145"/>
      <c r="KL21" s="2143"/>
      <c r="KM21" s="2154"/>
      <c r="KN21" s="2150"/>
      <c r="KO21" s="2150"/>
      <c r="KP21" s="2150"/>
      <c r="KQ21" s="2152"/>
      <c r="KR21" s="2154"/>
      <c r="KS21" s="2147"/>
      <c r="KT21" s="2150"/>
      <c r="KU21" s="2150"/>
      <c r="KV21" s="2152"/>
      <c r="KW21" s="2154"/>
      <c r="KX21" s="2147"/>
      <c r="KY21" s="2150"/>
      <c r="KZ21" s="2150"/>
      <c r="LA21" s="2152"/>
      <c r="LB21" s="2154"/>
      <c r="LC21" s="2147"/>
      <c r="LD21" s="2147"/>
      <c r="LE21" s="2150"/>
      <c r="LF21" s="2152"/>
      <c r="LG21" s="2154"/>
      <c r="LH21" s="2147"/>
      <c r="LI21" s="2147"/>
      <c r="LJ21" s="2150"/>
      <c r="LK21" s="2152"/>
      <c r="LL21" s="2154"/>
      <c r="LM21" s="2147"/>
      <c r="LN21" s="2147"/>
      <c r="LO21" s="2150"/>
      <c r="LP21" s="2152"/>
      <c r="LQ21" s="2154"/>
      <c r="LR21" s="2147"/>
      <c r="LS21" s="2147"/>
      <c r="LT21" s="2147"/>
      <c r="LU21" s="2152"/>
      <c r="LV21" s="2154"/>
      <c r="LW21" s="2147"/>
      <c r="LX21" s="2147"/>
      <c r="LY21" s="2147"/>
      <c r="LZ21" s="2152"/>
      <c r="MA21" s="2154"/>
      <c r="MB21" s="2147"/>
      <c r="MC21" s="2147"/>
      <c r="MD21" s="2147"/>
      <c r="ME21" s="2152"/>
      <c r="MF21" s="2154"/>
      <c r="MG21" s="2147"/>
      <c r="MH21" s="2147"/>
      <c r="MI21" s="2147"/>
      <c r="MJ21" s="2152"/>
      <c r="MK21" s="2156"/>
      <c r="ML21" s="2158"/>
      <c r="MM21" s="2161"/>
      <c r="MN21" s="2161"/>
      <c r="MO21" s="2163"/>
      <c r="MP21" s="2156"/>
      <c r="MQ21" s="2158"/>
      <c r="MR21" s="2161"/>
      <c r="MS21" s="2161"/>
      <c r="MT21" s="2163"/>
      <c r="MU21" s="2156"/>
      <c r="MV21" s="2158"/>
      <c r="MW21" s="2158"/>
      <c r="MX21" s="2161"/>
      <c r="MY21" s="2163"/>
      <c r="MZ21" s="2156"/>
      <c r="NA21" s="2158"/>
      <c r="NB21" s="2158"/>
      <c r="NC21" s="2161"/>
      <c r="ND21" s="2163"/>
      <c r="NE21" s="2156"/>
      <c r="NF21" s="2158"/>
      <c r="NG21" s="2158"/>
      <c r="NH21" s="2161"/>
      <c r="NI21" s="2163"/>
      <c r="NJ21" s="2156"/>
      <c r="NK21" s="2158"/>
      <c r="NL21" s="2158"/>
      <c r="NM21" s="2158"/>
      <c r="NN21" s="2163"/>
      <c r="NO21" s="2156"/>
      <c r="NP21" s="2158"/>
      <c r="NQ21" s="2158"/>
      <c r="NR21" s="2158"/>
      <c r="NS21" s="2163"/>
      <c r="NT21" s="2156"/>
      <c r="NU21" s="2158"/>
      <c r="NV21" s="2158"/>
      <c r="NW21" s="2158"/>
      <c r="NX21" s="2163"/>
      <c r="NY21" s="2156"/>
      <c r="NZ21" s="2158"/>
      <c r="OA21" s="2158"/>
      <c r="OB21" s="2158"/>
      <c r="OC21" s="2163"/>
      <c r="OD21" s="2180"/>
      <c r="OE21" s="2171"/>
      <c r="OF21" s="2178"/>
      <c r="OG21" s="2178"/>
      <c r="OH21" s="2173"/>
      <c r="OI21" s="2180"/>
      <c r="OJ21" s="2171"/>
      <c r="OK21" s="2171"/>
      <c r="OL21" s="2178"/>
      <c r="OM21" s="2173"/>
      <c r="ON21" s="2180"/>
      <c r="OO21" s="2171"/>
      <c r="OP21" s="2171"/>
      <c r="OQ21" s="2171"/>
      <c r="OR21" s="2173"/>
    </row>
    <row r="22" spans="1:408" ht="16" x14ac:dyDescent="0.2">
      <c r="A22" s="124"/>
      <c r="B22" s="125">
        <v>5620</v>
      </c>
      <c r="C22" s="126">
        <v>124</v>
      </c>
      <c r="D22" s="738">
        <v>17</v>
      </c>
      <c r="E22" s="739"/>
      <c r="F22" s="739"/>
      <c r="G22" s="740"/>
      <c r="H22" s="741">
        <v>17</v>
      </c>
      <c r="I22" s="738">
        <v>16</v>
      </c>
      <c r="J22" s="742">
        <v>16</v>
      </c>
      <c r="K22" s="739"/>
      <c r="L22" s="740"/>
      <c r="M22" s="741">
        <v>19</v>
      </c>
      <c r="N22" s="738">
        <v>12</v>
      </c>
      <c r="O22" s="742">
        <v>12</v>
      </c>
      <c r="P22" s="742">
        <v>12</v>
      </c>
      <c r="Q22" s="740"/>
      <c r="R22" s="743">
        <v>17</v>
      </c>
      <c r="S22" s="738">
        <v>10</v>
      </c>
      <c r="T22" s="742">
        <v>10</v>
      </c>
      <c r="U22" s="742">
        <v>10</v>
      </c>
      <c r="V22" s="742">
        <v>10</v>
      </c>
      <c r="W22" s="743">
        <v>16</v>
      </c>
      <c r="X22" s="744">
        <v>15</v>
      </c>
      <c r="Y22" s="745">
        <v>15</v>
      </c>
      <c r="Z22" s="746"/>
      <c r="AA22" s="747"/>
      <c r="AB22" s="748">
        <v>18</v>
      </c>
      <c r="AC22" s="744">
        <v>12</v>
      </c>
      <c r="AD22" s="745">
        <v>12</v>
      </c>
      <c r="AE22" s="745">
        <v>12</v>
      </c>
      <c r="AF22" s="747"/>
      <c r="AG22" s="748">
        <v>17</v>
      </c>
      <c r="AH22" s="744">
        <v>10</v>
      </c>
      <c r="AI22" s="745">
        <v>10</v>
      </c>
      <c r="AJ22" s="745">
        <v>10</v>
      </c>
      <c r="AK22" s="745">
        <v>10</v>
      </c>
      <c r="AL22" s="748">
        <v>16</v>
      </c>
      <c r="AM22" s="749">
        <v>17</v>
      </c>
      <c r="AN22" s="750"/>
      <c r="AO22" s="750"/>
      <c r="AP22" s="751"/>
      <c r="AQ22" s="752">
        <v>17</v>
      </c>
      <c r="AR22" s="753">
        <v>16</v>
      </c>
      <c r="AS22" s="749">
        <v>16</v>
      </c>
      <c r="AT22" s="750"/>
      <c r="AU22" s="751"/>
      <c r="AV22" s="752">
        <v>19</v>
      </c>
      <c r="AW22" s="753">
        <v>17</v>
      </c>
      <c r="AX22" s="749">
        <v>17</v>
      </c>
      <c r="AY22" s="750"/>
      <c r="AZ22" s="751"/>
      <c r="BA22" s="752">
        <v>20</v>
      </c>
      <c r="BB22" s="753">
        <v>13</v>
      </c>
      <c r="BC22" s="749">
        <v>13</v>
      </c>
      <c r="BD22" s="749">
        <v>13</v>
      </c>
      <c r="BE22" s="751"/>
      <c r="BF22" s="752">
        <v>18</v>
      </c>
      <c r="BG22" s="753">
        <v>15</v>
      </c>
      <c r="BH22" s="749">
        <v>15</v>
      </c>
      <c r="BI22" s="749">
        <v>15</v>
      </c>
      <c r="BJ22" s="751"/>
      <c r="BK22" s="752">
        <v>20</v>
      </c>
      <c r="BL22" s="753">
        <v>17</v>
      </c>
      <c r="BM22" s="749">
        <v>17</v>
      </c>
      <c r="BN22" s="749">
        <v>17</v>
      </c>
      <c r="BO22" s="751"/>
      <c r="BP22" s="752">
        <v>22</v>
      </c>
      <c r="BQ22" s="753">
        <v>10</v>
      </c>
      <c r="BR22" s="749">
        <v>10</v>
      </c>
      <c r="BS22" s="749">
        <v>10</v>
      </c>
      <c r="BT22" s="749">
        <v>10</v>
      </c>
      <c r="BU22" s="752">
        <v>16</v>
      </c>
      <c r="BV22" s="753">
        <v>13</v>
      </c>
      <c r="BW22" s="749">
        <v>13</v>
      </c>
      <c r="BX22" s="749">
        <v>13</v>
      </c>
      <c r="BY22" s="749">
        <v>13</v>
      </c>
      <c r="BZ22" s="752">
        <v>19</v>
      </c>
      <c r="CA22" s="753">
        <v>15</v>
      </c>
      <c r="CB22" s="749">
        <v>15</v>
      </c>
      <c r="CC22" s="749">
        <v>15</v>
      </c>
      <c r="CD22" s="749">
        <v>15</v>
      </c>
      <c r="CE22" s="752">
        <v>21</v>
      </c>
      <c r="CF22" s="753">
        <v>16</v>
      </c>
      <c r="CG22" s="749">
        <v>16</v>
      </c>
      <c r="CH22" s="749">
        <v>16</v>
      </c>
      <c r="CI22" s="749">
        <v>16</v>
      </c>
      <c r="CJ22" s="752">
        <v>22</v>
      </c>
      <c r="CK22" s="754">
        <v>16</v>
      </c>
      <c r="CL22" s="755">
        <v>16</v>
      </c>
      <c r="CM22" s="756"/>
      <c r="CN22" s="757"/>
      <c r="CO22" s="758">
        <v>19</v>
      </c>
      <c r="CP22" s="754">
        <v>17</v>
      </c>
      <c r="CQ22" s="755">
        <v>17</v>
      </c>
      <c r="CR22" s="756"/>
      <c r="CS22" s="757"/>
      <c r="CT22" s="758">
        <v>20</v>
      </c>
      <c r="CU22" s="754">
        <v>13</v>
      </c>
      <c r="CV22" s="755">
        <v>13</v>
      </c>
      <c r="CW22" s="755">
        <v>13</v>
      </c>
      <c r="CX22" s="757"/>
      <c r="CY22" s="758">
        <v>18</v>
      </c>
      <c r="CZ22" s="754">
        <v>15</v>
      </c>
      <c r="DA22" s="755">
        <v>15</v>
      </c>
      <c r="DB22" s="755">
        <v>15</v>
      </c>
      <c r="DC22" s="757"/>
      <c r="DD22" s="758">
        <v>20</v>
      </c>
      <c r="DE22" s="754">
        <v>17</v>
      </c>
      <c r="DF22" s="755">
        <v>17</v>
      </c>
      <c r="DG22" s="755">
        <v>17</v>
      </c>
      <c r="DH22" s="757"/>
      <c r="DI22" s="758">
        <v>22</v>
      </c>
      <c r="DJ22" s="754">
        <v>10</v>
      </c>
      <c r="DK22" s="755">
        <v>10</v>
      </c>
      <c r="DL22" s="755">
        <v>10</v>
      </c>
      <c r="DM22" s="755">
        <v>10</v>
      </c>
      <c r="DN22" s="758">
        <v>16</v>
      </c>
      <c r="DO22" s="754">
        <v>13</v>
      </c>
      <c r="DP22" s="755">
        <v>13</v>
      </c>
      <c r="DQ22" s="755">
        <v>13</v>
      </c>
      <c r="DR22" s="755">
        <v>13</v>
      </c>
      <c r="DS22" s="758">
        <v>19</v>
      </c>
      <c r="DT22" s="754">
        <v>15</v>
      </c>
      <c r="DU22" s="755">
        <v>15</v>
      </c>
      <c r="DV22" s="755">
        <v>15</v>
      </c>
      <c r="DW22" s="755">
        <v>15</v>
      </c>
      <c r="DX22" s="758">
        <v>21</v>
      </c>
      <c r="DY22" s="754">
        <v>16</v>
      </c>
      <c r="DZ22" s="755">
        <v>16</v>
      </c>
      <c r="EA22" s="755">
        <v>16</v>
      </c>
      <c r="EB22" s="755">
        <v>16</v>
      </c>
      <c r="EC22" s="758">
        <v>22</v>
      </c>
      <c r="ED22" s="759">
        <v>17</v>
      </c>
      <c r="EE22" s="760">
        <v>17</v>
      </c>
      <c r="EF22" s="761"/>
      <c r="EG22" s="762"/>
      <c r="EH22" s="763">
        <v>20</v>
      </c>
      <c r="EI22" s="759">
        <v>15</v>
      </c>
      <c r="EJ22" s="760">
        <v>15</v>
      </c>
      <c r="EK22" s="760">
        <v>15</v>
      </c>
      <c r="EL22" s="762"/>
      <c r="EM22" s="763">
        <v>20</v>
      </c>
      <c r="EN22" s="759">
        <v>13</v>
      </c>
      <c r="EO22" s="760">
        <v>13</v>
      </c>
      <c r="EP22" s="760">
        <v>13</v>
      </c>
      <c r="EQ22" s="764">
        <v>13</v>
      </c>
      <c r="ER22" s="763">
        <v>19</v>
      </c>
      <c r="ES22" s="2175">
        <v>17</v>
      </c>
      <c r="ET22" s="2165"/>
      <c r="EU22" s="2165"/>
      <c r="EV22" s="2165"/>
      <c r="EW22" s="2167">
        <v>17</v>
      </c>
      <c r="EX22" s="2175">
        <v>17</v>
      </c>
      <c r="EY22" s="2176">
        <v>17</v>
      </c>
      <c r="EZ22" s="2165"/>
      <c r="FA22" s="2165"/>
      <c r="FB22" s="2167">
        <v>20</v>
      </c>
      <c r="FC22" s="2175">
        <v>14</v>
      </c>
      <c r="FD22" s="2176">
        <v>14</v>
      </c>
      <c r="FE22" s="2176">
        <v>14</v>
      </c>
      <c r="FF22" s="2165"/>
      <c r="FG22" s="2167">
        <v>19</v>
      </c>
      <c r="FH22" s="2175">
        <v>11</v>
      </c>
      <c r="FI22" s="2176">
        <v>11</v>
      </c>
      <c r="FJ22" s="2176">
        <v>11</v>
      </c>
      <c r="FK22" s="2176">
        <v>11</v>
      </c>
      <c r="FL22" s="2167">
        <v>17</v>
      </c>
      <c r="FM22" s="2196">
        <v>17</v>
      </c>
      <c r="FN22" s="2184"/>
      <c r="FO22" s="2184"/>
      <c r="FP22" s="2184"/>
      <c r="FQ22" s="2194">
        <v>17</v>
      </c>
      <c r="FR22" s="2196">
        <v>17</v>
      </c>
      <c r="FS22" s="2195">
        <v>17</v>
      </c>
      <c r="FT22" s="2184"/>
      <c r="FU22" s="2184"/>
      <c r="FV22" s="2194">
        <v>20</v>
      </c>
      <c r="FW22" s="2196">
        <v>17</v>
      </c>
      <c r="FX22" s="2195">
        <v>17</v>
      </c>
      <c r="FY22" s="2184"/>
      <c r="FZ22" s="2184"/>
      <c r="GA22" s="2194">
        <v>20</v>
      </c>
      <c r="GB22" s="2196">
        <v>14</v>
      </c>
      <c r="GC22" s="2195">
        <v>14</v>
      </c>
      <c r="GD22" s="2195">
        <v>14</v>
      </c>
      <c r="GE22" s="2184"/>
      <c r="GF22" s="2194">
        <v>19</v>
      </c>
      <c r="GG22" s="2196">
        <v>17</v>
      </c>
      <c r="GH22" s="2195">
        <v>17</v>
      </c>
      <c r="GI22" s="2195">
        <v>17</v>
      </c>
      <c r="GJ22" s="2184"/>
      <c r="GK22" s="2194">
        <v>22</v>
      </c>
      <c r="GL22" s="2196">
        <v>17</v>
      </c>
      <c r="GM22" s="2195">
        <v>17</v>
      </c>
      <c r="GN22" s="2195">
        <v>17</v>
      </c>
      <c r="GO22" s="2184"/>
      <c r="GP22" s="2194">
        <v>22</v>
      </c>
      <c r="GQ22" s="2196">
        <v>12</v>
      </c>
      <c r="GR22" s="2195">
        <v>12</v>
      </c>
      <c r="GS22" s="2195">
        <v>12</v>
      </c>
      <c r="GT22" s="2195">
        <v>12</v>
      </c>
      <c r="GU22" s="2194">
        <v>18</v>
      </c>
      <c r="GV22" s="2196">
        <v>15</v>
      </c>
      <c r="GW22" s="2195">
        <v>15</v>
      </c>
      <c r="GX22" s="2195">
        <v>15</v>
      </c>
      <c r="GY22" s="2195">
        <v>15</v>
      </c>
      <c r="GZ22" s="2194">
        <v>21</v>
      </c>
      <c r="HA22" s="2196">
        <v>17</v>
      </c>
      <c r="HB22" s="2195">
        <v>17</v>
      </c>
      <c r="HC22" s="2195">
        <v>17</v>
      </c>
      <c r="HD22" s="2195">
        <v>17</v>
      </c>
      <c r="HE22" s="2194">
        <v>23</v>
      </c>
      <c r="HF22" s="2196">
        <v>17</v>
      </c>
      <c r="HG22" s="2195">
        <v>17</v>
      </c>
      <c r="HH22" s="2195">
        <v>17</v>
      </c>
      <c r="HI22" s="2195">
        <v>17</v>
      </c>
      <c r="HJ22" s="2194">
        <v>23</v>
      </c>
      <c r="HK22" s="2197">
        <v>17</v>
      </c>
      <c r="HL22" s="2198">
        <v>17</v>
      </c>
      <c r="HM22" s="2187"/>
      <c r="HN22" s="2187"/>
      <c r="HO22" s="2199">
        <v>20</v>
      </c>
      <c r="HP22" s="2197">
        <v>17</v>
      </c>
      <c r="HQ22" s="2198">
        <v>17</v>
      </c>
      <c r="HR22" s="2187"/>
      <c r="HS22" s="2187"/>
      <c r="HT22" s="2199">
        <v>20</v>
      </c>
      <c r="HU22" s="2197">
        <v>13</v>
      </c>
      <c r="HV22" s="2198">
        <v>13</v>
      </c>
      <c r="HW22" s="2198">
        <v>13</v>
      </c>
      <c r="HX22" s="2187"/>
      <c r="HY22" s="2199">
        <v>18</v>
      </c>
      <c r="HZ22" s="2197">
        <v>17</v>
      </c>
      <c r="IA22" s="2198">
        <v>17</v>
      </c>
      <c r="IB22" s="2198">
        <v>17</v>
      </c>
      <c r="IC22" s="2187"/>
      <c r="ID22" s="2199">
        <v>22</v>
      </c>
      <c r="IE22" s="2197">
        <v>17</v>
      </c>
      <c r="IF22" s="2198">
        <v>17</v>
      </c>
      <c r="IG22" s="2198">
        <v>17</v>
      </c>
      <c r="IH22" s="2187"/>
      <c r="II22" s="2199">
        <v>22</v>
      </c>
      <c r="IJ22" s="2197">
        <v>11</v>
      </c>
      <c r="IK22" s="2198">
        <v>11</v>
      </c>
      <c r="IL22" s="2198">
        <v>11</v>
      </c>
      <c r="IM22" s="2198">
        <v>11</v>
      </c>
      <c r="IN22" s="2199">
        <v>17</v>
      </c>
      <c r="IO22" s="2197">
        <v>14</v>
      </c>
      <c r="IP22" s="2198">
        <v>14</v>
      </c>
      <c r="IQ22" s="2198">
        <v>14</v>
      </c>
      <c r="IR22" s="2198">
        <v>14</v>
      </c>
      <c r="IS22" s="2199">
        <v>20</v>
      </c>
      <c r="IT22" s="2197">
        <v>16</v>
      </c>
      <c r="IU22" s="2198">
        <v>16</v>
      </c>
      <c r="IV22" s="2198">
        <v>16</v>
      </c>
      <c r="IW22" s="2198">
        <v>16</v>
      </c>
      <c r="IX22" s="2199">
        <v>22</v>
      </c>
      <c r="IY22" s="2197">
        <v>17</v>
      </c>
      <c r="IZ22" s="2198">
        <v>17</v>
      </c>
      <c r="JA22" s="2198">
        <v>17</v>
      </c>
      <c r="JB22" s="2198">
        <v>17</v>
      </c>
      <c r="JC22" s="2199">
        <v>23</v>
      </c>
      <c r="JD22" s="2200">
        <v>17</v>
      </c>
      <c r="JE22" s="2192">
        <v>17</v>
      </c>
      <c r="JF22" s="2138"/>
      <c r="JG22" s="2138"/>
      <c r="JH22" s="2193">
        <v>20</v>
      </c>
      <c r="JI22" s="2200">
        <v>17</v>
      </c>
      <c r="JJ22" s="2192">
        <v>17</v>
      </c>
      <c r="JK22" s="2192">
        <v>17</v>
      </c>
      <c r="JL22" s="2138"/>
      <c r="JM22" s="2193">
        <v>22</v>
      </c>
      <c r="JN22" s="2200">
        <v>15</v>
      </c>
      <c r="JO22" s="2192">
        <v>15</v>
      </c>
      <c r="JP22" s="2192">
        <v>15</v>
      </c>
      <c r="JQ22" s="2192">
        <v>15</v>
      </c>
      <c r="JR22" s="2193">
        <v>21</v>
      </c>
      <c r="JS22" s="2124"/>
      <c r="JT22" s="2141"/>
      <c r="JU22" s="2141"/>
      <c r="JV22" s="2141"/>
      <c r="JW22" s="2143"/>
      <c r="JX22" s="2124"/>
      <c r="JY22" s="2145"/>
      <c r="JZ22" s="2141"/>
      <c r="KA22" s="2141"/>
      <c r="KB22" s="2143"/>
      <c r="KC22" s="2124"/>
      <c r="KD22" s="2145"/>
      <c r="KE22" s="2145"/>
      <c r="KF22" s="2141"/>
      <c r="KG22" s="2143"/>
      <c r="KH22" s="2124"/>
      <c r="KI22" s="2145"/>
      <c r="KJ22" s="2145"/>
      <c r="KK22" s="2145"/>
      <c r="KL22" s="2143"/>
      <c r="KM22" s="2154"/>
      <c r="KN22" s="2150"/>
      <c r="KO22" s="2150"/>
      <c r="KP22" s="2150"/>
      <c r="KQ22" s="2152"/>
      <c r="KR22" s="2154"/>
      <c r="KS22" s="2147"/>
      <c r="KT22" s="2150"/>
      <c r="KU22" s="2150"/>
      <c r="KV22" s="2152"/>
      <c r="KW22" s="2154"/>
      <c r="KX22" s="2147"/>
      <c r="KY22" s="2150"/>
      <c r="KZ22" s="2150"/>
      <c r="LA22" s="2152"/>
      <c r="LB22" s="2154"/>
      <c r="LC22" s="2147"/>
      <c r="LD22" s="2147"/>
      <c r="LE22" s="2150"/>
      <c r="LF22" s="2152"/>
      <c r="LG22" s="2154"/>
      <c r="LH22" s="2147"/>
      <c r="LI22" s="2147"/>
      <c r="LJ22" s="2150"/>
      <c r="LK22" s="2152"/>
      <c r="LL22" s="2154"/>
      <c r="LM22" s="2147"/>
      <c r="LN22" s="2147"/>
      <c r="LO22" s="2150"/>
      <c r="LP22" s="2152"/>
      <c r="LQ22" s="2154"/>
      <c r="LR22" s="2147"/>
      <c r="LS22" s="2147"/>
      <c r="LT22" s="2147"/>
      <c r="LU22" s="2152"/>
      <c r="LV22" s="2154"/>
      <c r="LW22" s="2147"/>
      <c r="LX22" s="2147"/>
      <c r="LY22" s="2147"/>
      <c r="LZ22" s="2152"/>
      <c r="MA22" s="2154"/>
      <c r="MB22" s="2147"/>
      <c r="MC22" s="2147"/>
      <c r="MD22" s="2147"/>
      <c r="ME22" s="2152"/>
      <c r="MF22" s="2154"/>
      <c r="MG22" s="2147"/>
      <c r="MH22" s="2147"/>
      <c r="MI22" s="2147"/>
      <c r="MJ22" s="2152"/>
      <c r="MK22" s="2156"/>
      <c r="ML22" s="2158"/>
      <c r="MM22" s="2161"/>
      <c r="MN22" s="2161"/>
      <c r="MO22" s="2163"/>
      <c r="MP22" s="2156"/>
      <c r="MQ22" s="2158"/>
      <c r="MR22" s="2161"/>
      <c r="MS22" s="2161"/>
      <c r="MT22" s="2163"/>
      <c r="MU22" s="2156"/>
      <c r="MV22" s="2158"/>
      <c r="MW22" s="2158"/>
      <c r="MX22" s="2161"/>
      <c r="MY22" s="2163"/>
      <c r="MZ22" s="2156"/>
      <c r="NA22" s="2158"/>
      <c r="NB22" s="2158"/>
      <c r="NC22" s="2161"/>
      <c r="ND22" s="2163"/>
      <c r="NE22" s="2156"/>
      <c r="NF22" s="2158"/>
      <c r="NG22" s="2158"/>
      <c r="NH22" s="2161"/>
      <c r="NI22" s="2163"/>
      <c r="NJ22" s="2156"/>
      <c r="NK22" s="2158"/>
      <c r="NL22" s="2158"/>
      <c r="NM22" s="2158"/>
      <c r="NN22" s="2163"/>
      <c r="NO22" s="2156"/>
      <c r="NP22" s="2158"/>
      <c r="NQ22" s="2158"/>
      <c r="NR22" s="2158"/>
      <c r="NS22" s="2163"/>
      <c r="NT22" s="2156"/>
      <c r="NU22" s="2158"/>
      <c r="NV22" s="2158"/>
      <c r="NW22" s="2158"/>
      <c r="NX22" s="2163"/>
      <c r="NY22" s="2156"/>
      <c r="NZ22" s="2158"/>
      <c r="OA22" s="2158"/>
      <c r="OB22" s="2158"/>
      <c r="OC22" s="2163"/>
      <c r="OD22" s="2180"/>
      <c r="OE22" s="2171"/>
      <c r="OF22" s="2178"/>
      <c r="OG22" s="2178"/>
      <c r="OH22" s="2173"/>
      <c r="OI22" s="2180"/>
      <c r="OJ22" s="2171"/>
      <c r="OK22" s="2171"/>
      <c r="OL22" s="2178"/>
      <c r="OM22" s="2173"/>
      <c r="ON22" s="2180"/>
      <c r="OO22" s="2171"/>
      <c r="OP22" s="2171"/>
      <c r="OQ22" s="2171"/>
      <c r="OR22" s="2173"/>
    </row>
    <row r="23" spans="1:408" ht="16" x14ac:dyDescent="0.2">
      <c r="A23" s="294"/>
      <c r="B23" s="125">
        <v>5640</v>
      </c>
      <c r="C23" s="126">
        <v>128</v>
      </c>
      <c r="D23" s="813">
        <v>17</v>
      </c>
      <c r="E23" s="814"/>
      <c r="F23" s="814"/>
      <c r="G23" s="815"/>
      <c r="H23" s="816">
        <v>17</v>
      </c>
      <c r="I23" s="813">
        <v>16</v>
      </c>
      <c r="J23" s="817">
        <v>16</v>
      </c>
      <c r="K23" s="814"/>
      <c r="L23" s="815"/>
      <c r="M23" s="816">
        <v>19</v>
      </c>
      <c r="N23" s="813">
        <v>12</v>
      </c>
      <c r="O23" s="817">
        <v>12</v>
      </c>
      <c r="P23" s="817">
        <v>12</v>
      </c>
      <c r="Q23" s="815"/>
      <c r="R23" s="818">
        <v>17</v>
      </c>
      <c r="S23" s="813">
        <v>10</v>
      </c>
      <c r="T23" s="817">
        <v>10</v>
      </c>
      <c r="U23" s="817">
        <v>10</v>
      </c>
      <c r="V23" s="817">
        <v>10</v>
      </c>
      <c r="W23" s="818">
        <v>16</v>
      </c>
      <c r="X23" s="819">
        <v>16</v>
      </c>
      <c r="Y23" s="820">
        <v>16</v>
      </c>
      <c r="Z23" s="821"/>
      <c r="AA23" s="822"/>
      <c r="AB23" s="823">
        <v>19</v>
      </c>
      <c r="AC23" s="819">
        <v>12</v>
      </c>
      <c r="AD23" s="820">
        <v>12</v>
      </c>
      <c r="AE23" s="820">
        <v>12</v>
      </c>
      <c r="AF23" s="822"/>
      <c r="AG23" s="823">
        <v>17</v>
      </c>
      <c r="AH23" s="819">
        <v>10</v>
      </c>
      <c r="AI23" s="820">
        <v>10</v>
      </c>
      <c r="AJ23" s="820">
        <v>10</v>
      </c>
      <c r="AK23" s="820">
        <v>10</v>
      </c>
      <c r="AL23" s="823">
        <v>16</v>
      </c>
      <c r="AM23" s="824">
        <v>17</v>
      </c>
      <c r="AN23" s="825"/>
      <c r="AO23" s="825"/>
      <c r="AP23" s="826"/>
      <c r="AQ23" s="827">
        <v>17</v>
      </c>
      <c r="AR23" s="828">
        <v>16</v>
      </c>
      <c r="AS23" s="824">
        <v>16</v>
      </c>
      <c r="AT23" s="825"/>
      <c r="AU23" s="826"/>
      <c r="AV23" s="827">
        <v>19</v>
      </c>
      <c r="AW23" s="828">
        <v>16</v>
      </c>
      <c r="AX23" s="824">
        <v>16</v>
      </c>
      <c r="AY23" s="825"/>
      <c r="AZ23" s="826"/>
      <c r="BA23" s="827">
        <v>19</v>
      </c>
      <c r="BB23" s="828">
        <v>13</v>
      </c>
      <c r="BC23" s="824">
        <v>13</v>
      </c>
      <c r="BD23" s="824">
        <v>13</v>
      </c>
      <c r="BE23" s="826"/>
      <c r="BF23" s="827">
        <v>18</v>
      </c>
      <c r="BG23" s="828">
        <v>16</v>
      </c>
      <c r="BH23" s="824">
        <v>16</v>
      </c>
      <c r="BI23" s="824">
        <v>16</v>
      </c>
      <c r="BJ23" s="826"/>
      <c r="BK23" s="827">
        <v>21</v>
      </c>
      <c r="BL23" s="828">
        <v>17</v>
      </c>
      <c r="BM23" s="824">
        <v>17</v>
      </c>
      <c r="BN23" s="824">
        <v>17</v>
      </c>
      <c r="BO23" s="826"/>
      <c r="BP23" s="827">
        <v>22</v>
      </c>
      <c r="BQ23" s="828">
        <v>10</v>
      </c>
      <c r="BR23" s="824">
        <v>10</v>
      </c>
      <c r="BS23" s="824">
        <v>10</v>
      </c>
      <c r="BT23" s="824">
        <v>10</v>
      </c>
      <c r="BU23" s="827">
        <v>16</v>
      </c>
      <c r="BV23" s="828">
        <v>13</v>
      </c>
      <c r="BW23" s="824">
        <v>13</v>
      </c>
      <c r="BX23" s="824">
        <v>13</v>
      </c>
      <c r="BY23" s="824">
        <v>13</v>
      </c>
      <c r="BZ23" s="827">
        <v>19</v>
      </c>
      <c r="CA23" s="828">
        <v>15</v>
      </c>
      <c r="CB23" s="824">
        <v>15</v>
      </c>
      <c r="CC23" s="824">
        <v>15</v>
      </c>
      <c r="CD23" s="824">
        <v>15</v>
      </c>
      <c r="CE23" s="827">
        <v>21</v>
      </c>
      <c r="CF23" s="828">
        <v>17</v>
      </c>
      <c r="CG23" s="824">
        <v>17</v>
      </c>
      <c r="CH23" s="824">
        <v>17</v>
      </c>
      <c r="CI23" s="824">
        <v>17</v>
      </c>
      <c r="CJ23" s="827">
        <v>23</v>
      </c>
      <c r="CK23" s="829">
        <v>16</v>
      </c>
      <c r="CL23" s="830">
        <v>16</v>
      </c>
      <c r="CM23" s="831"/>
      <c r="CN23" s="832"/>
      <c r="CO23" s="833">
        <v>19</v>
      </c>
      <c r="CP23" s="829">
        <v>17</v>
      </c>
      <c r="CQ23" s="830">
        <v>17</v>
      </c>
      <c r="CR23" s="831"/>
      <c r="CS23" s="832"/>
      <c r="CT23" s="833">
        <v>20</v>
      </c>
      <c r="CU23" s="829">
        <v>13</v>
      </c>
      <c r="CV23" s="830">
        <v>13</v>
      </c>
      <c r="CW23" s="830">
        <v>13</v>
      </c>
      <c r="CX23" s="832"/>
      <c r="CY23" s="833">
        <v>18</v>
      </c>
      <c r="CZ23" s="829">
        <v>16</v>
      </c>
      <c r="DA23" s="830">
        <v>16</v>
      </c>
      <c r="DB23" s="830">
        <v>16</v>
      </c>
      <c r="DC23" s="832"/>
      <c r="DD23" s="833">
        <v>21</v>
      </c>
      <c r="DE23" s="829">
        <v>17</v>
      </c>
      <c r="DF23" s="830">
        <v>17</v>
      </c>
      <c r="DG23" s="830">
        <v>17</v>
      </c>
      <c r="DH23" s="832"/>
      <c r="DI23" s="833">
        <v>22</v>
      </c>
      <c r="DJ23" s="829">
        <v>10</v>
      </c>
      <c r="DK23" s="830">
        <v>10</v>
      </c>
      <c r="DL23" s="830">
        <v>10</v>
      </c>
      <c r="DM23" s="830">
        <v>10</v>
      </c>
      <c r="DN23" s="833">
        <v>16</v>
      </c>
      <c r="DO23" s="829">
        <v>13</v>
      </c>
      <c r="DP23" s="830">
        <v>13</v>
      </c>
      <c r="DQ23" s="830">
        <v>13</v>
      </c>
      <c r="DR23" s="830">
        <v>13</v>
      </c>
      <c r="DS23" s="833">
        <v>19</v>
      </c>
      <c r="DT23" s="829">
        <v>15</v>
      </c>
      <c r="DU23" s="830">
        <v>15</v>
      </c>
      <c r="DV23" s="830">
        <v>15</v>
      </c>
      <c r="DW23" s="830">
        <v>15</v>
      </c>
      <c r="DX23" s="833">
        <v>21</v>
      </c>
      <c r="DY23" s="829">
        <v>16</v>
      </c>
      <c r="DZ23" s="830">
        <v>16</v>
      </c>
      <c r="EA23" s="830">
        <v>16</v>
      </c>
      <c r="EB23" s="830">
        <v>16</v>
      </c>
      <c r="EC23" s="833">
        <v>22</v>
      </c>
      <c r="ED23" s="834">
        <v>17</v>
      </c>
      <c r="EE23" s="835">
        <v>17</v>
      </c>
      <c r="EF23" s="836"/>
      <c r="EG23" s="837"/>
      <c r="EH23" s="838">
        <v>20</v>
      </c>
      <c r="EI23" s="834">
        <v>16</v>
      </c>
      <c r="EJ23" s="835">
        <v>16</v>
      </c>
      <c r="EK23" s="835">
        <v>16</v>
      </c>
      <c r="EL23" s="837"/>
      <c r="EM23" s="838">
        <v>21</v>
      </c>
      <c r="EN23" s="834">
        <v>13</v>
      </c>
      <c r="EO23" s="835">
        <v>13</v>
      </c>
      <c r="EP23" s="835">
        <v>13</v>
      </c>
      <c r="EQ23" s="839">
        <v>13</v>
      </c>
      <c r="ER23" s="838">
        <v>19</v>
      </c>
      <c r="ES23" s="2084"/>
      <c r="ET23" s="2086"/>
      <c r="EU23" s="2086"/>
      <c r="EV23" s="2086"/>
      <c r="EW23" s="2088"/>
      <c r="EX23" s="2084"/>
      <c r="EY23" s="2100"/>
      <c r="EZ23" s="2086"/>
      <c r="FA23" s="2086"/>
      <c r="FB23" s="2088"/>
      <c r="FC23" s="2084"/>
      <c r="FD23" s="2100"/>
      <c r="FE23" s="2100"/>
      <c r="FF23" s="2086"/>
      <c r="FG23" s="2088"/>
      <c r="FH23" s="2084"/>
      <c r="FI23" s="2100"/>
      <c r="FJ23" s="2100"/>
      <c r="FK23" s="2100"/>
      <c r="FL23" s="2088"/>
      <c r="FM23" s="2094"/>
      <c r="FN23" s="2096"/>
      <c r="FO23" s="2096"/>
      <c r="FP23" s="2096"/>
      <c r="FQ23" s="2106"/>
      <c r="FR23" s="2094"/>
      <c r="FS23" s="2108"/>
      <c r="FT23" s="2096"/>
      <c r="FU23" s="2096"/>
      <c r="FV23" s="2106"/>
      <c r="FW23" s="2094"/>
      <c r="FX23" s="2108"/>
      <c r="FY23" s="2096"/>
      <c r="FZ23" s="2096"/>
      <c r="GA23" s="2106"/>
      <c r="GB23" s="2094"/>
      <c r="GC23" s="2108"/>
      <c r="GD23" s="2108"/>
      <c r="GE23" s="2096"/>
      <c r="GF23" s="2106"/>
      <c r="GG23" s="2094"/>
      <c r="GH23" s="2108"/>
      <c r="GI23" s="2108"/>
      <c r="GJ23" s="2096"/>
      <c r="GK23" s="2106"/>
      <c r="GL23" s="2094"/>
      <c r="GM23" s="2108"/>
      <c r="GN23" s="2108"/>
      <c r="GO23" s="2096"/>
      <c r="GP23" s="2106"/>
      <c r="GQ23" s="2094"/>
      <c r="GR23" s="2108"/>
      <c r="GS23" s="2108"/>
      <c r="GT23" s="2108"/>
      <c r="GU23" s="2106"/>
      <c r="GV23" s="2094"/>
      <c r="GW23" s="2108"/>
      <c r="GX23" s="2108"/>
      <c r="GY23" s="2108"/>
      <c r="GZ23" s="2106"/>
      <c r="HA23" s="2094"/>
      <c r="HB23" s="2108"/>
      <c r="HC23" s="2108"/>
      <c r="HD23" s="2108"/>
      <c r="HE23" s="2106"/>
      <c r="HF23" s="2094"/>
      <c r="HG23" s="2108"/>
      <c r="HH23" s="2108"/>
      <c r="HI23" s="2108"/>
      <c r="HJ23" s="2106"/>
      <c r="HK23" s="2116"/>
      <c r="HL23" s="2110"/>
      <c r="HM23" s="2112"/>
      <c r="HN23" s="2112"/>
      <c r="HO23" s="2114"/>
      <c r="HP23" s="2116"/>
      <c r="HQ23" s="2110"/>
      <c r="HR23" s="2112"/>
      <c r="HS23" s="2112"/>
      <c r="HT23" s="2114"/>
      <c r="HU23" s="2116"/>
      <c r="HV23" s="2110"/>
      <c r="HW23" s="2110"/>
      <c r="HX23" s="2112"/>
      <c r="HY23" s="2114"/>
      <c r="HZ23" s="2116"/>
      <c r="IA23" s="2110"/>
      <c r="IB23" s="2110"/>
      <c r="IC23" s="2112"/>
      <c r="ID23" s="2114"/>
      <c r="IE23" s="2116"/>
      <c r="IF23" s="2110"/>
      <c r="IG23" s="2110"/>
      <c r="IH23" s="2112"/>
      <c r="II23" s="2114"/>
      <c r="IJ23" s="2116"/>
      <c r="IK23" s="2110"/>
      <c r="IL23" s="2110"/>
      <c r="IM23" s="2110"/>
      <c r="IN23" s="2114"/>
      <c r="IO23" s="2116"/>
      <c r="IP23" s="2110"/>
      <c r="IQ23" s="2110"/>
      <c r="IR23" s="2110"/>
      <c r="IS23" s="2114"/>
      <c r="IT23" s="2116"/>
      <c r="IU23" s="2110"/>
      <c r="IV23" s="2110"/>
      <c r="IW23" s="2110"/>
      <c r="IX23" s="2114"/>
      <c r="IY23" s="2116"/>
      <c r="IZ23" s="2110"/>
      <c r="JA23" s="2110"/>
      <c r="JB23" s="2110"/>
      <c r="JC23" s="2114"/>
      <c r="JD23" s="2134"/>
      <c r="JE23" s="2135"/>
      <c r="JF23" s="2136"/>
      <c r="JG23" s="2136"/>
      <c r="JH23" s="2129"/>
      <c r="JI23" s="2134"/>
      <c r="JJ23" s="2135"/>
      <c r="JK23" s="2135"/>
      <c r="JL23" s="2136"/>
      <c r="JM23" s="2129"/>
      <c r="JN23" s="2134"/>
      <c r="JO23" s="2135"/>
      <c r="JP23" s="2135"/>
      <c r="JQ23" s="2135"/>
      <c r="JR23" s="2129"/>
      <c r="JS23" s="2206"/>
      <c r="JT23" s="2202"/>
      <c r="JU23" s="2202"/>
      <c r="JV23" s="2202"/>
      <c r="JW23" s="2204"/>
      <c r="JX23" s="2206"/>
      <c r="JY23" s="2208"/>
      <c r="JZ23" s="2202"/>
      <c r="KA23" s="2202"/>
      <c r="KB23" s="2204"/>
      <c r="KC23" s="2206"/>
      <c r="KD23" s="2208"/>
      <c r="KE23" s="2208"/>
      <c r="KF23" s="2202"/>
      <c r="KG23" s="2204"/>
      <c r="KH23" s="2206"/>
      <c r="KI23" s="2208"/>
      <c r="KJ23" s="2208"/>
      <c r="KK23" s="2208"/>
      <c r="KL23" s="2204"/>
      <c r="KM23" s="2216"/>
      <c r="KN23" s="2212"/>
      <c r="KO23" s="2212"/>
      <c r="KP23" s="2212"/>
      <c r="KQ23" s="2214"/>
      <c r="KR23" s="2216"/>
      <c r="KS23" s="2210"/>
      <c r="KT23" s="2212"/>
      <c r="KU23" s="2212"/>
      <c r="KV23" s="2214"/>
      <c r="KW23" s="2216"/>
      <c r="KX23" s="2210"/>
      <c r="KY23" s="2212"/>
      <c r="KZ23" s="2212"/>
      <c r="LA23" s="2214"/>
      <c r="LB23" s="2216"/>
      <c r="LC23" s="2210"/>
      <c r="LD23" s="2210"/>
      <c r="LE23" s="2212"/>
      <c r="LF23" s="2214"/>
      <c r="LG23" s="2216"/>
      <c r="LH23" s="2210"/>
      <c r="LI23" s="2210"/>
      <c r="LJ23" s="2212"/>
      <c r="LK23" s="2214"/>
      <c r="LL23" s="2216"/>
      <c r="LM23" s="2210"/>
      <c r="LN23" s="2210"/>
      <c r="LO23" s="2212"/>
      <c r="LP23" s="2214"/>
      <c r="LQ23" s="2216"/>
      <c r="LR23" s="2210"/>
      <c r="LS23" s="2210"/>
      <c r="LT23" s="2210"/>
      <c r="LU23" s="2214"/>
      <c r="LV23" s="2216"/>
      <c r="LW23" s="2210"/>
      <c r="LX23" s="2210"/>
      <c r="LY23" s="2210"/>
      <c r="LZ23" s="2214"/>
      <c r="MA23" s="2216"/>
      <c r="MB23" s="2210"/>
      <c r="MC23" s="2210"/>
      <c r="MD23" s="2210"/>
      <c r="ME23" s="2214"/>
      <c r="MF23" s="2216"/>
      <c r="MG23" s="2210"/>
      <c r="MH23" s="2210"/>
      <c r="MI23" s="2210"/>
      <c r="MJ23" s="2214"/>
      <c r="MK23" s="2224"/>
      <c r="ML23" s="2226"/>
      <c r="MM23" s="2228"/>
      <c r="MN23" s="2228"/>
      <c r="MO23" s="2230"/>
      <c r="MP23" s="2224"/>
      <c r="MQ23" s="2226"/>
      <c r="MR23" s="2228"/>
      <c r="MS23" s="2228"/>
      <c r="MT23" s="2230"/>
      <c r="MU23" s="2224"/>
      <c r="MV23" s="2226"/>
      <c r="MW23" s="2226"/>
      <c r="MX23" s="2228"/>
      <c r="MY23" s="2230"/>
      <c r="MZ23" s="2224"/>
      <c r="NA23" s="2226"/>
      <c r="NB23" s="2226"/>
      <c r="NC23" s="2228"/>
      <c r="ND23" s="2230"/>
      <c r="NE23" s="2224"/>
      <c r="NF23" s="2226"/>
      <c r="NG23" s="2226"/>
      <c r="NH23" s="2228"/>
      <c r="NI23" s="2230"/>
      <c r="NJ23" s="2224"/>
      <c r="NK23" s="2226"/>
      <c r="NL23" s="2226"/>
      <c r="NM23" s="2226"/>
      <c r="NN23" s="2230"/>
      <c r="NO23" s="2224"/>
      <c r="NP23" s="2226"/>
      <c r="NQ23" s="2226"/>
      <c r="NR23" s="2226"/>
      <c r="NS23" s="2230"/>
      <c r="NT23" s="2224"/>
      <c r="NU23" s="2226"/>
      <c r="NV23" s="2226"/>
      <c r="NW23" s="2226"/>
      <c r="NX23" s="2230"/>
      <c r="NY23" s="2224"/>
      <c r="NZ23" s="2226"/>
      <c r="OA23" s="2226"/>
      <c r="OB23" s="2226"/>
      <c r="OC23" s="2230"/>
      <c r="OD23" s="2241"/>
      <c r="OE23" s="2235"/>
      <c r="OF23" s="2239"/>
      <c r="OG23" s="2239"/>
      <c r="OH23" s="2237"/>
      <c r="OI23" s="2241"/>
      <c r="OJ23" s="2235"/>
      <c r="OK23" s="2235"/>
      <c r="OL23" s="2239"/>
      <c r="OM23" s="2237"/>
      <c r="ON23" s="2241"/>
      <c r="OO23" s="2235"/>
      <c r="OP23" s="2235"/>
      <c r="OQ23" s="2235"/>
      <c r="OR23" s="2237"/>
    </row>
    <row r="24" spans="1:408" ht="16" x14ac:dyDescent="0.2">
      <c r="A24" s="265"/>
      <c r="B24" s="125">
        <v>5660</v>
      </c>
      <c r="C24" s="126">
        <v>132</v>
      </c>
      <c r="D24" s="717">
        <v>17</v>
      </c>
      <c r="E24" s="718"/>
      <c r="F24" s="718"/>
      <c r="G24" s="1080"/>
      <c r="H24" s="719">
        <v>17</v>
      </c>
      <c r="I24" s="717">
        <v>16</v>
      </c>
      <c r="J24" s="720">
        <v>16</v>
      </c>
      <c r="K24" s="718"/>
      <c r="L24" s="1080"/>
      <c r="M24" s="719">
        <v>19</v>
      </c>
      <c r="N24" s="717">
        <v>12</v>
      </c>
      <c r="O24" s="720">
        <v>12</v>
      </c>
      <c r="P24" s="720">
        <v>12</v>
      </c>
      <c r="Q24" s="1080"/>
      <c r="R24" s="721">
        <v>17</v>
      </c>
      <c r="S24" s="717">
        <v>10</v>
      </c>
      <c r="T24" s="720">
        <v>10</v>
      </c>
      <c r="U24" s="720">
        <v>10</v>
      </c>
      <c r="V24" s="720">
        <v>10</v>
      </c>
      <c r="W24" s="721">
        <v>16</v>
      </c>
      <c r="X24" s="722">
        <v>16</v>
      </c>
      <c r="Y24" s="723">
        <v>16</v>
      </c>
      <c r="Z24" s="724"/>
      <c r="AA24" s="1081"/>
      <c r="AB24" s="725">
        <v>19</v>
      </c>
      <c r="AC24" s="722">
        <v>12</v>
      </c>
      <c r="AD24" s="723">
        <v>12</v>
      </c>
      <c r="AE24" s="723">
        <v>12</v>
      </c>
      <c r="AF24" s="1081"/>
      <c r="AG24" s="725">
        <v>17</v>
      </c>
      <c r="AH24" s="722">
        <v>10</v>
      </c>
      <c r="AI24" s="723">
        <v>10</v>
      </c>
      <c r="AJ24" s="723">
        <v>10</v>
      </c>
      <c r="AK24" s="723">
        <v>10</v>
      </c>
      <c r="AL24" s="725">
        <v>16</v>
      </c>
      <c r="AM24" s="726">
        <v>17</v>
      </c>
      <c r="AN24" s="727"/>
      <c r="AO24" s="727"/>
      <c r="AP24" s="1082"/>
      <c r="AQ24" s="728">
        <v>17</v>
      </c>
      <c r="AR24" s="729">
        <v>16</v>
      </c>
      <c r="AS24" s="726">
        <v>16</v>
      </c>
      <c r="AT24" s="727"/>
      <c r="AU24" s="1082"/>
      <c r="AV24" s="728">
        <v>19</v>
      </c>
      <c r="AW24" s="729">
        <v>16</v>
      </c>
      <c r="AX24" s="726">
        <v>16</v>
      </c>
      <c r="AY24" s="727"/>
      <c r="AZ24" s="1082"/>
      <c r="BA24" s="728">
        <v>19</v>
      </c>
      <c r="BB24" s="729">
        <v>13</v>
      </c>
      <c r="BC24" s="726">
        <v>13</v>
      </c>
      <c r="BD24" s="726">
        <v>13</v>
      </c>
      <c r="BE24" s="1082"/>
      <c r="BF24" s="728">
        <v>18</v>
      </c>
      <c r="BG24" s="729">
        <v>16</v>
      </c>
      <c r="BH24" s="726">
        <v>16</v>
      </c>
      <c r="BI24" s="726">
        <v>16</v>
      </c>
      <c r="BJ24" s="1082"/>
      <c r="BK24" s="728">
        <v>21</v>
      </c>
      <c r="BL24" s="729">
        <v>17</v>
      </c>
      <c r="BM24" s="726">
        <v>17</v>
      </c>
      <c r="BN24" s="726">
        <v>17</v>
      </c>
      <c r="BO24" s="1082"/>
      <c r="BP24" s="728">
        <v>22</v>
      </c>
      <c r="BQ24" s="729">
        <v>10</v>
      </c>
      <c r="BR24" s="726">
        <v>10</v>
      </c>
      <c r="BS24" s="726">
        <v>10</v>
      </c>
      <c r="BT24" s="726">
        <v>10</v>
      </c>
      <c r="BU24" s="728">
        <v>16</v>
      </c>
      <c r="BV24" s="729">
        <v>13</v>
      </c>
      <c r="BW24" s="726">
        <v>13</v>
      </c>
      <c r="BX24" s="726">
        <v>13</v>
      </c>
      <c r="BY24" s="726">
        <v>13</v>
      </c>
      <c r="BZ24" s="728">
        <v>19</v>
      </c>
      <c r="CA24" s="729">
        <v>15</v>
      </c>
      <c r="CB24" s="726">
        <v>15</v>
      </c>
      <c r="CC24" s="726">
        <v>15</v>
      </c>
      <c r="CD24" s="726">
        <v>15</v>
      </c>
      <c r="CE24" s="728">
        <v>21</v>
      </c>
      <c r="CF24" s="753">
        <v>17</v>
      </c>
      <c r="CG24" s="749">
        <v>17</v>
      </c>
      <c r="CH24" s="749">
        <v>17</v>
      </c>
      <c r="CI24" s="749">
        <v>17</v>
      </c>
      <c r="CJ24" s="752">
        <v>23</v>
      </c>
      <c r="CK24" s="730">
        <v>16</v>
      </c>
      <c r="CL24" s="731">
        <v>16</v>
      </c>
      <c r="CM24" s="732"/>
      <c r="CN24" s="1083"/>
      <c r="CO24" s="733">
        <v>19</v>
      </c>
      <c r="CP24" s="730">
        <v>17</v>
      </c>
      <c r="CQ24" s="731">
        <v>17</v>
      </c>
      <c r="CR24" s="732"/>
      <c r="CS24" s="1083"/>
      <c r="CT24" s="733">
        <v>20</v>
      </c>
      <c r="CU24" s="730">
        <v>13</v>
      </c>
      <c r="CV24" s="731">
        <v>13</v>
      </c>
      <c r="CW24" s="731">
        <v>13</v>
      </c>
      <c r="CX24" s="1083"/>
      <c r="CY24" s="733">
        <v>18</v>
      </c>
      <c r="CZ24" s="730">
        <v>16</v>
      </c>
      <c r="DA24" s="731">
        <v>16</v>
      </c>
      <c r="DB24" s="731">
        <v>16</v>
      </c>
      <c r="DC24" s="1083"/>
      <c r="DD24" s="733">
        <v>21</v>
      </c>
      <c r="DE24" s="730">
        <v>17</v>
      </c>
      <c r="DF24" s="731">
        <v>17</v>
      </c>
      <c r="DG24" s="731">
        <v>17</v>
      </c>
      <c r="DH24" s="1083"/>
      <c r="DI24" s="733">
        <v>22</v>
      </c>
      <c r="DJ24" s="730">
        <v>10</v>
      </c>
      <c r="DK24" s="731">
        <v>10</v>
      </c>
      <c r="DL24" s="731">
        <v>10</v>
      </c>
      <c r="DM24" s="731">
        <v>10</v>
      </c>
      <c r="DN24" s="733">
        <v>16</v>
      </c>
      <c r="DO24" s="730">
        <v>13</v>
      </c>
      <c r="DP24" s="731">
        <v>13</v>
      </c>
      <c r="DQ24" s="731">
        <v>13</v>
      </c>
      <c r="DR24" s="731">
        <v>13</v>
      </c>
      <c r="DS24" s="733">
        <v>19</v>
      </c>
      <c r="DT24" s="730">
        <v>15</v>
      </c>
      <c r="DU24" s="731">
        <v>15</v>
      </c>
      <c r="DV24" s="731">
        <v>15</v>
      </c>
      <c r="DW24" s="731">
        <v>15</v>
      </c>
      <c r="DX24" s="733">
        <v>21</v>
      </c>
      <c r="DY24" s="754">
        <v>17</v>
      </c>
      <c r="DZ24" s="755">
        <v>17</v>
      </c>
      <c r="EA24" s="755">
        <v>17</v>
      </c>
      <c r="EB24" s="755">
        <v>17</v>
      </c>
      <c r="EC24" s="758">
        <v>23</v>
      </c>
      <c r="ED24" s="734">
        <v>17</v>
      </c>
      <c r="EE24" s="735">
        <v>17</v>
      </c>
      <c r="EF24" s="736"/>
      <c r="EG24" s="1084"/>
      <c r="EH24" s="737">
        <v>20</v>
      </c>
      <c r="EI24" s="734">
        <v>16</v>
      </c>
      <c r="EJ24" s="735">
        <v>16</v>
      </c>
      <c r="EK24" s="735">
        <v>16</v>
      </c>
      <c r="EL24" s="1084"/>
      <c r="EM24" s="737">
        <v>21</v>
      </c>
      <c r="EN24" s="734">
        <v>13</v>
      </c>
      <c r="EO24" s="735">
        <v>13</v>
      </c>
      <c r="EP24" s="735">
        <v>13</v>
      </c>
      <c r="EQ24" s="1085">
        <v>13</v>
      </c>
      <c r="ER24" s="737">
        <v>19</v>
      </c>
      <c r="ES24" s="2098">
        <v>17</v>
      </c>
      <c r="ET24" s="2097"/>
      <c r="EU24" s="2097"/>
      <c r="EV24" s="2097"/>
      <c r="EW24" s="2092">
        <v>17</v>
      </c>
      <c r="EX24" s="2098">
        <v>17</v>
      </c>
      <c r="EY24" s="2091">
        <v>17</v>
      </c>
      <c r="EZ24" s="2097"/>
      <c r="FA24" s="2097"/>
      <c r="FB24" s="2092">
        <v>20</v>
      </c>
      <c r="FC24" s="2098">
        <v>14</v>
      </c>
      <c r="FD24" s="2091">
        <v>14</v>
      </c>
      <c r="FE24" s="2091">
        <v>14</v>
      </c>
      <c r="FF24" s="2097"/>
      <c r="FG24" s="2092">
        <v>19</v>
      </c>
      <c r="FH24" s="2098">
        <v>11</v>
      </c>
      <c r="FI24" s="2091">
        <v>11</v>
      </c>
      <c r="FJ24" s="2091">
        <v>11</v>
      </c>
      <c r="FK24" s="2091">
        <v>11</v>
      </c>
      <c r="FL24" s="2092">
        <v>17</v>
      </c>
      <c r="FM24" s="2101">
        <v>17</v>
      </c>
      <c r="FN24" s="2103"/>
      <c r="FO24" s="2103"/>
      <c r="FP24" s="2103"/>
      <c r="FQ24" s="2104">
        <v>17</v>
      </c>
      <c r="FR24" s="2101">
        <v>17</v>
      </c>
      <c r="FS24" s="2102">
        <v>17</v>
      </c>
      <c r="FT24" s="2103"/>
      <c r="FU24" s="2103"/>
      <c r="FV24" s="2104">
        <v>20</v>
      </c>
      <c r="FW24" s="2101">
        <v>17</v>
      </c>
      <c r="FX24" s="2102">
        <v>17</v>
      </c>
      <c r="FY24" s="2103"/>
      <c r="FZ24" s="2103"/>
      <c r="GA24" s="2104">
        <v>20</v>
      </c>
      <c r="GB24" s="2101">
        <v>14</v>
      </c>
      <c r="GC24" s="2102">
        <v>14</v>
      </c>
      <c r="GD24" s="2102">
        <v>14</v>
      </c>
      <c r="GE24" s="2103"/>
      <c r="GF24" s="2104">
        <v>19</v>
      </c>
      <c r="GG24" s="2101">
        <v>17</v>
      </c>
      <c r="GH24" s="2102">
        <v>17</v>
      </c>
      <c r="GI24" s="2102">
        <v>17</v>
      </c>
      <c r="GJ24" s="2103"/>
      <c r="GK24" s="2104">
        <v>22</v>
      </c>
      <c r="GL24" s="2101">
        <v>17</v>
      </c>
      <c r="GM24" s="2102">
        <v>17</v>
      </c>
      <c r="GN24" s="2102">
        <v>17</v>
      </c>
      <c r="GO24" s="2103"/>
      <c r="GP24" s="2104">
        <v>22</v>
      </c>
      <c r="GQ24" s="2101">
        <v>12</v>
      </c>
      <c r="GR24" s="2102">
        <v>12</v>
      </c>
      <c r="GS24" s="2102">
        <v>12</v>
      </c>
      <c r="GT24" s="2102">
        <v>12</v>
      </c>
      <c r="GU24" s="2104">
        <v>18</v>
      </c>
      <c r="GV24" s="2101">
        <v>15</v>
      </c>
      <c r="GW24" s="2102">
        <v>15</v>
      </c>
      <c r="GX24" s="2102">
        <v>15</v>
      </c>
      <c r="GY24" s="2102">
        <v>15</v>
      </c>
      <c r="GZ24" s="2104">
        <v>21</v>
      </c>
      <c r="HA24" s="2101">
        <v>17</v>
      </c>
      <c r="HB24" s="2102">
        <v>17</v>
      </c>
      <c r="HC24" s="2102">
        <v>17</v>
      </c>
      <c r="HD24" s="2102">
        <v>17</v>
      </c>
      <c r="HE24" s="2104">
        <v>23</v>
      </c>
      <c r="HF24" s="2101">
        <v>17</v>
      </c>
      <c r="HG24" s="2102">
        <v>17</v>
      </c>
      <c r="HH24" s="2102">
        <v>17</v>
      </c>
      <c r="HI24" s="2102">
        <v>17</v>
      </c>
      <c r="HJ24" s="2104">
        <v>23</v>
      </c>
      <c r="HK24" s="2118">
        <v>17</v>
      </c>
      <c r="HL24" s="2119">
        <v>17</v>
      </c>
      <c r="HM24" s="2120"/>
      <c r="HN24" s="2120"/>
      <c r="HO24" s="2117">
        <v>20</v>
      </c>
      <c r="HP24" s="2118">
        <v>17</v>
      </c>
      <c r="HQ24" s="2119">
        <v>17</v>
      </c>
      <c r="HR24" s="2120"/>
      <c r="HS24" s="2120"/>
      <c r="HT24" s="2117">
        <v>20</v>
      </c>
      <c r="HU24" s="2118">
        <v>13</v>
      </c>
      <c r="HV24" s="2119">
        <v>13</v>
      </c>
      <c r="HW24" s="2119">
        <v>13</v>
      </c>
      <c r="HX24" s="2120"/>
      <c r="HY24" s="2117">
        <v>18</v>
      </c>
      <c r="HZ24" s="2118">
        <v>17</v>
      </c>
      <c r="IA24" s="2119">
        <v>17</v>
      </c>
      <c r="IB24" s="2119">
        <v>17</v>
      </c>
      <c r="IC24" s="2120"/>
      <c r="ID24" s="2117">
        <v>22</v>
      </c>
      <c r="IE24" s="2118">
        <v>17</v>
      </c>
      <c r="IF24" s="2119">
        <v>17</v>
      </c>
      <c r="IG24" s="2119">
        <v>17</v>
      </c>
      <c r="IH24" s="2120"/>
      <c r="II24" s="2117">
        <v>22</v>
      </c>
      <c r="IJ24" s="2118">
        <v>11</v>
      </c>
      <c r="IK24" s="2119">
        <v>11</v>
      </c>
      <c r="IL24" s="2119">
        <v>11</v>
      </c>
      <c r="IM24" s="2119">
        <v>11</v>
      </c>
      <c r="IN24" s="2117">
        <v>17</v>
      </c>
      <c r="IO24" s="2118">
        <v>14</v>
      </c>
      <c r="IP24" s="2119">
        <v>14</v>
      </c>
      <c r="IQ24" s="2119">
        <v>14</v>
      </c>
      <c r="IR24" s="2119">
        <v>14</v>
      </c>
      <c r="IS24" s="2117">
        <v>20</v>
      </c>
      <c r="IT24" s="2118">
        <v>16</v>
      </c>
      <c r="IU24" s="2119">
        <v>16</v>
      </c>
      <c r="IV24" s="2119">
        <v>16</v>
      </c>
      <c r="IW24" s="2119">
        <v>16</v>
      </c>
      <c r="IX24" s="2117">
        <v>22</v>
      </c>
      <c r="IY24" s="2118">
        <v>17</v>
      </c>
      <c r="IZ24" s="2119">
        <v>17</v>
      </c>
      <c r="JA24" s="2119">
        <v>17</v>
      </c>
      <c r="JB24" s="2119">
        <v>17</v>
      </c>
      <c r="JC24" s="2117">
        <v>23</v>
      </c>
      <c r="JD24" s="2121">
        <v>17</v>
      </c>
      <c r="JE24" s="2122">
        <v>17</v>
      </c>
      <c r="JF24" s="2133"/>
      <c r="JG24" s="2133"/>
      <c r="JH24" s="2123">
        <v>20</v>
      </c>
      <c r="JI24" s="2121">
        <v>17</v>
      </c>
      <c r="JJ24" s="2122">
        <v>17</v>
      </c>
      <c r="JK24" s="2122">
        <v>17</v>
      </c>
      <c r="JL24" s="2133"/>
      <c r="JM24" s="2123">
        <v>22</v>
      </c>
      <c r="JN24" s="2121">
        <v>15</v>
      </c>
      <c r="JO24" s="2122">
        <v>15</v>
      </c>
      <c r="JP24" s="2122">
        <v>15</v>
      </c>
      <c r="JQ24" s="2122">
        <v>15</v>
      </c>
      <c r="JR24" s="2123">
        <v>21</v>
      </c>
      <c r="JS24" s="2205">
        <v>17</v>
      </c>
      <c r="JT24" s="2201"/>
      <c r="JU24" s="2201"/>
      <c r="JV24" s="2201"/>
      <c r="JW24" s="2203">
        <v>17</v>
      </c>
      <c r="JX24" s="2205">
        <v>17</v>
      </c>
      <c r="JY24" s="2207">
        <v>17</v>
      </c>
      <c r="JZ24" s="2201"/>
      <c r="KA24" s="2201"/>
      <c r="KB24" s="2203">
        <v>20</v>
      </c>
      <c r="KC24" s="2205">
        <v>17</v>
      </c>
      <c r="KD24" s="2207">
        <v>17</v>
      </c>
      <c r="KE24" s="2207">
        <v>17</v>
      </c>
      <c r="KF24" s="2201"/>
      <c r="KG24" s="2203">
        <v>22</v>
      </c>
      <c r="KH24" s="2217">
        <v>15</v>
      </c>
      <c r="KI24" s="2218">
        <v>15</v>
      </c>
      <c r="KJ24" s="2218">
        <v>15</v>
      </c>
      <c r="KK24" s="2218">
        <v>15</v>
      </c>
      <c r="KL24" s="2219">
        <v>21</v>
      </c>
      <c r="KM24" s="2215">
        <v>17</v>
      </c>
      <c r="KN24" s="2211"/>
      <c r="KO24" s="2211"/>
      <c r="KP24" s="2211"/>
      <c r="KQ24" s="2213">
        <v>17</v>
      </c>
      <c r="KR24" s="2215">
        <v>17</v>
      </c>
      <c r="KS24" s="2209">
        <v>17</v>
      </c>
      <c r="KT24" s="2211"/>
      <c r="KU24" s="2211"/>
      <c r="KV24" s="2213">
        <v>20</v>
      </c>
      <c r="KW24" s="2215">
        <v>17</v>
      </c>
      <c r="KX24" s="2209">
        <v>17</v>
      </c>
      <c r="KY24" s="2211"/>
      <c r="KZ24" s="2211"/>
      <c r="LA24" s="2213">
        <v>20</v>
      </c>
      <c r="LB24" s="2215">
        <v>17</v>
      </c>
      <c r="LC24" s="2209">
        <v>17</v>
      </c>
      <c r="LD24" s="2209">
        <v>17</v>
      </c>
      <c r="LE24" s="2211"/>
      <c r="LF24" s="2213">
        <v>22</v>
      </c>
      <c r="LG24" s="2215">
        <v>17</v>
      </c>
      <c r="LH24" s="2209">
        <v>17</v>
      </c>
      <c r="LI24" s="2209">
        <v>17</v>
      </c>
      <c r="LJ24" s="2211"/>
      <c r="LK24" s="2213">
        <v>22</v>
      </c>
      <c r="LL24" s="2215">
        <v>17</v>
      </c>
      <c r="LM24" s="2209">
        <v>17</v>
      </c>
      <c r="LN24" s="2209">
        <v>17</v>
      </c>
      <c r="LO24" s="2211"/>
      <c r="LP24" s="2213">
        <v>22</v>
      </c>
      <c r="LQ24" s="2220">
        <v>16</v>
      </c>
      <c r="LR24" s="2221">
        <v>16</v>
      </c>
      <c r="LS24" s="2221">
        <v>16</v>
      </c>
      <c r="LT24" s="2221">
        <v>16</v>
      </c>
      <c r="LU24" s="2222">
        <v>22</v>
      </c>
      <c r="LV24" s="2215">
        <v>17</v>
      </c>
      <c r="LW24" s="2209">
        <v>17</v>
      </c>
      <c r="LX24" s="2209">
        <v>17</v>
      </c>
      <c r="LY24" s="2209">
        <v>17</v>
      </c>
      <c r="LZ24" s="2213">
        <v>23</v>
      </c>
      <c r="MA24" s="2215">
        <v>17</v>
      </c>
      <c r="MB24" s="2209">
        <v>17</v>
      </c>
      <c r="MC24" s="2209">
        <v>17</v>
      </c>
      <c r="MD24" s="2209">
        <v>17</v>
      </c>
      <c r="ME24" s="2213">
        <v>23</v>
      </c>
      <c r="MF24" s="2215">
        <v>17</v>
      </c>
      <c r="MG24" s="2209">
        <v>17</v>
      </c>
      <c r="MH24" s="2209">
        <v>17</v>
      </c>
      <c r="MI24" s="2209">
        <v>17</v>
      </c>
      <c r="MJ24" s="2213">
        <v>23</v>
      </c>
      <c r="MK24" s="2231">
        <v>17</v>
      </c>
      <c r="ML24" s="2232">
        <v>17</v>
      </c>
      <c r="MM24" s="2227"/>
      <c r="MN24" s="2227"/>
      <c r="MO24" s="2233">
        <v>20</v>
      </c>
      <c r="MP24" s="2231">
        <v>17</v>
      </c>
      <c r="MQ24" s="2232">
        <v>17</v>
      </c>
      <c r="MR24" s="2227"/>
      <c r="MS24" s="2227"/>
      <c r="MT24" s="2233">
        <v>20</v>
      </c>
      <c r="MU24" s="2223">
        <v>14</v>
      </c>
      <c r="MV24" s="2225">
        <v>14</v>
      </c>
      <c r="MW24" s="2225">
        <v>14</v>
      </c>
      <c r="MX24" s="2227"/>
      <c r="MY24" s="2229">
        <v>19</v>
      </c>
      <c r="MZ24" s="2231">
        <v>17</v>
      </c>
      <c r="NA24" s="2232">
        <v>17</v>
      </c>
      <c r="NB24" s="2232">
        <v>17</v>
      </c>
      <c r="NC24" s="2227"/>
      <c r="ND24" s="2233">
        <v>22</v>
      </c>
      <c r="NE24" s="2231">
        <v>17</v>
      </c>
      <c r="NF24" s="2232">
        <v>17</v>
      </c>
      <c r="NG24" s="2232">
        <v>17</v>
      </c>
      <c r="NH24" s="2227"/>
      <c r="NI24" s="2233">
        <v>22</v>
      </c>
      <c r="NJ24" s="2223">
        <v>11</v>
      </c>
      <c r="NK24" s="2225">
        <v>11</v>
      </c>
      <c r="NL24" s="2225">
        <v>11</v>
      </c>
      <c r="NM24" s="2225">
        <v>11</v>
      </c>
      <c r="NN24" s="2229">
        <v>17</v>
      </c>
      <c r="NO24" s="2223">
        <v>14</v>
      </c>
      <c r="NP24" s="2225">
        <v>14</v>
      </c>
      <c r="NQ24" s="2225">
        <v>14</v>
      </c>
      <c r="NR24" s="2225">
        <v>14</v>
      </c>
      <c r="NS24" s="2229">
        <v>20</v>
      </c>
      <c r="NT24" s="2223">
        <v>16</v>
      </c>
      <c r="NU24" s="2225">
        <v>16</v>
      </c>
      <c r="NV24" s="2225">
        <v>16</v>
      </c>
      <c r="NW24" s="2225">
        <v>16</v>
      </c>
      <c r="NX24" s="2229">
        <v>22</v>
      </c>
      <c r="NY24" s="2231">
        <v>17</v>
      </c>
      <c r="NZ24" s="2232">
        <v>17</v>
      </c>
      <c r="OA24" s="2232">
        <v>17</v>
      </c>
      <c r="OB24" s="2232">
        <v>17</v>
      </c>
      <c r="OC24" s="2233">
        <v>23</v>
      </c>
      <c r="OD24" s="2240">
        <v>17</v>
      </c>
      <c r="OE24" s="2234">
        <v>17</v>
      </c>
      <c r="OF24" s="2238"/>
      <c r="OG24" s="2238"/>
      <c r="OH24" s="2236">
        <v>20</v>
      </c>
      <c r="OI24" s="2240">
        <v>17</v>
      </c>
      <c r="OJ24" s="2234">
        <v>17</v>
      </c>
      <c r="OK24" s="2234">
        <v>17</v>
      </c>
      <c r="OL24" s="2238"/>
      <c r="OM24" s="2236">
        <v>22</v>
      </c>
      <c r="ON24" s="2240">
        <v>17</v>
      </c>
      <c r="OO24" s="2234">
        <v>17</v>
      </c>
      <c r="OP24" s="2234">
        <v>17</v>
      </c>
      <c r="OQ24" s="2234">
        <v>17</v>
      </c>
      <c r="OR24" s="2236">
        <v>23</v>
      </c>
    </row>
    <row r="25" spans="1:408" ht="16" x14ac:dyDescent="0.2">
      <c r="A25" s="124"/>
      <c r="B25" s="125">
        <v>5680</v>
      </c>
      <c r="C25" s="126">
        <v>136</v>
      </c>
      <c r="D25" s="738">
        <v>17</v>
      </c>
      <c r="E25" s="739"/>
      <c r="F25" s="739"/>
      <c r="G25" s="740"/>
      <c r="H25" s="741">
        <v>17</v>
      </c>
      <c r="I25" s="738">
        <v>16</v>
      </c>
      <c r="J25" s="742">
        <v>16</v>
      </c>
      <c r="K25" s="739"/>
      <c r="L25" s="740"/>
      <c r="M25" s="741">
        <v>19</v>
      </c>
      <c r="N25" s="738">
        <v>12</v>
      </c>
      <c r="O25" s="742">
        <v>12</v>
      </c>
      <c r="P25" s="742">
        <v>12</v>
      </c>
      <c r="Q25" s="740"/>
      <c r="R25" s="743">
        <v>17</v>
      </c>
      <c r="S25" s="738">
        <v>10</v>
      </c>
      <c r="T25" s="742">
        <v>10</v>
      </c>
      <c r="U25" s="742">
        <v>10</v>
      </c>
      <c r="V25" s="742">
        <v>10</v>
      </c>
      <c r="W25" s="743">
        <v>16</v>
      </c>
      <c r="X25" s="744">
        <v>16</v>
      </c>
      <c r="Y25" s="745">
        <v>16</v>
      </c>
      <c r="Z25" s="746"/>
      <c r="AA25" s="747"/>
      <c r="AB25" s="748">
        <v>19</v>
      </c>
      <c r="AC25" s="744">
        <v>12</v>
      </c>
      <c r="AD25" s="745">
        <v>12</v>
      </c>
      <c r="AE25" s="745">
        <v>12</v>
      </c>
      <c r="AF25" s="747"/>
      <c r="AG25" s="748">
        <v>17</v>
      </c>
      <c r="AH25" s="744">
        <v>10</v>
      </c>
      <c r="AI25" s="745">
        <v>10</v>
      </c>
      <c r="AJ25" s="745">
        <v>10</v>
      </c>
      <c r="AK25" s="745">
        <v>10</v>
      </c>
      <c r="AL25" s="748">
        <v>16</v>
      </c>
      <c r="AM25" s="749">
        <v>17</v>
      </c>
      <c r="AN25" s="750"/>
      <c r="AO25" s="750"/>
      <c r="AP25" s="751"/>
      <c r="AQ25" s="752">
        <v>17</v>
      </c>
      <c r="AR25" s="753">
        <v>16</v>
      </c>
      <c r="AS25" s="749">
        <v>16</v>
      </c>
      <c r="AT25" s="750"/>
      <c r="AU25" s="751"/>
      <c r="AV25" s="752">
        <v>19</v>
      </c>
      <c r="AW25" s="753">
        <v>16</v>
      </c>
      <c r="AX25" s="749">
        <v>16</v>
      </c>
      <c r="AY25" s="750"/>
      <c r="AZ25" s="751"/>
      <c r="BA25" s="752">
        <v>19</v>
      </c>
      <c r="BB25" s="753">
        <v>13</v>
      </c>
      <c r="BC25" s="749">
        <v>13</v>
      </c>
      <c r="BD25" s="749">
        <v>13</v>
      </c>
      <c r="BE25" s="751"/>
      <c r="BF25" s="752">
        <v>18</v>
      </c>
      <c r="BG25" s="753">
        <v>16</v>
      </c>
      <c r="BH25" s="749">
        <v>16</v>
      </c>
      <c r="BI25" s="749">
        <v>16</v>
      </c>
      <c r="BJ25" s="751"/>
      <c r="BK25" s="752">
        <v>21</v>
      </c>
      <c r="BL25" s="753">
        <v>17</v>
      </c>
      <c r="BM25" s="749">
        <v>17</v>
      </c>
      <c r="BN25" s="749">
        <v>17</v>
      </c>
      <c r="BO25" s="751"/>
      <c r="BP25" s="752">
        <v>22</v>
      </c>
      <c r="BQ25" s="753">
        <v>10</v>
      </c>
      <c r="BR25" s="749">
        <v>10</v>
      </c>
      <c r="BS25" s="749">
        <v>10</v>
      </c>
      <c r="BT25" s="749">
        <v>10</v>
      </c>
      <c r="BU25" s="752">
        <v>16</v>
      </c>
      <c r="BV25" s="753">
        <v>13</v>
      </c>
      <c r="BW25" s="749">
        <v>13</v>
      </c>
      <c r="BX25" s="749">
        <v>13</v>
      </c>
      <c r="BY25" s="749">
        <v>13</v>
      </c>
      <c r="BZ25" s="752">
        <v>19</v>
      </c>
      <c r="CA25" s="753">
        <v>15</v>
      </c>
      <c r="CB25" s="749">
        <v>15</v>
      </c>
      <c r="CC25" s="749">
        <v>15</v>
      </c>
      <c r="CD25" s="749">
        <v>15</v>
      </c>
      <c r="CE25" s="752">
        <v>21</v>
      </c>
      <c r="CF25" s="753">
        <v>17</v>
      </c>
      <c r="CG25" s="749">
        <v>17</v>
      </c>
      <c r="CH25" s="749">
        <v>17</v>
      </c>
      <c r="CI25" s="749">
        <v>17</v>
      </c>
      <c r="CJ25" s="752">
        <v>23</v>
      </c>
      <c r="CK25" s="754">
        <v>16</v>
      </c>
      <c r="CL25" s="755">
        <v>16</v>
      </c>
      <c r="CM25" s="756"/>
      <c r="CN25" s="757"/>
      <c r="CO25" s="758">
        <v>19</v>
      </c>
      <c r="CP25" s="754">
        <v>17</v>
      </c>
      <c r="CQ25" s="755">
        <v>17</v>
      </c>
      <c r="CR25" s="756"/>
      <c r="CS25" s="757"/>
      <c r="CT25" s="758">
        <v>20</v>
      </c>
      <c r="CU25" s="754">
        <v>13</v>
      </c>
      <c r="CV25" s="755">
        <v>13</v>
      </c>
      <c r="CW25" s="755">
        <v>13</v>
      </c>
      <c r="CX25" s="757"/>
      <c r="CY25" s="758">
        <v>18</v>
      </c>
      <c r="CZ25" s="754">
        <v>16</v>
      </c>
      <c r="DA25" s="755">
        <v>16</v>
      </c>
      <c r="DB25" s="755">
        <v>16</v>
      </c>
      <c r="DC25" s="757"/>
      <c r="DD25" s="758">
        <v>21</v>
      </c>
      <c r="DE25" s="754">
        <v>17</v>
      </c>
      <c r="DF25" s="755">
        <v>17</v>
      </c>
      <c r="DG25" s="755">
        <v>17</v>
      </c>
      <c r="DH25" s="757"/>
      <c r="DI25" s="758">
        <v>22</v>
      </c>
      <c r="DJ25" s="754">
        <v>10</v>
      </c>
      <c r="DK25" s="755">
        <v>10</v>
      </c>
      <c r="DL25" s="755">
        <v>10</v>
      </c>
      <c r="DM25" s="755">
        <v>10</v>
      </c>
      <c r="DN25" s="758">
        <v>16</v>
      </c>
      <c r="DO25" s="754">
        <v>13</v>
      </c>
      <c r="DP25" s="755">
        <v>13</v>
      </c>
      <c r="DQ25" s="755">
        <v>13</v>
      </c>
      <c r="DR25" s="755">
        <v>13</v>
      </c>
      <c r="DS25" s="758">
        <v>19</v>
      </c>
      <c r="DT25" s="754">
        <v>15</v>
      </c>
      <c r="DU25" s="755">
        <v>15</v>
      </c>
      <c r="DV25" s="755">
        <v>15</v>
      </c>
      <c r="DW25" s="755">
        <v>15</v>
      </c>
      <c r="DX25" s="758">
        <v>21</v>
      </c>
      <c r="DY25" s="754">
        <v>17</v>
      </c>
      <c r="DZ25" s="755">
        <v>17</v>
      </c>
      <c r="EA25" s="755">
        <v>17</v>
      </c>
      <c r="EB25" s="755">
        <v>17</v>
      </c>
      <c r="EC25" s="758">
        <v>23</v>
      </c>
      <c r="ED25" s="759">
        <v>17</v>
      </c>
      <c r="EE25" s="760">
        <v>17</v>
      </c>
      <c r="EF25" s="761"/>
      <c r="EG25" s="762"/>
      <c r="EH25" s="763">
        <v>20</v>
      </c>
      <c r="EI25" s="759">
        <v>16</v>
      </c>
      <c r="EJ25" s="760">
        <v>16</v>
      </c>
      <c r="EK25" s="760">
        <v>16</v>
      </c>
      <c r="EL25" s="762"/>
      <c r="EM25" s="763">
        <v>21</v>
      </c>
      <c r="EN25" s="759">
        <v>13</v>
      </c>
      <c r="EO25" s="760">
        <v>13</v>
      </c>
      <c r="EP25" s="760">
        <v>13</v>
      </c>
      <c r="EQ25" s="764">
        <v>13</v>
      </c>
      <c r="ER25" s="763">
        <v>19</v>
      </c>
      <c r="ES25" s="2098"/>
      <c r="ET25" s="2097"/>
      <c r="EU25" s="2097"/>
      <c r="EV25" s="2097"/>
      <c r="EW25" s="2092"/>
      <c r="EX25" s="2098"/>
      <c r="EY25" s="2091"/>
      <c r="EZ25" s="2097"/>
      <c r="FA25" s="2097"/>
      <c r="FB25" s="2092"/>
      <c r="FC25" s="2098"/>
      <c r="FD25" s="2091"/>
      <c r="FE25" s="2091"/>
      <c r="FF25" s="2097"/>
      <c r="FG25" s="2092"/>
      <c r="FH25" s="2098"/>
      <c r="FI25" s="2091"/>
      <c r="FJ25" s="2091"/>
      <c r="FK25" s="2091"/>
      <c r="FL25" s="2092"/>
      <c r="FM25" s="2101"/>
      <c r="FN25" s="2103"/>
      <c r="FO25" s="2103"/>
      <c r="FP25" s="2103"/>
      <c r="FQ25" s="2104"/>
      <c r="FR25" s="2101"/>
      <c r="FS25" s="2102"/>
      <c r="FT25" s="2103"/>
      <c r="FU25" s="2103"/>
      <c r="FV25" s="2104"/>
      <c r="FW25" s="2101"/>
      <c r="FX25" s="2102"/>
      <c r="FY25" s="2103"/>
      <c r="FZ25" s="2103"/>
      <c r="GA25" s="2104"/>
      <c r="GB25" s="2101"/>
      <c r="GC25" s="2102"/>
      <c r="GD25" s="2102"/>
      <c r="GE25" s="2103"/>
      <c r="GF25" s="2104"/>
      <c r="GG25" s="2101"/>
      <c r="GH25" s="2102"/>
      <c r="GI25" s="2102"/>
      <c r="GJ25" s="2103"/>
      <c r="GK25" s="2104"/>
      <c r="GL25" s="2101"/>
      <c r="GM25" s="2102"/>
      <c r="GN25" s="2102"/>
      <c r="GO25" s="2103"/>
      <c r="GP25" s="2104"/>
      <c r="GQ25" s="2101"/>
      <c r="GR25" s="2102"/>
      <c r="GS25" s="2102"/>
      <c r="GT25" s="2102"/>
      <c r="GU25" s="2104"/>
      <c r="GV25" s="2101"/>
      <c r="GW25" s="2102"/>
      <c r="GX25" s="2102"/>
      <c r="GY25" s="2102"/>
      <c r="GZ25" s="2104"/>
      <c r="HA25" s="2101"/>
      <c r="HB25" s="2102"/>
      <c r="HC25" s="2102"/>
      <c r="HD25" s="2102"/>
      <c r="HE25" s="2104"/>
      <c r="HF25" s="2101"/>
      <c r="HG25" s="2102"/>
      <c r="HH25" s="2102"/>
      <c r="HI25" s="2102"/>
      <c r="HJ25" s="2104"/>
      <c r="HK25" s="2118"/>
      <c r="HL25" s="2119"/>
      <c r="HM25" s="2120"/>
      <c r="HN25" s="2120"/>
      <c r="HO25" s="2117"/>
      <c r="HP25" s="2118"/>
      <c r="HQ25" s="2119"/>
      <c r="HR25" s="2120"/>
      <c r="HS25" s="2120"/>
      <c r="HT25" s="2117"/>
      <c r="HU25" s="2118"/>
      <c r="HV25" s="2119"/>
      <c r="HW25" s="2119"/>
      <c r="HX25" s="2120"/>
      <c r="HY25" s="2117"/>
      <c r="HZ25" s="2118"/>
      <c r="IA25" s="2119"/>
      <c r="IB25" s="2119"/>
      <c r="IC25" s="2120"/>
      <c r="ID25" s="2117"/>
      <c r="IE25" s="2118"/>
      <c r="IF25" s="2119"/>
      <c r="IG25" s="2119"/>
      <c r="IH25" s="2120"/>
      <c r="II25" s="2117"/>
      <c r="IJ25" s="2118"/>
      <c r="IK25" s="2119"/>
      <c r="IL25" s="2119"/>
      <c r="IM25" s="2119"/>
      <c r="IN25" s="2117"/>
      <c r="IO25" s="2118"/>
      <c r="IP25" s="2119"/>
      <c r="IQ25" s="2119"/>
      <c r="IR25" s="2119"/>
      <c r="IS25" s="2117"/>
      <c r="IT25" s="2118"/>
      <c r="IU25" s="2119"/>
      <c r="IV25" s="2119"/>
      <c r="IW25" s="2119"/>
      <c r="IX25" s="2117"/>
      <c r="IY25" s="2118"/>
      <c r="IZ25" s="2119"/>
      <c r="JA25" s="2119"/>
      <c r="JB25" s="2119"/>
      <c r="JC25" s="2117"/>
      <c r="JD25" s="2121"/>
      <c r="JE25" s="2122"/>
      <c r="JF25" s="2133"/>
      <c r="JG25" s="2133"/>
      <c r="JH25" s="2123"/>
      <c r="JI25" s="2121"/>
      <c r="JJ25" s="2122"/>
      <c r="JK25" s="2122"/>
      <c r="JL25" s="2133"/>
      <c r="JM25" s="2123"/>
      <c r="JN25" s="2121"/>
      <c r="JO25" s="2122"/>
      <c r="JP25" s="2122"/>
      <c r="JQ25" s="2122"/>
      <c r="JR25" s="2123"/>
      <c r="JS25" s="2124"/>
      <c r="JT25" s="2141"/>
      <c r="JU25" s="2141"/>
      <c r="JV25" s="2141"/>
      <c r="JW25" s="2143"/>
      <c r="JX25" s="2124"/>
      <c r="JY25" s="2145"/>
      <c r="JZ25" s="2141"/>
      <c r="KA25" s="2141"/>
      <c r="KB25" s="2143"/>
      <c r="KC25" s="2124"/>
      <c r="KD25" s="2145"/>
      <c r="KE25" s="2145"/>
      <c r="KF25" s="2141"/>
      <c r="KG25" s="2143"/>
      <c r="KH25" s="2124"/>
      <c r="KI25" s="2145"/>
      <c r="KJ25" s="2145"/>
      <c r="KK25" s="2145"/>
      <c r="KL25" s="2143"/>
      <c r="KM25" s="2154"/>
      <c r="KN25" s="2150"/>
      <c r="KO25" s="2150"/>
      <c r="KP25" s="2150"/>
      <c r="KQ25" s="2152"/>
      <c r="KR25" s="2154"/>
      <c r="KS25" s="2147"/>
      <c r="KT25" s="2150"/>
      <c r="KU25" s="2150"/>
      <c r="KV25" s="2152"/>
      <c r="KW25" s="2154"/>
      <c r="KX25" s="2147"/>
      <c r="KY25" s="2150"/>
      <c r="KZ25" s="2150"/>
      <c r="LA25" s="2152"/>
      <c r="LB25" s="2154"/>
      <c r="LC25" s="2147"/>
      <c r="LD25" s="2147"/>
      <c r="LE25" s="2150"/>
      <c r="LF25" s="2152"/>
      <c r="LG25" s="2154"/>
      <c r="LH25" s="2147"/>
      <c r="LI25" s="2147"/>
      <c r="LJ25" s="2150"/>
      <c r="LK25" s="2152"/>
      <c r="LL25" s="2154"/>
      <c r="LM25" s="2147"/>
      <c r="LN25" s="2147"/>
      <c r="LO25" s="2150"/>
      <c r="LP25" s="2152"/>
      <c r="LQ25" s="2154"/>
      <c r="LR25" s="2147"/>
      <c r="LS25" s="2147"/>
      <c r="LT25" s="2147"/>
      <c r="LU25" s="2152"/>
      <c r="LV25" s="2154"/>
      <c r="LW25" s="2147"/>
      <c r="LX25" s="2147"/>
      <c r="LY25" s="2147"/>
      <c r="LZ25" s="2152"/>
      <c r="MA25" s="2154"/>
      <c r="MB25" s="2147"/>
      <c r="MC25" s="2147"/>
      <c r="MD25" s="2147"/>
      <c r="ME25" s="2152"/>
      <c r="MF25" s="2154"/>
      <c r="MG25" s="2147"/>
      <c r="MH25" s="2147"/>
      <c r="MI25" s="2147"/>
      <c r="MJ25" s="2152"/>
      <c r="MK25" s="2156"/>
      <c r="ML25" s="2158"/>
      <c r="MM25" s="2161"/>
      <c r="MN25" s="2161"/>
      <c r="MO25" s="2163"/>
      <c r="MP25" s="2156"/>
      <c r="MQ25" s="2158"/>
      <c r="MR25" s="2161"/>
      <c r="MS25" s="2161"/>
      <c r="MT25" s="2163"/>
      <c r="MU25" s="2156"/>
      <c r="MV25" s="2158"/>
      <c r="MW25" s="2158"/>
      <c r="MX25" s="2161"/>
      <c r="MY25" s="2163"/>
      <c r="MZ25" s="2156"/>
      <c r="NA25" s="2158"/>
      <c r="NB25" s="2158"/>
      <c r="NC25" s="2161"/>
      <c r="ND25" s="2163"/>
      <c r="NE25" s="2156"/>
      <c r="NF25" s="2158"/>
      <c r="NG25" s="2158"/>
      <c r="NH25" s="2161"/>
      <c r="NI25" s="2163"/>
      <c r="NJ25" s="2156"/>
      <c r="NK25" s="2158"/>
      <c r="NL25" s="2158"/>
      <c r="NM25" s="2158"/>
      <c r="NN25" s="2163"/>
      <c r="NO25" s="2156"/>
      <c r="NP25" s="2158"/>
      <c r="NQ25" s="2158"/>
      <c r="NR25" s="2158"/>
      <c r="NS25" s="2163"/>
      <c r="NT25" s="2156"/>
      <c r="NU25" s="2158"/>
      <c r="NV25" s="2158"/>
      <c r="NW25" s="2158"/>
      <c r="NX25" s="2163"/>
      <c r="NY25" s="2156"/>
      <c r="NZ25" s="2158"/>
      <c r="OA25" s="2158"/>
      <c r="OB25" s="2158"/>
      <c r="OC25" s="2163"/>
      <c r="OD25" s="2180"/>
      <c r="OE25" s="2171"/>
      <c r="OF25" s="2178"/>
      <c r="OG25" s="2178"/>
      <c r="OH25" s="2173"/>
      <c r="OI25" s="2180"/>
      <c r="OJ25" s="2171"/>
      <c r="OK25" s="2171"/>
      <c r="OL25" s="2178"/>
      <c r="OM25" s="2173"/>
      <c r="ON25" s="2180"/>
      <c r="OO25" s="2171"/>
      <c r="OP25" s="2171"/>
      <c r="OQ25" s="2171"/>
      <c r="OR25" s="2173"/>
    </row>
    <row r="26" spans="1:408" ht="16" x14ac:dyDescent="0.2">
      <c r="A26" s="265"/>
      <c r="B26" s="322">
        <v>5700</v>
      </c>
      <c r="C26" s="323">
        <v>140</v>
      </c>
      <c r="D26" s="717">
        <v>17</v>
      </c>
      <c r="E26" s="718"/>
      <c r="F26" s="718"/>
      <c r="G26" s="1080"/>
      <c r="H26" s="719">
        <v>17</v>
      </c>
      <c r="I26" s="1026">
        <v>16</v>
      </c>
      <c r="J26" s="1027">
        <v>16</v>
      </c>
      <c r="K26" s="718"/>
      <c r="L26" s="1080"/>
      <c r="M26" s="1028">
        <v>19</v>
      </c>
      <c r="N26" s="1026">
        <v>12</v>
      </c>
      <c r="O26" s="1027">
        <v>12</v>
      </c>
      <c r="P26" s="1027">
        <v>12</v>
      </c>
      <c r="Q26" s="1080"/>
      <c r="R26" s="1029">
        <v>17</v>
      </c>
      <c r="S26" s="1026">
        <v>10</v>
      </c>
      <c r="T26" s="1027">
        <v>10</v>
      </c>
      <c r="U26" s="1027">
        <v>10</v>
      </c>
      <c r="V26" s="1027">
        <v>10</v>
      </c>
      <c r="W26" s="1029">
        <v>16</v>
      </c>
      <c r="X26" s="1030">
        <v>16</v>
      </c>
      <c r="Y26" s="1031">
        <v>16</v>
      </c>
      <c r="Z26" s="724"/>
      <c r="AA26" s="1081"/>
      <c r="AB26" s="1033">
        <v>19</v>
      </c>
      <c r="AC26" s="1030">
        <v>12</v>
      </c>
      <c r="AD26" s="1031">
        <v>12</v>
      </c>
      <c r="AE26" s="1031">
        <v>12</v>
      </c>
      <c r="AF26" s="1081"/>
      <c r="AG26" s="1033">
        <v>17</v>
      </c>
      <c r="AH26" s="1030">
        <v>10</v>
      </c>
      <c r="AI26" s="1031">
        <v>10</v>
      </c>
      <c r="AJ26" s="1031">
        <v>10</v>
      </c>
      <c r="AK26" s="1031">
        <v>10</v>
      </c>
      <c r="AL26" s="1033">
        <v>16</v>
      </c>
      <c r="AM26" s="726">
        <v>17</v>
      </c>
      <c r="AN26" s="727"/>
      <c r="AO26" s="727"/>
      <c r="AP26" s="1082"/>
      <c r="AQ26" s="728">
        <v>17</v>
      </c>
      <c r="AR26" s="482">
        <v>16</v>
      </c>
      <c r="AS26" s="483">
        <v>16</v>
      </c>
      <c r="AT26" s="727"/>
      <c r="AU26" s="1082"/>
      <c r="AV26" s="484">
        <v>19</v>
      </c>
      <c r="AW26" s="482">
        <v>16</v>
      </c>
      <c r="AX26" s="483">
        <v>16</v>
      </c>
      <c r="AY26" s="727"/>
      <c r="AZ26" s="1082"/>
      <c r="BA26" s="484">
        <v>19</v>
      </c>
      <c r="BB26" s="482">
        <v>13</v>
      </c>
      <c r="BC26" s="483">
        <v>13</v>
      </c>
      <c r="BD26" s="483">
        <v>13</v>
      </c>
      <c r="BE26" s="1082"/>
      <c r="BF26" s="484">
        <v>18</v>
      </c>
      <c r="BG26" s="482">
        <v>16</v>
      </c>
      <c r="BH26" s="483">
        <v>16</v>
      </c>
      <c r="BI26" s="483">
        <v>16</v>
      </c>
      <c r="BJ26" s="1082"/>
      <c r="BK26" s="484">
        <v>21</v>
      </c>
      <c r="BL26" s="482">
        <v>16</v>
      </c>
      <c r="BM26" s="483">
        <v>16</v>
      </c>
      <c r="BN26" s="483">
        <v>16</v>
      </c>
      <c r="BO26" s="1082"/>
      <c r="BP26" s="484">
        <v>21</v>
      </c>
      <c r="BQ26" s="482">
        <v>10</v>
      </c>
      <c r="BR26" s="483">
        <v>10</v>
      </c>
      <c r="BS26" s="483">
        <v>10</v>
      </c>
      <c r="BT26" s="483">
        <v>10</v>
      </c>
      <c r="BU26" s="484">
        <v>16</v>
      </c>
      <c r="BV26" s="482">
        <v>13</v>
      </c>
      <c r="BW26" s="483">
        <v>13</v>
      </c>
      <c r="BX26" s="483">
        <v>13</v>
      </c>
      <c r="BY26" s="483">
        <v>13</v>
      </c>
      <c r="BZ26" s="484">
        <v>19</v>
      </c>
      <c r="CA26" s="482">
        <v>15</v>
      </c>
      <c r="CB26" s="483">
        <v>15</v>
      </c>
      <c r="CC26" s="483">
        <v>15</v>
      </c>
      <c r="CD26" s="483">
        <v>15</v>
      </c>
      <c r="CE26" s="484">
        <v>21</v>
      </c>
      <c r="CF26" s="485">
        <v>15</v>
      </c>
      <c r="CG26" s="486">
        <v>15</v>
      </c>
      <c r="CH26" s="486">
        <v>15</v>
      </c>
      <c r="CI26" s="486">
        <v>15</v>
      </c>
      <c r="CJ26" s="487">
        <v>21</v>
      </c>
      <c r="CK26" s="1035">
        <v>15</v>
      </c>
      <c r="CL26" s="1036">
        <v>15</v>
      </c>
      <c r="CM26" s="732"/>
      <c r="CN26" s="1083"/>
      <c r="CO26" s="1038">
        <v>18</v>
      </c>
      <c r="CP26" s="1035">
        <v>16</v>
      </c>
      <c r="CQ26" s="1036">
        <v>16</v>
      </c>
      <c r="CR26" s="732"/>
      <c r="CS26" s="1083"/>
      <c r="CT26" s="1038">
        <v>19</v>
      </c>
      <c r="CU26" s="1035">
        <v>13</v>
      </c>
      <c r="CV26" s="1036">
        <v>13</v>
      </c>
      <c r="CW26" s="1036">
        <v>13</v>
      </c>
      <c r="CX26" s="1083"/>
      <c r="CY26" s="1038">
        <v>18</v>
      </c>
      <c r="CZ26" s="1035">
        <v>15</v>
      </c>
      <c r="DA26" s="1036">
        <v>15</v>
      </c>
      <c r="DB26" s="1036">
        <v>15</v>
      </c>
      <c r="DC26" s="1083"/>
      <c r="DD26" s="1038">
        <v>20</v>
      </c>
      <c r="DE26" s="1035">
        <v>16</v>
      </c>
      <c r="DF26" s="1036">
        <v>16</v>
      </c>
      <c r="DG26" s="1036">
        <v>16</v>
      </c>
      <c r="DH26" s="1083"/>
      <c r="DI26" s="1038">
        <v>21</v>
      </c>
      <c r="DJ26" s="1035">
        <v>10</v>
      </c>
      <c r="DK26" s="1036">
        <v>10</v>
      </c>
      <c r="DL26" s="1036">
        <v>10</v>
      </c>
      <c r="DM26" s="1036">
        <v>10</v>
      </c>
      <c r="DN26" s="1038">
        <v>16</v>
      </c>
      <c r="DO26" s="1035">
        <v>13</v>
      </c>
      <c r="DP26" s="1036">
        <v>13</v>
      </c>
      <c r="DQ26" s="1036">
        <v>13</v>
      </c>
      <c r="DR26" s="1036">
        <v>13</v>
      </c>
      <c r="DS26" s="1038">
        <v>19</v>
      </c>
      <c r="DT26" s="1035">
        <v>15</v>
      </c>
      <c r="DU26" s="1036">
        <v>15</v>
      </c>
      <c r="DV26" s="1036">
        <v>15</v>
      </c>
      <c r="DW26" s="1036">
        <v>15</v>
      </c>
      <c r="DX26" s="1038">
        <v>21</v>
      </c>
      <c r="DY26" s="1048">
        <v>15</v>
      </c>
      <c r="DZ26" s="1049">
        <v>15</v>
      </c>
      <c r="EA26" s="1049">
        <v>15</v>
      </c>
      <c r="EB26" s="1049">
        <v>15</v>
      </c>
      <c r="EC26" s="1050">
        <v>21</v>
      </c>
      <c r="ED26" s="488">
        <v>16</v>
      </c>
      <c r="EE26" s="489">
        <v>16</v>
      </c>
      <c r="EF26" s="736"/>
      <c r="EG26" s="1084"/>
      <c r="EH26" s="490">
        <v>19</v>
      </c>
      <c r="EI26" s="488">
        <v>16</v>
      </c>
      <c r="EJ26" s="489">
        <v>16</v>
      </c>
      <c r="EK26" s="489">
        <v>16</v>
      </c>
      <c r="EL26" s="1084"/>
      <c r="EM26" s="490">
        <v>21</v>
      </c>
      <c r="EN26" s="488">
        <v>13</v>
      </c>
      <c r="EO26" s="489">
        <v>13</v>
      </c>
      <c r="EP26" s="489">
        <v>13</v>
      </c>
      <c r="EQ26" s="1040">
        <v>13</v>
      </c>
      <c r="ER26" s="490">
        <v>19</v>
      </c>
      <c r="ES26" s="2175">
        <v>17</v>
      </c>
      <c r="ET26" s="2165"/>
      <c r="EU26" s="2165"/>
      <c r="EV26" s="2165"/>
      <c r="EW26" s="2167">
        <v>17</v>
      </c>
      <c r="EX26" s="2175">
        <v>17</v>
      </c>
      <c r="EY26" s="2176">
        <v>17</v>
      </c>
      <c r="EZ26" s="2165"/>
      <c r="FA26" s="2165"/>
      <c r="FB26" s="2167">
        <v>20</v>
      </c>
      <c r="FC26" s="1869">
        <v>14</v>
      </c>
      <c r="FD26" s="1871">
        <v>14</v>
      </c>
      <c r="FE26" s="1871">
        <v>14</v>
      </c>
      <c r="FF26" s="2165"/>
      <c r="FG26" s="1895">
        <v>19</v>
      </c>
      <c r="FH26" s="1869">
        <v>11</v>
      </c>
      <c r="FI26" s="1871">
        <v>11</v>
      </c>
      <c r="FJ26" s="1871">
        <v>11</v>
      </c>
      <c r="FK26" s="1871">
        <v>11</v>
      </c>
      <c r="FL26" s="1895">
        <v>17</v>
      </c>
      <c r="FM26" s="2196">
        <v>17</v>
      </c>
      <c r="FN26" s="2184"/>
      <c r="FO26" s="2184"/>
      <c r="FP26" s="2184"/>
      <c r="FQ26" s="2194">
        <v>17</v>
      </c>
      <c r="FR26" s="2196">
        <v>17</v>
      </c>
      <c r="FS26" s="2195">
        <v>17</v>
      </c>
      <c r="FT26" s="2184"/>
      <c r="FU26" s="2184"/>
      <c r="FV26" s="2194">
        <v>20</v>
      </c>
      <c r="FW26" s="2196">
        <v>17</v>
      </c>
      <c r="FX26" s="2195">
        <v>17</v>
      </c>
      <c r="FY26" s="2184"/>
      <c r="FZ26" s="2184"/>
      <c r="GA26" s="2194">
        <v>20</v>
      </c>
      <c r="GB26" s="1887">
        <v>14</v>
      </c>
      <c r="GC26" s="1889">
        <v>14</v>
      </c>
      <c r="GD26" s="1889">
        <v>14</v>
      </c>
      <c r="GE26" s="2184"/>
      <c r="GF26" s="1893">
        <v>19</v>
      </c>
      <c r="GG26" s="2196">
        <v>17</v>
      </c>
      <c r="GH26" s="2195">
        <v>17</v>
      </c>
      <c r="GI26" s="2195">
        <v>17</v>
      </c>
      <c r="GJ26" s="2184"/>
      <c r="GK26" s="2194">
        <v>22</v>
      </c>
      <c r="GL26" s="2196">
        <v>17</v>
      </c>
      <c r="GM26" s="2195">
        <v>17</v>
      </c>
      <c r="GN26" s="2195">
        <v>17</v>
      </c>
      <c r="GO26" s="2184"/>
      <c r="GP26" s="2194">
        <v>22</v>
      </c>
      <c r="GQ26" s="1887">
        <v>12</v>
      </c>
      <c r="GR26" s="1889">
        <v>12</v>
      </c>
      <c r="GS26" s="1889">
        <v>12</v>
      </c>
      <c r="GT26" s="1889">
        <v>12</v>
      </c>
      <c r="GU26" s="1893">
        <v>18</v>
      </c>
      <c r="GV26" s="1887">
        <v>15</v>
      </c>
      <c r="GW26" s="1889">
        <v>15</v>
      </c>
      <c r="GX26" s="1889">
        <v>15</v>
      </c>
      <c r="GY26" s="1889">
        <v>15</v>
      </c>
      <c r="GZ26" s="1893">
        <v>21</v>
      </c>
      <c r="HA26" s="2196">
        <v>17</v>
      </c>
      <c r="HB26" s="2195">
        <v>17</v>
      </c>
      <c r="HC26" s="2195">
        <v>17</v>
      </c>
      <c r="HD26" s="2195">
        <v>17</v>
      </c>
      <c r="HE26" s="2194">
        <v>23</v>
      </c>
      <c r="HF26" s="2196">
        <v>17</v>
      </c>
      <c r="HG26" s="2195">
        <v>17</v>
      </c>
      <c r="HH26" s="2195">
        <v>17</v>
      </c>
      <c r="HI26" s="2195">
        <v>17</v>
      </c>
      <c r="HJ26" s="2194">
        <v>23</v>
      </c>
      <c r="HK26" s="2197">
        <v>17</v>
      </c>
      <c r="HL26" s="2198">
        <v>17</v>
      </c>
      <c r="HM26" s="2187"/>
      <c r="HN26" s="2187"/>
      <c r="HO26" s="2199">
        <v>20</v>
      </c>
      <c r="HP26" s="2197">
        <v>17</v>
      </c>
      <c r="HQ26" s="2198">
        <v>17</v>
      </c>
      <c r="HR26" s="2187"/>
      <c r="HS26" s="2187"/>
      <c r="HT26" s="2199">
        <v>20</v>
      </c>
      <c r="HU26" s="1900">
        <v>13</v>
      </c>
      <c r="HV26" s="1902">
        <v>13</v>
      </c>
      <c r="HW26" s="1902">
        <v>13</v>
      </c>
      <c r="HX26" s="2187"/>
      <c r="HY26" s="1898">
        <v>18</v>
      </c>
      <c r="HZ26" s="2197">
        <v>17</v>
      </c>
      <c r="IA26" s="2198">
        <v>17</v>
      </c>
      <c r="IB26" s="2198">
        <v>17</v>
      </c>
      <c r="IC26" s="2187"/>
      <c r="ID26" s="2199">
        <v>22</v>
      </c>
      <c r="IE26" s="2197">
        <v>17</v>
      </c>
      <c r="IF26" s="2198">
        <v>17</v>
      </c>
      <c r="IG26" s="2198">
        <v>17</v>
      </c>
      <c r="IH26" s="2187"/>
      <c r="II26" s="2199">
        <v>22</v>
      </c>
      <c r="IJ26" s="1900">
        <v>11</v>
      </c>
      <c r="IK26" s="1902">
        <v>11</v>
      </c>
      <c r="IL26" s="1902">
        <v>11</v>
      </c>
      <c r="IM26" s="1902">
        <v>11</v>
      </c>
      <c r="IN26" s="1898">
        <v>17</v>
      </c>
      <c r="IO26" s="1900">
        <v>14</v>
      </c>
      <c r="IP26" s="1902">
        <v>14</v>
      </c>
      <c r="IQ26" s="1902">
        <v>14</v>
      </c>
      <c r="IR26" s="1902">
        <v>14</v>
      </c>
      <c r="IS26" s="1898">
        <v>20</v>
      </c>
      <c r="IT26" s="1900">
        <v>16</v>
      </c>
      <c r="IU26" s="1902">
        <v>16</v>
      </c>
      <c r="IV26" s="1902">
        <v>16</v>
      </c>
      <c r="IW26" s="1902">
        <v>16</v>
      </c>
      <c r="IX26" s="1898">
        <v>22</v>
      </c>
      <c r="IY26" s="2197">
        <v>17</v>
      </c>
      <c r="IZ26" s="2198">
        <v>17</v>
      </c>
      <c r="JA26" s="2198">
        <v>17</v>
      </c>
      <c r="JB26" s="2198">
        <v>17</v>
      </c>
      <c r="JC26" s="2199">
        <v>23</v>
      </c>
      <c r="JD26" s="2200">
        <v>17</v>
      </c>
      <c r="JE26" s="2192">
        <v>17</v>
      </c>
      <c r="JF26" s="2138"/>
      <c r="JG26" s="2138"/>
      <c r="JH26" s="2193">
        <v>20</v>
      </c>
      <c r="JI26" s="2200">
        <v>17</v>
      </c>
      <c r="JJ26" s="2192">
        <v>17</v>
      </c>
      <c r="JK26" s="2192">
        <v>17</v>
      </c>
      <c r="JL26" s="2138"/>
      <c r="JM26" s="2193">
        <v>22</v>
      </c>
      <c r="JN26" s="1828">
        <v>15</v>
      </c>
      <c r="JO26" s="1815">
        <v>15</v>
      </c>
      <c r="JP26" s="1815">
        <v>15</v>
      </c>
      <c r="JQ26" s="1815">
        <v>15</v>
      </c>
      <c r="JR26" s="1817">
        <v>21</v>
      </c>
      <c r="JS26" s="2124"/>
      <c r="JT26" s="2141"/>
      <c r="JU26" s="2141"/>
      <c r="JV26" s="2141"/>
      <c r="JW26" s="2143"/>
      <c r="JX26" s="2124"/>
      <c r="JY26" s="2145"/>
      <c r="JZ26" s="2141"/>
      <c r="KA26" s="2141"/>
      <c r="KB26" s="2143"/>
      <c r="KC26" s="2124"/>
      <c r="KD26" s="2145"/>
      <c r="KE26" s="2145"/>
      <c r="KF26" s="2141"/>
      <c r="KG26" s="2143"/>
      <c r="KH26" s="2124"/>
      <c r="KI26" s="2145"/>
      <c r="KJ26" s="2145"/>
      <c r="KK26" s="2145"/>
      <c r="KL26" s="2143"/>
      <c r="KM26" s="2154"/>
      <c r="KN26" s="2150"/>
      <c r="KO26" s="2150"/>
      <c r="KP26" s="2150"/>
      <c r="KQ26" s="2152"/>
      <c r="KR26" s="2154"/>
      <c r="KS26" s="2147"/>
      <c r="KT26" s="2150"/>
      <c r="KU26" s="2150"/>
      <c r="KV26" s="2152"/>
      <c r="KW26" s="2154"/>
      <c r="KX26" s="2147"/>
      <c r="KY26" s="2150"/>
      <c r="KZ26" s="2150"/>
      <c r="LA26" s="2152"/>
      <c r="LB26" s="2154"/>
      <c r="LC26" s="2147"/>
      <c r="LD26" s="2147"/>
      <c r="LE26" s="2150"/>
      <c r="LF26" s="2152"/>
      <c r="LG26" s="2154"/>
      <c r="LH26" s="2147"/>
      <c r="LI26" s="2147"/>
      <c r="LJ26" s="2150"/>
      <c r="LK26" s="2152"/>
      <c r="LL26" s="2154"/>
      <c r="LM26" s="2147"/>
      <c r="LN26" s="2147"/>
      <c r="LO26" s="2150"/>
      <c r="LP26" s="2152"/>
      <c r="LQ26" s="2154"/>
      <c r="LR26" s="2147"/>
      <c r="LS26" s="2147"/>
      <c r="LT26" s="2147"/>
      <c r="LU26" s="2152"/>
      <c r="LV26" s="2154"/>
      <c r="LW26" s="2147"/>
      <c r="LX26" s="2147"/>
      <c r="LY26" s="2147"/>
      <c r="LZ26" s="2152"/>
      <c r="MA26" s="2154"/>
      <c r="MB26" s="2147"/>
      <c r="MC26" s="2147"/>
      <c r="MD26" s="2147"/>
      <c r="ME26" s="2152"/>
      <c r="MF26" s="2154"/>
      <c r="MG26" s="2147"/>
      <c r="MH26" s="2147"/>
      <c r="MI26" s="2147"/>
      <c r="MJ26" s="2152"/>
      <c r="MK26" s="2156"/>
      <c r="ML26" s="2158"/>
      <c r="MM26" s="2161"/>
      <c r="MN26" s="2161"/>
      <c r="MO26" s="2163"/>
      <c r="MP26" s="2156"/>
      <c r="MQ26" s="2158"/>
      <c r="MR26" s="2161"/>
      <c r="MS26" s="2161"/>
      <c r="MT26" s="2163"/>
      <c r="MU26" s="2156"/>
      <c r="MV26" s="2158"/>
      <c r="MW26" s="2158"/>
      <c r="MX26" s="2161"/>
      <c r="MY26" s="2163"/>
      <c r="MZ26" s="2156"/>
      <c r="NA26" s="2158"/>
      <c r="NB26" s="2158"/>
      <c r="NC26" s="2161"/>
      <c r="ND26" s="2163"/>
      <c r="NE26" s="2156"/>
      <c r="NF26" s="2158"/>
      <c r="NG26" s="2158"/>
      <c r="NH26" s="2161"/>
      <c r="NI26" s="2163"/>
      <c r="NJ26" s="2156"/>
      <c r="NK26" s="2158"/>
      <c r="NL26" s="2158"/>
      <c r="NM26" s="2158"/>
      <c r="NN26" s="2163"/>
      <c r="NO26" s="2156"/>
      <c r="NP26" s="2158"/>
      <c r="NQ26" s="2158"/>
      <c r="NR26" s="2158"/>
      <c r="NS26" s="2163"/>
      <c r="NT26" s="2156"/>
      <c r="NU26" s="2158"/>
      <c r="NV26" s="2158"/>
      <c r="NW26" s="2158"/>
      <c r="NX26" s="2163"/>
      <c r="NY26" s="2156"/>
      <c r="NZ26" s="2158"/>
      <c r="OA26" s="2158"/>
      <c r="OB26" s="2158"/>
      <c r="OC26" s="2163"/>
      <c r="OD26" s="2180"/>
      <c r="OE26" s="2171"/>
      <c r="OF26" s="2178"/>
      <c r="OG26" s="2178"/>
      <c r="OH26" s="2173"/>
      <c r="OI26" s="2180"/>
      <c r="OJ26" s="2171"/>
      <c r="OK26" s="2171"/>
      <c r="OL26" s="2178"/>
      <c r="OM26" s="2173"/>
      <c r="ON26" s="2180"/>
      <c r="OO26" s="2171"/>
      <c r="OP26" s="2171"/>
      <c r="OQ26" s="2171"/>
      <c r="OR26" s="2173"/>
    </row>
    <row r="27" spans="1:408" ht="17" thickBot="1" x14ac:dyDescent="0.25">
      <c r="A27" s="324"/>
      <c r="B27" s="155">
        <v>5720</v>
      </c>
      <c r="C27" s="156">
        <v>144</v>
      </c>
      <c r="D27" s="840">
        <v>17</v>
      </c>
      <c r="E27" s="841"/>
      <c r="F27" s="841"/>
      <c r="G27" s="842"/>
      <c r="H27" s="843">
        <v>17</v>
      </c>
      <c r="I27" s="1086">
        <v>15</v>
      </c>
      <c r="J27" s="1087">
        <v>15</v>
      </c>
      <c r="K27" s="841"/>
      <c r="L27" s="842"/>
      <c r="M27" s="1088">
        <v>18</v>
      </c>
      <c r="N27" s="1086">
        <v>12</v>
      </c>
      <c r="O27" s="1087">
        <v>12</v>
      </c>
      <c r="P27" s="1087">
        <v>12</v>
      </c>
      <c r="Q27" s="842"/>
      <c r="R27" s="1089">
        <v>17</v>
      </c>
      <c r="S27" s="1086">
        <v>10</v>
      </c>
      <c r="T27" s="1087">
        <v>10</v>
      </c>
      <c r="U27" s="1087">
        <v>10</v>
      </c>
      <c r="V27" s="1087">
        <v>10</v>
      </c>
      <c r="W27" s="1089">
        <v>16</v>
      </c>
      <c r="X27" s="1090">
        <v>15</v>
      </c>
      <c r="Y27" s="1091">
        <v>15</v>
      </c>
      <c r="Z27" s="844"/>
      <c r="AA27" s="845"/>
      <c r="AB27" s="1092">
        <v>18</v>
      </c>
      <c r="AC27" s="1090">
        <v>12</v>
      </c>
      <c r="AD27" s="1091">
        <v>12</v>
      </c>
      <c r="AE27" s="1091">
        <v>12</v>
      </c>
      <c r="AF27" s="845"/>
      <c r="AG27" s="1092">
        <v>17</v>
      </c>
      <c r="AH27" s="1090">
        <v>10</v>
      </c>
      <c r="AI27" s="1091">
        <v>10</v>
      </c>
      <c r="AJ27" s="1091">
        <v>10</v>
      </c>
      <c r="AK27" s="1091">
        <v>10</v>
      </c>
      <c r="AL27" s="1092">
        <v>16</v>
      </c>
      <c r="AM27" s="846">
        <v>17</v>
      </c>
      <c r="AN27" s="847"/>
      <c r="AO27" s="847"/>
      <c r="AP27" s="848"/>
      <c r="AQ27" s="849">
        <v>17</v>
      </c>
      <c r="AR27" s="494">
        <v>16</v>
      </c>
      <c r="AS27" s="495">
        <v>16</v>
      </c>
      <c r="AT27" s="847"/>
      <c r="AU27" s="848"/>
      <c r="AV27" s="496">
        <v>19</v>
      </c>
      <c r="AW27" s="850">
        <v>17</v>
      </c>
      <c r="AX27" s="846">
        <v>17</v>
      </c>
      <c r="AY27" s="847"/>
      <c r="AZ27" s="848"/>
      <c r="BA27" s="849">
        <v>20</v>
      </c>
      <c r="BB27" s="494">
        <v>13</v>
      </c>
      <c r="BC27" s="495">
        <v>13</v>
      </c>
      <c r="BD27" s="495">
        <v>13</v>
      </c>
      <c r="BE27" s="848"/>
      <c r="BF27" s="496">
        <v>18</v>
      </c>
      <c r="BG27" s="494">
        <v>16</v>
      </c>
      <c r="BH27" s="495">
        <v>16</v>
      </c>
      <c r="BI27" s="495">
        <v>16</v>
      </c>
      <c r="BJ27" s="848"/>
      <c r="BK27" s="496">
        <v>21</v>
      </c>
      <c r="BL27" s="850">
        <v>17</v>
      </c>
      <c r="BM27" s="846">
        <v>17</v>
      </c>
      <c r="BN27" s="846">
        <v>17</v>
      </c>
      <c r="BO27" s="848"/>
      <c r="BP27" s="849">
        <v>22</v>
      </c>
      <c r="BQ27" s="494">
        <v>10</v>
      </c>
      <c r="BR27" s="495">
        <v>10</v>
      </c>
      <c r="BS27" s="495">
        <v>10</v>
      </c>
      <c r="BT27" s="495">
        <v>10</v>
      </c>
      <c r="BU27" s="496">
        <v>16</v>
      </c>
      <c r="BV27" s="494">
        <v>13</v>
      </c>
      <c r="BW27" s="495">
        <v>13</v>
      </c>
      <c r="BX27" s="495">
        <v>13</v>
      </c>
      <c r="BY27" s="495">
        <v>13</v>
      </c>
      <c r="BZ27" s="496">
        <v>19</v>
      </c>
      <c r="CA27" s="494">
        <v>15</v>
      </c>
      <c r="CB27" s="495">
        <v>15</v>
      </c>
      <c r="CC27" s="495">
        <v>15</v>
      </c>
      <c r="CD27" s="495">
        <v>15</v>
      </c>
      <c r="CE27" s="496">
        <v>21</v>
      </c>
      <c r="CF27" s="850">
        <v>17</v>
      </c>
      <c r="CG27" s="846">
        <v>17</v>
      </c>
      <c r="CH27" s="846">
        <v>17</v>
      </c>
      <c r="CI27" s="846">
        <v>17</v>
      </c>
      <c r="CJ27" s="849">
        <v>23</v>
      </c>
      <c r="CK27" s="1093">
        <v>16</v>
      </c>
      <c r="CL27" s="1094">
        <v>16</v>
      </c>
      <c r="CM27" s="853"/>
      <c r="CN27" s="854"/>
      <c r="CO27" s="1095">
        <v>19</v>
      </c>
      <c r="CP27" s="851">
        <v>17</v>
      </c>
      <c r="CQ27" s="852">
        <v>17</v>
      </c>
      <c r="CR27" s="853"/>
      <c r="CS27" s="854"/>
      <c r="CT27" s="855">
        <v>20</v>
      </c>
      <c r="CU27" s="1093">
        <v>13</v>
      </c>
      <c r="CV27" s="1094">
        <v>13</v>
      </c>
      <c r="CW27" s="1094">
        <v>13</v>
      </c>
      <c r="CX27" s="854"/>
      <c r="CY27" s="1095">
        <v>18</v>
      </c>
      <c r="CZ27" s="1093">
        <v>16</v>
      </c>
      <c r="DA27" s="1094">
        <v>16</v>
      </c>
      <c r="DB27" s="1094">
        <v>16</v>
      </c>
      <c r="DC27" s="854"/>
      <c r="DD27" s="1095">
        <v>21</v>
      </c>
      <c r="DE27" s="851">
        <v>17</v>
      </c>
      <c r="DF27" s="852">
        <v>17</v>
      </c>
      <c r="DG27" s="852">
        <v>17</v>
      </c>
      <c r="DH27" s="854"/>
      <c r="DI27" s="855">
        <v>22</v>
      </c>
      <c r="DJ27" s="1093">
        <v>10</v>
      </c>
      <c r="DK27" s="1094">
        <v>10</v>
      </c>
      <c r="DL27" s="1094">
        <v>10</v>
      </c>
      <c r="DM27" s="1094">
        <v>10</v>
      </c>
      <c r="DN27" s="1095">
        <v>16</v>
      </c>
      <c r="DO27" s="1093">
        <v>13</v>
      </c>
      <c r="DP27" s="1094">
        <v>13</v>
      </c>
      <c r="DQ27" s="1094">
        <v>13</v>
      </c>
      <c r="DR27" s="1094">
        <v>13</v>
      </c>
      <c r="DS27" s="1095">
        <v>19</v>
      </c>
      <c r="DT27" s="1093">
        <v>15</v>
      </c>
      <c r="DU27" s="1094">
        <v>15</v>
      </c>
      <c r="DV27" s="1094">
        <v>15</v>
      </c>
      <c r="DW27" s="1094">
        <v>15</v>
      </c>
      <c r="DX27" s="1095">
        <v>21</v>
      </c>
      <c r="DY27" s="851">
        <v>17</v>
      </c>
      <c r="DZ27" s="852">
        <v>17</v>
      </c>
      <c r="EA27" s="852">
        <v>17</v>
      </c>
      <c r="EB27" s="852">
        <v>17</v>
      </c>
      <c r="EC27" s="855">
        <v>23</v>
      </c>
      <c r="ED27" s="856">
        <v>17</v>
      </c>
      <c r="EE27" s="857">
        <v>17</v>
      </c>
      <c r="EF27" s="858"/>
      <c r="EG27" s="859"/>
      <c r="EH27" s="860">
        <v>20</v>
      </c>
      <c r="EI27" s="1096">
        <v>16</v>
      </c>
      <c r="EJ27" s="1097">
        <v>16</v>
      </c>
      <c r="EK27" s="1097">
        <v>16</v>
      </c>
      <c r="EL27" s="859"/>
      <c r="EM27" s="1098">
        <v>21</v>
      </c>
      <c r="EN27" s="1096">
        <v>13</v>
      </c>
      <c r="EO27" s="1097">
        <v>13</v>
      </c>
      <c r="EP27" s="1097">
        <v>13</v>
      </c>
      <c r="EQ27" s="1099">
        <v>13</v>
      </c>
      <c r="ER27" s="1098">
        <v>19</v>
      </c>
      <c r="ES27" s="2169"/>
      <c r="ET27" s="2166"/>
      <c r="EU27" s="2166"/>
      <c r="EV27" s="2166"/>
      <c r="EW27" s="2168"/>
      <c r="EX27" s="2169"/>
      <c r="EY27" s="2170"/>
      <c r="EZ27" s="2166"/>
      <c r="FA27" s="2166"/>
      <c r="FB27" s="2168"/>
      <c r="FC27" s="2169"/>
      <c r="FD27" s="2170"/>
      <c r="FE27" s="2170"/>
      <c r="FF27" s="2166"/>
      <c r="FG27" s="2168"/>
      <c r="FH27" s="2169"/>
      <c r="FI27" s="2170"/>
      <c r="FJ27" s="2170"/>
      <c r="FK27" s="2170"/>
      <c r="FL27" s="2168"/>
      <c r="FM27" s="2182"/>
      <c r="FN27" s="2185"/>
      <c r="FO27" s="2185"/>
      <c r="FP27" s="2185"/>
      <c r="FQ27" s="2186"/>
      <c r="FR27" s="2182"/>
      <c r="FS27" s="2183"/>
      <c r="FT27" s="2185"/>
      <c r="FU27" s="2185"/>
      <c r="FV27" s="2186"/>
      <c r="FW27" s="2182"/>
      <c r="FX27" s="2183"/>
      <c r="FY27" s="2185"/>
      <c r="FZ27" s="2185"/>
      <c r="GA27" s="2186"/>
      <c r="GB27" s="2182"/>
      <c r="GC27" s="2183"/>
      <c r="GD27" s="2183"/>
      <c r="GE27" s="2185"/>
      <c r="GF27" s="2186"/>
      <c r="GG27" s="2182"/>
      <c r="GH27" s="2183"/>
      <c r="GI27" s="2183"/>
      <c r="GJ27" s="2185"/>
      <c r="GK27" s="2186"/>
      <c r="GL27" s="2182"/>
      <c r="GM27" s="2183"/>
      <c r="GN27" s="2183"/>
      <c r="GO27" s="2185"/>
      <c r="GP27" s="2186"/>
      <c r="GQ27" s="2182"/>
      <c r="GR27" s="2183"/>
      <c r="GS27" s="2183"/>
      <c r="GT27" s="2183"/>
      <c r="GU27" s="2186"/>
      <c r="GV27" s="2182"/>
      <c r="GW27" s="2183"/>
      <c r="GX27" s="2183"/>
      <c r="GY27" s="2183"/>
      <c r="GZ27" s="2186"/>
      <c r="HA27" s="2182"/>
      <c r="HB27" s="2183"/>
      <c r="HC27" s="2183"/>
      <c r="HD27" s="2183"/>
      <c r="HE27" s="2186"/>
      <c r="HF27" s="2182"/>
      <c r="HG27" s="2183"/>
      <c r="HH27" s="2183"/>
      <c r="HI27" s="2183"/>
      <c r="HJ27" s="2186"/>
      <c r="HK27" s="2190"/>
      <c r="HL27" s="2191"/>
      <c r="HM27" s="2188"/>
      <c r="HN27" s="2188"/>
      <c r="HO27" s="2189"/>
      <c r="HP27" s="2190"/>
      <c r="HQ27" s="2191"/>
      <c r="HR27" s="2188"/>
      <c r="HS27" s="2188"/>
      <c r="HT27" s="2189"/>
      <c r="HU27" s="2190"/>
      <c r="HV27" s="2191"/>
      <c r="HW27" s="2191"/>
      <c r="HX27" s="2188"/>
      <c r="HY27" s="2189"/>
      <c r="HZ27" s="2190"/>
      <c r="IA27" s="2191"/>
      <c r="IB27" s="2191"/>
      <c r="IC27" s="2188"/>
      <c r="ID27" s="2189"/>
      <c r="IE27" s="2190"/>
      <c r="IF27" s="2191"/>
      <c r="IG27" s="2191"/>
      <c r="IH27" s="2188"/>
      <c r="II27" s="2189"/>
      <c r="IJ27" s="2190"/>
      <c r="IK27" s="2191"/>
      <c r="IL27" s="2191"/>
      <c r="IM27" s="2191"/>
      <c r="IN27" s="2189"/>
      <c r="IO27" s="2190"/>
      <c r="IP27" s="2191"/>
      <c r="IQ27" s="2191"/>
      <c r="IR27" s="2191"/>
      <c r="IS27" s="2189"/>
      <c r="IT27" s="2190"/>
      <c r="IU27" s="2191"/>
      <c r="IV27" s="2191"/>
      <c r="IW27" s="2191"/>
      <c r="IX27" s="2189"/>
      <c r="IY27" s="2190"/>
      <c r="IZ27" s="2191"/>
      <c r="JA27" s="2191"/>
      <c r="JB27" s="2191"/>
      <c r="JC27" s="2189"/>
      <c r="JD27" s="2137"/>
      <c r="JE27" s="2126"/>
      <c r="JF27" s="2139"/>
      <c r="JG27" s="2139"/>
      <c r="JH27" s="2127"/>
      <c r="JI27" s="2137"/>
      <c r="JJ27" s="2126"/>
      <c r="JK27" s="2126"/>
      <c r="JL27" s="2139"/>
      <c r="JM27" s="2127"/>
      <c r="JN27" s="2137"/>
      <c r="JO27" s="2126"/>
      <c r="JP27" s="2126"/>
      <c r="JQ27" s="2126"/>
      <c r="JR27" s="2127"/>
      <c r="JS27" s="2125"/>
      <c r="JT27" s="2142"/>
      <c r="JU27" s="2142"/>
      <c r="JV27" s="2142"/>
      <c r="JW27" s="2144"/>
      <c r="JX27" s="2125"/>
      <c r="JY27" s="2146"/>
      <c r="JZ27" s="2142"/>
      <c r="KA27" s="2142"/>
      <c r="KB27" s="2144"/>
      <c r="KC27" s="2125"/>
      <c r="KD27" s="2146"/>
      <c r="KE27" s="2146"/>
      <c r="KF27" s="2142"/>
      <c r="KG27" s="2144"/>
      <c r="KH27" s="2125"/>
      <c r="KI27" s="2146"/>
      <c r="KJ27" s="2146"/>
      <c r="KK27" s="2146"/>
      <c r="KL27" s="2144"/>
      <c r="KM27" s="2155"/>
      <c r="KN27" s="2151"/>
      <c r="KO27" s="2151"/>
      <c r="KP27" s="2151"/>
      <c r="KQ27" s="2153"/>
      <c r="KR27" s="2155"/>
      <c r="KS27" s="2148"/>
      <c r="KT27" s="2151"/>
      <c r="KU27" s="2151"/>
      <c r="KV27" s="2153"/>
      <c r="KW27" s="2155"/>
      <c r="KX27" s="2148"/>
      <c r="KY27" s="2151"/>
      <c r="KZ27" s="2151"/>
      <c r="LA27" s="2153"/>
      <c r="LB27" s="2155"/>
      <c r="LC27" s="2148"/>
      <c r="LD27" s="2148"/>
      <c r="LE27" s="2151"/>
      <c r="LF27" s="2153"/>
      <c r="LG27" s="2155"/>
      <c r="LH27" s="2148"/>
      <c r="LI27" s="2148"/>
      <c r="LJ27" s="2151"/>
      <c r="LK27" s="2153"/>
      <c r="LL27" s="2155"/>
      <c r="LM27" s="2148"/>
      <c r="LN27" s="2148"/>
      <c r="LO27" s="2151"/>
      <c r="LP27" s="2153"/>
      <c r="LQ27" s="2155"/>
      <c r="LR27" s="2148"/>
      <c r="LS27" s="2148"/>
      <c r="LT27" s="2148"/>
      <c r="LU27" s="2153"/>
      <c r="LV27" s="2155"/>
      <c r="LW27" s="2148"/>
      <c r="LX27" s="2148"/>
      <c r="LY27" s="2148"/>
      <c r="LZ27" s="2153"/>
      <c r="MA27" s="2155"/>
      <c r="MB27" s="2148"/>
      <c r="MC27" s="2148"/>
      <c r="MD27" s="2148"/>
      <c r="ME27" s="2153"/>
      <c r="MF27" s="2155"/>
      <c r="MG27" s="2148"/>
      <c r="MH27" s="2148"/>
      <c r="MI27" s="2148"/>
      <c r="MJ27" s="2153"/>
      <c r="MK27" s="2157"/>
      <c r="ML27" s="2159"/>
      <c r="MM27" s="2162"/>
      <c r="MN27" s="2162"/>
      <c r="MO27" s="2164"/>
      <c r="MP27" s="2157"/>
      <c r="MQ27" s="2159"/>
      <c r="MR27" s="2162"/>
      <c r="MS27" s="2162"/>
      <c r="MT27" s="2164"/>
      <c r="MU27" s="2157"/>
      <c r="MV27" s="2159"/>
      <c r="MW27" s="2159"/>
      <c r="MX27" s="2162"/>
      <c r="MY27" s="2164"/>
      <c r="MZ27" s="2157"/>
      <c r="NA27" s="2159"/>
      <c r="NB27" s="2159"/>
      <c r="NC27" s="2162"/>
      <c r="ND27" s="2164"/>
      <c r="NE27" s="2157"/>
      <c r="NF27" s="2159"/>
      <c r="NG27" s="2159"/>
      <c r="NH27" s="2162"/>
      <c r="NI27" s="2164"/>
      <c r="NJ27" s="2157"/>
      <c r="NK27" s="2159"/>
      <c r="NL27" s="2159"/>
      <c r="NM27" s="2159"/>
      <c r="NN27" s="2164"/>
      <c r="NO27" s="2157"/>
      <c r="NP27" s="2159"/>
      <c r="NQ27" s="2159"/>
      <c r="NR27" s="2159"/>
      <c r="NS27" s="2164"/>
      <c r="NT27" s="2157"/>
      <c r="NU27" s="2159"/>
      <c r="NV27" s="2159"/>
      <c r="NW27" s="2159"/>
      <c r="NX27" s="2164"/>
      <c r="NY27" s="2157"/>
      <c r="NZ27" s="2159"/>
      <c r="OA27" s="2159"/>
      <c r="OB27" s="2159"/>
      <c r="OC27" s="2164"/>
      <c r="OD27" s="2181"/>
      <c r="OE27" s="2172"/>
      <c r="OF27" s="2179"/>
      <c r="OG27" s="2179"/>
      <c r="OH27" s="2174"/>
      <c r="OI27" s="2181"/>
      <c r="OJ27" s="2172"/>
      <c r="OK27" s="2172"/>
      <c r="OL27" s="2179"/>
      <c r="OM27" s="2174"/>
      <c r="ON27" s="2181"/>
      <c r="OO27" s="2172"/>
      <c r="OP27" s="2172"/>
      <c r="OQ27" s="2172"/>
      <c r="OR27" s="2174"/>
    </row>
    <row r="28" spans="1:408" ht="18" thickTop="1" x14ac:dyDescent="0.2">
      <c r="A28" s="265" t="s">
        <v>46</v>
      </c>
      <c r="B28" s="352">
        <v>5745</v>
      </c>
      <c r="C28" s="353">
        <v>149</v>
      </c>
      <c r="D28" s="638">
        <v>17</v>
      </c>
      <c r="E28" s="639"/>
      <c r="F28" s="639"/>
      <c r="G28" s="1074"/>
      <c r="H28" s="640">
        <v>17</v>
      </c>
      <c r="I28" s="638">
        <v>17</v>
      </c>
      <c r="J28" s="641">
        <v>17</v>
      </c>
      <c r="K28" s="639"/>
      <c r="L28" s="1074"/>
      <c r="M28" s="640">
        <v>20</v>
      </c>
      <c r="N28" s="638">
        <v>17</v>
      </c>
      <c r="O28" s="641">
        <v>17</v>
      </c>
      <c r="P28" s="641">
        <v>17</v>
      </c>
      <c r="Q28" s="1074"/>
      <c r="R28" s="642">
        <v>22</v>
      </c>
      <c r="S28" s="638">
        <v>17</v>
      </c>
      <c r="T28" s="641">
        <v>17</v>
      </c>
      <c r="U28" s="641">
        <v>17</v>
      </c>
      <c r="V28" s="641">
        <v>17</v>
      </c>
      <c r="W28" s="642">
        <v>23</v>
      </c>
      <c r="X28" s="643">
        <v>17</v>
      </c>
      <c r="Y28" s="644">
        <v>17</v>
      </c>
      <c r="Z28" s="645"/>
      <c r="AA28" s="1075"/>
      <c r="AB28" s="646">
        <v>20</v>
      </c>
      <c r="AC28" s="643">
        <v>17</v>
      </c>
      <c r="AD28" s="644">
        <v>17</v>
      </c>
      <c r="AE28" s="644">
        <v>17</v>
      </c>
      <c r="AF28" s="1075"/>
      <c r="AG28" s="646">
        <v>22</v>
      </c>
      <c r="AH28" s="643">
        <v>17</v>
      </c>
      <c r="AI28" s="644">
        <v>17</v>
      </c>
      <c r="AJ28" s="644">
        <v>17</v>
      </c>
      <c r="AK28" s="644">
        <v>17</v>
      </c>
      <c r="AL28" s="646">
        <v>23</v>
      </c>
      <c r="AM28" s="647">
        <v>17</v>
      </c>
      <c r="AN28" s="648"/>
      <c r="AO28" s="648"/>
      <c r="AP28" s="1076"/>
      <c r="AQ28" s="649">
        <v>17</v>
      </c>
      <c r="AR28" s="650">
        <v>17</v>
      </c>
      <c r="AS28" s="647">
        <v>17</v>
      </c>
      <c r="AT28" s="648"/>
      <c r="AU28" s="1076"/>
      <c r="AV28" s="649">
        <v>20</v>
      </c>
      <c r="AW28" s="650">
        <v>17</v>
      </c>
      <c r="AX28" s="647">
        <v>17</v>
      </c>
      <c r="AY28" s="648"/>
      <c r="AZ28" s="1076"/>
      <c r="BA28" s="649">
        <v>20</v>
      </c>
      <c r="BB28" s="650">
        <v>17</v>
      </c>
      <c r="BC28" s="647">
        <v>17</v>
      </c>
      <c r="BD28" s="647">
        <v>17</v>
      </c>
      <c r="BE28" s="1076"/>
      <c r="BF28" s="649">
        <v>22</v>
      </c>
      <c r="BG28" s="650">
        <v>17</v>
      </c>
      <c r="BH28" s="647">
        <v>17</v>
      </c>
      <c r="BI28" s="647">
        <v>17</v>
      </c>
      <c r="BJ28" s="1076"/>
      <c r="BK28" s="649">
        <v>22</v>
      </c>
      <c r="BL28" s="650">
        <v>17</v>
      </c>
      <c r="BM28" s="647">
        <v>17</v>
      </c>
      <c r="BN28" s="647">
        <v>17</v>
      </c>
      <c r="BO28" s="1076"/>
      <c r="BP28" s="649">
        <v>22</v>
      </c>
      <c r="BQ28" s="650">
        <v>17</v>
      </c>
      <c r="BR28" s="647">
        <v>17</v>
      </c>
      <c r="BS28" s="647">
        <v>17</v>
      </c>
      <c r="BT28" s="647">
        <v>17</v>
      </c>
      <c r="BU28" s="649">
        <v>23</v>
      </c>
      <c r="BV28" s="650">
        <v>17</v>
      </c>
      <c r="BW28" s="647">
        <v>17</v>
      </c>
      <c r="BX28" s="647">
        <v>17</v>
      </c>
      <c r="BY28" s="647">
        <v>17</v>
      </c>
      <c r="BZ28" s="649">
        <v>23</v>
      </c>
      <c r="CA28" s="650">
        <v>17</v>
      </c>
      <c r="CB28" s="647">
        <v>17</v>
      </c>
      <c r="CC28" s="647">
        <v>17</v>
      </c>
      <c r="CD28" s="647">
        <v>17</v>
      </c>
      <c r="CE28" s="649">
        <v>23</v>
      </c>
      <c r="CF28" s="650">
        <v>17</v>
      </c>
      <c r="CG28" s="647">
        <v>17</v>
      </c>
      <c r="CH28" s="647">
        <v>17</v>
      </c>
      <c r="CI28" s="647">
        <v>17</v>
      </c>
      <c r="CJ28" s="649">
        <v>23</v>
      </c>
      <c r="CK28" s="651">
        <v>17</v>
      </c>
      <c r="CL28" s="652">
        <v>17</v>
      </c>
      <c r="CM28" s="653"/>
      <c r="CN28" s="1077"/>
      <c r="CO28" s="654">
        <v>20</v>
      </c>
      <c r="CP28" s="651">
        <v>17</v>
      </c>
      <c r="CQ28" s="652">
        <v>17</v>
      </c>
      <c r="CR28" s="653"/>
      <c r="CS28" s="1077"/>
      <c r="CT28" s="654">
        <v>20</v>
      </c>
      <c r="CU28" s="651">
        <v>17</v>
      </c>
      <c r="CV28" s="652">
        <v>17</v>
      </c>
      <c r="CW28" s="652">
        <v>17</v>
      </c>
      <c r="CX28" s="1077"/>
      <c r="CY28" s="654">
        <v>22</v>
      </c>
      <c r="CZ28" s="651">
        <v>17</v>
      </c>
      <c r="DA28" s="652">
        <v>17</v>
      </c>
      <c r="DB28" s="652">
        <v>17</v>
      </c>
      <c r="DC28" s="1077"/>
      <c r="DD28" s="654">
        <v>22</v>
      </c>
      <c r="DE28" s="651">
        <v>17</v>
      </c>
      <c r="DF28" s="652">
        <v>17</v>
      </c>
      <c r="DG28" s="652">
        <v>17</v>
      </c>
      <c r="DH28" s="1077"/>
      <c r="DI28" s="654">
        <v>22</v>
      </c>
      <c r="DJ28" s="651">
        <v>17</v>
      </c>
      <c r="DK28" s="652">
        <v>17</v>
      </c>
      <c r="DL28" s="652">
        <v>17</v>
      </c>
      <c r="DM28" s="652">
        <v>17</v>
      </c>
      <c r="DN28" s="654">
        <v>23</v>
      </c>
      <c r="DO28" s="651">
        <v>17</v>
      </c>
      <c r="DP28" s="652">
        <v>17</v>
      </c>
      <c r="DQ28" s="652">
        <v>17</v>
      </c>
      <c r="DR28" s="652">
        <v>17</v>
      </c>
      <c r="DS28" s="654">
        <v>23</v>
      </c>
      <c r="DT28" s="651">
        <v>17</v>
      </c>
      <c r="DU28" s="652">
        <v>17</v>
      </c>
      <c r="DV28" s="652">
        <v>17</v>
      </c>
      <c r="DW28" s="652">
        <v>17</v>
      </c>
      <c r="DX28" s="654">
        <v>23</v>
      </c>
      <c r="DY28" s="651">
        <v>17</v>
      </c>
      <c r="DZ28" s="652">
        <v>17</v>
      </c>
      <c r="EA28" s="652">
        <v>17</v>
      </c>
      <c r="EB28" s="652">
        <v>17</v>
      </c>
      <c r="EC28" s="654">
        <v>23</v>
      </c>
      <c r="ED28" s="655">
        <v>17</v>
      </c>
      <c r="EE28" s="656">
        <v>17</v>
      </c>
      <c r="EF28" s="657"/>
      <c r="EG28" s="1078"/>
      <c r="EH28" s="658">
        <v>20</v>
      </c>
      <c r="EI28" s="655">
        <v>17</v>
      </c>
      <c r="EJ28" s="656">
        <v>17</v>
      </c>
      <c r="EK28" s="656">
        <v>17</v>
      </c>
      <c r="EL28" s="1078"/>
      <c r="EM28" s="658">
        <v>22</v>
      </c>
      <c r="EN28" s="655">
        <v>17</v>
      </c>
      <c r="EO28" s="656">
        <v>17</v>
      </c>
      <c r="EP28" s="656">
        <v>17</v>
      </c>
      <c r="EQ28" s="1079">
        <v>17</v>
      </c>
      <c r="ER28" s="658">
        <v>23</v>
      </c>
      <c r="ES28" s="1970">
        <v>17</v>
      </c>
      <c r="ET28" s="1979"/>
      <c r="EU28" s="1979"/>
      <c r="EV28" s="1979"/>
      <c r="EW28" s="1974">
        <v>17</v>
      </c>
      <c r="EX28" s="1970">
        <v>17</v>
      </c>
      <c r="EY28" s="1972">
        <v>17</v>
      </c>
      <c r="EZ28" s="1979"/>
      <c r="FA28" s="1979"/>
      <c r="FB28" s="1974">
        <v>20</v>
      </c>
      <c r="FC28" s="1970">
        <v>17</v>
      </c>
      <c r="FD28" s="1972">
        <v>17</v>
      </c>
      <c r="FE28" s="1972">
        <v>17</v>
      </c>
      <c r="FF28" s="1979"/>
      <c r="FG28" s="1974">
        <v>22</v>
      </c>
      <c r="FH28" s="1970">
        <v>17</v>
      </c>
      <c r="FI28" s="1972">
        <v>17</v>
      </c>
      <c r="FJ28" s="1972">
        <v>17</v>
      </c>
      <c r="FK28" s="1972">
        <v>17</v>
      </c>
      <c r="FL28" s="1974">
        <v>23</v>
      </c>
      <c r="FM28" s="1987">
        <v>17</v>
      </c>
      <c r="FN28" s="1989"/>
      <c r="FO28" s="1989"/>
      <c r="FP28" s="1989"/>
      <c r="FQ28" s="1992">
        <v>17</v>
      </c>
      <c r="FR28" s="1987">
        <v>17</v>
      </c>
      <c r="FS28" s="1988">
        <v>17</v>
      </c>
      <c r="FT28" s="1989"/>
      <c r="FU28" s="1989"/>
      <c r="FV28" s="1992">
        <v>20</v>
      </c>
      <c r="FW28" s="1987">
        <v>17</v>
      </c>
      <c r="FX28" s="1988">
        <v>17</v>
      </c>
      <c r="FY28" s="1989"/>
      <c r="FZ28" s="1989"/>
      <c r="GA28" s="1992">
        <v>20</v>
      </c>
      <c r="GB28" s="1987">
        <v>17</v>
      </c>
      <c r="GC28" s="1988">
        <v>17</v>
      </c>
      <c r="GD28" s="1988">
        <v>17</v>
      </c>
      <c r="GE28" s="1989"/>
      <c r="GF28" s="1992">
        <v>22</v>
      </c>
      <c r="GG28" s="1987">
        <v>17</v>
      </c>
      <c r="GH28" s="1988">
        <v>17</v>
      </c>
      <c r="GI28" s="1988">
        <v>17</v>
      </c>
      <c r="GJ28" s="1989"/>
      <c r="GK28" s="1992">
        <v>22</v>
      </c>
      <c r="GL28" s="1987">
        <v>17</v>
      </c>
      <c r="GM28" s="1988">
        <v>17</v>
      </c>
      <c r="GN28" s="1988">
        <v>17</v>
      </c>
      <c r="GO28" s="1989"/>
      <c r="GP28" s="1992">
        <v>22</v>
      </c>
      <c r="GQ28" s="1987">
        <v>17</v>
      </c>
      <c r="GR28" s="1988">
        <v>17</v>
      </c>
      <c r="GS28" s="1988">
        <v>17</v>
      </c>
      <c r="GT28" s="1988">
        <v>17</v>
      </c>
      <c r="GU28" s="1992">
        <v>23</v>
      </c>
      <c r="GV28" s="1987">
        <v>17</v>
      </c>
      <c r="GW28" s="1988">
        <v>17</v>
      </c>
      <c r="GX28" s="1988">
        <v>17</v>
      </c>
      <c r="GY28" s="1988">
        <v>17</v>
      </c>
      <c r="GZ28" s="1992">
        <v>23</v>
      </c>
      <c r="HA28" s="1987">
        <v>17</v>
      </c>
      <c r="HB28" s="1988">
        <v>17</v>
      </c>
      <c r="HC28" s="1988">
        <v>17</v>
      </c>
      <c r="HD28" s="1988">
        <v>17</v>
      </c>
      <c r="HE28" s="1992">
        <v>23</v>
      </c>
      <c r="HF28" s="1987">
        <v>17</v>
      </c>
      <c r="HG28" s="1988">
        <v>17</v>
      </c>
      <c r="HH28" s="1988">
        <v>17</v>
      </c>
      <c r="HI28" s="1988">
        <v>17</v>
      </c>
      <c r="HJ28" s="1992">
        <v>23</v>
      </c>
      <c r="HK28" s="2001">
        <v>17</v>
      </c>
      <c r="HL28" s="1998">
        <v>17</v>
      </c>
      <c r="HM28" s="1999"/>
      <c r="HN28" s="1999"/>
      <c r="HO28" s="2000">
        <v>20</v>
      </c>
      <c r="HP28" s="2001">
        <v>17</v>
      </c>
      <c r="HQ28" s="1998">
        <v>17</v>
      </c>
      <c r="HR28" s="1999"/>
      <c r="HS28" s="1999"/>
      <c r="HT28" s="2000">
        <v>20</v>
      </c>
      <c r="HU28" s="2001">
        <v>17</v>
      </c>
      <c r="HV28" s="1998">
        <v>17</v>
      </c>
      <c r="HW28" s="1998">
        <v>17</v>
      </c>
      <c r="HX28" s="1999"/>
      <c r="HY28" s="2000">
        <v>22</v>
      </c>
      <c r="HZ28" s="2001">
        <v>17</v>
      </c>
      <c r="IA28" s="1998">
        <v>17</v>
      </c>
      <c r="IB28" s="1998">
        <v>17</v>
      </c>
      <c r="IC28" s="1999"/>
      <c r="ID28" s="2000">
        <v>22</v>
      </c>
      <c r="IE28" s="2001">
        <v>17</v>
      </c>
      <c r="IF28" s="1998">
        <v>17</v>
      </c>
      <c r="IG28" s="1998">
        <v>17</v>
      </c>
      <c r="IH28" s="1999"/>
      <c r="II28" s="2000">
        <v>22</v>
      </c>
      <c r="IJ28" s="2001">
        <v>17</v>
      </c>
      <c r="IK28" s="1998">
        <v>17</v>
      </c>
      <c r="IL28" s="1998">
        <v>17</v>
      </c>
      <c r="IM28" s="1998">
        <v>17</v>
      </c>
      <c r="IN28" s="2000">
        <v>23</v>
      </c>
      <c r="IO28" s="2001">
        <v>17</v>
      </c>
      <c r="IP28" s="1998">
        <v>17</v>
      </c>
      <c r="IQ28" s="1998">
        <v>17</v>
      </c>
      <c r="IR28" s="1998">
        <v>17</v>
      </c>
      <c r="IS28" s="2000">
        <v>23</v>
      </c>
      <c r="IT28" s="2001">
        <v>17</v>
      </c>
      <c r="IU28" s="1998">
        <v>17</v>
      </c>
      <c r="IV28" s="1998">
        <v>17</v>
      </c>
      <c r="IW28" s="1998">
        <v>17</v>
      </c>
      <c r="IX28" s="2000">
        <v>23</v>
      </c>
      <c r="IY28" s="2001">
        <v>17</v>
      </c>
      <c r="IZ28" s="1998">
        <v>17</v>
      </c>
      <c r="JA28" s="1998">
        <v>17</v>
      </c>
      <c r="JB28" s="1998">
        <v>17</v>
      </c>
      <c r="JC28" s="2000">
        <v>23</v>
      </c>
      <c r="JD28" s="2008">
        <v>17</v>
      </c>
      <c r="JE28" s="2009">
        <v>17</v>
      </c>
      <c r="JF28" s="2006"/>
      <c r="JG28" s="2006"/>
      <c r="JH28" s="2007">
        <v>20</v>
      </c>
      <c r="JI28" s="2008">
        <v>17</v>
      </c>
      <c r="JJ28" s="2009">
        <v>17</v>
      </c>
      <c r="JK28" s="2009">
        <v>17</v>
      </c>
      <c r="JL28" s="2006"/>
      <c r="JM28" s="2007">
        <v>22</v>
      </c>
      <c r="JN28" s="2008">
        <v>17</v>
      </c>
      <c r="JO28" s="2009">
        <v>17</v>
      </c>
      <c r="JP28" s="2009">
        <v>17</v>
      </c>
      <c r="JQ28" s="2009">
        <v>17</v>
      </c>
      <c r="JR28" s="2007">
        <v>23</v>
      </c>
      <c r="JS28" s="2024">
        <v>17</v>
      </c>
      <c r="JT28" s="2020"/>
      <c r="JU28" s="2020"/>
      <c r="JV28" s="2020"/>
      <c r="JW28" s="2022">
        <v>17</v>
      </c>
      <c r="JX28" s="2024">
        <v>17</v>
      </c>
      <c r="JY28" s="2017">
        <v>17</v>
      </c>
      <c r="JZ28" s="2020"/>
      <c r="KA28" s="2020"/>
      <c r="KB28" s="2022">
        <v>20</v>
      </c>
      <c r="KC28" s="2024">
        <v>17</v>
      </c>
      <c r="KD28" s="2017">
        <v>17</v>
      </c>
      <c r="KE28" s="2017">
        <v>17</v>
      </c>
      <c r="KF28" s="2020"/>
      <c r="KG28" s="2022">
        <v>22</v>
      </c>
      <c r="KH28" s="2024">
        <v>17</v>
      </c>
      <c r="KI28" s="2017">
        <v>17</v>
      </c>
      <c r="KJ28" s="2017">
        <v>17</v>
      </c>
      <c r="KK28" s="2017">
        <v>17</v>
      </c>
      <c r="KL28" s="2022">
        <v>23</v>
      </c>
      <c r="KM28" s="2028">
        <v>17</v>
      </c>
      <c r="KN28" s="2033"/>
      <c r="KO28" s="2033"/>
      <c r="KP28" s="2033"/>
      <c r="KQ28" s="2026">
        <v>17</v>
      </c>
      <c r="KR28" s="2028">
        <v>17</v>
      </c>
      <c r="KS28" s="2030">
        <v>17</v>
      </c>
      <c r="KT28" s="2033"/>
      <c r="KU28" s="2033"/>
      <c r="KV28" s="2026">
        <v>20</v>
      </c>
      <c r="KW28" s="2028">
        <v>17</v>
      </c>
      <c r="KX28" s="2030">
        <v>17</v>
      </c>
      <c r="KY28" s="2033"/>
      <c r="KZ28" s="2033"/>
      <c r="LA28" s="2026">
        <v>20</v>
      </c>
      <c r="LB28" s="2028">
        <v>17</v>
      </c>
      <c r="LC28" s="2030">
        <v>17</v>
      </c>
      <c r="LD28" s="2030">
        <v>17</v>
      </c>
      <c r="LE28" s="2033"/>
      <c r="LF28" s="2026">
        <v>22</v>
      </c>
      <c r="LG28" s="2028">
        <v>17</v>
      </c>
      <c r="LH28" s="2030">
        <v>17</v>
      </c>
      <c r="LI28" s="2030">
        <v>17</v>
      </c>
      <c r="LJ28" s="2033"/>
      <c r="LK28" s="2026">
        <v>22</v>
      </c>
      <c r="LL28" s="2028">
        <v>17</v>
      </c>
      <c r="LM28" s="2030">
        <v>17</v>
      </c>
      <c r="LN28" s="2030">
        <v>17</v>
      </c>
      <c r="LO28" s="2033"/>
      <c r="LP28" s="2026">
        <v>22</v>
      </c>
      <c r="LQ28" s="2028">
        <v>17</v>
      </c>
      <c r="LR28" s="2030">
        <v>17</v>
      </c>
      <c r="LS28" s="2030">
        <v>17</v>
      </c>
      <c r="LT28" s="2030">
        <v>17</v>
      </c>
      <c r="LU28" s="2026">
        <v>23</v>
      </c>
      <c r="LV28" s="2028">
        <v>17</v>
      </c>
      <c r="LW28" s="2030">
        <v>17</v>
      </c>
      <c r="LX28" s="2030">
        <v>17</v>
      </c>
      <c r="LY28" s="2030">
        <v>17</v>
      </c>
      <c r="LZ28" s="2026">
        <v>23</v>
      </c>
      <c r="MA28" s="2028">
        <v>17</v>
      </c>
      <c r="MB28" s="2030">
        <v>17</v>
      </c>
      <c r="MC28" s="2030">
        <v>17</v>
      </c>
      <c r="MD28" s="2030">
        <v>17</v>
      </c>
      <c r="ME28" s="2026">
        <v>23</v>
      </c>
      <c r="MF28" s="2028">
        <v>17</v>
      </c>
      <c r="MG28" s="2030">
        <v>17</v>
      </c>
      <c r="MH28" s="2030">
        <v>17</v>
      </c>
      <c r="MI28" s="2030">
        <v>17</v>
      </c>
      <c r="MJ28" s="2026">
        <v>23</v>
      </c>
      <c r="MK28" s="2035">
        <v>17</v>
      </c>
      <c r="ML28" s="2042">
        <v>17</v>
      </c>
      <c r="MM28" s="2038"/>
      <c r="MN28" s="2038"/>
      <c r="MO28" s="2040">
        <v>20</v>
      </c>
      <c r="MP28" s="2035">
        <v>17</v>
      </c>
      <c r="MQ28" s="2042">
        <v>17</v>
      </c>
      <c r="MR28" s="2038"/>
      <c r="MS28" s="2038"/>
      <c r="MT28" s="2040">
        <v>20</v>
      </c>
      <c r="MU28" s="2035">
        <v>17</v>
      </c>
      <c r="MV28" s="2042">
        <v>17</v>
      </c>
      <c r="MW28" s="2042">
        <v>17</v>
      </c>
      <c r="MX28" s="2038"/>
      <c r="MY28" s="2040">
        <v>22</v>
      </c>
      <c r="MZ28" s="2035">
        <v>17</v>
      </c>
      <c r="NA28" s="2042">
        <v>17</v>
      </c>
      <c r="NB28" s="2042">
        <v>17</v>
      </c>
      <c r="NC28" s="2038"/>
      <c r="ND28" s="2040">
        <v>22</v>
      </c>
      <c r="NE28" s="2035">
        <v>17</v>
      </c>
      <c r="NF28" s="2042">
        <v>17</v>
      </c>
      <c r="NG28" s="2042">
        <v>17</v>
      </c>
      <c r="NH28" s="2038"/>
      <c r="NI28" s="2040">
        <v>22</v>
      </c>
      <c r="NJ28" s="2035">
        <v>17</v>
      </c>
      <c r="NK28" s="2042">
        <v>17</v>
      </c>
      <c r="NL28" s="2042">
        <v>17</v>
      </c>
      <c r="NM28" s="2042">
        <v>17</v>
      </c>
      <c r="NN28" s="2040">
        <v>23</v>
      </c>
      <c r="NO28" s="2035">
        <v>17</v>
      </c>
      <c r="NP28" s="2042">
        <v>17</v>
      </c>
      <c r="NQ28" s="2042">
        <v>17</v>
      </c>
      <c r="NR28" s="2042">
        <v>17</v>
      </c>
      <c r="NS28" s="2040">
        <v>23</v>
      </c>
      <c r="NT28" s="2035">
        <v>17</v>
      </c>
      <c r="NU28" s="2042">
        <v>17</v>
      </c>
      <c r="NV28" s="2042">
        <v>17</v>
      </c>
      <c r="NW28" s="2042">
        <v>17</v>
      </c>
      <c r="NX28" s="2040">
        <v>23</v>
      </c>
      <c r="NY28" s="2035">
        <v>17</v>
      </c>
      <c r="NZ28" s="2042">
        <v>17</v>
      </c>
      <c r="OA28" s="2042">
        <v>17</v>
      </c>
      <c r="OB28" s="2042">
        <v>17</v>
      </c>
      <c r="OC28" s="2040">
        <v>23</v>
      </c>
      <c r="OD28" s="2052">
        <v>17</v>
      </c>
      <c r="OE28" s="2054">
        <v>17</v>
      </c>
      <c r="OF28" s="2059"/>
      <c r="OG28" s="2059"/>
      <c r="OH28" s="2056">
        <v>20</v>
      </c>
      <c r="OI28" s="2052">
        <v>17</v>
      </c>
      <c r="OJ28" s="2054">
        <v>17</v>
      </c>
      <c r="OK28" s="2054">
        <v>17</v>
      </c>
      <c r="OL28" s="2059"/>
      <c r="OM28" s="2056">
        <v>22</v>
      </c>
      <c r="ON28" s="2052">
        <v>17</v>
      </c>
      <c r="OO28" s="2054">
        <v>17</v>
      </c>
      <c r="OP28" s="2054">
        <v>17</v>
      </c>
      <c r="OQ28" s="2054">
        <v>17</v>
      </c>
      <c r="OR28" s="2056">
        <v>23</v>
      </c>
    </row>
    <row r="29" spans="1:408" ht="16" x14ac:dyDescent="0.2">
      <c r="A29" s="124"/>
      <c r="B29" s="125">
        <v>5765</v>
      </c>
      <c r="C29" s="126">
        <v>153</v>
      </c>
      <c r="D29" s="659">
        <v>17</v>
      </c>
      <c r="E29" s="660"/>
      <c r="F29" s="660"/>
      <c r="G29" s="661"/>
      <c r="H29" s="662">
        <v>17</v>
      </c>
      <c r="I29" s="659">
        <v>17</v>
      </c>
      <c r="J29" s="663">
        <v>17</v>
      </c>
      <c r="K29" s="660"/>
      <c r="L29" s="661"/>
      <c r="M29" s="662">
        <v>20</v>
      </c>
      <c r="N29" s="659">
        <v>17</v>
      </c>
      <c r="O29" s="663">
        <v>17</v>
      </c>
      <c r="P29" s="663">
        <v>17</v>
      </c>
      <c r="Q29" s="661"/>
      <c r="R29" s="664">
        <v>22</v>
      </c>
      <c r="S29" s="659">
        <v>17</v>
      </c>
      <c r="T29" s="663">
        <v>17</v>
      </c>
      <c r="U29" s="663">
        <v>17</v>
      </c>
      <c r="V29" s="663">
        <v>17</v>
      </c>
      <c r="W29" s="664">
        <v>23</v>
      </c>
      <c r="X29" s="665">
        <v>17</v>
      </c>
      <c r="Y29" s="666">
        <v>17</v>
      </c>
      <c r="Z29" s="667"/>
      <c r="AA29" s="668"/>
      <c r="AB29" s="669">
        <v>20</v>
      </c>
      <c r="AC29" s="665">
        <v>17</v>
      </c>
      <c r="AD29" s="666">
        <v>17</v>
      </c>
      <c r="AE29" s="666">
        <v>17</v>
      </c>
      <c r="AF29" s="668"/>
      <c r="AG29" s="669">
        <v>22</v>
      </c>
      <c r="AH29" s="665">
        <v>17</v>
      </c>
      <c r="AI29" s="666">
        <v>17</v>
      </c>
      <c r="AJ29" s="666">
        <v>17</v>
      </c>
      <c r="AK29" s="666">
        <v>17</v>
      </c>
      <c r="AL29" s="669">
        <v>23</v>
      </c>
      <c r="AM29" s="670">
        <v>17</v>
      </c>
      <c r="AN29" s="671"/>
      <c r="AO29" s="671"/>
      <c r="AP29" s="672"/>
      <c r="AQ29" s="673">
        <v>17</v>
      </c>
      <c r="AR29" s="674">
        <v>17</v>
      </c>
      <c r="AS29" s="670">
        <v>17</v>
      </c>
      <c r="AT29" s="671"/>
      <c r="AU29" s="672"/>
      <c r="AV29" s="673">
        <v>20</v>
      </c>
      <c r="AW29" s="674">
        <v>17</v>
      </c>
      <c r="AX29" s="670">
        <v>17</v>
      </c>
      <c r="AY29" s="671"/>
      <c r="AZ29" s="672"/>
      <c r="BA29" s="673">
        <v>20</v>
      </c>
      <c r="BB29" s="674">
        <v>17</v>
      </c>
      <c r="BC29" s="670">
        <v>17</v>
      </c>
      <c r="BD29" s="670">
        <v>17</v>
      </c>
      <c r="BE29" s="672"/>
      <c r="BF29" s="673">
        <v>22</v>
      </c>
      <c r="BG29" s="674">
        <v>17</v>
      </c>
      <c r="BH29" s="670">
        <v>17</v>
      </c>
      <c r="BI29" s="670">
        <v>17</v>
      </c>
      <c r="BJ29" s="672"/>
      <c r="BK29" s="673">
        <v>22</v>
      </c>
      <c r="BL29" s="674">
        <v>17</v>
      </c>
      <c r="BM29" s="670">
        <v>17</v>
      </c>
      <c r="BN29" s="670">
        <v>17</v>
      </c>
      <c r="BO29" s="672"/>
      <c r="BP29" s="673">
        <v>22</v>
      </c>
      <c r="BQ29" s="674">
        <v>17</v>
      </c>
      <c r="BR29" s="670">
        <v>17</v>
      </c>
      <c r="BS29" s="670">
        <v>17</v>
      </c>
      <c r="BT29" s="670">
        <v>17</v>
      </c>
      <c r="BU29" s="673">
        <v>23</v>
      </c>
      <c r="BV29" s="674">
        <v>17</v>
      </c>
      <c r="BW29" s="670">
        <v>17</v>
      </c>
      <c r="BX29" s="670">
        <v>17</v>
      </c>
      <c r="BY29" s="670">
        <v>17</v>
      </c>
      <c r="BZ29" s="673">
        <v>23</v>
      </c>
      <c r="CA29" s="674">
        <v>17</v>
      </c>
      <c r="CB29" s="670">
        <v>17</v>
      </c>
      <c r="CC29" s="670">
        <v>17</v>
      </c>
      <c r="CD29" s="670">
        <v>17</v>
      </c>
      <c r="CE29" s="673">
        <v>23</v>
      </c>
      <c r="CF29" s="674">
        <v>17</v>
      </c>
      <c r="CG29" s="670">
        <v>17</v>
      </c>
      <c r="CH29" s="670">
        <v>17</v>
      </c>
      <c r="CI29" s="670">
        <v>17</v>
      </c>
      <c r="CJ29" s="673">
        <v>23</v>
      </c>
      <c r="CK29" s="675">
        <v>17</v>
      </c>
      <c r="CL29" s="676">
        <v>17</v>
      </c>
      <c r="CM29" s="677"/>
      <c r="CN29" s="678"/>
      <c r="CO29" s="679">
        <v>20</v>
      </c>
      <c r="CP29" s="675">
        <v>17</v>
      </c>
      <c r="CQ29" s="676">
        <v>17</v>
      </c>
      <c r="CR29" s="677"/>
      <c r="CS29" s="678"/>
      <c r="CT29" s="679">
        <v>20</v>
      </c>
      <c r="CU29" s="675">
        <v>17</v>
      </c>
      <c r="CV29" s="676">
        <v>17</v>
      </c>
      <c r="CW29" s="676">
        <v>17</v>
      </c>
      <c r="CX29" s="678"/>
      <c r="CY29" s="679">
        <v>22</v>
      </c>
      <c r="CZ29" s="675">
        <v>17</v>
      </c>
      <c r="DA29" s="676">
        <v>17</v>
      </c>
      <c r="DB29" s="676">
        <v>17</v>
      </c>
      <c r="DC29" s="678"/>
      <c r="DD29" s="679">
        <v>22</v>
      </c>
      <c r="DE29" s="675">
        <v>17</v>
      </c>
      <c r="DF29" s="676">
        <v>17</v>
      </c>
      <c r="DG29" s="676">
        <v>17</v>
      </c>
      <c r="DH29" s="678"/>
      <c r="DI29" s="679">
        <v>22</v>
      </c>
      <c r="DJ29" s="675">
        <v>17</v>
      </c>
      <c r="DK29" s="676">
        <v>17</v>
      </c>
      <c r="DL29" s="676">
        <v>17</v>
      </c>
      <c r="DM29" s="676">
        <v>17</v>
      </c>
      <c r="DN29" s="679">
        <v>23</v>
      </c>
      <c r="DO29" s="675">
        <v>17</v>
      </c>
      <c r="DP29" s="676">
        <v>17</v>
      </c>
      <c r="DQ29" s="676">
        <v>17</v>
      </c>
      <c r="DR29" s="676">
        <v>17</v>
      </c>
      <c r="DS29" s="679">
        <v>23</v>
      </c>
      <c r="DT29" s="675">
        <v>17</v>
      </c>
      <c r="DU29" s="676">
        <v>17</v>
      </c>
      <c r="DV29" s="676">
        <v>17</v>
      </c>
      <c r="DW29" s="676">
        <v>17</v>
      </c>
      <c r="DX29" s="679">
        <v>23</v>
      </c>
      <c r="DY29" s="675">
        <v>17</v>
      </c>
      <c r="DZ29" s="676">
        <v>17</v>
      </c>
      <c r="EA29" s="676">
        <v>17</v>
      </c>
      <c r="EB29" s="676">
        <v>17</v>
      </c>
      <c r="EC29" s="679">
        <v>23</v>
      </c>
      <c r="ED29" s="680">
        <v>17</v>
      </c>
      <c r="EE29" s="681">
        <v>17</v>
      </c>
      <c r="EF29" s="682"/>
      <c r="EG29" s="683"/>
      <c r="EH29" s="684">
        <v>20</v>
      </c>
      <c r="EI29" s="680">
        <v>17</v>
      </c>
      <c r="EJ29" s="681">
        <v>17</v>
      </c>
      <c r="EK29" s="681">
        <v>17</v>
      </c>
      <c r="EL29" s="683"/>
      <c r="EM29" s="684">
        <v>22</v>
      </c>
      <c r="EN29" s="680">
        <v>17</v>
      </c>
      <c r="EO29" s="681">
        <v>17</v>
      </c>
      <c r="EP29" s="681">
        <v>17</v>
      </c>
      <c r="EQ29" s="685">
        <v>17</v>
      </c>
      <c r="ER29" s="684">
        <v>23</v>
      </c>
      <c r="ES29" s="1980"/>
      <c r="ET29" s="1981"/>
      <c r="EU29" s="1981"/>
      <c r="EV29" s="1981"/>
      <c r="EW29" s="1977"/>
      <c r="EX29" s="1980"/>
      <c r="EY29" s="1982"/>
      <c r="EZ29" s="1981"/>
      <c r="FA29" s="1981"/>
      <c r="FB29" s="1977"/>
      <c r="FC29" s="1970"/>
      <c r="FD29" s="1972"/>
      <c r="FE29" s="1972"/>
      <c r="FF29" s="1979"/>
      <c r="FG29" s="1974"/>
      <c r="FH29" s="1970"/>
      <c r="FI29" s="1972"/>
      <c r="FJ29" s="1972"/>
      <c r="FK29" s="1972"/>
      <c r="FL29" s="1974"/>
      <c r="FM29" s="1976"/>
      <c r="FN29" s="1984"/>
      <c r="FO29" s="1984"/>
      <c r="FP29" s="1984"/>
      <c r="FQ29" s="1986"/>
      <c r="FR29" s="1976"/>
      <c r="FS29" s="1991"/>
      <c r="FT29" s="1984"/>
      <c r="FU29" s="1984"/>
      <c r="FV29" s="1986"/>
      <c r="FW29" s="1976"/>
      <c r="FX29" s="1991"/>
      <c r="FY29" s="1984"/>
      <c r="FZ29" s="1984"/>
      <c r="GA29" s="1986"/>
      <c r="GB29" s="1987"/>
      <c r="GC29" s="1988"/>
      <c r="GD29" s="1988"/>
      <c r="GE29" s="1989"/>
      <c r="GF29" s="1992"/>
      <c r="GG29" s="1987"/>
      <c r="GH29" s="1988"/>
      <c r="GI29" s="1988"/>
      <c r="GJ29" s="1989"/>
      <c r="GK29" s="1992"/>
      <c r="GL29" s="1987"/>
      <c r="GM29" s="1988"/>
      <c r="GN29" s="1988"/>
      <c r="GO29" s="1989"/>
      <c r="GP29" s="1992"/>
      <c r="GQ29" s="1987"/>
      <c r="GR29" s="1988"/>
      <c r="GS29" s="1988"/>
      <c r="GT29" s="1988"/>
      <c r="GU29" s="1992"/>
      <c r="GV29" s="1987"/>
      <c r="GW29" s="1988"/>
      <c r="GX29" s="1988"/>
      <c r="GY29" s="1988"/>
      <c r="GZ29" s="1992"/>
      <c r="HA29" s="1987"/>
      <c r="HB29" s="1988"/>
      <c r="HC29" s="1988"/>
      <c r="HD29" s="1988"/>
      <c r="HE29" s="1992"/>
      <c r="HF29" s="1987"/>
      <c r="HG29" s="1988"/>
      <c r="HH29" s="1988"/>
      <c r="HI29" s="1988"/>
      <c r="HJ29" s="1992"/>
      <c r="HK29" s="1993"/>
      <c r="HL29" s="1994"/>
      <c r="HM29" s="1996"/>
      <c r="HN29" s="1996"/>
      <c r="HO29" s="1997"/>
      <c r="HP29" s="1993"/>
      <c r="HQ29" s="1994"/>
      <c r="HR29" s="1996"/>
      <c r="HS29" s="1996"/>
      <c r="HT29" s="1997"/>
      <c r="HU29" s="2001"/>
      <c r="HV29" s="1998"/>
      <c r="HW29" s="1998"/>
      <c r="HX29" s="1999"/>
      <c r="HY29" s="2000"/>
      <c r="HZ29" s="2001"/>
      <c r="IA29" s="1998"/>
      <c r="IB29" s="1998"/>
      <c r="IC29" s="1999"/>
      <c r="ID29" s="2000"/>
      <c r="IE29" s="2001"/>
      <c r="IF29" s="1998"/>
      <c r="IG29" s="1998"/>
      <c r="IH29" s="1999"/>
      <c r="II29" s="2000"/>
      <c r="IJ29" s="2001"/>
      <c r="IK29" s="1998"/>
      <c r="IL29" s="1998"/>
      <c r="IM29" s="1998"/>
      <c r="IN29" s="2000"/>
      <c r="IO29" s="2001"/>
      <c r="IP29" s="1998"/>
      <c r="IQ29" s="1998"/>
      <c r="IR29" s="1998"/>
      <c r="IS29" s="2000"/>
      <c r="IT29" s="2001"/>
      <c r="IU29" s="1998"/>
      <c r="IV29" s="1998"/>
      <c r="IW29" s="1998"/>
      <c r="IX29" s="2000"/>
      <c r="IY29" s="2001"/>
      <c r="IZ29" s="1998"/>
      <c r="JA29" s="1998"/>
      <c r="JB29" s="1998"/>
      <c r="JC29" s="2000"/>
      <c r="JD29" s="2014"/>
      <c r="JE29" s="2016"/>
      <c r="JF29" s="2010"/>
      <c r="JG29" s="2010"/>
      <c r="JH29" s="2012"/>
      <c r="JI29" s="2008"/>
      <c r="JJ29" s="2009"/>
      <c r="JK29" s="2009"/>
      <c r="JL29" s="2006"/>
      <c r="JM29" s="2007"/>
      <c r="JN29" s="2008"/>
      <c r="JO29" s="2009"/>
      <c r="JP29" s="2009"/>
      <c r="JQ29" s="2009"/>
      <c r="JR29" s="2007"/>
      <c r="JS29" s="2024"/>
      <c r="JT29" s="2020"/>
      <c r="JU29" s="2020"/>
      <c r="JV29" s="2020"/>
      <c r="JW29" s="2022"/>
      <c r="JX29" s="2024"/>
      <c r="JY29" s="2017"/>
      <c r="JZ29" s="2020"/>
      <c r="KA29" s="2020"/>
      <c r="KB29" s="2022"/>
      <c r="KC29" s="2024"/>
      <c r="KD29" s="2017"/>
      <c r="KE29" s="2017"/>
      <c r="KF29" s="2020"/>
      <c r="KG29" s="2022"/>
      <c r="KH29" s="2024"/>
      <c r="KI29" s="2017"/>
      <c r="KJ29" s="2017"/>
      <c r="KK29" s="2017"/>
      <c r="KL29" s="2022"/>
      <c r="KM29" s="2028"/>
      <c r="KN29" s="2033"/>
      <c r="KO29" s="2033"/>
      <c r="KP29" s="2033"/>
      <c r="KQ29" s="2026"/>
      <c r="KR29" s="2028"/>
      <c r="KS29" s="2030"/>
      <c r="KT29" s="2033"/>
      <c r="KU29" s="2033"/>
      <c r="KV29" s="2026"/>
      <c r="KW29" s="2028"/>
      <c r="KX29" s="2030"/>
      <c r="KY29" s="2033"/>
      <c r="KZ29" s="2033"/>
      <c r="LA29" s="2026"/>
      <c r="LB29" s="2028"/>
      <c r="LC29" s="2030"/>
      <c r="LD29" s="2030"/>
      <c r="LE29" s="2033"/>
      <c r="LF29" s="2026"/>
      <c r="LG29" s="2028"/>
      <c r="LH29" s="2030"/>
      <c r="LI29" s="2030"/>
      <c r="LJ29" s="2033"/>
      <c r="LK29" s="2026"/>
      <c r="LL29" s="2028"/>
      <c r="LM29" s="2030"/>
      <c r="LN29" s="2030"/>
      <c r="LO29" s="2033"/>
      <c r="LP29" s="2026"/>
      <c r="LQ29" s="2028"/>
      <c r="LR29" s="2030"/>
      <c r="LS29" s="2030"/>
      <c r="LT29" s="2030"/>
      <c r="LU29" s="2026"/>
      <c r="LV29" s="2028"/>
      <c r="LW29" s="2030"/>
      <c r="LX29" s="2030"/>
      <c r="LY29" s="2030"/>
      <c r="LZ29" s="2026"/>
      <c r="MA29" s="2028"/>
      <c r="MB29" s="2030"/>
      <c r="MC29" s="2030"/>
      <c r="MD29" s="2030"/>
      <c r="ME29" s="2026"/>
      <c r="MF29" s="2028"/>
      <c r="MG29" s="2030"/>
      <c r="MH29" s="2030"/>
      <c r="MI29" s="2030"/>
      <c r="MJ29" s="2026"/>
      <c r="MK29" s="2035"/>
      <c r="ML29" s="2042"/>
      <c r="MM29" s="2038"/>
      <c r="MN29" s="2038"/>
      <c r="MO29" s="2040"/>
      <c r="MP29" s="2035"/>
      <c r="MQ29" s="2042"/>
      <c r="MR29" s="2038"/>
      <c r="MS29" s="2038"/>
      <c r="MT29" s="2040"/>
      <c r="MU29" s="2035"/>
      <c r="MV29" s="2042"/>
      <c r="MW29" s="2042"/>
      <c r="MX29" s="2038"/>
      <c r="MY29" s="2040"/>
      <c r="MZ29" s="2035"/>
      <c r="NA29" s="2042"/>
      <c r="NB29" s="2042"/>
      <c r="NC29" s="2038"/>
      <c r="ND29" s="2040"/>
      <c r="NE29" s="2035"/>
      <c r="NF29" s="2042"/>
      <c r="NG29" s="2042"/>
      <c r="NH29" s="2038"/>
      <c r="NI29" s="2040"/>
      <c r="NJ29" s="2035"/>
      <c r="NK29" s="2042"/>
      <c r="NL29" s="2042"/>
      <c r="NM29" s="2042"/>
      <c r="NN29" s="2040"/>
      <c r="NO29" s="2035"/>
      <c r="NP29" s="2042"/>
      <c r="NQ29" s="2042"/>
      <c r="NR29" s="2042"/>
      <c r="NS29" s="2040"/>
      <c r="NT29" s="2035"/>
      <c r="NU29" s="2042"/>
      <c r="NV29" s="2042"/>
      <c r="NW29" s="2042"/>
      <c r="NX29" s="2040"/>
      <c r="NY29" s="2035"/>
      <c r="NZ29" s="2042"/>
      <c r="OA29" s="2042"/>
      <c r="OB29" s="2042"/>
      <c r="OC29" s="2040"/>
      <c r="OD29" s="2052"/>
      <c r="OE29" s="2054"/>
      <c r="OF29" s="2059"/>
      <c r="OG29" s="2059"/>
      <c r="OH29" s="2056"/>
      <c r="OI29" s="2052"/>
      <c r="OJ29" s="2054"/>
      <c r="OK29" s="2054"/>
      <c r="OL29" s="2059"/>
      <c r="OM29" s="2056"/>
      <c r="ON29" s="2052"/>
      <c r="OO29" s="2054"/>
      <c r="OP29" s="2054"/>
      <c r="OQ29" s="2054"/>
      <c r="OR29" s="2056"/>
    </row>
    <row r="30" spans="1:408" ht="16" x14ac:dyDescent="0.2">
      <c r="A30" s="124"/>
      <c r="B30" s="125">
        <v>5785</v>
      </c>
      <c r="C30" s="126">
        <v>157</v>
      </c>
      <c r="D30" s="659">
        <v>17</v>
      </c>
      <c r="E30" s="660"/>
      <c r="F30" s="660"/>
      <c r="G30" s="661"/>
      <c r="H30" s="662">
        <v>17</v>
      </c>
      <c r="I30" s="659">
        <v>17</v>
      </c>
      <c r="J30" s="663">
        <v>17</v>
      </c>
      <c r="K30" s="660"/>
      <c r="L30" s="661"/>
      <c r="M30" s="662">
        <v>20</v>
      </c>
      <c r="N30" s="659">
        <v>17</v>
      </c>
      <c r="O30" s="663">
        <v>17</v>
      </c>
      <c r="P30" s="663">
        <v>17</v>
      </c>
      <c r="Q30" s="661"/>
      <c r="R30" s="664">
        <v>22</v>
      </c>
      <c r="S30" s="659">
        <v>17</v>
      </c>
      <c r="T30" s="663">
        <v>17</v>
      </c>
      <c r="U30" s="663">
        <v>17</v>
      </c>
      <c r="V30" s="663">
        <v>17</v>
      </c>
      <c r="W30" s="664">
        <v>23</v>
      </c>
      <c r="X30" s="665">
        <v>17</v>
      </c>
      <c r="Y30" s="666">
        <v>17</v>
      </c>
      <c r="Z30" s="667"/>
      <c r="AA30" s="668"/>
      <c r="AB30" s="669">
        <v>20</v>
      </c>
      <c r="AC30" s="665">
        <v>17</v>
      </c>
      <c r="AD30" s="666">
        <v>17</v>
      </c>
      <c r="AE30" s="666">
        <v>17</v>
      </c>
      <c r="AF30" s="668"/>
      <c r="AG30" s="669">
        <v>22</v>
      </c>
      <c r="AH30" s="665">
        <v>17</v>
      </c>
      <c r="AI30" s="666">
        <v>17</v>
      </c>
      <c r="AJ30" s="666">
        <v>17</v>
      </c>
      <c r="AK30" s="666">
        <v>17</v>
      </c>
      <c r="AL30" s="669">
        <v>23</v>
      </c>
      <c r="AM30" s="670">
        <v>17</v>
      </c>
      <c r="AN30" s="671"/>
      <c r="AO30" s="671"/>
      <c r="AP30" s="672"/>
      <c r="AQ30" s="673">
        <v>17</v>
      </c>
      <c r="AR30" s="674">
        <v>17</v>
      </c>
      <c r="AS30" s="670">
        <v>17</v>
      </c>
      <c r="AT30" s="671"/>
      <c r="AU30" s="672"/>
      <c r="AV30" s="673">
        <v>20</v>
      </c>
      <c r="AW30" s="674">
        <v>17</v>
      </c>
      <c r="AX30" s="670">
        <v>17</v>
      </c>
      <c r="AY30" s="671"/>
      <c r="AZ30" s="672"/>
      <c r="BA30" s="673">
        <v>20</v>
      </c>
      <c r="BB30" s="674">
        <v>17</v>
      </c>
      <c r="BC30" s="670">
        <v>17</v>
      </c>
      <c r="BD30" s="670">
        <v>17</v>
      </c>
      <c r="BE30" s="672"/>
      <c r="BF30" s="673">
        <v>22</v>
      </c>
      <c r="BG30" s="674">
        <v>17</v>
      </c>
      <c r="BH30" s="670">
        <v>17</v>
      </c>
      <c r="BI30" s="670">
        <v>17</v>
      </c>
      <c r="BJ30" s="672"/>
      <c r="BK30" s="673">
        <v>22</v>
      </c>
      <c r="BL30" s="674">
        <v>17</v>
      </c>
      <c r="BM30" s="670">
        <v>17</v>
      </c>
      <c r="BN30" s="670">
        <v>17</v>
      </c>
      <c r="BO30" s="672"/>
      <c r="BP30" s="673">
        <v>22</v>
      </c>
      <c r="BQ30" s="674">
        <v>17</v>
      </c>
      <c r="BR30" s="670">
        <v>17</v>
      </c>
      <c r="BS30" s="670">
        <v>17</v>
      </c>
      <c r="BT30" s="670">
        <v>17</v>
      </c>
      <c r="BU30" s="673">
        <v>23</v>
      </c>
      <c r="BV30" s="674">
        <v>17</v>
      </c>
      <c r="BW30" s="670">
        <v>17</v>
      </c>
      <c r="BX30" s="670">
        <v>17</v>
      </c>
      <c r="BY30" s="670">
        <v>17</v>
      </c>
      <c r="BZ30" s="673">
        <v>23</v>
      </c>
      <c r="CA30" s="674">
        <v>17</v>
      </c>
      <c r="CB30" s="670">
        <v>17</v>
      </c>
      <c r="CC30" s="670">
        <v>17</v>
      </c>
      <c r="CD30" s="670">
        <v>17</v>
      </c>
      <c r="CE30" s="673">
        <v>23</v>
      </c>
      <c r="CF30" s="674">
        <v>17</v>
      </c>
      <c r="CG30" s="670">
        <v>17</v>
      </c>
      <c r="CH30" s="670">
        <v>17</v>
      </c>
      <c r="CI30" s="670">
        <v>17</v>
      </c>
      <c r="CJ30" s="673">
        <v>23</v>
      </c>
      <c r="CK30" s="675">
        <v>17</v>
      </c>
      <c r="CL30" s="676">
        <v>17</v>
      </c>
      <c r="CM30" s="677"/>
      <c r="CN30" s="678"/>
      <c r="CO30" s="679">
        <v>20</v>
      </c>
      <c r="CP30" s="675">
        <v>17</v>
      </c>
      <c r="CQ30" s="676">
        <v>17</v>
      </c>
      <c r="CR30" s="677"/>
      <c r="CS30" s="678"/>
      <c r="CT30" s="679">
        <v>20</v>
      </c>
      <c r="CU30" s="675">
        <v>17</v>
      </c>
      <c r="CV30" s="676">
        <v>17</v>
      </c>
      <c r="CW30" s="676">
        <v>17</v>
      </c>
      <c r="CX30" s="678"/>
      <c r="CY30" s="679">
        <v>22</v>
      </c>
      <c r="CZ30" s="675">
        <v>17</v>
      </c>
      <c r="DA30" s="676">
        <v>17</v>
      </c>
      <c r="DB30" s="676">
        <v>17</v>
      </c>
      <c r="DC30" s="678"/>
      <c r="DD30" s="679">
        <v>22</v>
      </c>
      <c r="DE30" s="675">
        <v>17</v>
      </c>
      <c r="DF30" s="676">
        <v>17</v>
      </c>
      <c r="DG30" s="676">
        <v>17</v>
      </c>
      <c r="DH30" s="678"/>
      <c r="DI30" s="679">
        <v>22</v>
      </c>
      <c r="DJ30" s="675">
        <v>17</v>
      </c>
      <c r="DK30" s="676">
        <v>17</v>
      </c>
      <c r="DL30" s="676">
        <v>17</v>
      </c>
      <c r="DM30" s="676">
        <v>17</v>
      </c>
      <c r="DN30" s="679">
        <v>23</v>
      </c>
      <c r="DO30" s="675">
        <v>17</v>
      </c>
      <c r="DP30" s="676">
        <v>17</v>
      </c>
      <c r="DQ30" s="676">
        <v>17</v>
      </c>
      <c r="DR30" s="676">
        <v>17</v>
      </c>
      <c r="DS30" s="679">
        <v>23</v>
      </c>
      <c r="DT30" s="675">
        <v>17</v>
      </c>
      <c r="DU30" s="676">
        <v>17</v>
      </c>
      <c r="DV30" s="676">
        <v>17</v>
      </c>
      <c r="DW30" s="676">
        <v>17</v>
      </c>
      <c r="DX30" s="679">
        <v>23</v>
      </c>
      <c r="DY30" s="675">
        <v>17</v>
      </c>
      <c r="DZ30" s="676">
        <v>17</v>
      </c>
      <c r="EA30" s="676">
        <v>17</v>
      </c>
      <c r="EB30" s="676">
        <v>17</v>
      </c>
      <c r="EC30" s="679">
        <v>23</v>
      </c>
      <c r="ED30" s="680">
        <v>17</v>
      </c>
      <c r="EE30" s="681">
        <v>17</v>
      </c>
      <c r="EF30" s="682"/>
      <c r="EG30" s="683"/>
      <c r="EH30" s="684">
        <v>20</v>
      </c>
      <c r="EI30" s="680">
        <v>17</v>
      </c>
      <c r="EJ30" s="681">
        <v>17</v>
      </c>
      <c r="EK30" s="681">
        <v>17</v>
      </c>
      <c r="EL30" s="683"/>
      <c r="EM30" s="684">
        <v>22</v>
      </c>
      <c r="EN30" s="680">
        <v>17</v>
      </c>
      <c r="EO30" s="681">
        <v>17</v>
      </c>
      <c r="EP30" s="681">
        <v>17</v>
      </c>
      <c r="EQ30" s="685">
        <v>17</v>
      </c>
      <c r="ER30" s="684">
        <v>23</v>
      </c>
      <c r="ES30" s="2044">
        <v>17</v>
      </c>
      <c r="ET30" s="2048"/>
      <c r="EU30" s="2048"/>
      <c r="EV30" s="2048"/>
      <c r="EW30" s="2050">
        <v>17</v>
      </c>
      <c r="EX30" s="2044">
        <v>17</v>
      </c>
      <c r="EY30" s="2046">
        <v>17</v>
      </c>
      <c r="EZ30" s="2048"/>
      <c r="FA30" s="2048"/>
      <c r="FB30" s="2050">
        <v>20</v>
      </c>
      <c r="FC30" s="2044">
        <v>17</v>
      </c>
      <c r="FD30" s="2046">
        <v>17</v>
      </c>
      <c r="FE30" s="2046">
        <v>17</v>
      </c>
      <c r="FF30" s="2048"/>
      <c r="FG30" s="2050">
        <v>22</v>
      </c>
      <c r="FH30" s="2044">
        <v>17</v>
      </c>
      <c r="FI30" s="2046">
        <v>17</v>
      </c>
      <c r="FJ30" s="2046">
        <v>17</v>
      </c>
      <c r="FK30" s="2046">
        <v>17</v>
      </c>
      <c r="FL30" s="2050">
        <v>23</v>
      </c>
      <c r="FM30" s="2065">
        <v>17</v>
      </c>
      <c r="FN30" s="2061"/>
      <c r="FO30" s="2061"/>
      <c r="FP30" s="2061"/>
      <c r="FQ30" s="2063">
        <v>17</v>
      </c>
      <c r="FR30" s="2065">
        <v>17</v>
      </c>
      <c r="FS30" s="2067">
        <v>17</v>
      </c>
      <c r="FT30" s="2061"/>
      <c r="FU30" s="2061"/>
      <c r="FV30" s="2063">
        <v>20</v>
      </c>
      <c r="FW30" s="2065">
        <v>17</v>
      </c>
      <c r="FX30" s="2067">
        <v>17</v>
      </c>
      <c r="FY30" s="2061"/>
      <c r="FZ30" s="2061"/>
      <c r="GA30" s="2063">
        <v>20</v>
      </c>
      <c r="GB30" s="2065">
        <v>17</v>
      </c>
      <c r="GC30" s="2067">
        <v>17</v>
      </c>
      <c r="GD30" s="2067">
        <v>17</v>
      </c>
      <c r="GE30" s="2061"/>
      <c r="GF30" s="2063">
        <v>22</v>
      </c>
      <c r="GG30" s="2065">
        <v>17</v>
      </c>
      <c r="GH30" s="2067">
        <v>17</v>
      </c>
      <c r="GI30" s="2067">
        <v>17</v>
      </c>
      <c r="GJ30" s="2061"/>
      <c r="GK30" s="2063">
        <v>22</v>
      </c>
      <c r="GL30" s="2065">
        <v>17</v>
      </c>
      <c r="GM30" s="2067">
        <v>17</v>
      </c>
      <c r="GN30" s="2067">
        <v>17</v>
      </c>
      <c r="GO30" s="2061"/>
      <c r="GP30" s="2063">
        <v>22</v>
      </c>
      <c r="GQ30" s="2065">
        <v>17</v>
      </c>
      <c r="GR30" s="2067">
        <v>17</v>
      </c>
      <c r="GS30" s="2067">
        <v>17</v>
      </c>
      <c r="GT30" s="2067">
        <v>17</v>
      </c>
      <c r="GU30" s="2063">
        <v>23</v>
      </c>
      <c r="GV30" s="2065">
        <v>17</v>
      </c>
      <c r="GW30" s="2067">
        <v>17</v>
      </c>
      <c r="GX30" s="2067">
        <v>17</v>
      </c>
      <c r="GY30" s="2067">
        <v>17</v>
      </c>
      <c r="GZ30" s="2063">
        <v>23</v>
      </c>
      <c r="HA30" s="2065">
        <v>17</v>
      </c>
      <c r="HB30" s="2067">
        <v>17</v>
      </c>
      <c r="HC30" s="2067">
        <v>17</v>
      </c>
      <c r="HD30" s="2067">
        <v>17</v>
      </c>
      <c r="HE30" s="2063">
        <v>23</v>
      </c>
      <c r="HF30" s="2065">
        <v>17</v>
      </c>
      <c r="HG30" s="2067">
        <v>17</v>
      </c>
      <c r="HH30" s="2067">
        <v>17</v>
      </c>
      <c r="HI30" s="2067">
        <v>17</v>
      </c>
      <c r="HJ30" s="2063">
        <v>23</v>
      </c>
      <c r="HK30" s="2073">
        <v>17</v>
      </c>
      <c r="HL30" s="2075">
        <v>17</v>
      </c>
      <c r="HM30" s="2069"/>
      <c r="HN30" s="2069"/>
      <c r="HO30" s="2071">
        <v>20</v>
      </c>
      <c r="HP30" s="2073">
        <v>17</v>
      </c>
      <c r="HQ30" s="2075">
        <v>17</v>
      </c>
      <c r="HR30" s="2069"/>
      <c r="HS30" s="2069"/>
      <c r="HT30" s="2071">
        <v>20</v>
      </c>
      <c r="HU30" s="2073">
        <v>17</v>
      </c>
      <c r="HV30" s="2075">
        <v>17</v>
      </c>
      <c r="HW30" s="2075">
        <v>17</v>
      </c>
      <c r="HX30" s="2069"/>
      <c r="HY30" s="2071">
        <v>22</v>
      </c>
      <c r="HZ30" s="2073">
        <v>17</v>
      </c>
      <c r="IA30" s="2075">
        <v>17</v>
      </c>
      <c r="IB30" s="2075">
        <v>17</v>
      </c>
      <c r="IC30" s="2069"/>
      <c r="ID30" s="2071">
        <v>22</v>
      </c>
      <c r="IE30" s="2073">
        <v>17</v>
      </c>
      <c r="IF30" s="2075">
        <v>17</v>
      </c>
      <c r="IG30" s="2075">
        <v>17</v>
      </c>
      <c r="IH30" s="2069"/>
      <c r="II30" s="2071">
        <v>22</v>
      </c>
      <c r="IJ30" s="2073">
        <v>17</v>
      </c>
      <c r="IK30" s="2075">
        <v>17</v>
      </c>
      <c r="IL30" s="2075">
        <v>17</v>
      </c>
      <c r="IM30" s="2075">
        <v>17</v>
      </c>
      <c r="IN30" s="2071">
        <v>23</v>
      </c>
      <c r="IO30" s="2073">
        <v>17</v>
      </c>
      <c r="IP30" s="2075">
        <v>17</v>
      </c>
      <c r="IQ30" s="2075">
        <v>17</v>
      </c>
      <c r="IR30" s="2075">
        <v>17</v>
      </c>
      <c r="IS30" s="2071">
        <v>23</v>
      </c>
      <c r="IT30" s="2073">
        <v>17</v>
      </c>
      <c r="IU30" s="2075">
        <v>17</v>
      </c>
      <c r="IV30" s="2075">
        <v>17</v>
      </c>
      <c r="IW30" s="2075">
        <v>17</v>
      </c>
      <c r="IX30" s="2071">
        <v>23</v>
      </c>
      <c r="IY30" s="2073">
        <v>17</v>
      </c>
      <c r="IZ30" s="2075">
        <v>17</v>
      </c>
      <c r="JA30" s="2075">
        <v>17</v>
      </c>
      <c r="JB30" s="2075">
        <v>17</v>
      </c>
      <c r="JC30" s="2071">
        <v>23</v>
      </c>
      <c r="JD30" s="2077">
        <v>17</v>
      </c>
      <c r="JE30" s="2079">
        <v>17</v>
      </c>
      <c r="JF30" s="2089"/>
      <c r="JG30" s="2089"/>
      <c r="JH30" s="2081">
        <v>20</v>
      </c>
      <c r="JI30" s="2077">
        <v>17</v>
      </c>
      <c r="JJ30" s="2079">
        <v>17</v>
      </c>
      <c r="JK30" s="2079">
        <v>17</v>
      </c>
      <c r="JL30" s="2089"/>
      <c r="JM30" s="2081">
        <v>22</v>
      </c>
      <c r="JN30" s="2077">
        <v>17</v>
      </c>
      <c r="JO30" s="2079">
        <v>17</v>
      </c>
      <c r="JP30" s="2079">
        <v>17</v>
      </c>
      <c r="JQ30" s="2079">
        <v>17</v>
      </c>
      <c r="JR30" s="2081">
        <v>23</v>
      </c>
      <c r="JS30" s="2024"/>
      <c r="JT30" s="2020"/>
      <c r="JU30" s="2020"/>
      <c r="JV30" s="2020"/>
      <c r="JW30" s="2022"/>
      <c r="JX30" s="2024"/>
      <c r="JY30" s="2017"/>
      <c r="JZ30" s="2020"/>
      <c r="KA30" s="2020"/>
      <c r="KB30" s="2022"/>
      <c r="KC30" s="2024"/>
      <c r="KD30" s="2017"/>
      <c r="KE30" s="2017"/>
      <c r="KF30" s="2020"/>
      <c r="KG30" s="2022"/>
      <c r="KH30" s="2024"/>
      <c r="KI30" s="2017"/>
      <c r="KJ30" s="2017"/>
      <c r="KK30" s="2017"/>
      <c r="KL30" s="2022"/>
      <c r="KM30" s="2028"/>
      <c r="KN30" s="2033"/>
      <c r="KO30" s="2033"/>
      <c r="KP30" s="2033"/>
      <c r="KQ30" s="2026"/>
      <c r="KR30" s="2028"/>
      <c r="KS30" s="2030"/>
      <c r="KT30" s="2033"/>
      <c r="KU30" s="2033"/>
      <c r="KV30" s="2026"/>
      <c r="KW30" s="2028"/>
      <c r="KX30" s="2030"/>
      <c r="KY30" s="2033"/>
      <c r="KZ30" s="2033"/>
      <c r="LA30" s="2026"/>
      <c r="LB30" s="2028"/>
      <c r="LC30" s="2030"/>
      <c r="LD30" s="2030"/>
      <c r="LE30" s="2033"/>
      <c r="LF30" s="2026"/>
      <c r="LG30" s="2028"/>
      <c r="LH30" s="2030"/>
      <c r="LI30" s="2030"/>
      <c r="LJ30" s="2033"/>
      <c r="LK30" s="2026"/>
      <c r="LL30" s="2028"/>
      <c r="LM30" s="2030"/>
      <c r="LN30" s="2030"/>
      <c r="LO30" s="2033"/>
      <c r="LP30" s="2026"/>
      <c r="LQ30" s="2028"/>
      <c r="LR30" s="2030"/>
      <c r="LS30" s="2030"/>
      <c r="LT30" s="2030"/>
      <c r="LU30" s="2026"/>
      <c r="LV30" s="2028"/>
      <c r="LW30" s="2030"/>
      <c r="LX30" s="2030"/>
      <c r="LY30" s="2030"/>
      <c r="LZ30" s="2026"/>
      <c r="MA30" s="2028"/>
      <c r="MB30" s="2030"/>
      <c r="MC30" s="2030"/>
      <c r="MD30" s="2030"/>
      <c r="ME30" s="2026"/>
      <c r="MF30" s="2028"/>
      <c r="MG30" s="2030"/>
      <c r="MH30" s="2030"/>
      <c r="MI30" s="2030"/>
      <c r="MJ30" s="2026"/>
      <c r="MK30" s="2035"/>
      <c r="ML30" s="2042"/>
      <c r="MM30" s="2038"/>
      <c r="MN30" s="2038"/>
      <c r="MO30" s="2040"/>
      <c r="MP30" s="2035"/>
      <c r="MQ30" s="2042"/>
      <c r="MR30" s="2038"/>
      <c r="MS30" s="2038"/>
      <c r="MT30" s="2040"/>
      <c r="MU30" s="2035"/>
      <c r="MV30" s="2042"/>
      <c r="MW30" s="2042"/>
      <c r="MX30" s="2038"/>
      <c r="MY30" s="2040"/>
      <c r="MZ30" s="2035"/>
      <c r="NA30" s="2042"/>
      <c r="NB30" s="2042"/>
      <c r="NC30" s="2038"/>
      <c r="ND30" s="2040"/>
      <c r="NE30" s="2035"/>
      <c r="NF30" s="2042"/>
      <c r="NG30" s="2042"/>
      <c r="NH30" s="2038"/>
      <c r="NI30" s="2040"/>
      <c r="NJ30" s="2035"/>
      <c r="NK30" s="2042"/>
      <c r="NL30" s="2042"/>
      <c r="NM30" s="2042"/>
      <c r="NN30" s="2040"/>
      <c r="NO30" s="2035"/>
      <c r="NP30" s="2042"/>
      <c r="NQ30" s="2042"/>
      <c r="NR30" s="2042"/>
      <c r="NS30" s="2040"/>
      <c r="NT30" s="2035"/>
      <c r="NU30" s="2042"/>
      <c r="NV30" s="2042"/>
      <c r="NW30" s="2042"/>
      <c r="NX30" s="2040"/>
      <c r="NY30" s="2035"/>
      <c r="NZ30" s="2042"/>
      <c r="OA30" s="2042"/>
      <c r="OB30" s="2042"/>
      <c r="OC30" s="2040"/>
      <c r="OD30" s="2052"/>
      <c r="OE30" s="2054"/>
      <c r="OF30" s="2059"/>
      <c r="OG30" s="2059"/>
      <c r="OH30" s="2056"/>
      <c r="OI30" s="2052"/>
      <c r="OJ30" s="2054"/>
      <c r="OK30" s="2054"/>
      <c r="OL30" s="2059"/>
      <c r="OM30" s="2056"/>
      <c r="ON30" s="2052"/>
      <c r="OO30" s="2054"/>
      <c r="OP30" s="2054"/>
      <c r="OQ30" s="2054"/>
      <c r="OR30" s="2056"/>
    </row>
    <row r="31" spans="1:408" ht="17" thickBot="1" x14ac:dyDescent="0.25">
      <c r="A31" s="154"/>
      <c r="B31" s="155">
        <v>5805</v>
      </c>
      <c r="C31" s="156">
        <v>161</v>
      </c>
      <c r="D31" s="690">
        <v>17</v>
      </c>
      <c r="E31" s="691"/>
      <c r="F31" s="691"/>
      <c r="G31" s="692"/>
      <c r="H31" s="693">
        <v>17</v>
      </c>
      <c r="I31" s="690">
        <v>17</v>
      </c>
      <c r="J31" s="694">
        <v>17</v>
      </c>
      <c r="K31" s="691"/>
      <c r="L31" s="692"/>
      <c r="M31" s="693">
        <v>20</v>
      </c>
      <c r="N31" s="690">
        <v>17</v>
      </c>
      <c r="O31" s="694">
        <v>17</v>
      </c>
      <c r="P31" s="694">
        <v>17</v>
      </c>
      <c r="Q31" s="692"/>
      <c r="R31" s="695">
        <v>22</v>
      </c>
      <c r="S31" s="690">
        <v>17</v>
      </c>
      <c r="T31" s="694">
        <v>17</v>
      </c>
      <c r="U31" s="694">
        <v>17</v>
      </c>
      <c r="V31" s="694">
        <v>17</v>
      </c>
      <c r="W31" s="695">
        <v>23</v>
      </c>
      <c r="X31" s="696">
        <v>17</v>
      </c>
      <c r="Y31" s="697">
        <v>17</v>
      </c>
      <c r="Z31" s="698"/>
      <c r="AA31" s="699"/>
      <c r="AB31" s="700">
        <v>20</v>
      </c>
      <c r="AC31" s="696">
        <v>17</v>
      </c>
      <c r="AD31" s="697">
        <v>17</v>
      </c>
      <c r="AE31" s="697">
        <v>17</v>
      </c>
      <c r="AF31" s="699"/>
      <c r="AG31" s="700">
        <v>22</v>
      </c>
      <c r="AH31" s="696">
        <v>17</v>
      </c>
      <c r="AI31" s="697">
        <v>17</v>
      </c>
      <c r="AJ31" s="697">
        <v>17</v>
      </c>
      <c r="AK31" s="697">
        <v>17</v>
      </c>
      <c r="AL31" s="700">
        <v>23</v>
      </c>
      <c r="AM31" s="701">
        <v>17</v>
      </c>
      <c r="AN31" s="702"/>
      <c r="AO31" s="702"/>
      <c r="AP31" s="703"/>
      <c r="AQ31" s="704">
        <v>17</v>
      </c>
      <c r="AR31" s="705">
        <v>17</v>
      </c>
      <c r="AS31" s="701">
        <v>17</v>
      </c>
      <c r="AT31" s="702"/>
      <c r="AU31" s="703"/>
      <c r="AV31" s="704">
        <v>20</v>
      </c>
      <c r="AW31" s="705">
        <v>17</v>
      </c>
      <c r="AX31" s="701">
        <v>17</v>
      </c>
      <c r="AY31" s="702"/>
      <c r="AZ31" s="703"/>
      <c r="BA31" s="704">
        <v>20</v>
      </c>
      <c r="BB31" s="705">
        <v>17</v>
      </c>
      <c r="BC31" s="701">
        <v>17</v>
      </c>
      <c r="BD31" s="701">
        <v>17</v>
      </c>
      <c r="BE31" s="703"/>
      <c r="BF31" s="704">
        <v>22</v>
      </c>
      <c r="BG31" s="705">
        <v>17</v>
      </c>
      <c r="BH31" s="701">
        <v>17</v>
      </c>
      <c r="BI31" s="701">
        <v>17</v>
      </c>
      <c r="BJ31" s="703"/>
      <c r="BK31" s="704">
        <v>22</v>
      </c>
      <c r="BL31" s="705">
        <v>17</v>
      </c>
      <c r="BM31" s="701">
        <v>17</v>
      </c>
      <c r="BN31" s="701">
        <v>17</v>
      </c>
      <c r="BO31" s="703"/>
      <c r="BP31" s="704">
        <v>22</v>
      </c>
      <c r="BQ31" s="705">
        <v>17</v>
      </c>
      <c r="BR31" s="701">
        <v>17</v>
      </c>
      <c r="BS31" s="701">
        <v>17</v>
      </c>
      <c r="BT31" s="701">
        <v>17</v>
      </c>
      <c r="BU31" s="704">
        <v>23</v>
      </c>
      <c r="BV31" s="705">
        <v>17</v>
      </c>
      <c r="BW31" s="701">
        <v>17</v>
      </c>
      <c r="BX31" s="701">
        <v>17</v>
      </c>
      <c r="BY31" s="701">
        <v>17</v>
      </c>
      <c r="BZ31" s="704">
        <v>23</v>
      </c>
      <c r="CA31" s="705">
        <v>17</v>
      </c>
      <c r="CB31" s="701">
        <v>17</v>
      </c>
      <c r="CC31" s="701">
        <v>17</v>
      </c>
      <c r="CD31" s="701">
        <v>17</v>
      </c>
      <c r="CE31" s="704">
        <v>23</v>
      </c>
      <c r="CF31" s="705">
        <v>17</v>
      </c>
      <c r="CG31" s="701">
        <v>17</v>
      </c>
      <c r="CH31" s="701">
        <v>17</v>
      </c>
      <c r="CI31" s="701">
        <v>17</v>
      </c>
      <c r="CJ31" s="704">
        <v>23</v>
      </c>
      <c r="CK31" s="706">
        <v>17</v>
      </c>
      <c r="CL31" s="707">
        <v>17</v>
      </c>
      <c r="CM31" s="708"/>
      <c r="CN31" s="709"/>
      <c r="CO31" s="710">
        <v>20</v>
      </c>
      <c r="CP31" s="706">
        <v>17</v>
      </c>
      <c r="CQ31" s="707">
        <v>17</v>
      </c>
      <c r="CR31" s="708"/>
      <c r="CS31" s="709"/>
      <c r="CT31" s="710">
        <v>20</v>
      </c>
      <c r="CU31" s="706">
        <v>17</v>
      </c>
      <c r="CV31" s="707">
        <v>17</v>
      </c>
      <c r="CW31" s="707">
        <v>17</v>
      </c>
      <c r="CX31" s="709"/>
      <c r="CY31" s="710">
        <v>22</v>
      </c>
      <c r="CZ31" s="706">
        <v>17</v>
      </c>
      <c r="DA31" s="707">
        <v>17</v>
      </c>
      <c r="DB31" s="707">
        <v>17</v>
      </c>
      <c r="DC31" s="709"/>
      <c r="DD31" s="710">
        <v>22</v>
      </c>
      <c r="DE31" s="706">
        <v>17</v>
      </c>
      <c r="DF31" s="707">
        <v>17</v>
      </c>
      <c r="DG31" s="707">
        <v>17</v>
      </c>
      <c r="DH31" s="709"/>
      <c r="DI31" s="710">
        <v>22</v>
      </c>
      <c r="DJ31" s="706">
        <v>17</v>
      </c>
      <c r="DK31" s="707">
        <v>17</v>
      </c>
      <c r="DL31" s="707">
        <v>17</v>
      </c>
      <c r="DM31" s="707">
        <v>17</v>
      </c>
      <c r="DN31" s="710">
        <v>23</v>
      </c>
      <c r="DO31" s="706">
        <v>17</v>
      </c>
      <c r="DP31" s="707">
        <v>17</v>
      </c>
      <c r="DQ31" s="707">
        <v>17</v>
      </c>
      <c r="DR31" s="707">
        <v>17</v>
      </c>
      <c r="DS31" s="710">
        <v>23</v>
      </c>
      <c r="DT31" s="706">
        <v>17</v>
      </c>
      <c r="DU31" s="707">
        <v>17</v>
      </c>
      <c r="DV31" s="707">
        <v>17</v>
      </c>
      <c r="DW31" s="707">
        <v>17</v>
      </c>
      <c r="DX31" s="710">
        <v>23</v>
      </c>
      <c r="DY31" s="706">
        <v>17</v>
      </c>
      <c r="DZ31" s="707">
        <v>17</v>
      </c>
      <c r="EA31" s="707">
        <v>17</v>
      </c>
      <c r="EB31" s="707">
        <v>17</v>
      </c>
      <c r="EC31" s="710">
        <v>23</v>
      </c>
      <c r="ED31" s="711">
        <v>17</v>
      </c>
      <c r="EE31" s="712">
        <v>17</v>
      </c>
      <c r="EF31" s="713"/>
      <c r="EG31" s="714"/>
      <c r="EH31" s="715">
        <v>20</v>
      </c>
      <c r="EI31" s="711">
        <v>17</v>
      </c>
      <c r="EJ31" s="712">
        <v>17</v>
      </c>
      <c r="EK31" s="712">
        <v>17</v>
      </c>
      <c r="EL31" s="714"/>
      <c r="EM31" s="715">
        <v>22</v>
      </c>
      <c r="EN31" s="711">
        <v>17</v>
      </c>
      <c r="EO31" s="712">
        <v>17</v>
      </c>
      <c r="EP31" s="712">
        <v>17</v>
      </c>
      <c r="EQ31" s="716">
        <v>17</v>
      </c>
      <c r="ER31" s="715">
        <v>23</v>
      </c>
      <c r="ES31" s="2045"/>
      <c r="ET31" s="2049"/>
      <c r="EU31" s="2049"/>
      <c r="EV31" s="2049"/>
      <c r="EW31" s="2051"/>
      <c r="EX31" s="2045"/>
      <c r="EY31" s="2047"/>
      <c r="EZ31" s="2049"/>
      <c r="FA31" s="2049"/>
      <c r="FB31" s="2051"/>
      <c r="FC31" s="2045"/>
      <c r="FD31" s="2047"/>
      <c r="FE31" s="2047"/>
      <c r="FF31" s="2049"/>
      <c r="FG31" s="2051"/>
      <c r="FH31" s="2045"/>
      <c r="FI31" s="2047"/>
      <c r="FJ31" s="2047"/>
      <c r="FK31" s="2047"/>
      <c r="FL31" s="2051"/>
      <c r="FM31" s="2066"/>
      <c r="FN31" s="2062"/>
      <c r="FO31" s="2062"/>
      <c r="FP31" s="2062"/>
      <c r="FQ31" s="2064"/>
      <c r="FR31" s="2066"/>
      <c r="FS31" s="2068"/>
      <c r="FT31" s="2062"/>
      <c r="FU31" s="2062"/>
      <c r="FV31" s="2064"/>
      <c r="FW31" s="2066"/>
      <c r="FX31" s="2068"/>
      <c r="FY31" s="2062"/>
      <c r="FZ31" s="2062"/>
      <c r="GA31" s="2064"/>
      <c r="GB31" s="2066"/>
      <c r="GC31" s="2068"/>
      <c r="GD31" s="2068"/>
      <c r="GE31" s="2062"/>
      <c r="GF31" s="2064"/>
      <c r="GG31" s="2066"/>
      <c r="GH31" s="2068"/>
      <c r="GI31" s="2068"/>
      <c r="GJ31" s="2062"/>
      <c r="GK31" s="2064"/>
      <c r="GL31" s="2066"/>
      <c r="GM31" s="2068"/>
      <c r="GN31" s="2068"/>
      <c r="GO31" s="2062"/>
      <c r="GP31" s="2064"/>
      <c r="GQ31" s="2066"/>
      <c r="GR31" s="2068"/>
      <c r="GS31" s="2068"/>
      <c r="GT31" s="2068"/>
      <c r="GU31" s="2064"/>
      <c r="GV31" s="2066"/>
      <c r="GW31" s="2068"/>
      <c r="GX31" s="2068"/>
      <c r="GY31" s="2068"/>
      <c r="GZ31" s="2064"/>
      <c r="HA31" s="2066"/>
      <c r="HB31" s="2068"/>
      <c r="HC31" s="2068"/>
      <c r="HD31" s="2068"/>
      <c r="HE31" s="2064"/>
      <c r="HF31" s="2066"/>
      <c r="HG31" s="2068"/>
      <c r="HH31" s="2068"/>
      <c r="HI31" s="2068"/>
      <c r="HJ31" s="2064"/>
      <c r="HK31" s="2074"/>
      <c r="HL31" s="2076"/>
      <c r="HM31" s="2070"/>
      <c r="HN31" s="2070"/>
      <c r="HO31" s="2072"/>
      <c r="HP31" s="2074"/>
      <c r="HQ31" s="2076"/>
      <c r="HR31" s="2070"/>
      <c r="HS31" s="2070"/>
      <c r="HT31" s="2072"/>
      <c r="HU31" s="2074"/>
      <c r="HV31" s="2076"/>
      <c r="HW31" s="2076"/>
      <c r="HX31" s="2070"/>
      <c r="HY31" s="2072"/>
      <c r="HZ31" s="2074"/>
      <c r="IA31" s="2076"/>
      <c r="IB31" s="2076"/>
      <c r="IC31" s="2070"/>
      <c r="ID31" s="2072"/>
      <c r="IE31" s="2074"/>
      <c r="IF31" s="2076"/>
      <c r="IG31" s="2076"/>
      <c r="IH31" s="2070"/>
      <c r="II31" s="2072"/>
      <c r="IJ31" s="2074"/>
      <c r="IK31" s="2076"/>
      <c r="IL31" s="2076"/>
      <c r="IM31" s="2076"/>
      <c r="IN31" s="2072"/>
      <c r="IO31" s="2074"/>
      <c r="IP31" s="2076"/>
      <c r="IQ31" s="2076"/>
      <c r="IR31" s="2076"/>
      <c r="IS31" s="2072"/>
      <c r="IT31" s="2074"/>
      <c r="IU31" s="2076"/>
      <c r="IV31" s="2076"/>
      <c r="IW31" s="2076"/>
      <c r="IX31" s="2072"/>
      <c r="IY31" s="2074"/>
      <c r="IZ31" s="2076"/>
      <c r="JA31" s="2076"/>
      <c r="JB31" s="2076"/>
      <c r="JC31" s="2072"/>
      <c r="JD31" s="2078"/>
      <c r="JE31" s="2080"/>
      <c r="JF31" s="2090"/>
      <c r="JG31" s="2090"/>
      <c r="JH31" s="2082"/>
      <c r="JI31" s="2078"/>
      <c r="JJ31" s="2080"/>
      <c r="JK31" s="2080"/>
      <c r="JL31" s="2090"/>
      <c r="JM31" s="2082"/>
      <c r="JN31" s="2078"/>
      <c r="JO31" s="2080"/>
      <c r="JP31" s="2080"/>
      <c r="JQ31" s="2080"/>
      <c r="JR31" s="2082"/>
      <c r="JS31" s="2025"/>
      <c r="JT31" s="2021"/>
      <c r="JU31" s="2021"/>
      <c r="JV31" s="2021"/>
      <c r="JW31" s="2023"/>
      <c r="JX31" s="2025"/>
      <c r="JY31" s="2018"/>
      <c r="JZ31" s="2021"/>
      <c r="KA31" s="2021"/>
      <c r="KB31" s="2023"/>
      <c r="KC31" s="2025"/>
      <c r="KD31" s="2018"/>
      <c r="KE31" s="2018"/>
      <c r="KF31" s="2021"/>
      <c r="KG31" s="2023"/>
      <c r="KH31" s="2025"/>
      <c r="KI31" s="2018"/>
      <c r="KJ31" s="2018"/>
      <c r="KK31" s="2018"/>
      <c r="KL31" s="2023"/>
      <c r="KM31" s="2029"/>
      <c r="KN31" s="2034"/>
      <c r="KO31" s="2034"/>
      <c r="KP31" s="2034"/>
      <c r="KQ31" s="2027"/>
      <c r="KR31" s="2029"/>
      <c r="KS31" s="2031"/>
      <c r="KT31" s="2034"/>
      <c r="KU31" s="2034"/>
      <c r="KV31" s="2027"/>
      <c r="KW31" s="2029"/>
      <c r="KX31" s="2031"/>
      <c r="KY31" s="2034"/>
      <c r="KZ31" s="2034"/>
      <c r="LA31" s="2027"/>
      <c r="LB31" s="2029"/>
      <c r="LC31" s="2031"/>
      <c r="LD31" s="2031"/>
      <c r="LE31" s="2034"/>
      <c r="LF31" s="2027"/>
      <c r="LG31" s="2029"/>
      <c r="LH31" s="2031"/>
      <c r="LI31" s="2031"/>
      <c r="LJ31" s="2034"/>
      <c r="LK31" s="2027"/>
      <c r="LL31" s="2029"/>
      <c r="LM31" s="2031"/>
      <c r="LN31" s="2031"/>
      <c r="LO31" s="2034"/>
      <c r="LP31" s="2027"/>
      <c r="LQ31" s="2029"/>
      <c r="LR31" s="2031"/>
      <c r="LS31" s="2031"/>
      <c r="LT31" s="2031"/>
      <c r="LU31" s="2027"/>
      <c r="LV31" s="2029"/>
      <c r="LW31" s="2031"/>
      <c r="LX31" s="2031"/>
      <c r="LY31" s="2031"/>
      <c r="LZ31" s="2027"/>
      <c r="MA31" s="2029"/>
      <c r="MB31" s="2031"/>
      <c r="MC31" s="2031"/>
      <c r="MD31" s="2031"/>
      <c r="ME31" s="2027"/>
      <c r="MF31" s="2029"/>
      <c r="MG31" s="2031"/>
      <c r="MH31" s="2031"/>
      <c r="MI31" s="2031"/>
      <c r="MJ31" s="2027"/>
      <c r="MK31" s="2036"/>
      <c r="ML31" s="2043"/>
      <c r="MM31" s="2039"/>
      <c r="MN31" s="2039"/>
      <c r="MO31" s="2041"/>
      <c r="MP31" s="2036"/>
      <c r="MQ31" s="2043"/>
      <c r="MR31" s="2039"/>
      <c r="MS31" s="2039"/>
      <c r="MT31" s="2041"/>
      <c r="MU31" s="2036"/>
      <c r="MV31" s="2043"/>
      <c r="MW31" s="2043"/>
      <c r="MX31" s="2039"/>
      <c r="MY31" s="2041"/>
      <c r="MZ31" s="2036"/>
      <c r="NA31" s="2043"/>
      <c r="NB31" s="2043"/>
      <c r="NC31" s="2039"/>
      <c r="ND31" s="2041"/>
      <c r="NE31" s="2036"/>
      <c r="NF31" s="2043"/>
      <c r="NG31" s="2043"/>
      <c r="NH31" s="2039"/>
      <c r="NI31" s="2041"/>
      <c r="NJ31" s="2036"/>
      <c r="NK31" s="2043"/>
      <c r="NL31" s="2043"/>
      <c r="NM31" s="2043"/>
      <c r="NN31" s="2041"/>
      <c r="NO31" s="2036"/>
      <c r="NP31" s="2043"/>
      <c r="NQ31" s="2043"/>
      <c r="NR31" s="2043"/>
      <c r="NS31" s="2041"/>
      <c r="NT31" s="2036"/>
      <c r="NU31" s="2043"/>
      <c r="NV31" s="2043"/>
      <c r="NW31" s="2043"/>
      <c r="NX31" s="2041"/>
      <c r="NY31" s="2036"/>
      <c r="NZ31" s="2043"/>
      <c r="OA31" s="2043"/>
      <c r="OB31" s="2043"/>
      <c r="OC31" s="2041"/>
      <c r="OD31" s="2053"/>
      <c r="OE31" s="2055"/>
      <c r="OF31" s="2060"/>
      <c r="OG31" s="2060"/>
      <c r="OH31" s="2057"/>
      <c r="OI31" s="2053"/>
      <c r="OJ31" s="2055"/>
      <c r="OK31" s="2055"/>
      <c r="OL31" s="2060"/>
      <c r="OM31" s="2057"/>
      <c r="ON31" s="2053"/>
      <c r="OO31" s="2055"/>
      <c r="OP31" s="2055"/>
      <c r="OQ31" s="2055"/>
      <c r="OR31" s="2057"/>
    </row>
    <row r="32" spans="1:408" ht="18" thickTop="1" x14ac:dyDescent="0.2">
      <c r="A32" s="94" t="s">
        <v>47</v>
      </c>
      <c r="B32" s="356">
        <v>5825</v>
      </c>
      <c r="C32" s="357">
        <v>165</v>
      </c>
      <c r="D32" s="861">
        <v>17</v>
      </c>
      <c r="E32" s="862"/>
      <c r="F32" s="862"/>
      <c r="G32" s="863"/>
      <c r="H32" s="864">
        <v>17</v>
      </c>
      <c r="I32" s="861">
        <v>17</v>
      </c>
      <c r="J32" s="865">
        <v>17</v>
      </c>
      <c r="K32" s="862"/>
      <c r="L32" s="863"/>
      <c r="M32" s="864">
        <v>20</v>
      </c>
      <c r="N32" s="861">
        <v>17</v>
      </c>
      <c r="O32" s="865">
        <v>17</v>
      </c>
      <c r="P32" s="865">
        <v>17</v>
      </c>
      <c r="Q32" s="863"/>
      <c r="R32" s="866">
        <v>22</v>
      </c>
      <c r="S32" s="861">
        <v>17</v>
      </c>
      <c r="T32" s="865">
        <v>17</v>
      </c>
      <c r="U32" s="865">
        <v>17</v>
      </c>
      <c r="V32" s="865">
        <v>17</v>
      </c>
      <c r="W32" s="866">
        <v>23</v>
      </c>
      <c r="X32" s="867">
        <v>17</v>
      </c>
      <c r="Y32" s="868">
        <v>17</v>
      </c>
      <c r="Z32" s="869"/>
      <c r="AA32" s="870"/>
      <c r="AB32" s="871">
        <v>20</v>
      </c>
      <c r="AC32" s="867">
        <v>17</v>
      </c>
      <c r="AD32" s="868">
        <v>17</v>
      </c>
      <c r="AE32" s="868">
        <v>17</v>
      </c>
      <c r="AF32" s="870"/>
      <c r="AG32" s="871">
        <v>22</v>
      </c>
      <c r="AH32" s="867">
        <v>17</v>
      </c>
      <c r="AI32" s="868">
        <v>17</v>
      </c>
      <c r="AJ32" s="868">
        <v>17</v>
      </c>
      <c r="AK32" s="868">
        <v>17</v>
      </c>
      <c r="AL32" s="871">
        <v>23</v>
      </c>
      <c r="AM32" s="872">
        <v>17</v>
      </c>
      <c r="AN32" s="873"/>
      <c r="AO32" s="873"/>
      <c r="AP32" s="874"/>
      <c r="AQ32" s="875">
        <v>17</v>
      </c>
      <c r="AR32" s="876">
        <v>17</v>
      </c>
      <c r="AS32" s="872">
        <v>17</v>
      </c>
      <c r="AT32" s="873"/>
      <c r="AU32" s="874"/>
      <c r="AV32" s="875">
        <v>20</v>
      </c>
      <c r="AW32" s="876">
        <v>17</v>
      </c>
      <c r="AX32" s="872">
        <v>17</v>
      </c>
      <c r="AY32" s="873"/>
      <c r="AZ32" s="874"/>
      <c r="BA32" s="875">
        <v>20</v>
      </c>
      <c r="BB32" s="876">
        <v>17</v>
      </c>
      <c r="BC32" s="872">
        <v>17</v>
      </c>
      <c r="BD32" s="872">
        <v>17</v>
      </c>
      <c r="BE32" s="874"/>
      <c r="BF32" s="875">
        <v>22</v>
      </c>
      <c r="BG32" s="876">
        <v>17</v>
      </c>
      <c r="BH32" s="872">
        <v>17</v>
      </c>
      <c r="BI32" s="872">
        <v>17</v>
      </c>
      <c r="BJ32" s="874"/>
      <c r="BK32" s="875">
        <v>22</v>
      </c>
      <c r="BL32" s="876">
        <v>17</v>
      </c>
      <c r="BM32" s="872">
        <v>17</v>
      </c>
      <c r="BN32" s="872">
        <v>17</v>
      </c>
      <c r="BO32" s="874"/>
      <c r="BP32" s="875">
        <v>22</v>
      </c>
      <c r="BQ32" s="876">
        <v>17</v>
      </c>
      <c r="BR32" s="872">
        <v>17</v>
      </c>
      <c r="BS32" s="872">
        <v>17</v>
      </c>
      <c r="BT32" s="872">
        <v>17</v>
      </c>
      <c r="BU32" s="875">
        <v>23</v>
      </c>
      <c r="BV32" s="876">
        <v>17</v>
      </c>
      <c r="BW32" s="872">
        <v>17</v>
      </c>
      <c r="BX32" s="872">
        <v>17</v>
      </c>
      <c r="BY32" s="872">
        <v>17</v>
      </c>
      <c r="BZ32" s="875">
        <v>23</v>
      </c>
      <c r="CA32" s="876">
        <v>17</v>
      </c>
      <c r="CB32" s="872">
        <v>17</v>
      </c>
      <c r="CC32" s="872">
        <v>17</v>
      </c>
      <c r="CD32" s="872">
        <v>17</v>
      </c>
      <c r="CE32" s="875">
        <v>23</v>
      </c>
      <c r="CF32" s="876">
        <v>17</v>
      </c>
      <c r="CG32" s="872">
        <v>17</v>
      </c>
      <c r="CH32" s="872">
        <v>17</v>
      </c>
      <c r="CI32" s="872">
        <v>17</v>
      </c>
      <c r="CJ32" s="875">
        <v>23</v>
      </c>
      <c r="CK32" s="877">
        <v>17</v>
      </c>
      <c r="CL32" s="878">
        <v>17</v>
      </c>
      <c r="CM32" s="879"/>
      <c r="CN32" s="880"/>
      <c r="CO32" s="881">
        <v>20</v>
      </c>
      <c r="CP32" s="877">
        <v>17</v>
      </c>
      <c r="CQ32" s="878">
        <v>17</v>
      </c>
      <c r="CR32" s="879"/>
      <c r="CS32" s="880"/>
      <c r="CT32" s="881">
        <v>20</v>
      </c>
      <c r="CU32" s="877">
        <v>17</v>
      </c>
      <c r="CV32" s="878">
        <v>17</v>
      </c>
      <c r="CW32" s="878">
        <v>17</v>
      </c>
      <c r="CX32" s="880"/>
      <c r="CY32" s="881">
        <v>22</v>
      </c>
      <c r="CZ32" s="877">
        <v>17</v>
      </c>
      <c r="DA32" s="878">
        <v>17</v>
      </c>
      <c r="DB32" s="878">
        <v>17</v>
      </c>
      <c r="DC32" s="880"/>
      <c r="DD32" s="881">
        <v>22</v>
      </c>
      <c r="DE32" s="877">
        <v>17</v>
      </c>
      <c r="DF32" s="878">
        <v>17</v>
      </c>
      <c r="DG32" s="878">
        <v>17</v>
      </c>
      <c r="DH32" s="880"/>
      <c r="DI32" s="881">
        <v>22</v>
      </c>
      <c r="DJ32" s="877">
        <v>17</v>
      </c>
      <c r="DK32" s="878">
        <v>17</v>
      </c>
      <c r="DL32" s="878">
        <v>17</v>
      </c>
      <c r="DM32" s="878">
        <v>17</v>
      </c>
      <c r="DN32" s="881">
        <v>23</v>
      </c>
      <c r="DO32" s="877">
        <v>17</v>
      </c>
      <c r="DP32" s="878">
        <v>17</v>
      </c>
      <c r="DQ32" s="878">
        <v>17</v>
      </c>
      <c r="DR32" s="878">
        <v>17</v>
      </c>
      <c r="DS32" s="881">
        <v>23</v>
      </c>
      <c r="DT32" s="877">
        <v>17</v>
      </c>
      <c r="DU32" s="878">
        <v>17</v>
      </c>
      <c r="DV32" s="878">
        <v>17</v>
      </c>
      <c r="DW32" s="878">
        <v>17</v>
      </c>
      <c r="DX32" s="881">
        <v>23</v>
      </c>
      <c r="DY32" s="877">
        <v>17</v>
      </c>
      <c r="DZ32" s="878">
        <v>17</v>
      </c>
      <c r="EA32" s="878">
        <v>17</v>
      </c>
      <c r="EB32" s="878">
        <v>17</v>
      </c>
      <c r="EC32" s="881">
        <v>23</v>
      </c>
      <c r="ED32" s="882">
        <v>17</v>
      </c>
      <c r="EE32" s="883">
        <v>17</v>
      </c>
      <c r="EF32" s="884"/>
      <c r="EG32" s="885"/>
      <c r="EH32" s="886">
        <v>20</v>
      </c>
      <c r="EI32" s="882">
        <v>17</v>
      </c>
      <c r="EJ32" s="883">
        <v>17</v>
      </c>
      <c r="EK32" s="883">
        <v>17</v>
      </c>
      <c r="EL32" s="885"/>
      <c r="EM32" s="886">
        <v>22</v>
      </c>
      <c r="EN32" s="882">
        <v>17</v>
      </c>
      <c r="EO32" s="883">
        <v>17</v>
      </c>
      <c r="EP32" s="883">
        <v>17</v>
      </c>
      <c r="EQ32" s="887">
        <v>17</v>
      </c>
      <c r="ER32" s="886">
        <v>23</v>
      </c>
      <c r="ES32" s="888">
        <v>-99</v>
      </c>
      <c r="ET32" s="889"/>
      <c r="EU32" s="889"/>
      <c r="EV32" s="889"/>
      <c r="EW32" s="890">
        <v>-99</v>
      </c>
      <c r="EX32" s="888">
        <v>-99</v>
      </c>
      <c r="EY32" s="889">
        <v>-99</v>
      </c>
      <c r="EZ32" s="889"/>
      <c r="FA32" s="889"/>
      <c r="FB32" s="890">
        <v>-96</v>
      </c>
      <c r="FC32" s="888">
        <v>-99</v>
      </c>
      <c r="FD32" s="889">
        <v>-99</v>
      </c>
      <c r="FE32" s="889">
        <v>-99</v>
      </c>
      <c r="FF32" s="889"/>
      <c r="FG32" s="890">
        <v>-94</v>
      </c>
      <c r="FH32" s="888">
        <v>-99</v>
      </c>
      <c r="FI32" s="889">
        <v>-99</v>
      </c>
      <c r="FJ32" s="889">
        <v>-99</v>
      </c>
      <c r="FK32" s="889">
        <v>-99</v>
      </c>
      <c r="FL32" s="890">
        <v>-93</v>
      </c>
      <c r="FM32" s="891">
        <v>-99</v>
      </c>
      <c r="FN32" s="892"/>
      <c r="FO32" s="892"/>
      <c r="FP32" s="892"/>
      <c r="FQ32" s="893">
        <v>-99</v>
      </c>
      <c r="FR32" s="891">
        <v>-99</v>
      </c>
      <c r="FS32" s="892">
        <v>-99</v>
      </c>
      <c r="FT32" s="892"/>
      <c r="FU32" s="892"/>
      <c r="FV32" s="893">
        <v>-96</v>
      </c>
      <c r="FW32" s="891">
        <v>-99</v>
      </c>
      <c r="FX32" s="892">
        <v>-99</v>
      </c>
      <c r="FY32" s="892"/>
      <c r="FZ32" s="892"/>
      <c r="GA32" s="893">
        <v>-96</v>
      </c>
      <c r="GB32" s="891">
        <v>-99</v>
      </c>
      <c r="GC32" s="892">
        <v>-99</v>
      </c>
      <c r="GD32" s="892">
        <v>-99</v>
      </c>
      <c r="GE32" s="892"/>
      <c r="GF32" s="893">
        <v>-94</v>
      </c>
      <c r="GG32" s="891">
        <v>-99</v>
      </c>
      <c r="GH32" s="892">
        <v>-99</v>
      </c>
      <c r="GI32" s="892">
        <v>-99</v>
      </c>
      <c r="GJ32" s="892"/>
      <c r="GK32" s="893">
        <v>-94</v>
      </c>
      <c r="GL32" s="891">
        <v>-99</v>
      </c>
      <c r="GM32" s="892">
        <v>-99</v>
      </c>
      <c r="GN32" s="892">
        <v>-99</v>
      </c>
      <c r="GO32" s="892"/>
      <c r="GP32" s="893">
        <v>-94</v>
      </c>
      <c r="GQ32" s="891">
        <v>-99</v>
      </c>
      <c r="GR32" s="892">
        <v>-99</v>
      </c>
      <c r="GS32" s="892">
        <v>-99</v>
      </c>
      <c r="GT32" s="892">
        <v>-99</v>
      </c>
      <c r="GU32" s="893">
        <v>-93</v>
      </c>
      <c r="GV32" s="891">
        <v>-99</v>
      </c>
      <c r="GW32" s="892">
        <v>-99</v>
      </c>
      <c r="GX32" s="892">
        <v>-99</v>
      </c>
      <c r="GY32" s="892">
        <v>-99</v>
      </c>
      <c r="GZ32" s="893">
        <v>-93</v>
      </c>
      <c r="HA32" s="891">
        <v>-99</v>
      </c>
      <c r="HB32" s="892">
        <v>-99</v>
      </c>
      <c r="HC32" s="892">
        <v>-99</v>
      </c>
      <c r="HD32" s="892">
        <v>-99</v>
      </c>
      <c r="HE32" s="893">
        <v>-93</v>
      </c>
      <c r="HF32" s="891">
        <v>-99</v>
      </c>
      <c r="HG32" s="892">
        <v>-99</v>
      </c>
      <c r="HH32" s="892">
        <v>-99</v>
      </c>
      <c r="HI32" s="892">
        <v>-99</v>
      </c>
      <c r="HJ32" s="893">
        <v>-93</v>
      </c>
      <c r="HK32" s="894">
        <v>-99</v>
      </c>
      <c r="HL32" s="895">
        <v>-99</v>
      </c>
      <c r="HM32" s="895"/>
      <c r="HN32" s="895"/>
      <c r="HO32" s="896">
        <v>-96</v>
      </c>
      <c r="HP32" s="894">
        <v>-99</v>
      </c>
      <c r="HQ32" s="895">
        <v>-99</v>
      </c>
      <c r="HR32" s="895"/>
      <c r="HS32" s="895"/>
      <c r="HT32" s="896">
        <v>-96</v>
      </c>
      <c r="HU32" s="894">
        <v>-99</v>
      </c>
      <c r="HV32" s="895">
        <v>-99</v>
      </c>
      <c r="HW32" s="895">
        <v>-99</v>
      </c>
      <c r="HX32" s="895"/>
      <c r="HY32" s="896">
        <v>-94</v>
      </c>
      <c r="HZ32" s="894">
        <v>-99</v>
      </c>
      <c r="IA32" s="895">
        <v>-99</v>
      </c>
      <c r="IB32" s="895">
        <v>-99</v>
      </c>
      <c r="IC32" s="895"/>
      <c r="ID32" s="896">
        <v>-94</v>
      </c>
      <c r="IE32" s="894">
        <v>-99</v>
      </c>
      <c r="IF32" s="895">
        <v>-99</v>
      </c>
      <c r="IG32" s="895">
        <v>-99</v>
      </c>
      <c r="IH32" s="895"/>
      <c r="II32" s="896">
        <v>-94</v>
      </c>
      <c r="IJ32" s="894">
        <v>-99</v>
      </c>
      <c r="IK32" s="895">
        <v>-99</v>
      </c>
      <c r="IL32" s="895">
        <v>-99</v>
      </c>
      <c r="IM32" s="895">
        <v>-99</v>
      </c>
      <c r="IN32" s="896">
        <v>-93</v>
      </c>
      <c r="IO32" s="894">
        <v>-99</v>
      </c>
      <c r="IP32" s="895">
        <v>-99</v>
      </c>
      <c r="IQ32" s="895">
        <v>-99</v>
      </c>
      <c r="IR32" s="895">
        <v>-99</v>
      </c>
      <c r="IS32" s="896">
        <v>-93</v>
      </c>
      <c r="IT32" s="894">
        <v>-99</v>
      </c>
      <c r="IU32" s="895">
        <v>-99</v>
      </c>
      <c r="IV32" s="895">
        <v>-99</v>
      </c>
      <c r="IW32" s="895">
        <v>-99</v>
      </c>
      <c r="IX32" s="896">
        <v>-93</v>
      </c>
      <c r="IY32" s="894">
        <v>-99</v>
      </c>
      <c r="IZ32" s="895">
        <v>-99</v>
      </c>
      <c r="JA32" s="895">
        <v>-99</v>
      </c>
      <c r="JB32" s="895">
        <v>-99</v>
      </c>
      <c r="JC32" s="896">
        <v>-93</v>
      </c>
      <c r="JD32" s="897">
        <v>-99</v>
      </c>
      <c r="JE32" s="898">
        <v>-99</v>
      </c>
      <c r="JF32" s="898"/>
      <c r="JG32" s="898"/>
      <c r="JH32" s="899">
        <v>-96</v>
      </c>
      <c r="JI32" s="897">
        <v>-99</v>
      </c>
      <c r="JJ32" s="898">
        <v>-99</v>
      </c>
      <c r="JK32" s="898">
        <v>-99</v>
      </c>
      <c r="JL32" s="898"/>
      <c r="JM32" s="899">
        <v>-94</v>
      </c>
      <c r="JN32" s="897">
        <v>-99</v>
      </c>
      <c r="JO32" s="898">
        <v>-99</v>
      </c>
      <c r="JP32" s="898">
        <v>-99</v>
      </c>
      <c r="JQ32" s="898">
        <v>-99</v>
      </c>
      <c r="JR32" s="899">
        <v>-93</v>
      </c>
      <c r="JS32" s="900">
        <v>-99</v>
      </c>
      <c r="JT32" s="901"/>
      <c r="JU32" s="901"/>
      <c r="JV32" s="902"/>
      <c r="JW32" s="903">
        <v>-99</v>
      </c>
      <c r="JX32" s="900">
        <v>-99</v>
      </c>
      <c r="JY32" s="901">
        <v>-99</v>
      </c>
      <c r="JZ32" s="901"/>
      <c r="KA32" s="902"/>
      <c r="KB32" s="903">
        <v>-96</v>
      </c>
      <c r="KC32" s="900">
        <v>-99</v>
      </c>
      <c r="KD32" s="901">
        <v>-99</v>
      </c>
      <c r="KE32" s="901">
        <v>-99</v>
      </c>
      <c r="KF32" s="902"/>
      <c r="KG32" s="903">
        <v>-94</v>
      </c>
      <c r="KH32" s="900">
        <v>-99</v>
      </c>
      <c r="KI32" s="901">
        <v>-99</v>
      </c>
      <c r="KJ32" s="901">
        <v>-99</v>
      </c>
      <c r="KK32" s="902">
        <v>-99</v>
      </c>
      <c r="KL32" s="903">
        <v>-93</v>
      </c>
      <c r="KM32" s="904">
        <v>-99</v>
      </c>
      <c r="KN32" s="905"/>
      <c r="KO32" s="905"/>
      <c r="KP32" s="906"/>
      <c r="KQ32" s="907">
        <v>-99</v>
      </c>
      <c r="KR32" s="904">
        <v>-99</v>
      </c>
      <c r="KS32" s="905">
        <v>-99</v>
      </c>
      <c r="KT32" s="905"/>
      <c r="KU32" s="906"/>
      <c r="KV32" s="907">
        <v>-96</v>
      </c>
      <c r="KW32" s="904">
        <v>-99</v>
      </c>
      <c r="KX32" s="905">
        <v>-99</v>
      </c>
      <c r="KY32" s="905"/>
      <c r="KZ32" s="906"/>
      <c r="LA32" s="907">
        <v>-96</v>
      </c>
      <c r="LB32" s="904">
        <v>-99</v>
      </c>
      <c r="LC32" s="905">
        <v>-99</v>
      </c>
      <c r="LD32" s="905">
        <v>-99</v>
      </c>
      <c r="LE32" s="906"/>
      <c r="LF32" s="907">
        <v>-94</v>
      </c>
      <c r="LG32" s="904">
        <v>-99</v>
      </c>
      <c r="LH32" s="905">
        <v>-99</v>
      </c>
      <c r="LI32" s="905">
        <v>-99</v>
      </c>
      <c r="LJ32" s="906"/>
      <c r="LK32" s="907">
        <v>-94</v>
      </c>
      <c r="LL32" s="904">
        <v>-99</v>
      </c>
      <c r="LM32" s="905">
        <v>-99</v>
      </c>
      <c r="LN32" s="905">
        <v>-99</v>
      </c>
      <c r="LO32" s="906"/>
      <c r="LP32" s="907">
        <v>-94</v>
      </c>
      <c r="LQ32" s="904">
        <v>-99</v>
      </c>
      <c r="LR32" s="905">
        <v>-99</v>
      </c>
      <c r="LS32" s="905">
        <v>-99</v>
      </c>
      <c r="LT32" s="906">
        <v>-99</v>
      </c>
      <c r="LU32" s="907">
        <v>-93</v>
      </c>
      <c r="LV32" s="904">
        <v>-99</v>
      </c>
      <c r="LW32" s="905">
        <v>-99</v>
      </c>
      <c r="LX32" s="905">
        <v>-99</v>
      </c>
      <c r="LY32" s="906">
        <v>-99</v>
      </c>
      <c r="LZ32" s="907">
        <v>-93</v>
      </c>
      <c r="MA32" s="904">
        <v>-99</v>
      </c>
      <c r="MB32" s="905">
        <v>-99</v>
      </c>
      <c r="MC32" s="905">
        <v>-99</v>
      </c>
      <c r="MD32" s="906">
        <v>-99</v>
      </c>
      <c r="ME32" s="907">
        <v>-93</v>
      </c>
      <c r="MF32" s="904">
        <v>-99</v>
      </c>
      <c r="MG32" s="905">
        <v>-99</v>
      </c>
      <c r="MH32" s="905">
        <v>-99</v>
      </c>
      <c r="MI32" s="906">
        <v>-99</v>
      </c>
      <c r="MJ32" s="907">
        <v>-93</v>
      </c>
      <c r="MK32" s="908">
        <v>-99</v>
      </c>
      <c r="ML32" s="909">
        <v>-99</v>
      </c>
      <c r="MM32" s="909"/>
      <c r="MN32" s="910"/>
      <c r="MO32" s="911">
        <v>-96</v>
      </c>
      <c r="MP32" s="908">
        <v>-99</v>
      </c>
      <c r="MQ32" s="909">
        <v>-99</v>
      </c>
      <c r="MR32" s="909"/>
      <c r="MS32" s="910"/>
      <c r="MT32" s="911">
        <v>-96</v>
      </c>
      <c r="MU32" s="908">
        <v>-99</v>
      </c>
      <c r="MV32" s="909">
        <v>-99</v>
      </c>
      <c r="MW32" s="909">
        <v>-99</v>
      </c>
      <c r="MX32" s="910"/>
      <c r="MY32" s="911">
        <v>-94</v>
      </c>
      <c r="MZ32" s="908">
        <v>-99</v>
      </c>
      <c r="NA32" s="909">
        <v>-99</v>
      </c>
      <c r="NB32" s="909">
        <v>-99</v>
      </c>
      <c r="NC32" s="910"/>
      <c r="ND32" s="911">
        <v>-94</v>
      </c>
      <c r="NE32" s="908">
        <v>-99</v>
      </c>
      <c r="NF32" s="909">
        <v>-99</v>
      </c>
      <c r="NG32" s="909">
        <v>-99</v>
      </c>
      <c r="NH32" s="910"/>
      <c r="NI32" s="911">
        <v>-94</v>
      </c>
      <c r="NJ32" s="908">
        <v>-99</v>
      </c>
      <c r="NK32" s="909">
        <v>-99</v>
      </c>
      <c r="NL32" s="909">
        <v>-99</v>
      </c>
      <c r="NM32" s="910">
        <v>-99</v>
      </c>
      <c r="NN32" s="911">
        <v>-93</v>
      </c>
      <c r="NO32" s="908">
        <v>-99</v>
      </c>
      <c r="NP32" s="909">
        <v>-99</v>
      </c>
      <c r="NQ32" s="909">
        <v>-99</v>
      </c>
      <c r="NR32" s="910">
        <v>-99</v>
      </c>
      <c r="NS32" s="911">
        <v>-93</v>
      </c>
      <c r="NT32" s="908">
        <v>-99</v>
      </c>
      <c r="NU32" s="909">
        <v>-99</v>
      </c>
      <c r="NV32" s="909">
        <v>-99</v>
      </c>
      <c r="NW32" s="910">
        <v>-99</v>
      </c>
      <c r="NX32" s="911">
        <v>-93</v>
      </c>
      <c r="NY32" s="908">
        <v>-99</v>
      </c>
      <c r="NZ32" s="909">
        <v>-99</v>
      </c>
      <c r="OA32" s="909">
        <v>-99</v>
      </c>
      <c r="OB32" s="910">
        <v>-99</v>
      </c>
      <c r="OC32" s="911">
        <v>-93</v>
      </c>
      <c r="OD32" s="912">
        <v>-99</v>
      </c>
      <c r="OE32" s="913">
        <v>-99</v>
      </c>
      <c r="OF32" s="913"/>
      <c r="OG32" s="914"/>
      <c r="OH32" s="915">
        <v>-96</v>
      </c>
      <c r="OI32" s="912">
        <v>-99</v>
      </c>
      <c r="OJ32" s="913">
        <v>-99</v>
      </c>
      <c r="OK32" s="913">
        <v>-99</v>
      </c>
      <c r="OL32" s="914"/>
      <c r="OM32" s="915">
        <v>-94</v>
      </c>
      <c r="ON32" s="912">
        <v>-99</v>
      </c>
      <c r="OO32" s="913">
        <v>-99</v>
      </c>
      <c r="OP32" s="913">
        <v>-99</v>
      </c>
      <c r="OQ32" s="914">
        <v>-99</v>
      </c>
      <c r="OR32" s="915">
        <v>-93</v>
      </c>
    </row>
    <row r="33" spans="1:408" ht="16" x14ac:dyDescent="0.2">
      <c r="A33" s="124"/>
      <c r="B33" s="125">
        <v>5845</v>
      </c>
      <c r="C33" s="126">
        <v>169</v>
      </c>
      <c r="D33" s="659">
        <v>-99</v>
      </c>
      <c r="E33" s="660"/>
      <c r="F33" s="660"/>
      <c r="G33" s="661"/>
      <c r="H33" s="662">
        <v>-99</v>
      </c>
      <c r="I33" s="659">
        <v>-99</v>
      </c>
      <c r="J33" s="663">
        <v>-99</v>
      </c>
      <c r="K33" s="660"/>
      <c r="L33" s="661"/>
      <c r="M33" s="662">
        <v>-96</v>
      </c>
      <c r="N33" s="659">
        <v>-99</v>
      </c>
      <c r="O33" s="663">
        <v>-99</v>
      </c>
      <c r="P33" s="663">
        <v>-99</v>
      </c>
      <c r="Q33" s="661"/>
      <c r="R33" s="664">
        <v>-94</v>
      </c>
      <c r="S33" s="659">
        <v>-99</v>
      </c>
      <c r="T33" s="663">
        <v>-99</v>
      </c>
      <c r="U33" s="663">
        <v>-99</v>
      </c>
      <c r="V33" s="663">
        <v>-99</v>
      </c>
      <c r="W33" s="664">
        <v>-93</v>
      </c>
      <c r="X33" s="665">
        <v>-99</v>
      </c>
      <c r="Y33" s="666">
        <v>-99</v>
      </c>
      <c r="Z33" s="667"/>
      <c r="AA33" s="668"/>
      <c r="AB33" s="669">
        <v>-96</v>
      </c>
      <c r="AC33" s="665">
        <v>-99</v>
      </c>
      <c r="AD33" s="666">
        <v>-99</v>
      </c>
      <c r="AE33" s="666">
        <v>-99</v>
      </c>
      <c r="AF33" s="668"/>
      <c r="AG33" s="669">
        <v>-94</v>
      </c>
      <c r="AH33" s="665">
        <v>-99</v>
      </c>
      <c r="AI33" s="666">
        <v>-99</v>
      </c>
      <c r="AJ33" s="666">
        <v>-99</v>
      </c>
      <c r="AK33" s="666">
        <v>-99</v>
      </c>
      <c r="AL33" s="669">
        <v>-93</v>
      </c>
      <c r="AM33" s="670">
        <v>-99</v>
      </c>
      <c r="AN33" s="671"/>
      <c r="AO33" s="671"/>
      <c r="AP33" s="672"/>
      <c r="AQ33" s="673">
        <v>-99</v>
      </c>
      <c r="AR33" s="674">
        <v>-99</v>
      </c>
      <c r="AS33" s="670">
        <v>-99</v>
      </c>
      <c r="AT33" s="671"/>
      <c r="AU33" s="672"/>
      <c r="AV33" s="673">
        <v>-96</v>
      </c>
      <c r="AW33" s="674">
        <v>-99</v>
      </c>
      <c r="AX33" s="670">
        <v>-99</v>
      </c>
      <c r="AY33" s="671"/>
      <c r="AZ33" s="672"/>
      <c r="BA33" s="673">
        <v>-96</v>
      </c>
      <c r="BB33" s="674">
        <v>-99</v>
      </c>
      <c r="BC33" s="670">
        <v>-99</v>
      </c>
      <c r="BD33" s="670">
        <v>-99</v>
      </c>
      <c r="BE33" s="672"/>
      <c r="BF33" s="673">
        <v>-94</v>
      </c>
      <c r="BG33" s="674">
        <v>-99</v>
      </c>
      <c r="BH33" s="670">
        <v>-99</v>
      </c>
      <c r="BI33" s="670">
        <v>-99</v>
      </c>
      <c r="BJ33" s="672"/>
      <c r="BK33" s="673">
        <v>-94</v>
      </c>
      <c r="BL33" s="674">
        <v>-99</v>
      </c>
      <c r="BM33" s="670">
        <v>-99</v>
      </c>
      <c r="BN33" s="670">
        <v>-99</v>
      </c>
      <c r="BO33" s="672"/>
      <c r="BP33" s="673">
        <v>-94</v>
      </c>
      <c r="BQ33" s="674">
        <v>-99</v>
      </c>
      <c r="BR33" s="670">
        <v>-99</v>
      </c>
      <c r="BS33" s="670">
        <v>-99</v>
      </c>
      <c r="BT33" s="670">
        <v>-99</v>
      </c>
      <c r="BU33" s="673">
        <v>-93</v>
      </c>
      <c r="BV33" s="674">
        <v>-99</v>
      </c>
      <c r="BW33" s="670">
        <v>-99</v>
      </c>
      <c r="BX33" s="670">
        <v>-99</v>
      </c>
      <c r="BY33" s="670">
        <v>-99</v>
      </c>
      <c r="BZ33" s="673">
        <v>-93</v>
      </c>
      <c r="CA33" s="674">
        <v>-99</v>
      </c>
      <c r="CB33" s="670">
        <v>-99</v>
      </c>
      <c r="CC33" s="670">
        <v>-99</v>
      </c>
      <c r="CD33" s="670">
        <v>-99</v>
      </c>
      <c r="CE33" s="673">
        <v>-93</v>
      </c>
      <c r="CF33" s="674">
        <v>-99</v>
      </c>
      <c r="CG33" s="670">
        <v>-99</v>
      </c>
      <c r="CH33" s="670">
        <v>-99</v>
      </c>
      <c r="CI33" s="670">
        <v>-99</v>
      </c>
      <c r="CJ33" s="673">
        <v>-93</v>
      </c>
      <c r="CK33" s="675">
        <v>-99</v>
      </c>
      <c r="CL33" s="676">
        <v>-99</v>
      </c>
      <c r="CM33" s="677"/>
      <c r="CN33" s="678"/>
      <c r="CO33" s="679">
        <v>-96</v>
      </c>
      <c r="CP33" s="675">
        <v>-99</v>
      </c>
      <c r="CQ33" s="676">
        <v>-99</v>
      </c>
      <c r="CR33" s="677"/>
      <c r="CS33" s="678"/>
      <c r="CT33" s="679">
        <v>-96</v>
      </c>
      <c r="CU33" s="675">
        <v>-99</v>
      </c>
      <c r="CV33" s="676">
        <v>-99</v>
      </c>
      <c r="CW33" s="676">
        <v>-99</v>
      </c>
      <c r="CX33" s="678"/>
      <c r="CY33" s="679">
        <v>-94</v>
      </c>
      <c r="CZ33" s="675">
        <v>-99</v>
      </c>
      <c r="DA33" s="676">
        <v>-99</v>
      </c>
      <c r="DB33" s="676">
        <v>-99</v>
      </c>
      <c r="DC33" s="678"/>
      <c r="DD33" s="679">
        <v>-94</v>
      </c>
      <c r="DE33" s="675">
        <v>-99</v>
      </c>
      <c r="DF33" s="676">
        <v>-99</v>
      </c>
      <c r="DG33" s="676">
        <v>-99</v>
      </c>
      <c r="DH33" s="678"/>
      <c r="DI33" s="679">
        <v>-94</v>
      </c>
      <c r="DJ33" s="675">
        <v>-99</v>
      </c>
      <c r="DK33" s="676">
        <v>-99</v>
      </c>
      <c r="DL33" s="676">
        <v>-99</v>
      </c>
      <c r="DM33" s="676">
        <v>-99</v>
      </c>
      <c r="DN33" s="679">
        <v>-93</v>
      </c>
      <c r="DO33" s="675">
        <v>-99</v>
      </c>
      <c r="DP33" s="676">
        <v>-99</v>
      </c>
      <c r="DQ33" s="676">
        <v>-99</v>
      </c>
      <c r="DR33" s="676">
        <v>-99</v>
      </c>
      <c r="DS33" s="679">
        <v>-93</v>
      </c>
      <c r="DT33" s="675">
        <v>-99</v>
      </c>
      <c r="DU33" s="676">
        <v>-99</v>
      </c>
      <c r="DV33" s="676">
        <v>-99</v>
      </c>
      <c r="DW33" s="676">
        <v>-99</v>
      </c>
      <c r="DX33" s="679">
        <v>-93</v>
      </c>
      <c r="DY33" s="675">
        <v>-99</v>
      </c>
      <c r="DZ33" s="676">
        <v>-99</v>
      </c>
      <c r="EA33" s="676">
        <v>-99</v>
      </c>
      <c r="EB33" s="676">
        <v>-99</v>
      </c>
      <c r="EC33" s="679">
        <v>-93</v>
      </c>
      <c r="ED33" s="680">
        <v>-99</v>
      </c>
      <c r="EE33" s="681">
        <v>-99</v>
      </c>
      <c r="EF33" s="682"/>
      <c r="EG33" s="683"/>
      <c r="EH33" s="684">
        <v>-96</v>
      </c>
      <c r="EI33" s="680">
        <v>-99</v>
      </c>
      <c r="EJ33" s="681">
        <v>-99</v>
      </c>
      <c r="EK33" s="681">
        <v>-99</v>
      </c>
      <c r="EL33" s="683"/>
      <c r="EM33" s="684">
        <v>-94</v>
      </c>
      <c r="EN33" s="680">
        <v>-99</v>
      </c>
      <c r="EO33" s="681">
        <v>-99</v>
      </c>
      <c r="EP33" s="681">
        <v>-99</v>
      </c>
      <c r="EQ33" s="685">
        <v>-99</v>
      </c>
      <c r="ER33" s="684">
        <v>-93</v>
      </c>
      <c r="ES33" s="2044">
        <v>-99</v>
      </c>
      <c r="ET33" s="2048"/>
      <c r="EU33" s="2048"/>
      <c r="EV33" s="2048"/>
      <c r="EW33" s="2050">
        <v>-99</v>
      </c>
      <c r="EX33" s="2044">
        <v>-99</v>
      </c>
      <c r="EY33" s="2046">
        <v>-99</v>
      </c>
      <c r="EZ33" s="2048"/>
      <c r="FA33" s="2048"/>
      <c r="FB33" s="2050">
        <v>-96</v>
      </c>
      <c r="FC33" s="2044">
        <v>-99</v>
      </c>
      <c r="FD33" s="2046">
        <v>-99</v>
      </c>
      <c r="FE33" s="2046">
        <v>-99</v>
      </c>
      <c r="FF33" s="2048"/>
      <c r="FG33" s="2050">
        <v>-94</v>
      </c>
      <c r="FH33" s="2044">
        <v>-99</v>
      </c>
      <c r="FI33" s="2046">
        <v>-99</v>
      </c>
      <c r="FJ33" s="2046">
        <v>-99</v>
      </c>
      <c r="FK33" s="2046">
        <v>-99</v>
      </c>
      <c r="FL33" s="2050">
        <v>-93</v>
      </c>
      <c r="FM33" s="2065">
        <v>-99</v>
      </c>
      <c r="FN33" s="2061"/>
      <c r="FO33" s="2061"/>
      <c r="FP33" s="2061"/>
      <c r="FQ33" s="2063">
        <v>-99</v>
      </c>
      <c r="FR33" s="2065">
        <v>-99</v>
      </c>
      <c r="FS33" s="2067">
        <v>-99</v>
      </c>
      <c r="FT33" s="2061"/>
      <c r="FU33" s="2061"/>
      <c r="FV33" s="2063">
        <v>-96</v>
      </c>
      <c r="FW33" s="2065">
        <v>-99</v>
      </c>
      <c r="FX33" s="2067">
        <v>-99</v>
      </c>
      <c r="FY33" s="2061"/>
      <c r="FZ33" s="2061"/>
      <c r="GA33" s="2063">
        <v>-96</v>
      </c>
      <c r="GB33" s="2065">
        <v>-99</v>
      </c>
      <c r="GC33" s="2067">
        <v>-99</v>
      </c>
      <c r="GD33" s="2067">
        <v>-99</v>
      </c>
      <c r="GE33" s="2061"/>
      <c r="GF33" s="2063">
        <v>-94</v>
      </c>
      <c r="GG33" s="2065">
        <v>-99</v>
      </c>
      <c r="GH33" s="2067">
        <v>-99</v>
      </c>
      <c r="GI33" s="2067">
        <v>-99</v>
      </c>
      <c r="GJ33" s="2061"/>
      <c r="GK33" s="2063">
        <v>-94</v>
      </c>
      <c r="GL33" s="2065">
        <v>-99</v>
      </c>
      <c r="GM33" s="2067">
        <v>-99</v>
      </c>
      <c r="GN33" s="2067">
        <v>-99</v>
      </c>
      <c r="GO33" s="2061"/>
      <c r="GP33" s="2063">
        <v>-94</v>
      </c>
      <c r="GQ33" s="2065">
        <v>-99</v>
      </c>
      <c r="GR33" s="2067">
        <v>-99</v>
      </c>
      <c r="GS33" s="2067">
        <v>-99</v>
      </c>
      <c r="GT33" s="2067">
        <v>-99</v>
      </c>
      <c r="GU33" s="2063">
        <v>-93</v>
      </c>
      <c r="GV33" s="2065">
        <v>-99</v>
      </c>
      <c r="GW33" s="2067">
        <v>-99</v>
      </c>
      <c r="GX33" s="2067">
        <v>-99</v>
      </c>
      <c r="GY33" s="2067">
        <v>-99</v>
      </c>
      <c r="GZ33" s="2063">
        <v>-93</v>
      </c>
      <c r="HA33" s="2065">
        <v>-99</v>
      </c>
      <c r="HB33" s="2067">
        <v>-99</v>
      </c>
      <c r="HC33" s="2067">
        <v>-99</v>
      </c>
      <c r="HD33" s="2067">
        <v>-99</v>
      </c>
      <c r="HE33" s="2063">
        <v>-93</v>
      </c>
      <c r="HF33" s="2065">
        <v>-99</v>
      </c>
      <c r="HG33" s="2067">
        <v>-99</v>
      </c>
      <c r="HH33" s="2067">
        <v>-99</v>
      </c>
      <c r="HI33" s="2067">
        <v>-99</v>
      </c>
      <c r="HJ33" s="2063">
        <v>-93</v>
      </c>
      <c r="HK33" s="2073">
        <v>-99</v>
      </c>
      <c r="HL33" s="2075">
        <v>-99</v>
      </c>
      <c r="HM33" s="2069"/>
      <c r="HN33" s="2069"/>
      <c r="HO33" s="2071">
        <v>-96</v>
      </c>
      <c r="HP33" s="2073">
        <v>-99</v>
      </c>
      <c r="HQ33" s="2075">
        <v>-99</v>
      </c>
      <c r="HR33" s="2069"/>
      <c r="HS33" s="2069"/>
      <c r="HT33" s="2071">
        <v>-96</v>
      </c>
      <c r="HU33" s="2073">
        <v>-99</v>
      </c>
      <c r="HV33" s="2075">
        <v>-99</v>
      </c>
      <c r="HW33" s="2075">
        <v>-99</v>
      </c>
      <c r="HX33" s="2069"/>
      <c r="HY33" s="2071">
        <v>-94</v>
      </c>
      <c r="HZ33" s="2073">
        <v>-99</v>
      </c>
      <c r="IA33" s="2075">
        <v>-99</v>
      </c>
      <c r="IB33" s="2075">
        <v>-99</v>
      </c>
      <c r="IC33" s="2069"/>
      <c r="ID33" s="2071">
        <v>-94</v>
      </c>
      <c r="IE33" s="2073">
        <v>-99</v>
      </c>
      <c r="IF33" s="2075">
        <v>-99</v>
      </c>
      <c r="IG33" s="2075">
        <v>-99</v>
      </c>
      <c r="IH33" s="2069"/>
      <c r="II33" s="2071">
        <v>-94</v>
      </c>
      <c r="IJ33" s="2073">
        <v>-99</v>
      </c>
      <c r="IK33" s="2075">
        <v>-99</v>
      </c>
      <c r="IL33" s="2075">
        <v>-99</v>
      </c>
      <c r="IM33" s="2075">
        <v>-99</v>
      </c>
      <c r="IN33" s="2071">
        <v>-93</v>
      </c>
      <c r="IO33" s="2073">
        <v>-99</v>
      </c>
      <c r="IP33" s="2075">
        <v>-99</v>
      </c>
      <c r="IQ33" s="2075">
        <v>-99</v>
      </c>
      <c r="IR33" s="2075">
        <v>-99</v>
      </c>
      <c r="IS33" s="2071">
        <v>-93</v>
      </c>
      <c r="IT33" s="2073">
        <v>-99</v>
      </c>
      <c r="IU33" s="2075">
        <v>-99</v>
      </c>
      <c r="IV33" s="2075">
        <v>-99</v>
      </c>
      <c r="IW33" s="2075">
        <v>-99</v>
      </c>
      <c r="IX33" s="2071">
        <v>-93</v>
      </c>
      <c r="IY33" s="2073">
        <v>-99</v>
      </c>
      <c r="IZ33" s="2075">
        <v>-99</v>
      </c>
      <c r="JA33" s="2075">
        <v>-99</v>
      </c>
      <c r="JB33" s="2075">
        <v>-99</v>
      </c>
      <c r="JC33" s="2071">
        <v>-93</v>
      </c>
      <c r="JD33" s="2077">
        <v>-99</v>
      </c>
      <c r="JE33" s="2079">
        <v>-99</v>
      </c>
      <c r="JF33" s="2089"/>
      <c r="JG33" s="2089"/>
      <c r="JH33" s="2081">
        <v>-96</v>
      </c>
      <c r="JI33" s="2077">
        <v>-99</v>
      </c>
      <c r="JJ33" s="2079">
        <v>-99</v>
      </c>
      <c r="JK33" s="2079">
        <v>-99</v>
      </c>
      <c r="JL33" s="2089"/>
      <c r="JM33" s="2081">
        <v>-94</v>
      </c>
      <c r="JN33" s="2077">
        <v>-99</v>
      </c>
      <c r="JO33" s="2079">
        <v>-99</v>
      </c>
      <c r="JP33" s="2079">
        <v>-99</v>
      </c>
      <c r="JQ33" s="2079">
        <v>-99</v>
      </c>
      <c r="JR33" s="2081">
        <v>-93</v>
      </c>
      <c r="JS33" s="916">
        <v>-99</v>
      </c>
      <c r="JT33" s="917"/>
      <c r="JU33" s="917"/>
      <c r="JV33" s="918"/>
      <c r="JW33" s="919">
        <v>-99</v>
      </c>
      <c r="JX33" s="916">
        <v>-99</v>
      </c>
      <c r="JY33" s="917">
        <v>-99</v>
      </c>
      <c r="JZ33" s="917"/>
      <c r="KA33" s="918"/>
      <c r="KB33" s="919">
        <v>-96</v>
      </c>
      <c r="KC33" s="916">
        <v>-99</v>
      </c>
      <c r="KD33" s="917">
        <v>-99</v>
      </c>
      <c r="KE33" s="917">
        <v>-99</v>
      </c>
      <c r="KF33" s="918"/>
      <c r="KG33" s="919">
        <v>-94</v>
      </c>
      <c r="KH33" s="916">
        <v>-99</v>
      </c>
      <c r="KI33" s="917">
        <v>-99</v>
      </c>
      <c r="KJ33" s="917">
        <v>-99</v>
      </c>
      <c r="KK33" s="918">
        <v>-99</v>
      </c>
      <c r="KL33" s="919">
        <v>-93</v>
      </c>
      <c r="KM33" s="920">
        <v>-99</v>
      </c>
      <c r="KN33" s="921"/>
      <c r="KO33" s="921"/>
      <c r="KP33" s="922"/>
      <c r="KQ33" s="923">
        <v>-99</v>
      </c>
      <c r="KR33" s="920">
        <v>-99</v>
      </c>
      <c r="KS33" s="921">
        <v>-99</v>
      </c>
      <c r="KT33" s="921"/>
      <c r="KU33" s="922"/>
      <c r="KV33" s="923">
        <v>-96</v>
      </c>
      <c r="KW33" s="920">
        <v>-99</v>
      </c>
      <c r="KX33" s="921">
        <v>-99</v>
      </c>
      <c r="KY33" s="921"/>
      <c r="KZ33" s="922"/>
      <c r="LA33" s="923">
        <v>-96</v>
      </c>
      <c r="LB33" s="920">
        <v>-99</v>
      </c>
      <c r="LC33" s="921">
        <v>-99</v>
      </c>
      <c r="LD33" s="921">
        <v>-99</v>
      </c>
      <c r="LE33" s="922"/>
      <c r="LF33" s="923">
        <v>-94</v>
      </c>
      <c r="LG33" s="920">
        <v>-99</v>
      </c>
      <c r="LH33" s="921">
        <v>-99</v>
      </c>
      <c r="LI33" s="921">
        <v>-99</v>
      </c>
      <c r="LJ33" s="922"/>
      <c r="LK33" s="923">
        <v>-94</v>
      </c>
      <c r="LL33" s="920">
        <v>-99</v>
      </c>
      <c r="LM33" s="921">
        <v>-99</v>
      </c>
      <c r="LN33" s="921">
        <v>-99</v>
      </c>
      <c r="LO33" s="922"/>
      <c r="LP33" s="923">
        <v>-94</v>
      </c>
      <c r="LQ33" s="920">
        <v>-99</v>
      </c>
      <c r="LR33" s="921">
        <v>-99</v>
      </c>
      <c r="LS33" s="921">
        <v>-99</v>
      </c>
      <c r="LT33" s="922">
        <v>-99</v>
      </c>
      <c r="LU33" s="923">
        <v>-93</v>
      </c>
      <c r="LV33" s="920">
        <v>-99</v>
      </c>
      <c r="LW33" s="921">
        <v>-99</v>
      </c>
      <c r="LX33" s="921">
        <v>-99</v>
      </c>
      <c r="LY33" s="922">
        <v>-99</v>
      </c>
      <c r="LZ33" s="923">
        <v>-93</v>
      </c>
      <c r="MA33" s="920">
        <v>-99</v>
      </c>
      <c r="MB33" s="921">
        <v>-99</v>
      </c>
      <c r="MC33" s="921">
        <v>-99</v>
      </c>
      <c r="MD33" s="922">
        <v>-99</v>
      </c>
      <c r="ME33" s="923">
        <v>-93</v>
      </c>
      <c r="MF33" s="920">
        <v>-99</v>
      </c>
      <c r="MG33" s="921">
        <v>-99</v>
      </c>
      <c r="MH33" s="921">
        <v>-99</v>
      </c>
      <c r="MI33" s="922">
        <v>-99</v>
      </c>
      <c r="MJ33" s="923">
        <v>-93</v>
      </c>
      <c r="MK33" s="924">
        <v>-99</v>
      </c>
      <c r="ML33" s="925">
        <v>-99</v>
      </c>
      <c r="MM33" s="925"/>
      <c r="MN33" s="926"/>
      <c r="MO33" s="927">
        <v>-96</v>
      </c>
      <c r="MP33" s="924">
        <v>-99</v>
      </c>
      <c r="MQ33" s="925">
        <v>-99</v>
      </c>
      <c r="MR33" s="925"/>
      <c r="MS33" s="926"/>
      <c r="MT33" s="927">
        <v>-96</v>
      </c>
      <c r="MU33" s="924">
        <v>-99</v>
      </c>
      <c r="MV33" s="925">
        <v>-99</v>
      </c>
      <c r="MW33" s="925">
        <v>-99</v>
      </c>
      <c r="MX33" s="926"/>
      <c r="MY33" s="927">
        <v>-94</v>
      </c>
      <c r="MZ33" s="924">
        <v>-99</v>
      </c>
      <c r="NA33" s="925">
        <v>-99</v>
      </c>
      <c r="NB33" s="925">
        <v>-99</v>
      </c>
      <c r="NC33" s="926"/>
      <c r="ND33" s="927">
        <v>-94</v>
      </c>
      <c r="NE33" s="924">
        <v>-99</v>
      </c>
      <c r="NF33" s="925">
        <v>-99</v>
      </c>
      <c r="NG33" s="925">
        <v>-99</v>
      </c>
      <c r="NH33" s="926"/>
      <c r="NI33" s="927">
        <v>-94</v>
      </c>
      <c r="NJ33" s="924">
        <v>-99</v>
      </c>
      <c r="NK33" s="925">
        <v>-99</v>
      </c>
      <c r="NL33" s="925">
        <v>-99</v>
      </c>
      <c r="NM33" s="926">
        <v>-99</v>
      </c>
      <c r="NN33" s="927">
        <v>-93</v>
      </c>
      <c r="NO33" s="924">
        <v>-99</v>
      </c>
      <c r="NP33" s="925">
        <v>-99</v>
      </c>
      <c r="NQ33" s="925">
        <v>-99</v>
      </c>
      <c r="NR33" s="926">
        <v>-99</v>
      </c>
      <c r="NS33" s="927">
        <v>-93</v>
      </c>
      <c r="NT33" s="924">
        <v>-99</v>
      </c>
      <c r="NU33" s="925">
        <v>-99</v>
      </c>
      <c r="NV33" s="925">
        <v>-99</v>
      </c>
      <c r="NW33" s="926">
        <v>-99</v>
      </c>
      <c r="NX33" s="927">
        <v>-93</v>
      </c>
      <c r="NY33" s="924">
        <v>-99</v>
      </c>
      <c r="NZ33" s="925">
        <v>-99</v>
      </c>
      <c r="OA33" s="925">
        <v>-99</v>
      </c>
      <c r="OB33" s="926">
        <v>-99</v>
      </c>
      <c r="OC33" s="927">
        <v>-93</v>
      </c>
      <c r="OD33" s="928">
        <v>-99</v>
      </c>
      <c r="OE33" s="929">
        <v>-99</v>
      </c>
      <c r="OF33" s="929"/>
      <c r="OG33" s="930"/>
      <c r="OH33" s="931">
        <v>-96</v>
      </c>
      <c r="OI33" s="928">
        <v>-99</v>
      </c>
      <c r="OJ33" s="929">
        <v>-99</v>
      </c>
      <c r="OK33" s="929">
        <v>-99</v>
      </c>
      <c r="OL33" s="930"/>
      <c r="OM33" s="931">
        <v>-94</v>
      </c>
      <c r="ON33" s="928">
        <v>-99</v>
      </c>
      <c r="OO33" s="929">
        <v>-99</v>
      </c>
      <c r="OP33" s="929">
        <v>-99</v>
      </c>
      <c r="OQ33" s="930">
        <v>-99</v>
      </c>
      <c r="OR33" s="931">
        <v>-93</v>
      </c>
    </row>
    <row r="34" spans="1:408" ht="17" thickBot="1" x14ac:dyDescent="0.25">
      <c r="A34" s="324"/>
      <c r="B34" s="155">
        <v>5865</v>
      </c>
      <c r="C34" s="156">
        <v>173</v>
      </c>
      <c r="D34" s="932">
        <v>-99</v>
      </c>
      <c r="E34" s="933"/>
      <c r="F34" s="933"/>
      <c r="G34" s="934"/>
      <c r="H34" s="935">
        <v>-99</v>
      </c>
      <c r="I34" s="932">
        <v>-99</v>
      </c>
      <c r="J34" s="936">
        <v>-99</v>
      </c>
      <c r="K34" s="933"/>
      <c r="L34" s="934"/>
      <c r="M34" s="935">
        <v>-96</v>
      </c>
      <c r="N34" s="932">
        <v>-99</v>
      </c>
      <c r="O34" s="936">
        <v>-99</v>
      </c>
      <c r="P34" s="936">
        <v>-99</v>
      </c>
      <c r="Q34" s="934"/>
      <c r="R34" s="937">
        <v>-94</v>
      </c>
      <c r="S34" s="932">
        <v>-99</v>
      </c>
      <c r="T34" s="936">
        <v>-99</v>
      </c>
      <c r="U34" s="936">
        <v>-99</v>
      </c>
      <c r="V34" s="936">
        <v>-99</v>
      </c>
      <c r="W34" s="937">
        <v>-93</v>
      </c>
      <c r="X34" s="938">
        <v>-99</v>
      </c>
      <c r="Y34" s="939">
        <v>-99</v>
      </c>
      <c r="Z34" s="940"/>
      <c r="AA34" s="941"/>
      <c r="AB34" s="942">
        <v>-96</v>
      </c>
      <c r="AC34" s="938">
        <v>-99</v>
      </c>
      <c r="AD34" s="939">
        <v>-99</v>
      </c>
      <c r="AE34" s="939">
        <v>-99</v>
      </c>
      <c r="AF34" s="941"/>
      <c r="AG34" s="942">
        <v>-94</v>
      </c>
      <c r="AH34" s="938">
        <v>-99</v>
      </c>
      <c r="AI34" s="939">
        <v>-99</v>
      </c>
      <c r="AJ34" s="939">
        <v>-99</v>
      </c>
      <c r="AK34" s="939">
        <v>-99</v>
      </c>
      <c r="AL34" s="942">
        <v>-93</v>
      </c>
      <c r="AM34" s="943">
        <v>-99</v>
      </c>
      <c r="AN34" s="944"/>
      <c r="AO34" s="944"/>
      <c r="AP34" s="945"/>
      <c r="AQ34" s="946">
        <v>-99</v>
      </c>
      <c r="AR34" s="947">
        <v>-99</v>
      </c>
      <c r="AS34" s="943">
        <v>-99</v>
      </c>
      <c r="AT34" s="944"/>
      <c r="AU34" s="945"/>
      <c r="AV34" s="946">
        <v>-96</v>
      </c>
      <c r="AW34" s="947">
        <v>-99</v>
      </c>
      <c r="AX34" s="943">
        <v>-99</v>
      </c>
      <c r="AY34" s="944"/>
      <c r="AZ34" s="945"/>
      <c r="BA34" s="946">
        <v>-96</v>
      </c>
      <c r="BB34" s="947">
        <v>-99</v>
      </c>
      <c r="BC34" s="943">
        <v>-99</v>
      </c>
      <c r="BD34" s="943">
        <v>-99</v>
      </c>
      <c r="BE34" s="945"/>
      <c r="BF34" s="946">
        <v>-94</v>
      </c>
      <c r="BG34" s="947">
        <v>-99</v>
      </c>
      <c r="BH34" s="943">
        <v>-99</v>
      </c>
      <c r="BI34" s="943">
        <v>-99</v>
      </c>
      <c r="BJ34" s="945"/>
      <c r="BK34" s="946">
        <v>-94</v>
      </c>
      <c r="BL34" s="947">
        <v>-99</v>
      </c>
      <c r="BM34" s="943">
        <v>-99</v>
      </c>
      <c r="BN34" s="943">
        <v>-99</v>
      </c>
      <c r="BO34" s="945"/>
      <c r="BP34" s="946">
        <v>-94</v>
      </c>
      <c r="BQ34" s="947">
        <v>-99</v>
      </c>
      <c r="BR34" s="943">
        <v>-99</v>
      </c>
      <c r="BS34" s="943">
        <v>-99</v>
      </c>
      <c r="BT34" s="943">
        <v>-99</v>
      </c>
      <c r="BU34" s="946">
        <v>-93</v>
      </c>
      <c r="BV34" s="947">
        <v>-99</v>
      </c>
      <c r="BW34" s="943">
        <v>-99</v>
      </c>
      <c r="BX34" s="943">
        <v>-99</v>
      </c>
      <c r="BY34" s="943">
        <v>-99</v>
      </c>
      <c r="BZ34" s="946">
        <v>-93</v>
      </c>
      <c r="CA34" s="947">
        <v>-99</v>
      </c>
      <c r="CB34" s="943">
        <v>-99</v>
      </c>
      <c r="CC34" s="943">
        <v>-99</v>
      </c>
      <c r="CD34" s="943">
        <v>-99</v>
      </c>
      <c r="CE34" s="946">
        <v>-93</v>
      </c>
      <c r="CF34" s="947">
        <v>-99</v>
      </c>
      <c r="CG34" s="943">
        <v>-99</v>
      </c>
      <c r="CH34" s="943">
        <v>-99</v>
      </c>
      <c r="CI34" s="943">
        <v>-99</v>
      </c>
      <c r="CJ34" s="946">
        <v>-93</v>
      </c>
      <c r="CK34" s="948">
        <v>-99</v>
      </c>
      <c r="CL34" s="949">
        <v>-99</v>
      </c>
      <c r="CM34" s="950"/>
      <c r="CN34" s="951"/>
      <c r="CO34" s="952">
        <v>-96</v>
      </c>
      <c r="CP34" s="948">
        <v>-99</v>
      </c>
      <c r="CQ34" s="949">
        <v>-99</v>
      </c>
      <c r="CR34" s="950"/>
      <c r="CS34" s="951"/>
      <c r="CT34" s="952">
        <v>-96</v>
      </c>
      <c r="CU34" s="948">
        <v>-99</v>
      </c>
      <c r="CV34" s="949">
        <v>-99</v>
      </c>
      <c r="CW34" s="949">
        <v>-99</v>
      </c>
      <c r="CX34" s="951"/>
      <c r="CY34" s="952">
        <v>-94</v>
      </c>
      <c r="CZ34" s="948">
        <v>-99</v>
      </c>
      <c r="DA34" s="949">
        <v>-99</v>
      </c>
      <c r="DB34" s="949">
        <v>-99</v>
      </c>
      <c r="DC34" s="951"/>
      <c r="DD34" s="952">
        <v>-94</v>
      </c>
      <c r="DE34" s="948">
        <v>-99</v>
      </c>
      <c r="DF34" s="949">
        <v>-99</v>
      </c>
      <c r="DG34" s="949">
        <v>-99</v>
      </c>
      <c r="DH34" s="951"/>
      <c r="DI34" s="952">
        <v>-94</v>
      </c>
      <c r="DJ34" s="948">
        <v>-99</v>
      </c>
      <c r="DK34" s="949">
        <v>-99</v>
      </c>
      <c r="DL34" s="949">
        <v>-99</v>
      </c>
      <c r="DM34" s="949">
        <v>-99</v>
      </c>
      <c r="DN34" s="952">
        <v>-93</v>
      </c>
      <c r="DO34" s="948">
        <v>-99</v>
      </c>
      <c r="DP34" s="949">
        <v>-99</v>
      </c>
      <c r="DQ34" s="949">
        <v>-99</v>
      </c>
      <c r="DR34" s="949">
        <v>-99</v>
      </c>
      <c r="DS34" s="952">
        <v>-93</v>
      </c>
      <c r="DT34" s="948">
        <v>-99</v>
      </c>
      <c r="DU34" s="949">
        <v>-99</v>
      </c>
      <c r="DV34" s="949">
        <v>-99</v>
      </c>
      <c r="DW34" s="949">
        <v>-99</v>
      </c>
      <c r="DX34" s="952">
        <v>-93</v>
      </c>
      <c r="DY34" s="948">
        <v>-99</v>
      </c>
      <c r="DZ34" s="949">
        <v>-99</v>
      </c>
      <c r="EA34" s="949">
        <v>-99</v>
      </c>
      <c r="EB34" s="949">
        <v>-99</v>
      </c>
      <c r="EC34" s="952">
        <v>-93</v>
      </c>
      <c r="ED34" s="953">
        <v>-99</v>
      </c>
      <c r="EE34" s="954">
        <v>-99</v>
      </c>
      <c r="EF34" s="955"/>
      <c r="EG34" s="956"/>
      <c r="EH34" s="957">
        <v>-96</v>
      </c>
      <c r="EI34" s="953">
        <v>-99</v>
      </c>
      <c r="EJ34" s="954">
        <v>-99</v>
      </c>
      <c r="EK34" s="954">
        <v>-99</v>
      </c>
      <c r="EL34" s="956"/>
      <c r="EM34" s="957">
        <v>-94</v>
      </c>
      <c r="EN34" s="953">
        <v>-99</v>
      </c>
      <c r="EO34" s="954">
        <v>-99</v>
      </c>
      <c r="EP34" s="954">
        <v>-99</v>
      </c>
      <c r="EQ34" s="958">
        <v>-99</v>
      </c>
      <c r="ER34" s="957">
        <v>-93</v>
      </c>
      <c r="ES34" s="2045"/>
      <c r="ET34" s="2049"/>
      <c r="EU34" s="2049"/>
      <c r="EV34" s="2049"/>
      <c r="EW34" s="2051"/>
      <c r="EX34" s="2045"/>
      <c r="EY34" s="2047"/>
      <c r="EZ34" s="2049"/>
      <c r="FA34" s="2049"/>
      <c r="FB34" s="2051"/>
      <c r="FC34" s="2045"/>
      <c r="FD34" s="2047"/>
      <c r="FE34" s="2047"/>
      <c r="FF34" s="2049"/>
      <c r="FG34" s="2051"/>
      <c r="FH34" s="2045"/>
      <c r="FI34" s="2047"/>
      <c r="FJ34" s="2047"/>
      <c r="FK34" s="2047"/>
      <c r="FL34" s="2051"/>
      <c r="FM34" s="2066"/>
      <c r="FN34" s="2062"/>
      <c r="FO34" s="2062"/>
      <c r="FP34" s="2062"/>
      <c r="FQ34" s="2064"/>
      <c r="FR34" s="2066"/>
      <c r="FS34" s="2068"/>
      <c r="FT34" s="2062"/>
      <c r="FU34" s="2062"/>
      <c r="FV34" s="2064"/>
      <c r="FW34" s="2066"/>
      <c r="FX34" s="2068"/>
      <c r="FY34" s="2062"/>
      <c r="FZ34" s="2062"/>
      <c r="GA34" s="2064"/>
      <c r="GB34" s="2066"/>
      <c r="GC34" s="2068"/>
      <c r="GD34" s="2068"/>
      <c r="GE34" s="2062"/>
      <c r="GF34" s="2064"/>
      <c r="GG34" s="2066"/>
      <c r="GH34" s="2068"/>
      <c r="GI34" s="2068"/>
      <c r="GJ34" s="2062"/>
      <c r="GK34" s="2064"/>
      <c r="GL34" s="2066"/>
      <c r="GM34" s="2068"/>
      <c r="GN34" s="2068"/>
      <c r="GO34" s="2062"/>
      <c r="GP34" s="2064"/>
      <c r="GQ34" s="2066"/>
      <c r="GR34" s="2068"/>
      <c r="GS34" s="2068"/>
      <c r="GT34" s="2068"/>
      <c r="GU34" s="2064"/>
      <c r="GV34" s="2066"/>
      <c r="GW34" s="2068"/>
      <c r="GX34" s="2068"/>
      <c r="GY34" s="2068"/>
      <c r="GZ34" s="2064"/>
      <c r="HA34" s="2066"/>
      <c r="HB34" s="2068"/>
      <c r="HC34" s="2068"/>
      <c r="HD34" s="2068"/>
      <c r="HE34" s="2064"/>
      <c r="HF34" s="2066"/>
      <c r="HG34" s="2068"/>
      <c r="HH34" s="2068"/>
      <c r="HI34" s="2068"/>
      <c r="HJ34" s="2064"/>
      <c r="HK34" s="2074"/>
      <c r="HL34" s="2076"/>
      <c r="HM34" s="2070"/>
      <c r="HN34" s="2070"/>
      <c r="HO34" s="2072"/>
      <c r="HP34" s="2074"/>
      <c r="HQ34" s="2076"/>
      <c r="HR34" s="2070"/>
      <c r="HS34" s="2070"/>
      <c r="HT34" s="2072"/>
      <c r="HU34" s="2074"/>
      <c r="HV34" s="2076"/>
      <c r="HW34" s="2076"/>
      <c r="HX34" s="2070"/>
      <c r="HY34" s="2072"/>
      <c r="HZ34" s="2074"/>
      <c r="IA34" s="2076"/>
      <c r="IB34" s="2076"/>
      <c r="IC34" s="2070"/>
      <c r="ID34" s="2072"/>
      <c r="IE34" s="2074"/>
      <c r="IF34" s="2076"/>
      <c r="IG34" s="2076"/>
      <c r="IH34" s="2070"/>
      <c r="II34" s="2072"/>
      <c r="IJ34" s="2074"/>
      <c r="IK34" s="2076"/>
      <c r="IL34" s="2076"/>
      <c r="IM34" s="2076"/>
      <c r="IN34" s="2072"/>
      <c r="IO34" s="2074"/>
      <c r="IP34" s="2076"/>
      <c r="IQ34" s="2076"/>
      <c r="IR34" s="2076"/>
      <c r="IS34" s="2072"/>
      <c r="IT34" s="2074"/>
      <c r="IU34" s="2076"/>
      <c r="IV34" s="2076"/>
      <c r="IW34" s="2076"/>
      <c r="IX34" s="2072"/>
      <c r="IY34" s="2074"/>
      <c r="IZ34" s="2076"/>
      <c r="JA34" s="2076"/>
      <c r="JB34" s="2076"/>
      <c r="JC34" s="2072"/>
      <c r="JD34" s="2078"/>
      <c r="JE34" s="2080"/>
      <c r="JF34" s="2090"/>
      <c r="JG34" s="2090"/>
      <c r="JH34" s="2082"/>
      <c r="JI34" s="2078"/>
      <c r="JJ34" s="2080"/>
      <c r="JK34" s="2080"/>
      <c r="JL34" s="2090"/>
      <c r="JM34" s="2082"/>
      <c r="JN34" s="2078"/>
      <c r="JO34" s="2080"/>
      <c r="JP34" s="2080"/>
      <c r="JQ34" s="2080"/>
      <c r="JR34" s="2082"/>
      <c r="JS34" s="959">
        <v>-99</v>
      </c>
      <c r="JT34" s="960"/>
      <c r="JU34" s="960"/>
      <c r="JV34" s="961"/>
      <c r="JW34" s="962">
        <v>-99</v>
      </c>
      <c r="JX34" s="959">
        <v>-99</v>
      </c>
      <c r="JY34" s="960">
        <v>-99</v>
      </c>
      <c r="JZ34" s="960"/>
      <c r="KA34" s="961"/>
      <c r="KB34" s="962">
        <v>-96</v>
      </c>
      <c r="KC34" s="959">
        <v>-99</v>
      </c>
      <c r="KD34" s="960">
        <v>-99</v>
      </c>
      <c r="KE34" s="960">
        <v>-99</v>
      </c>
      <c r="KF34" s="961"/>
      <c r="KG34" s="962">
        <v>-94</v>
      </c>
      <c r="KH34" s="959">
        <v>-99</v>
      </c>
      <c r="KI34" s="960">
        <v>-99</v>
      </c>
      <c r="KJ34" s="960">
        <v>-99</v>
      </c>
      <c r="KK34" s="961">
        <v>-99</v>
      </c>
      <c r="KL34" s="962">
        <v>-93</v>
      </c>
      <c r="KM34" s="963">
        <v>-99</v>
      </c>
      <c r="KN34" s="964"/>
      <c r="KO34" s="964"/>
      <c r="KP34" s="965"/>
      <c r="KQ34" s="966">
        <v>-99</v>
      </c>
      <c r="KR34" s="963">
        <v>-99</v>
      </c>
      <c r="KS34" s="964">
        <v>-99</v>
      </c>
      <c r="KT34" s="964"/>
      <c r="KU34" s="965"/>
      <c r="KV34" s="966">
        <v>-96</v>
      </c>
      <c r="KW34" s="963">
        <v>-99</v>
      </c>
      <c r="KX34" s="964">
        <v>-99</v>
      </c>
      <c r="KY34" s="964"/>
      <c r="KZ34" s="965"/>
      <c r="LA34" s="966">
        <v>-96</v>
      </c>
      <c r="LB34" s="963">
        <v>-99</v>
      </c>
      <c r="LC34" s="964">
        <v>-99</v>
      </c>
      <c r="LD34" s="964">
        <v>-99</v>
      </c>
      <c r="LE34" s="965"/>
      <c r="LF34" s="966">
        <v>-94</v>
      </c>
      <c r="LG34" s="963">
        <v>-99</v>
      </c>
      <c r="LH34" s="964">
        <v>-99</v>
      </c>
      <c r="LI34" s="964">
        <v>-99</v>
      </c>
      <c r="LJ34" s="965"/>
      <c r="LK34" s="966">
        <v>-94</v>
      </c>
      <c r="LL34" s="963">
        <v>-99</v>
      </c>
      <c r="LM34" s="964">
        <v>-99</v>
      </c>
      <c r="LN34" s="964">
        <v>-99</v>
      </c>
      <c r="LO34" s="965"/>
      <c r="LP34" s="966">
        <v>-94</v>
      </c>
      <c r="LQ34" s="963">
        <v>-99</v>
      </c>
      <c r="LR34" s="964">
        <v>-99</v>
      </c>
      <c r="LS34" s="964">
        <v>-99</v>
      </c>
      <c r="LT34" s="965">
        <v>-99</v>
      </c>
      <c r="LU34" s="966">
        <v>-93</v>
      </c>
      <c r="LV34" s="963">
        <v>-99</v>
      </c>
      <c r="LW34" s="964">
        <v>-99</v>
      </c>
      <c r="LX34" s="964">
        <v>-99</v>
      </c>
      <c r="LY34" s="965">
        <v>-99</v>
      </c>
      <c r="LZ34" s="966">
        <v>-93</v>
      </c>
      <c r="MA34" s="963">
        <v>-99</v>
      </c>
      <c r="MB34" s="964">
        <v>-99</v>
      </c>
      <c r="MC34" s="964">
        <v>-99</v>
      </c>
      <c r="MD34" s="965">
        <v>-99</v>
      </c>
      <c r="ME34" s="966">
        <v>-93</v>
      </c>
      <c r="MF34" s="963">
        <v>-99</v>
      </c>
      <c r="MG34" s="964">
        <v>-99</v>
      </c>
      <c r="MH34" s="964">
        <v>-99</v>
      </c>
      <c r="MI34" s="965">
        <v>-99</v>
      </c>
      <c r="MJ34" s="966">
        <v>-93</v>
      </c>
      <c r="MK34" s="967">
        <v>-99</v>
      </c>
      <c r="ML34" s="968">
        <v>-99</v>
      </c>
      <c r="MM34" s="968"/>
      <c r="MN34" s="969"/>
      <c r="MO34" s="970">
        <v>-96</v>
      </c>
      <c r="MP34" s="967">
        <v>-99</v>
      </c>
      <c r="MQ34" s="968">
        <v>-99</v>
      </c>
      <c r="MR34" s="968"/>
      <c r="MS34" s="969"/>
      <c r="MT34" s="970">
        <v>-96</v>
      </c>
      <c r="MU34" s="967">
        <v>-99</v>
      </c>
      <c r="MV34" s="968">
        <v>-99</v>
      </c>
      <c r="MW34" s="968">
        <v>-99</v>
      </c>
      <c r="MX34" s="969"/>
      <c r="MY34" s="970">
        <v>-94</v>
      </c>
      <c r="MZ34" s="967">
        <v>-99</v>
      </c>
      <c r="NA34" s="968">
        <v>-99</v>
      </c>
      <c r="NB34" s="968">
        <v>-99</v>
      </c>
      <c r="NC34" s="969"/>
      <c r="ND34" s="970">
        <v>-94</v>
      </c>
      <c r="NE34" s="967">
        <v>-99</v>
      </c>
      <c r="NF34" s="968">
        <v>-99</v>
      </c>
      <c r="NG34" s="968">
        <v>-99</v>
      </c>
      <c r="NH34" s="969"/>
      <c r="NI34" s="970">
        <v>-94</v>
      </c>
      <c r="NJ34" s="967">
        <v>-99</v>
      </c>
      <c r="NK34" s="968">
        <v>-99</v>
      </c>
      <c r="NL34" s="968">
        <v>-99</v>
      </c>
      <c r="NM34" s="969">
        <v>-99</v>
      </c>
      <c r="NN34" s="970">
        <v>-93</v>
      </c>
      <c r="NO34" s="967">
        <v>-99</v>
      </c>
      <c r="NP34" s="968">
        <v>-99</v>
      </c>
      <c r="NQ34" s="968">
        <v>-99</v>
      </c>
      <c r="NR34" s="969">
        <v>-99</v>
      </c>
      <c r="NS34" s="970">
        <v>-93</v>
      </c>
      <c r="NT34" s="967">
        <v>-99</v>
      </c>
      <c r="NU34" s="968">
        <v>-99</v>
      </c>
      <c r="NV34" s="968">
        <v>-99</v>
      </c>
      <c r="NW34" s="969">
        <v>-99</v>
      </c>
      <c r="NX34" s="970">
        <v>-93</v>
      </c>
      <c r="NY34" s="967">
        <v>-99</v>
      </c>
      <c r="NZ34" s="968">
        <v>-99</v>
      </c>
      <c r="OA34" s="968">
        <v>-99</v>
      </c>
      <c r="OB34" s="969">
        <v>-99</v>
      </c>
      <c r="OC34" s="970">
        <v>-93</v>
      </c>
      <c r="OD34" s="971">
        <v>-99</v>
      </c>
      <c r="OE34" s="972">
        <v>-99</v>
      </c>
      <c r="OF34" s="972"/>
      <c r="OG34" s="973"/>
      <c r="OH34" s="974">
        <v>-96</v>
      </c>
      <c r="OI34" s="971">
        <v>-99</v>
      </c>
      <c r="OJ34" s="972">
        <v>-99</v>
      </c>
      <c r="OK34" s="972">
        <v>-99</v>
      </c>
      <c r="OL34" s="973"/>
      <c r="OM34" s="974">
        <v>-94</v>
      </c>
      <c r="ON34" s="971">
        <v>-99</v>
      </c>
      <c r="OO34" s="972">
        <v>-99</v>
      </c>
      <c r="OP34" s="972">
        <v>-99</v>
      </c>
      <c r="OQ34" s="973">
        <v>-99</v>
      </c>
      <c r="OR34" s="974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13 D20:OR25 D27:OR34 ES26:OR26 D17:ER17 D14:ER14 JS14:OR15 D18:JR19">
    <cfRule type="cellIs" dxfId="2051" priority="445" operator="lessThan">
      <formula>-90</formula>
    </cfRule>
    <cfRule type="cellIs" dxfId="2050" priority="446" operator="equal">
      <formula>0</formula>
    </cfRule>
  </conditionalFormatting>
  <conditionalFormatting sqref="D15:ER16">
    <cfRule type="cellIs" dxfId="2049" priority="443" operator="lessThan">
      <formula>-90</formula>
    </cfRule>
    <cfRule type="cellIs" dxfId="2048" priority="444" operator="equal">
      <formula>0</formula>
    </cfRule>
  </conditionalFormatting>
  <conditionalFormatting sqref="D26:ER26">
    <cfRule type="cellIs" dxfId="2047" priority="441" operator="lessThan">
      <formula>-90</formula>
    </cfRule>
    <cfRule type="cellIs" dxfId="2046" priority="442" operator="equal">
      <formula>0</formula>
    </cfRule>
  </conditionalFormatting>
  <conditionalFormatting sqref="ES16:JR17">
    <cfRule type="cellIs" dxfId="2045" priority="439" operator="lessThan">
      <formula>-90</formula>
    </cfRule>
    <cfRule type="cellIs" dxfId="2044" priority="440" operator="equal">
      <formula>0</formula>
    </cfRule>
  </conditionalFormatting>
  <conditionalFormatting sqref="ES14:JR15">
    <cfRule type="cellIs" dxfId="2043" priority="437" operator="lessThan">
      <formula>-90</formula>
    </cfRule>
    <cfRule type="cellIs" dxfId="2042" priority="438" operator="equal">
      <formula>0</formula>
    </cfRule>
  </conditionalFormatting>
  <conditionalFormatting sqref="JS16:OR19">
    <cfRule type="cellIs" dxfId="2041" priority="435" operator="lessThan">
      <formula>-90</formula>
    </cfRule>
    <cfRule type="cellIs" dxfId="2040" priority="436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E3C30-8146-4C59-BE0E-E31338A2CF02}">
  <sheetPr codeName="Sheet14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" customHeight="1" x14ac:dyDescent="0.2">
      <c r="A1" s="1399" t="s">
        <v>30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400"/>
      <c r="M1" s="1400"/>
      <c r="N1" s="1400"/>
      <c r="O1" s="1400"/>
      <c r="P1" s="1400"/>
      <c r="Q1" s="1400"/>
      <c r="R1" s="1400"/>
      <c r="S1" s="1400"/>
      <c r="T1" s="1400"/>
      <c r="U1" s="1400"/>
      <c r="V1" s="1400"/>
      <c r="W1" s="1400"/>
      <c r="X1" s="1400"/>
      <c r="Y1" s="1400"/>
      <c r="Z1" s="1400"/>
      <c r="AA1" s="1400"/>
      <c r="AB1" s="1400"/>
      <c r="AC1" s="1400"/>
      <c r="AD1" s="1400"/>
      <c r="AE1" s="1400"/>
      <c r="AF1" s="1400"/>
      <c r="AG1" s="1400"/>
      <c r="AH1" s="1400"/>
      <c r="AI1" s="1400"/>
      <c r="AJ1" s="1400"/>
      <c r="AK1" s="1400"/>
      <c r="AL1" s="1400"/>
      <c r="AM1" s="1400"/>
      <c r="AN1" s="1400"/>
      <c r="AO1" s="1400"/>
      <c r="AP1" s="1400"/>
      <c r="AQ1" s="1400"/>
      <c r="AR1" s="1400"/>
      <c r="AS1" s="1400"/>
      <c r="AT1" s="1400"/>
      <c r="AU1" s="1400"/>
      <c r="AV1" s="1400"/>
      <c r="AW1" s="1400"/>
      <c r="AX1" s="1400"/>
      <c r="AY1" s="1400"/>
      <c r="AZ1" s="1400"/>
      <c r="BA1" s="1400"/>
      <c r="BB1" s="1400"/>
      <c r="BC1" s="1400"/>
      <c r="BD1" s="1400"/>
      <c r="BE1" s="1400"/>
      <c r="BF1" s="1400"/>
      <c r="BG1" s="1400"/>
      <c r="BH1" s="1400"/>
      <c r="BI1" s="1400"/>
      <c r="BJ1" s="1400"/>
      <c r="BK1" s="1400"/>
      <c r="BL1" s="1400"/>
      <c r="BM1" s="1400"/>
      <c r="BN1" s="1400"/>
      <c r="BO1" s="1400"/>
      <c r="BP1" s="1400"/>
      <c r="BQ1" s="1400"/>
      <c r="BR1" s="1400"/>
      <c r="BS1" s="1400"/>
      <c r="BT1" s="1400"/>
      <c r="BU1" s="1400"/>
      <c r="BV1" s="1400"/>
      <c r="BW1" s="1400"/>
      <c r="BX1" s="1400"/>
      <c r="BY1" s="1400"/>
      <c r="BZ1" s="1400"/>
      <c r="CA1" s="1400"/>
      <c r="CB1" s="1400"/>
      <c r="CC1" s="1400"/>
      <c r="CD1" s="1400"/>
      <c r="CE1" s="1400"/>
      <c r="CF1" s="1400"/>
      <c r="CG1" s="1400"/>
      <c r="CH1" s="1400"/>
      <c r="CI1" s="1400"/>
      <c r="CJ1" s="1400"/>
      <c r="CK1" s="1400"/>
      <c r="CL1" s="1400"/>
      <c r="CM1" s="1400"/>
      <c r="CN1" s="1400"/>
      <c r="CO1" s="1400"/>
      <c r="CP1" s="1400"/>
      <c r="CQ1" s="1400"/>
      <c r="CR1" s="1400"/>
      <c r="CS1" s="1400"/>
      <c r="CT1" s="1400"/>
      <c r="CU1" s="1400"/>
      <c r="CV1" s="1400"/>
      <c r="CW1" s="1400"/>
      <c r="CX1" s="1400"/>
      <c r="CY1" s="1400"/>
      <c r="CZ1" s="1400"/>
      <c r="DA1" s="1400"/>
      <c r="DB1" s="1400"/>
      <c r="DC1" s="1400"/>
      <c r="DD1" s="1400"/>
      <c r="DE1" s="1400"/>
      <c r="DF1" s="1400"/>
      <c r="DG1" s="1400"/>
      <c r="DH1" s="1400"/>
      <c r="DI1" s="1400"/>
      <c r="DJ1" s="1400"/>
      <c r="DK1" s="1400"/>
      <c r="DL1" s="1400"/>
      <c r="DM1" s="1400"/>
      <c r="DN1" s="1400"/>
      <c r="DO1" s="1400"/>
      <c r="DP1" s="1400"/>
      <c r="DQ1" s="1400"/>
      <c r="DR1" s="1400"/>
      <c r="DS1" s="1400"/>
      <c r="DT1" s="1400"/>
      <c r="DU1" s="1400"/>
      <c r="DV1" s="1400"/>
      <c r="DW1" s="1400"/>
      <c r="DX1" s="1400"/>
      <c r="DY1" s="1400"/>
      <c r="DZ1" s="1400"/>
      <c r="EA1" s="1400"/>
      <c r="EB1" s="1400"/>
      <c r="EC1" s="1400"/>
      <c r="ED1" s="1400"/>
      <c r="EE1" s="1400"/>
      <c r="EF1" s="1400"/>
      <c r="EG1" s="1400"/>
      <c r="EH1" s="1400"/>
      <c r="EI1" s="1400"/>
      <c r="EJ1" s="1400"/>
      <c r="EK1" s="1400"/>
      <c r="EL1" s="1400"/>
      <c r="EM1" s="1400"/>
      <c r="EN1" s="1400"/>
      <c r="EO1" s="1400"/>
      <c r="EP1" s="1400"/>
      <c r="EQ1" s="1400"/>
      <c r="ER1" s="1400"/>
      <c r="ES1" s="1400"/>
      <c r="ET1" s="1400"/>
      <c r="EU1" s="1400"/>
      <c r="EV1" s="1400"/>
      <c r="EW1" s="1400"/>
      <c r="EX1" s="1400"/>
      <c r="EY1" s="1400"/>
      <c r="EZ1" s="1400"/>
      <c r="FA1" s="1400"/>
      <c r="FB1" s="1400"/>
      <c r="FC1" s="1400"/>
      <c r="FD1" s="1400"/>
      <c r="FE1" s="1400"/>
      <c r="FF1" s="1400"/>
      <c r="FG1" s="1400"/>
      <c r="FH1" s="1400"/>
      <c r="FI1" s="1400"/>
      <c r="FJ1" s="1400"/>
      <c r="FK1" s="1400"/>
      <c r="FL1" s="1400"/>
      <c r="FM1" s="1400"/>
      <c r="FN1" s="1400"/>
      <c r="FO1" s="1400"/>
      <c r="FP1" s="1400"/>
      <c r="FQ1" s="1400"/>
      <c r="FR1" s="1400"/>
      <c r="FS1" s="1400"/>
      <c r="FT1" s="1400"/>
      <c r="FU1" s="1400"/>
      <c r="FV1" s="1400"/>
      <c r="FW1" s="1400"/>
      <c r="FX1" s="1400"/>
      <c r="FY1" s="1400"/>
      <c r="FZ1" s="1400"/>
      <c r="GA1" s="1400"/>
      <c r="GB1" s="1400"/>
      <c r="GC1" s="1400"/>
      <c r="GD1" s="1400"/>
      <c r="GE1" s="1400"/>
      <c r="GF1" s="1400"/>
      <c r="GG1" s="1400"/>
      <c r="GH1" s="1400"/>
      <c r="GI1" s="1400"/>
      <c r="GJ1" s="1400"/>
      <c r="GK1" s="1400"/>
      <c r="GL1" s="1400"/>
      <c r="GM1" s="1400"/>
      <c r="GN1" s="1400"/>
      <c r="GO1" s="1400"/>
      <c r="GP1" s="1400"/>
      <c r="GQ1" s="1400"/>
      <c r="GR1" s="1400"/>
      <c r="GS1" s="1400"/>
      <c r="GT1" s="1400"/>
      <c r="GU1" s="1400"/>
      <c r="GV1" s="1400"/>
      <c r="GW1" s="1400"/>
      <c r="GX1" s="1400"/>
      <c r="GY1" s="1400"/>
      <c r="GZ1" s="1400"/>
      <c r="HA1" s="1400"/>
      <c r="HB1" s="1400"/>
      <c r="HC1" s="1400"/>
      <c r="HD1" s="1400"/>
      <c r="HE1" s="1400"/>
      <c r="HF1" s="1400"/>
      <c r="HG1" s="1400"/>
      <c r="HH1" s="1400"/>
      <c r="HI1" s="1400"/>
      <c r="HJ1" s="1400"/>
      <c r="HK1" s="1400"/>
      <c r="HL1" s="1400"/>
      <c r="HM1" s="1400"/>
      <c r="HN1" s="1400"/>
      <c r="HO1" s="1400"/>
      <c r="HP1" s="1400"/>
      <c r="HQ1" s="1400"/>
      <c r="HR1" s="1400"/>
      <c r="HS1" s="1400"/>
      <c r="HT1" s="1400"/>
      <c r="HU1" s="1400"/>
      <c r="HV1" s="1400"/>
      <c r="HW1" s="1400"/>
      <c r="HX1" s="1400"/>
      <c r="HY1" s="1400"/>
      <c r="HZ1" s="1400"/>
      <c r="IA1" s="1400"/>
      <c r="IB1" s="1400"/>
      <c r="IC1" s="1400"/>
      <c r="ID1" s="1400"/>
      <c r="IE1" s="1400"/>
      <c r="IF1" s="1400"/>
      <c r="IG1" s="1400"/>
      <c r="IH1" s="1400"/>
      <c r="II1" s="1400"/>
      <c r="IJ1" s="1400"/>
      <c r="IK1" s="1400"/>
      <c r="IL1" s="1400"/>
      <c r="IM1" s="1400"/>
      <c r="IN1" s="1400"/>
      <c r="IO1" s="1400"/>
      <c r="IP1" s="1400"/>
      <c r="IQ1" s="1400"/>
      <c r="IR1" s="1400"/>
      <c r="IS1" s="1400"/>
      <c r="IT1" s="1400"/>
      <c r="IU1" s="1400"/>
      <c r="IV1" s="1400"/>
      <c r="IW1" s="1400"/>
      <c r="IX1" s="1400"/>
      <c r="IY1" s="1400"/>
      <c r="IZ1" s="1400"/>
      <c r="JA1" s="1400"/>
      <c r="JB1" s="1400"/>
      <c r="JC1" s="1400"/>
      <c r="JD1" s="1400"/>
      <c r="JE1" s="1400"/>
      <c r="JF1" s="1400"/>
      <c r="JG1" s="1400"/>
      <c r="JH1" s="1400"/>
      <c r="JI1" s="1400"/>
      <c r="JJ1" s="1400"/>
      <c r="JK1" s="1400"/>
      <c r="JL1" s="1400"/>
      <c r="JM1" s="1400"/>
      <c r="JN1" s="1400"/>
      <c r="JO1" s="1400"/>
      <c r="JP1" s="1400"/>
      <c r="JQ1" s="1400"/>
      <c r="JR1" s="1400"/>
      <c r="JS1" s="1400"/>
      <c r="JT1" s="1400"/>
      <c r="JU1" s="1400"/>
      <c r="JV1" s="1400"/>
      <c r="JW1" s="1400"/>
      <c r="JX1" s="1400"/>
      <c r="JY1" s="1400"/>
      <c r="JZ1" s="1400"/>
      <c r="KA1" s="1400"/>
      <c r="KB1" s="1400"/>
      <c r="KC1" s="1400"/>
      <c r="KD1" s="1400"/>
      <c r="KE1" s="1400"/>
      <c r="KF1" s="1400"/>
      <c r="KG1" s="1400"/>
      <c r="KH1" s="1400"/>
      <c r="KI1" s="1400"/>
      <c r="KJ1" s="1400"/>
      <c r="KK1" s="1400"/>
      <c r="KL1" s="1400"/>
      <c r="KM1" s="1400"/>
      <c r="KN1" s="1400"/>
      <c r="KO1" s="1400"/>
      <c r="KP1" s="1400"/>
      <c r="KQ1" s="1400"/>
      <c r="KR1" s="1400"/>
      <c r="KS1" s="1400"/>
      <c r="KT1" s="1400"/>
      <c r="KU1" s="1400"/>
      <c r="KV1" s="1400"/>
      <c r="KW1" s="1400"/>
      <c r="KX1" s="1400"/>
      <c r="KY1" s="1400"/>
      <c r="KZ1" s="1400"/>
      <c r="LA1" s="1400"/>
      <c r="LB1" s="1400"/>
      <c r="LC1" s="1400"/>
      <c r="LD1" s="1400"/>
      <c r="LE1" s="1400"/>
      <c r="LF1" s="1400"/>
      <c r="LG1" s="1400"/>
      <c r="LH1" s="1400"/>
      <c r="LI1" s="1400"/>
      <c r="LJ1" s="1400"/>
      <c r="LK1" s="1400"/>
      <c r="LL1" s="1400"/>
      <c r="LM1" s="1400"/>
      <c r="LN1" s="1400"/>
      <c r="LO1" s="1400"/>
      <c r="LP1" s="1400"/>
      <c r="LQ1" s="1400"/>
      <c r="LR1" s="1400"/>
      <c r="LS1" s="1400"/>
      <c r="LT1" s="1400"/>
      <c r="LU1" s="1400"/>
      <c r="LV1" s="1400"/>
      <c r="LW1" s="1400"/>
      <c r="LX1" s="1400"/>
      <c r="LY1" s="1400"/>
      <c r="LZ1" s="1400"/>
      <c r="MA1" s="1400"/>
      <c r="MB1" s="1400"/>
      <c r="MC1" s="1400"/>
      <c r="MD1" s="1400"/>
      <c r="ME1" s="1400"/>
      <c r="MF1" s="1400"/>
      <c r="MG1" s="1400"/>
      <c r="MH1" s="1400"/>
      <c r="MI1" s="1400"/>
      <c r="MJ1" s="1400"/>
      <c r="MK1" s="1400"/>
      <c r="ML1" s="1400"/>
      <c r="MM1" s="1400"/>
      <c r="MN1" s="1400"/>
      <c r="MO1" s="1400"/>
      <c r="MP1" s="1400"/>
      <c r="MQ1" s="1400"/>
      <c r="MR1" s="1400"/>
      <c r="MS1" s="1400"/>
      <c r="MT1" s="1400"/>
      <c r="MU1" s="1400"/>
      <c r="MV1" s="1400"/>
      <c r="MW1" s="1400"/>
      <c r="MX1" s="1400"/>
      <c r="MY1" s="1400"/>
      <c r="MZ1" s="1400"/>
      <c r="NA1" s="1400"/>
      <c r="NB1" s="1400"/>
      <c r="NC1" s="1400"/>
      <c r="ND1" s="1400"/>
      <c r="NE1" s="1400"/>
      <c r="NF1" s="1400"/>
      <c r="NG1" s="1400"/>
      <c r="NH1" s="1400"/>
      <c r="NI1" s="1400"/>
      <c r="NJ1" s="1400"/>
      <c r="NK1" s="1400"/>
      <c r="NL1" s="1400"/>
      <c r="NM1" s="1400"/>
      <c r="NN1" s="1400"/>
      <c r="NO1" s="1400"/>
      <c r="NP1" s="1400"/>
      <c r="NQ1" s="1400"/>
      <c r="NR1" s="1400"/>
      <c r="NS1" s="1400"/>
      <c r="NT1" s="1400"/>
      <c r="NU1" s="1400"/>
      <c r="NV1" s="1400"/>
      <c r="NW1" s="1400"/>
      <c r="NX1" s="1400"/>
      <c r="NY1" s="1400"/>
      <c r="NZ1" s="1400"/>
      <c r="OA1" s="1400"/>
      <c r="OB1" s="1400"/>
      <c r="OC1" s="1400"/>
      <c r="OD1" s="1400"/>
      <c r="OE1" s="1400"/>
      <c r="OF1" s="1400"/>
      <c r="OG1" s="1400"/>
      <c r="OH1" s="1400"/>
      <c r="OI1" s="1400"/>
      <c r="OJ1" s="1400"/>
      <c r="OK1" s="1400"/>
      <c r="OL1" s="1400"/>
      <c r="OM1" s="1400"/>
      <c r="ON1" s="1400"/>
      <c r="OO1" s="1400"/>
      <c r="OP1" s="1400"/>
      <c r="OQ1" s="1400"/>
      <c r="OR1" s="1400"/>
    </row>
    <row r="2" spans="1:408" ht="19" customHeight="1" thickBot="1" x14ac:dyDescent="0.25">
      <c r="A2" s="1401" t="s">
        <v>48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2"/>
      <c r="R2" s="1402"/>
      <c r="S2" s="1402"/>
      <c r="T2" s="1402"/>
      <c r="U2" s="1402"/>
      <c r="V2" s="1402"/>
      <c r="W2" s="1402"/>
      <c r="X2" s="1402"/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2"/>
      <c r="AJ2" s="1402"/>
      <c r="AK2" s="1402"/>
      <c r="AL2" s="1402"/>
      <c r="AM2" s="1402"/>
      <c r="AN2" s="1402"/>
      <c r="AO2" s="1402"/>
      <c r="AP2" s="1402"/>
      <c r="AQ2" s="1402"/>
      <c r="AR2" s="1402"/>
      <c r="AS2" s="1402"/>
      <c r="AT2" s="1402"/>
      <c r="AU2" s="1402"/>
      <c r="AV2" s="1402"/>
      <c r="AW2" s="1402"/>
      <c r="AX2" s="1402"/>
      <c r="AY2" s="1402"/>
      <c r="AZ2" s="1402"/>
      <c r="BA2" s="1402"/>
      <c r="BB2" s="1402"/>
      <c r="BC2" s="1402"/>
      <c r="BD2" s="1402"/>
      <c r="BE2" s="1402"/>
      <c r="BF2" s="1402"/>
      <c r="BG2" s="1402"/>
      <c r="BH2" s="1402"/>
      <c r="BI2" s="1402"/>
      <c r="BJ2" s="1402"/>
      <c r="BK2" s="1402"/>
      <c r="BL2" s="1402"/>
      <c r="BM2" s="1402"/>
      <c r="BN2" s="1402"/>
      <c r="BO2" s="1402"/>
      <c r="BP2" s="1402"/>
      <c r="BQ2" s="1402"/>
      <c r="BR2" s="1402"/>
      <c r="BS2" s="1402"/>
      <c r="BT2" s="1402"/>
      <c r="BU2" s="1402"/>
      <c r="BV2" s="1402"/>
      <c r="BW2" s="1402"/>
      <c r="BX2" s="1402"/>
      <c r="BY2" s="1402"/>
      <c r="BZ2" s="1402"/>
      <c r="CA2" s="1402"/>
      <c r="CB2" s="1402"/>
      <c r="CC2" s="1402"/>
      <c r="CD2" s="1402"/>
      <c r="CE2" s="1402"/>
      <c r="CF2" s="1402"/>
      <c r="CG2" s="1402"/>
      <c r="CH2" s="1402"/>
      <c r="CI2" s="1402"/>
      <c r="CJ2" s="1402"/>
      <c r="CK2" s="1402"/>
      <c r="CL2" s="1402"/>
      <c r="CM2" s="1402"/>
      <c r="CN2" s="1402"/>
      <c r="CO2" s="1402"/>
      <c r="CP2" s="1402"/>
      <c r="CQ2" s="1402"/>
      <c r="CR2" s="1402"/>
      <c r="CS2" s="1402"/>
      <c r="CT2" s="1402"/>
      <c r="CU2" s="1402"/>
      <c r="CV2" s="1402"/>
      <c r="CW2" s="1402"/>
      <c r="CX2" s="1402"/>
      <c r="CY2" s="1402"/>
      <c r="CZ2" s="1402"/>
      <c r="DA2" s="1402"/>
      <c r="DB2" s="1402"/>
      <c r="DC2" s="1402"/>
      <c r="DD2" s="1402"/>
      <c r="DE2" s="1402"/>
      <c r="DF2" s="1402"/>
      <c r="DG2" s="1402"/>
      <c r="DH2" s="1402"/>
      <c r="DI2" s="1402"/>
      <c r="DJ2" s="1402"/>
      <c r="DK2" s="1402"/>
      <c r="DL2" s="1402"/>
      <c r="DM2" s="1402"/>
      <c r="DN2" s="1402"/>
      <c r="DO2" s="1402"/>
      <c r="DP2" s="1402"/>
      <c r="DQ2" s="1402"/>
      <c r="DR2" s="1402"/>
      <c r="DS2" s="1402"/>
      <c r="DT2" s="1402"/>
      <c r="DU2" s="1402"/>
      <c r="DV2" s="1402"/>
      <c r="DW2" s="1402"/>
      <c r="DX2" s="1402"/>
      <c r="DY2" s="1402"/>
      <c r="DZ2" s="1402"/>
      <c r="EA2" s="1402"/>
      <c r="EB2" s="1402"/>
      <c r="EC2" s="1402"/>
      <c r="ED2" s="1402"/>
      <c r="EE2" s="1402"/>
      <c r="EF2" s="1402"/>
      <c r="EG2" s="1402"/>
      <c r="EH2" s="1402"/>
      <c r="EI2" s="1402"/>
      <c r="EJ2" s="1402"/>
      <c r="EK2" s="1402"/>
      <c r="EL2" s="1402"/>
      <c r="EM2" s="1402"/>
      <c r="EN2" s="1402"/>
      <c r="EO2" s="1402"/>
      <c r="EP2" s="1402"/>
      <c r="EQ2" s="1402"/>
      <c r="ER2" s="1402"/>
      <c r="ES2" s="1402"/>
      <c r="ET2" s="1402"/>
      <c r="EU2" s="1402"/>
      <c r="EV2" s="1402"/>
      <c r="EW2" s="1402"/>
      <c r="EX2" s="1402"/>
      <c r="EY2" s="1402"/>
      <c r="EZ2" s="1402"/>
      <c r="FA2" s="1402"/>
      <c r="FB2" s="1402"/>
      <c r="FC2" s="1402"/>
      <c r="FD2" s="1402"/>
      <c r="FE2" s="1402"/>
      <c r="FF2" s="1402"/>
      <c r="FG2" s="1402"/>
      <c r="FH2" s="1402"/>
      <c r="FI2" s="1402"/>
      <c r="FJ2" s="1402"/>
      <c r="FK2" s="1402"/>
      <c r="FL2" s="1402"/>
      <c r="FM2" s="1402"/>
      <c r="FN2" s="1402"/>
      <c r="FO2" s="1402"/>
      <c r="FP2" s="1402"/>
      <c r="FQ2" s="1402"/>
      <c r="FR2" s="1402"/>
      <c r="FS2" s="1402"/>
      <c r="FT2" s="1402"/>
      <c r="FU2" s="1402"/>
      <c r="FV2" s="1402"/>
      <c r="FW2" s="1402"/>
      <c r="FX2" s="1402"/>
      <c r="FY2" s="1402"/>
      <c r="FZ2" s="1402"/>
      <c r="GA2" s="1402"/>
      <c r="GB2" s="1402"/>
      <c r="GC2" s="1402"/>
      <c r="GD2" s="1402"/>
      <c r="GE2" s="1402"/>
      <c r="GF2" s="1402"/>
      <c r="GG2" s="1402"/>
      <c r="GH2" s="1402"/>
      <c r="GI2" s="1402"/>
      <c r="GJ2" s="1402"/>
      <c r="GK2" s="1402"/>
      <c r="GL2" s="1402"/>
      <c r="GM2" s="1402"/>
      <c r="GN2" s="1402"/>
      <c r="GO2" s="1402"/>
      <c r="GP2" s="1402"/>
      <c r="GQ2" s="1402"/>
      <c r="GR2" s="1402"/>
      <c r="GS2" s="1402"/>
      <c r="GT2" s="1402"/>
      <c r="GU2" s="1402"/>
      <c r="GV2" s="1402"/>
      <c r="GW2" s="1402"/>
      <c r="GX2" s="1402"/>
      <c r="GY2" s="1402"/>
      <c r="GZ2" s="1402"/>
      <c r="HA2" s="1402"/>
      <c r="HB2" s="1402"/>
      <c r="HC2" s="1402"/>
      <c r="HD2" s="1402"/>
      <c r="HE2" s="1402"/>
      <c r="HF2" s="1402"/>
      <c r="HG2" s="1402"/>
      <c r="HH2" s="1402"/>
      <c r="HI2" s="1402"/>
      <c r="HJ2" s="1402"/>
      <c r="HK2" s="1402"/>
      <c r="HL2" s="1402"/>
      <c r="HM2" s="1402"/>
      <c r="HN2" s="1402"/>
      <c r="HO2" s="1402"/>
      <c r="HP2" s="1402"/>
      <c r="HQ2" s="1402"/>
      <c r="HR2" s="1402"/>
      <c r="HS2" s="1402"/>
      <c r="HT2" s="1402"/>
      <c r="HU2" s="1402"/>
      <c r="HV2" s="1402"/>
      <c r="HW2" s="1402"/>
      <c r="HX2" s="1402"/>
      <c r="HY2" s="1402"/>
      <c r="HZ2" s="1402"/>
      <c r="IA2" s="1402"/>
      <c r="IB2" s="1402"/>
      <c r="IC2" s="1402"/>
      <c r="ID2" s="1402"/>
      <c r="IE2" s="1402"/>
      <c r="IF2" s="1402"/>
      <c r="IG2" s="1402"/>
      <c r="IH2" s="1402"/>
      <c r="II2" s="1402"/>
      <c r="IJ2" s="1402"/>
      <c r="IK2" s="1402"/>
      <c r="IL2" s="1402"/>
      <c r="IM2" s="1402"/>
      <c r="IN2" s="1402"/>
      <c r="IO2" s="1402"/>
      <c r="IP2" s="1402"/>
      <c r="IQ2" s="1402"/>
      <c r="IR2" s="1402"/>
      <c r="IS2" s="1402"/>
      <c r="IT2" s="1402"/>
      <c r="IU2" s="1402"/>
      <c r="IV2" s="1402"/>
      <c r="IW2" s="1402"/>
      <c r="IX2" s="1402"/>
      <c r="IY2" s="1402"/>
      <c r="IZ2" s="1402"/>
      <c r="JA2" s="1402"/>
      <c r="JB2" s="1402"/>
      <c r="JC2" s="1402"/>
      <c r="JD2" s="1402"/>
      <c r="JE2" s="1402"/>
      <c r="JF2" s="1402"/>
      <c r="JG2" s="1402"/>
      <c r="JH2" s="1402"/>
      <c r="JI2" s="1402"/>
      <c r="JJ2" s="1402"/>
      <c r="JK2" s="1402"/>
      <c r="JL2" s="1402"/>
      <c r="JM2" s="1402"/>
      <c r="JN2" s="1402"/>
      <c r="JO2" s="1402"/>
      <c r="JP2" s="1402"/>
      <c r="JQ2" s="1402"/>
      <c r="JR2" s="1402"/>
      <c r="JS2" s="1402"/>
      <c r="JT2" s="1402"/>
      <c r="JU2" s="1402"/>
      <c r="JV2" s="1402"/>
      <c r="JW2" s="1402"/>
      <c r="JX2" s="1402"/>
      <c r="JY2" s="1402"/>
      <c r="JZ2" s="1402"/>
      <c r="KA2" s="1402"/>
      <c r="KB2" s="1402"/>
      <c r="KC2" s="1402"/>
      <c r="KD2" s="1402"/>
      <c r="KE2" s="1402"/>
      <c r="KF2" s="1402"/>
      <c r="KG2" s="1402"/>
      <c r="KH2" s="1402"/>
      <c r="KI2" s="1402"/>
      <c r="KJ2" s="1402"/>
      <c r="KK2" s="1402"/>
      <c r="KL2" s="1402"/>
      <c r="KM2" s="1402"/>
      <c r="KN2" s="1402"/>
      <c r="KO2" s="1402"/>
      <c r="KP2" s="1402"/>
      <c r="KQ2" s="1402"/>
      <c r="KR2" s="1402"/>
      <c r="KS2" s="1402"/>
      <c r="KT2" s="1402"/>
      <c r="KU2" s="1402"/>
      <c r="KV2" s="1402"/>
      <c r="KW2" s="1402"/>
      <c r="KX2" s="1402"/>
      <c r="KY2" s="1402"/>
      <c r="KZ2" s="1402"/>
      <c r="LA2" s="1402"/>
      <c r="LB2" s="1402"/>
      <c r="LC2" s="1402"/>
      <c r="LD2" s="1402"/>
      <c r="LE2" s="1402"/>
      <c r="LF2" s="1402"/>
      <c r="LG2" s="1402"/>
      <c r="LH2" s="1402"/>
      <c r="LI2" s="1402"/>
      <c r="LJ2" s="1402"/>
      <c r="LK2" s="1402"/>
      <c r="LL2" s="1402"/>
      <c r="LM2" s="1402"/>
      <c r="LN2" s="1402"/>
      <c r="LO2" s="1402"/>
      <c r="LP2" s="1402"/>
      <c r="LQ2" s="1402"/>
      <c r="LR2" s="1402"/>
      <c r="LS2" s="1402"/>
      <c r="LT2" s="1402"/>
      <c r="LU2" s="1402"/>
      <c r="LV2" s="1402"/>
      <c r="LW2" s="1402"/>
      <c r="LX2" s="1402"/>
      <c r="LY2" s="1402"/>
      <c r="LZ2" s="1402"/>
      <c r="MA2" s="1402"/>
      <c r="MB2" s="1402"/>
      <c r="MC2" s="1402"/>
      <c r="MD2" s="1402"/>
      <c r="ME2" s="1402"/>
      <c r="MF2" s="1402"/>
      <c r="MG2" s="1402"/>
      <c r="MH2" s="1402"/>
      <c r="MI2" s="1402"/>
      <c r="MJ2" s="1402"/>
      <c r="MK2" s="1402"/>
      <c r="ML2" s="1402"/>
      <c r="MM2" s="1402"/>
      <c r="MN2" s="1402"/>
      <c r="MO2" s="1402"/>
      <c r="MP2" s="1402"/>
      <c r="MQ2" s="1402"/>
      <c r="MR2" s="1402"/>
      <c r="MS2" s="1402"/>
      <c r="MT2" s="1402"/>
      <c r="MU2" s="1402"/>
      <c r="MV2" s="1402"/>
      <c r="MW2" s="1402"/>
      <c r="MX2" s="1402"/>
      <c r="MY2" s="1402"/>
      <c r="MZ2" s="1402"/>
      <c r="NA2" s="1402"/>
      <c r="NB2" s="1402"/>
      <c r="NC2" s="1402"/>
      <c r="ND2" s="1402"/>
      <c r="NE2" s="1402"/>
      <c r="NF2" s="1402"/>
      <c r="NG2" s="1402"/>
      <c r="NH2" s="1402"/>
      <c r="NI2" s="1402"/>
      <c r="NJ2" s="1402"/>
      <c r="NK2" s="1402"/>
      <c r="NL2" s="1402"/>
      <c r="NM2" s="1402"/>
      <c r="NN2" s="1402"/>
      <c r="NO2" s="1402"/>
      <c r="NP2" s="1402"/>
      <c r="NQ2" s="1402"/>
      <c r="NR2" s="1402"/>
      <c r="NS2" s="1402"/>
      <c r="NT2" s="1402"/>
      <c r="NU2" s="1402"/>
      <c r="NV2" s="1402"/>
      <c r="NW2" s="1402"/>
      <c r="NX2" s="1402"/>
      <c r="NY2" s="1402"/>
      <c r="NZ2" s="1402"/>
      <c r="OA2" s="1402"/>
      <c r="OB2" s="1402"/>
      <c r="OC2" s="1402"/>
      <c r="OD2" s="1402"/>
      <c r="OE2" s="1402"/>
      <c r="OF2" s="1402"/>
      <c r="OG2" s="1402"/>
      <c r="OH2" s="1402"/>
      <c r="OI2" s="1402"/>
      <c r="OJ2" s="1402"/>
      <c r="OK2" s="1402"/>
      <c r="OL2" s="1402"/>
      <c r="OM2" s="1402"/>
      <c r="ON2" s="1402"/>
      <c r="OO2" s="1402"/>
      <c r="OP2" s="1402"/>
      <c r="OQ2" s="1402"/>
      <c r="OR2" s="1402"/>
    </row>
    <row r="3" spans="1:408" ht="17" customHeight="1" x14ac:dyDescent="0.2">
      <c r="A3" s="1337" t="s">
        <v>1</v>
      </c>
      <c r="B3" s="1337"/>
      <c r="C3" s="1338"/>
      <c r="D3" s="1404" t="s">
        <v>3</v>
      </c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05"/>
      <c r="T3" s="1405"/>
      <c r="U3" s="1405"/>
      <c r="V3" s="1405"/>
      <c r="W3" s="1406"/>
      <c r="X3" s="1407" t="s">
        <v>4</v>
      </c>
      <c r="Y3" s="1405"/>
      <c r="Z3" s="1405"/>
      <c r="AA3" s="1405"/>
      <c r="AB3" s="1405"/>
      <c r="AC3" s="1405"/>
      <c r="AD3" s="1405"/>
      <c r="AE3" s="1405"/>
      <c r="AF3" s="1405"/>
      <c r="AG3" s="1405"/>
      <c r="AH3" s="1405"/>
      <c r="AI3" s="1405"/>
      <c r="AJ3" s="1405"/>
      <c r="AK3" s="1405"/>
      <c r="AL3" s="1406"/>
      <c r="AM3" s="1408" t="s">
        <v>5</v>
      </c>
      <c r="AN3" s="1409"/>
      <c r="AO3" s="1409"/>
      <c r="AP3" s="1409"/>
      <c r="AQ3" s="1409"/>
      <c r="AR3" s="1409"/>
      <c r="AS3" s="1409"/>
      <c r="AT3" s="1409"/>
      <c r="AU3" s="1409"/>
      <c r="AV3" s="1409"/>
      <c r="AW3" s="1409"/>
      <c r="AX3" s="1409"/>
      <c r="AY3" s="1409"/>
      <c r="AZ3" s="1409"/>
      <c r="BA3" s="1409"/>
      <c r="BB3" s="1409"/>
      <c r="BC3" s="1409"/>
      <c r="BD3" s="1409"/>
      <c r="BE3" s="1409"/>
      <c r="BF3" s="1409"/>
      <c r="BG3" s="1409"/>
      <c r="BH3" s="1409"/>
      <c r="BI3" s="1409"/>
      <c r="BJ3" s="1409"/>
      <c r="BK3" s="1409"/>
      <c r="BL3" s="1409"/>
      <c r="BM3" s="1409"/>
      <c r="BN3" s="1409"/>
      <c r="BO3" s="1409"/>
      <c r="BP3" s="1409"/>
      <c r="BQ3" s="1409"/>
      <c r="BR3" s="1409"/>
      <c r="BS3" s="1409"/>
      <c r="BT3" s="1409"/>
      <c r="BU3" s="1409"/>
      <c r="BV3" s="1409"/>
      <c r="BW3" s="1409"/>
      <c r="BX3" s="1409"/>
      <c r="BY3" s="1409"/>
      <c r="BZ3" s="1409"/>
      <c r="CA3" s="1409"/>
      <c r="CB3" s="1409"/>
      <c r="CC3" s="1409"/>
      <c r="CD3" s="1409"/>
      <c r="CE3" s="1409"/>
      <c r="CF3" s="1409"/>
      <c r="CG3" s="1409"/>
      <c r="CH3" s="1409"/>
      <c r="CI3" s="1409"/>
      <c r="CJ3" s="1410"/>
      <c r="CK3" s="1411" t="s">
        <v>6</v>
      </c>
      <c r="CL3" s="1412"/>
      <c r="CM3" s="1412"/>
      <c r="CN3" s="1412"/>
      <c r="CO3" s="1412"/>
      <c r="CP3" s="1412"/>
      <c r="CQ3" s="1412"/>
      <c r="CR3" s="1412"/>
      <c r="CS3" s="1412"/>
      <c r="CT3" s="1412"/>
      <c r="CU3" s="1412"/>
      <c r="CV3" s="1412"/>
      <c r="CW3" s="1412"/>
      <c r="CX3" s="1412"/>
      <c r="CY3" s="1412"/>
      <c r="CZ3" s="1412"/>
      <c r="DA3" s="1412"/>
      <c r="DB3" s="1412"/>
      <c r="DC3" s="1412"/>
      <c r="DD3" s="1412"/>
      <c r="DE3" s="1412"/>
      <c r="DF3" s="1412"/>
      <c r="DG3" s="1412"/>
      <c r="DH3" s="1412"/>
      <c r="DI3" s="1412"/>
      <c r="DJ3" s="1412"/>
      <c r="DK3" s="1412"/>
      <c r="DL3" s="1412"/>
      <c r="DM3" s="1412"/>
      <c r="DN3" s="1412"/>
      <c r="DO3" s="1412"/>
      <c r="DP3" s="1412"/>
      <c r="DQ3" s="1412"/>
      <c r="DR3" s="1412"/>
      <c r="DS3" s="1412"/>
      <c r="DT3" s="1412"/>
      <c r="DU3" s="1412"/>
      <c r="DV3" s="1412"/>
      <c r="DW3" s="1412"/>
      <c r="DX3" s="1412"/>
      <c r="DY3" s="1412"/>
      <c r="DZ3" s="1412"/>
      <c r="EA3" s="1412"/>
      <c r="EB3" s="1412"/>
      <c r="EC3" s="1413"/>
      <c r="ED3" s="1414" t="s">
        <v>7</v>
      </c>
      <c r="EE3" s="1405"/>
      <c r="EF3" s="1405"/>
      <c r="EG3" s="1405"/>
      <c r="EH3" s="1405"/>
      <c r="EI3" s="1405"/>
      <c r="EJ3" s="1405"/>
      <c r="EK3" s="1405"/>
      <c r="EL3" s="1405"/>
      <c r="EM3" s="1405"/>
      <c r="EN3" s="1405"/>
      <c r="EO3" s="1405"/>
      <c r="EP3" s="1405"/>
      <c r="EQ3" s="1405"/>
      <c r="ER3" s="1406"/>
      <c r="ES3" s="1415" t="s">
        <v>31</v>
      </c>
      <c r="ET3" s="1416"/>
      <c r="EU3" s="1416"/>
      <c r="EV3" s="1416"/>
      <c r="EW3" s="1416"/>
      <c r="EX3" s="1416"/>
      <c r="EY3" s="1416"/>
      <c r="EZ3" s="1416"/>
      <c r="FA3" s="1416"/>
      <c r="FB3" s="1416"/>
      <c r="FC3" s="1416"/>
      <c r="FD3" s="1416"/>
      <c r="FE3" s="1416"/>
      <c r="FF3" s="1416"/>
      <c r="FG3" s="1416"/>
      <c r="FH3" s="1416"/>
      <c r="FI3" s="1416"/>
      <c r="FJ3" s="1416"/>
      <c r="FK3" s="1416"/>
      <c r="FL3" s="1417"/>
      <c r="FM3" s="1418" t="s">
        <v>32</v>
      </c>
      <c r="FN3" s="1419"/>
      <c r="FO3" s="1419"/>
      <c r="FP3" s="1419"/>
      <c r="FQ3" s="1419"/>
      <c r="FR3" s="1419"/>
      <c r="FS3" s="1419"/>
      <c r="FT3" s="1419"/>
      <c r="FU3" s="1419"/>
      <c r="FV3" s="1419"/>
      <c r="FW3" s="1419"/>
      <c r="FX3" s="1419"/>
      <c r="FY3" s="1419"/>
      <c r="FZ3" s="1419"/>
      <c r="GA3" s="1419"/>
      <c r="GB3" s="1419"/>
      <c r="GC3" s="1419"/>
      <c r="GD3" s="1419"/>
      <c r="GE3" s="1419"/>
      <c r="GF3" s="1419"/>
      <c r="GG3" s="1419"/>
      <c r="GH3" s="1419"/>
      <c r="GI3" s="1419"/>
      <c r="GJ3" s="1419"/>
      <c r="GK3" s="1419"/>
      <c r="GL3" s="1419"/>
      <c r="GM3" s="1419"/>
      <c r="GN3" s="1419"/>
      <c r="GO3" s="1419"/>
      <c r="GP3" s="1419"/>
      <c r="GQ3" s="1419"/>
      <c r="GR3" s="1419"/>
      <c r="GS3" s="1419"/>
      <c r="GT3" s="1419"/>
      <c r="GU3" s="1419"/>
      <c r="GV3" s="1419"/>
      <c r="GW3" s="1419"/>
      <c r="GX3" s="1419"/>
      <c r="GY3" s="1419"/>
      <c r="GZ3" s="1419"/>
      <c r="HA3" s="1419"/>
      <c r="HB3" s="1419"/>
      <c r="HC3" s="1419"/>
      <c r="HD3" s="1419"/>
      <c r="HE3" s="1419"/>
      <c r="HF3" s="1419"/>
      <c r="HG3" s="1419"/>
      <c r="HH3" s="1419"/>
      <c r="HI3" s="1419"/>
      <c r="HJ3" s="1420"/>
      <c r="HK3" s="1381" t="s">
        <v>33</v>
      </c>
      <c r="HL3" s="1382"/>
      <c r="HM3" s="1382"/>
      <c r="HN3" s="1382"/>
      <c r="HO3" s="1382"/>
      <c r="HP3" s="1382"/>
      <c r="HQ3" s="1382"/>
      <c r="HR3" s="1382"/>
      <c r="HS3" s="1382"/>
      <c r="HT3" s="1382"/>
      <c r="HU3" s="1382"/>
      <c r="HV3" s="1382"/>
      <c r="HW3" s="1382"/>
      <c r="HX3" s="1382"/>
      <c r="HY3" s="1382"/>
      <c r="HZ3" s="1382"/>
      <c r="IA3" s="1382"/>
      <c r="IB3" s="1382"/>
      <c r="IC3" s="1382"/>
      <c r="ID3" s="1382"/>
      <c r="IE3" s="1382"/>
      <c r="IF3" s="1382"/>
      <c r="IG3" s="1382"/>
      <c r="IH3" s="1382"/>
      <c r="II3" s="1382"/>
      <c r="IJ3" s="1382"/>
      <c r="IK3" s="1382"/>
      <c r="IL3" s="1382"/>
      <c r="IM3" s="1382"/>
      <c r="IN3" s="1382"/>
      <c r="IO3" s="1382"/>
      <c r="IP3" s="1382"/>
      <c r="IQ3" s="1382"/>
      <c r="IR3" s="1382"/>
      <c r="IS3" s="1382"/>
      <c r="IT3" s="1382"/>
      <c r="IU3" s="1382"/>
      <c r="IV3" s="1382"/>
      <c r="IW3" s="1382"/>
      <c r="IX3" s="1382"/>
      <c r="IY3" s="1382"/>
      <c r="IZ3" s="1382"/>
      <c r="JA3" s="1382"/>
      <c r="JB3" s="1382"/>
      <c r="JC3" s="1383"/>
      <c r="JD3" s="1384" t="s">
        <v>34</v>
      </c>
      <c r="JE3" s="1385"/>
      <c r="JF3" s="1385"/>
      <c r="JG3" s="1385"/>
      <c r="JH3" s="1385"/>
      <c r="JI3" s="1385"/>
      <c r="JJ3" s="1385"/>
      <c r="JK3" s="1385"/>
      <c r="JL3" s="1385"/>
      <c r="JM3" s="1385"/>
      <c r="JN3" s="1385"/>
      <c r="JO3" s="1385"/>
      <c r="JP3" s="1385"/>
      <c r="JQ3" s="1385"/>
      <c r="JR3" s="1386"/>
      <c r="JS3" s="1387" t="s">
        <v>35</v>
      </c>
      <c r="JT3" s="1388"/>
      <c r="JU3" s="1388"/>
      <c r="JV3" s="1388"/>
      <c r="JW3" s="1388"/>
      <c r="JX3" s="1388"/>
      <c r="JY3" s="1388"/>
      <c r="JZ3" s="1388"/>
      <c r="KA3" s="1388"/>
      <c r="KB3" s="1388"/>
      <c r="KC3" s="1388"/>
      <c r="KD3" s="1388"/>
      <c r="KE3" s="1388"/>
      <c r="KF3" s="1388"/>
      <c r="KG3" s="1388"/>
      <c r="KH3" s="1388"/>
      <c r="KI3" s="1388"/>
      <c r="KJ3" s="1388"/>
      <c r="KK3" s="1388"/>
      <c r="KL3" s="1389"/>
      <c r="KM3" s="1390" t="s">
        <v>36</v>
      </c>
      <c r="KN3" s="1391"/>
      <c r="KO3" s="1391"/>
      <c r="KP3" s="1391"/>
      <c r="KQ3" s="1391"/>
      <c r="KR3" s="1391"/>
      <c r="KS3" s="1391"/>
      <c r="KT3" s="1391"/>
      <c r="KU3" s="1391"/>
      <c r="KV3" s="1391"/>
      <c r="KW3" s="1391"/>
      <c r="KX3" s="1391"/>
      <c r="KY3" s="1391"/>
      <c r="KZ3" s="1391"/>
      <c r="LA3" s="1391"/>
      <c r="LB3" s="1391"/>
      <c r="LC3" s="1391"/>
      <c r="LD3" s="1391"/>
      <c r="LE3" s="1391"/>
      <c r="LF3" s="1391"/>
      <c r="LG3" s="1391"/>
      <c r="LH3" s="1391"/>
      <c r="LI3" s="1391"/>
      <c r="LJ3" s="1391"/>
      <c r="LK3" s="1391"/>
      <c r="LL3" s="1391"/>
      <c r="LM3" s="1391"/>
      <c r="LN3" s="1391"/>
      <c r="LO3" s="1391"/>
      <c r="LP3" s="1391"/>
      <c r="LQ3" s="1391"/>
      <c r="LR3" s="1391"/>
      <c r="LS3" s="1391"/>
      <c r="LT3" s="1391"/>
      <c r="LU3" s="1391"/>
      <c r="LV3" s="1391"/>
      <c r="LW3" s="1391"/>
      <c r="LX3" s="1391"/>
      <c r="LY3" s="1391"/>
      <c r="LZ3" s="1391"/>
      <c r="MA3" s="1391"/>
      <c r="MB3" s="1391"/>
      <c r="MC3" s="1391"/>
      <c r="MD3" s="1391"/>
      <c r="ME3" s="1391"/>
      <c r="MF3" s="1391"/>
      <c r="MG3" s="1391"/>
      <c r="MH3" s="1391"/>
      <c r="MI3" s="1391"/>
      <c r="MJ3" s="1392"/>
      <c r="MK3" s="1393" t="s">
        <v>37</v>
      </c>
      <c r="ML3" s="1394"/>
      <c r="MM3" s="1394"/>
      <c r="MN3" s="1394"/>
      <c r="MO3" s="1394"/>
      <c r="MP3" s="1394"/>
      <c r="MQ3" s="1394"/>
      <c r="MR3" s="1394"/>
      <c r="MS3" s="1394"/>
      <c r="MT3" s="1394"/>
      <c r="MU3" s="1394"/>
      <c r="MV3" s="1394"/>
      <c r="MW3" s="1394"/>
      <c r="MX3" s="1394"/>
      <c r="MY3" s="1394"/>
      <c r="MZ3" s="1394"/>
      <c r="NA3" s="1394"/>
      <c r="NB3" s="1394"/>
      <c r="NC3" s="1394"/>
      <c r="ND3" s="1394"/>
      <c r="NE3" s="1394"/>
      <c r="NF3" s="1394"/>
      <c r="NG3" s="1394"/>
      <c r="NH3" s="1394"/>
      <c r="NI3" s="1394"/>
      <c r="NJ3" s="1394"/>
      <c r="NK3" s="1394"/>
      <c r="NL3" s="1394"/>
      <c r="NM3" s="1394"/>
      <c r="NN3" s="1394"/>
      <c r="NO3" s="1394"/>
      <c r="NP3" s="1394"/>
      <c r="NQ3" s="1394"/>
      <c r="NR3" s="1394"/>
      <c r="NS3" s="1394"/>
      <c r="NT3" s="1394"/>
      <c r="NU3" s="1394"/>
      <c r="NV3" s="1394"/>
      <c r="NW3" s="1394"/>
      <c r="NX3" s="1394"/>
      <c r="NY3" s="1394"/>
      <c r="NZ3" s="1394"/>
      <c r="OA3" s="1394"/>
      <c r="OB3" s="1394"/>
      <c r="OC3" s="1395"/>
      <c r="OD3" s="1396" t="s">
        <v>38</v>
      </c>
      <c r="OE3" s="1397"/>
      <c r="OF3" s="1397"/>
      <c r="OG3" s="1397"/>
      <c r="OH3" s="1397"/>
      <c r="OI3" s="1397"/>
      <c r="OJ3" s="1397"/>
      <c r="OK3" s="1397"/>
      <c r="OL3" s="1397"/>
      <c r="OM3" s="1397"/>
      <c r="ON3" s="1397"/>
      <c r="OO3" s="1397"/>
      <c r="OP3" s="1397"/>
      <c r="OQ3" s="1397"/>
      <c r="OR3" s="1398"/>
    </row>
    <row r="4" spans="1:408" ht="14.25" customHeight="1" x14ac:dyDescent="0.2">
      <c r="A4" s="1403"/>
      <c r="B4" s="1403"/>
      <c r="C4" s="1340"/>
      <c r="D4" s="1438" t="s">
        <v>8</v>
      </c>
      <c r="E4" s="1439"/>
      <c r="F4" s="1439"/>
      <c r="G4" s="1439"/>
      <c r="H4" s="1440"/>
      <c r="I4" s="1441" t="s">
        <v>9</v>
      </c>
      <c r="J4" s="1442"/>
      <c r="K4" s="1442"/>
      <c r="L4" s="1442"/>
      <c r="M4" s="1443"/>
      <c r="N4" s="1444" t="s">
        <v>10</v>
      </c>
      <c r="O4" s="1445"/>
      <c r="P4" s="1445"/>
      <c r="Q4" s="1445"/>
      <c r="R4" s="1445"/>
      <c r="S4" s="1446" t="s">
        <v>11</v>
      </c>
      <c r="T4" s="1447"/>
      <c r="U4" s="1447"/>
      <c r="V4" s="1447"/>
      <c r="W4" s="1447"/>
      <c r="X4" s="1448" t="s">
        <v>9</v>
      </c>
      <c r="Y4" s="1449"/>
      <c r="Z4" s="1449"/>
      <c r="AA4" s="1449"/>
      <c r="AB4" s="1450"/>
      <c r="AC4" s="1451" t="s">
        <v>10</v>
      </c>
      <c r="AD4" s="1452"/>
      <c r="AE4" s="1452"/>
      <c r="AF4" s="1452"/>
      <c r="AG4" s="1453"/>
      <c r="AH4" s="1430" t="s">
        <v>11</v>
      </c>
      <c r="AI4" s="1431"/>
      <c r="AJ4" s="1431"/>
      <c r="AK4" s="1431"/>
      <c r="AL4" s="1432"/>
      <c r="AM4" s="1433" t="s">
        <v>8</v>
      </c>
      <c r="AN4" s="1433"/>
      <c r="AO4" s="1433"/>
      <c r="AP4" s="1433"/>
      <c r="AQ4" s="1434"/>
      <c r="AR4" s="1435" t="s">
        <v>9</v>
      </c>
      <c r="AS4" s="1436"/>
      <c r="AT4" s="1436"/>
      <c r="AU4" s="1436"/>
      <c r="AV4" s="1437"/>
      <c r="AW4" s="1435" t="s">
        <v>9</v>
      </c>
      <c r="AX4" s="1436"/>
      <c r="AY4" s="1436"/>
      <c r="AZ4" s="1436"/>
      <c r="BA4" s="1437"/>
      <c r="BB4" s="1421" t="s">
        <v>10</v>
      </c>
      <c r="BC4" s="1422"/>
      <c r="BD4" s="1422"/>
      <c r="BE4" s="1422"/>
      <c r="BF4" s="1423"/>
      <c r="BG4" s="1421" t="s">
        <v>10</v>
      </c>
      <c r="BH4" s="1422"/>
      <c r="BI4" s="1422"/>
      <c r="BJ4" s="1422"/>
      <c r="BK4" s="1423"/>
      <c r="BL4" s="1421" t="s">
        <v>10</v>
      </c>
      <c r="BM4" s="1422"/>
      <c r="BN4" s="1422"/>
      <c r="BO4" s="1422"/>
      <c r="BP4" s="1423"/>
      <c r="BQ4" s="1424" t="s">
        <v>11</v>
      </c>
      <c r="BR4" s="1425"/>
      <c r="BS4" s="1425"/>
      <c r="BT4" s="1425"/>
      <c r="BU4" s="1426"/>
      <c r="BV4" s="1424" t="s">
        <v>11</v>
      </c>
      <c r="BW4" s="1425"/>
      <c r="BX4" s="1425"/>
      <c r="BY4" s="1425"/>
      <c r="BZ4" s="1426"/>
      <c r="CA4" s="1424" t="s">
        <v>11</v>
      </c>
      <c r="CB4" s="1425"/>
      <c r="CC4" s="1425"/>
      <c r="CD4" s="1425"/>
      <c r="CE4" s="1426"/>
      <c r="CF4" s="1424" t="s">
        <v>11</v>
      </c>
      <c r="CG4" s="1425"/>
      <c r="CH4" s="1425"/>
      <c r="CI4" s="1425"/>
      <c r="CJ4" s="1426"/>
      <c r="CK4" s="1427" t="s">
        <v>9</v>
      </c>
      <c r="CL4" s="1428"/>
      <c r="CM4" s="1428"/>
      <c r="CN4" s="1428"/>
      <c r="CO4" s="1429"/>
      <c r="CP4" s="1427" t="s">
        <v>9</v>
      </c>
      <c r="CQ4" s="1428"/>
      <c r="CR4" s="1428"/>
      <c r="CS4" s="1428"/>
      <c r="CT4" s="1429"/>
      <c r="CU4" s="1484" t="s">
        <v>10</v>
      </c>
      <c r="CV4" s="1485"/>
      <c r="CW4" s="1485"/>
      <c r="CX4" s="1485"/>
      <c r="CY4" s="1486"/>
      <c r="CZ4" s="1484" t="s">
        <v>10</v>
      </c>
      <c r="DA4" s="1485"/>
      <c r="DB4" s="1485"/>
      <c r="DC4" s="1485"/>
      <c r="DD4" s="1486"/>
      <c r="DE4" s="1484" t="s">
        <v>10</v>
      </c>
      <c r="DF4" s="1485"/>
      <c r="DG4" s="1485"/>
      <c r="DH4" s="1485"/>
      <c r="DI4" s="1486"/>
      <c r="DJ4" s="1469" t="s">
        <v>11</v>
      </c>
      <c r="DK4" s="1470"/>
      <c r="DL4" s="1470"/>
      <c r="DM4" s="1470"/>
      <c r="DN4" s="1471"/>
      <c r="DO4" s="1469" t="s">
        <v>11</v>
      </c>
      <c r="DP4" s="1470"/>
      <c r="DQ4" s="1470"/>
      <c r="DR4" s="1470"/>
      <c r="DS4" s="1471"/>
      <c r="DT4" s="1469" t="s">
        <v>11</v>
      </c>
      <c r="DU4" s="1470"/>
      <c r="DV4" s="1470"/>
      <c r="DW4" s="1470"/>
      <c r="DX4" s="1471"/>
      <c r="DY4" s="1469" t="s">
        <v>11</v>
      </c>
      <c r="DZ4" s="1470"/>
      <c r="EA4" s="1470"/>
      <c r="EB4" s="1470"/>
      <c r="EC4" s="1471"/>
      <c r="ED4" s="1472" t="s">
        <v>9</v>
      </c>
      <c r="EE4" s="1473"/>
      <c r="EF4" s="1473"/>
      <c r="EG4" s="1473"/>
      <c r="EH4" s="1474"/>
      <c r="EI4" s="1475" t="s">
        <v>10</v>
      </c>
      <c r="EJ4" s="1476"/>
      <c r="EK4" s="1476"/>
      <c r="EL4" s="1476"/>
      <c r="EM4" s="1477"/>
      <c r="EN4" s="1478" t="s">
        <v>11</v>
      </c>
      <c r="EO4" s="1479"/>
      <c r="EP4" s="1479"/>
      <c r="EQ4" s="1479"/>
      <c r="ER4" s="1480"/>
      <c r="ES4" s="1481" t="s">
        <v>8</v>
      </c>
      <c r="ET4" s="1482"/>
      <c r="EU4" s="1482"/>
      <c r="EV4" s="1482"/>
      <c r="EW4" s="1483"/>
      <c r="EX4" s="1454" t="s">
        <v>9</v>
      </c>
      <c r="EY4" s="1455"/>
      <c r="EZ4" s="1455"/>
      <c r="FA4" s="1455"/>
      <c r="FB4" s="1456"/>
      <c r="FC4" s="1457" t="s">
        <v>10</v>
      </c>
      <c r="FD4" s="1458"/>
      <c r="FE4" s="1458"/>
      <c r="FF4" s="1458"/>
      <c r="FG4" s="1459"/>
      <c r="FH4" s="1460" t="s">
        <v>11</v>
      </c>
      <c r="FI4" s="1461"/>
      <c r="FJ4" s="1461"/>
      <c r="FK4" s="1461"/>
      <c r="FL4" s="1462"/>
      <c r="FM4" s="1463" t="s">
        <v>8</v>
      </c>
      <c r="FN4" s="1464"/>
      <c r="FO4" s="1464"/>
      <c r="FP4" s="1464"/>
      <c r="FQ4" s="1465"/>
      <c r="FR4" s="1466" t="s">
        <v>9</v>
      </c>
      <c r="FS4" s="1467"/>
      <c r="FT4" s="1467"/>
      <c r="FU4" s="1467"/>
      <c r="FV4" s="1468"/>
      <c r="FW4" s="1466" t="s">
        <v>9</v>
      </c>
      <c r="FX4" s="1467"/>
      <c r="FY4" s="1467"/>
      <c r="FZ4" s="1467"/>
      <c r="GA4" s="1468"/>
      <c r="GB4" s="1511" t="s">
        <v>10</v>
      </c>
      <c r="GC4" s="1512"/>
      <c r="GD4" s="1512"/>
      <c r="GE4" s="1512"/>
      <c r="GF4" s="1513"/>
      <c r="GG4" s="1511" t="s">
        <v>10</v>
      </c>
      <c r="GH4" s="1512"/>
      <c r="GI4" s="1512"/>
      <c r="GJ4" s="1512"/>
      <c r="GK4" s="1513"/>
      <c r="GL4" s="1511" t="s">
        <v>10</v>
      </c>
      <c r="GM4" s="1512"/>
      <c r="GN4" s="1512"/>
      <c r="GO4" s="1512"/>
      <c r="GP4" s="1513"/>
      <c r="GQ4" s="1502" t="s">
        <v>11</v>
      </c>
      <c r="GR4" s="1503"/>
      <c r="GS4" s="1503"/>
      <c r="GT4" s="1503"/>
      <c r="GU4" s="1504"/>
      <c r="GV4" s="1502" t="s">
        <v>11</v>
      </c>
      <c r="GW4" s="1503"/>
      <c r="GX4" s="1503"/>
      <c r="GY4" s="1503"/>
      <c r="GZ4" s="1504"/>
      <c r="HA4" s="1502" t="s">
        <v>11</v>
      </c>
      <c r="HB4" s="1503"/>
      <c r="HC4" s="1503"/>
      <c r="HD4" s="1503"/>
      <c r="HE4" s="1504"/>
      <c r="HF4" s="1502" t="s">
        <v>11</v>
      </c>
      <c r="HG4" s="1503"/>
      <c r="HH4" s="1503"/>
      <c r="HI4" s="1503"/>
      <c r="HJ4" s="1504"/>
      <c r="HK4" s="1505" t="s">
        <v>9</v>
      </c>
      <c r="HL4" s="1506"/>
      <c r="HM4" s="1506"/>
      <c r="HN4" s="1506"/>
      <c r="HO4" s="1507"/>
      <c r="HP4" s="1505" t="s">
        <v>9</v>
      </c>
      <c r="HQ4" s="1506"/>
      <c r="HR4" s="1506"/>
      <c r="HS4" s="1506"/>
      <c r="HT4" s="1507"/>
      <c r="HU4" s="1508" t="s">
        <v>10</v>
      </c>
      <c r="HV4" s="1509"/>
      <c r="HW4" s="1509"/>
      <c r="HX4" s="1509"/>
      <c r="HY4" s="1510"/>
      <c r="HZ4" s="1508" t="s">
        <v>10</v>
      </c>
      <c r="IA4" s="1509"/>
      <c r="IB4" s="1509"/>
      <c r="IC4" s="1509"/>
      <c r="ID4" s="1510"/>
      <c r="IE4" s="1508" t="s">
        <v>10</v>
      </c>
      <c r="IF4" s="1509"/>
      <c r="IG4" s="1509"/>
      <c r="IH4" s="1509"/>
      <c r="II4" s="1510"/>
      <c r="IJ4" s="1493" t="s">
        <v>11</v>
      </c>
      <c r="IK4" s="1494"/>
      <c r="IL4" s="1494"/>
      <c r="IM4" s="1494"/>
      <c r="IN4" s="1495"/>
      <c r="IO4" s="1493" t="s">
        <v>11</v>
      </c>
      <c r="IP4" s="1494"/>
      <c r="IQ4" s="1494"/>
      <c r="IR4" s="1494"/>
      <c r="IS4" s="1495"/>
      <c r="IT4" s="1493" t="s">
        <v>11</v>
      </c>
      <c r="IU4" s="1494"/>
      <c r="IV4" s="1494"/>
      <c r="IW4" s="1494"/>
      <c r="IX4" s="1495"/>
      <c r="IY4" s="1493" t="s">
        <v>11</v>
      </c>
      <c r="IZ4" s="1494"/>
      <c r="JA4" s="1494"/>
      <c r="JB4" s="1494"/>
      <c r="JC4" s="1495"/>
      <c r="JD4" s="1496" t="s">
        <v>9</v>
      </c>
      <c r="JE4" s="1497"/>
      <c r="JF4" s="1497"/>
      <c r="JG4" s="1497"/>
      <c r="JH4" s="1498"/>
      <c r="JI4" s="1499" t="s">
        <v>10</v>
      </c>
      <c r="JJ4" s="1500"/>
      <c r="JK4" s="1500"/>
      <c r="JL4" s="1500"/>
      <c r="JM4" s="1501"/>
      <c r="JN4" s="1547" t="s">
        <v>11</v>
      </c>
      <c r="JO4" s="1548"/>
      <c r="JP4" s="1548"/>
      <c r="JQ4" s="1548"/>
      <c r="JR4" s="1549"/>
      <c r="JS4" s="1550" t="s">
        <v>8</v>
      </c>
      <c r="JT4" s="1551"/>
      <c r="JU4" s="1551"/>
      <c r="JV4" s="1551"/>
      <c r="JW4" s="1552"/>
      <c r="JX4" s="1553" t="s">
        <v>9</v>
      </c>
      <c r="JY4" s="1554"/>
      <c r="JZ4" s="1554"/>
      <c r="KA4" s="1554"/>
      <c r="KB4" s="1555"/>
      <c r="KC4" s="1556" t="s">
        <v>10</v>
      </c>
      <c r="KD4" s="1557"/>
      <c r="KE4" s="1557"/>
      <c r="KF4" s="1557"/>
      <c r="KG4" s="1558"/>
      <c r="KH4" s="1487" t="s">
        <v>11</v>
      </c>
      <c r="KI4" s="1488"/>
      <c r="KJ4" s="1488"/>
      <c r="KK4" s="1488"/>
      <c r="KL4" s="1489"/>
      <c r="KM4" s="1490" t="s">
        <v>8</v>
      </c>
      <c r="KN4" s="1491"/>
      <c r="KO4" s="1491"/>
      <c r="KP4" s="1491"/>
      <c r="KQ4" s="1492"/>
      <c r="KR4" s="1541" t="s">
        <v>9</v>
      </c>
      <c r="KS4" s="1542"/>
      <c r="KT4" s="1542"/>
      <c r="KU4" s="1542"/>
      <c r="KV4" s="1543"/>
      <c r="KW4" s="1541" t="s">
        <v>9</v>
      </c>
      <c r="KX4" s="1542"/>
      <c r="KY4" s="1542"/>
      <c r="KZ4" s="1542"/>
      <c r="LA4" s="1543"/>
      <c r="LB4" s="1544" t="s">
        <v>10</v>
      </c>
      <c r="LC4" s="1545"/>
      <c r="LD4" s="1545"/>
      <c r="LE4" s="1545"/>
      <c r="LF4" s="1546"/>
      <c r="LG4" s="1544" t="s">
        <v>10</v>
      </c>
      <c r="LH4" s="1545"/>
      <c r="LI4" s="1545"/>
      <c r="LJ4" s="1545"/>
      <c r="LK4" s="1546"/>
      <c r="LL4" s="1544" t="s">
        <v>10</v>
      </c>
      <c r="LM4" s="1545"/>
      <c r="LN4" s="1545"/>
      <c r="LO4" s="1545"/>
      <c r="LP4" s="1546"/>
      <c r="LQ4" s="1535" t="s">
        <v>11</v>
      </c>
      <c r="LR4" s="1536"/>
      <c r="LS4" s="1536"/>
      <c r="LT4" s="1536"/>
      <c r="LU4" s="1537"/>
      <c r="LV4" s="1535" t="s">
        <v>11</v>
      </c>
      <c r="LW4" s="1536"/>
      <c r="LX4" s="1536"/>
      <c r="LY4" s="1536"/>
      <c r="LZ4" s="1537"/>
      <c r="MA4" s="1535" t="s">
        <v>11</v>
      </c>
      <c r="MB4" s="1536"/>
      <c r="MC4" s="1536"/>
      <c r="MD4" s="1536"/>
      <c r="ME4" s="1537"/>
      <c r="MF4" s="1535" t="s">
        <v>11</v>
      </c>
      <c r="MG4" s="1536"/>
      <c r="MH4" s="1536"/>
      <c r="MI4" s="1536"/>
      <c r="MJ4" s="1537"/>
      <c r="MK4" s="1538" t="s">
        <v>9</v>
      </c>
      <c r="ML4" s="1539"/>
      <c r="MM4" s="1539"/>
      <c r="MN4" s="1539"/>
      <c r="MO4" s="1540"/>
      <c r="MP4" s="1538" t="s">
        <v>9</v>
      </c>
      <c r="MQ4" s="1539"/>
      <c r="MR4" s="1539"/>
      <c r="MS4" s="1539"/>
      <c r="MT4" s="1540"/>
      <c r="MU4" s="1529" t="s">
        <v>10</v>
      </c>
      <c r="MV4" s="1530"/>
      <c r="MW4" s="1530"/>
      <c r="MX4" s="1530"/>
      <c r="MY4" s="1531"/>
      <c r="MZ4" s="1529" t="s">
        <v>10</v>
      </c>
      <c r="NA4" s="1530"/>
      <c r="NB4" s="1530"/>
      <c r="NC4" s="1530"/>
      <c r="ND4" s="1531"/>
      <c r="NE4" s="1529" t="s">
        <v>10</v>
      </c>
      <c r="NF4" s="1530"/>
      <c r="NG4" s="1530"/>
      <c r="NH4" s="1530"/>
      <c r="NI4" s="1531"/>
      <c r="NJ4" s="1532" t="s">
        <v>11</v>
      </c>
      <c r="NK4" s="1533"/>
      <c r="NL4" s="1533"/>
      <c r="NM4" s="1533"/>
      <c r="NN4" s="1534"/>
      <c r="NO4" s="1532" t="s">
        <v>11</v>
      </c>
      <c r="NP4" s="1533"/>
      <c r="NQ4" s="1533"/>
      <c r="NR4" s="1533"/>
      <c r="NS4" s="1534"/>
      <c r="NT4" s="1532" t="s">
        <v>11</v>
      </c>
      <c r="NU4" s="1533"/>
      <c r="NV4" s="1533"/>
      <c r="NW4" s="1533"/>
      <c r="NX4" s="1534"/>
      <c r="NY4" s="1532" t="s">
        <v>11</v>
      </c>
      <c r="NZ4" s="1533"/>
      <c r="OA4" s="1533"/>
      <c r="OB4" s="1533"/>
      <c r="OC4" s="1534"/>
      <c r="OD4" s="1514" t="s">
        <v>9</v>
      </c>
      <c r="OE4" s="1515"/>
      <c r="OF4" s="1515"/>
      <c r="OG4" s="1515"/>
      <c r="OH4" s="1516"/>
      <c r="OI4" s="1517" t="s">
        <v>10</v>
      </c>
      <c r="OJ4" s="1518"/>
      <c r="OK4" s="1518"/>
      <c r="OL4" s="1518"/>
      <c r="OM4" s="1519"/>
      <c r="ON4" s="1520" t="s">
        <v>11</v>
      </c>
      <c r="OO4" s="1521"/>
      <c r="OP4" s="1521"/>
      <c r="OQ4" s="1521"/>
      <c r="OR4" s="1522"/>
    </row>
    <row r="5" spans="1:408" ht="14.25" customHeight="1" x14ac:dyDescent="0.2">
      <c r="A5" s="1403"/>
      <c r="B5" s="1403"/>
      <c r="C5" s="1340"/>
      <c r="D5" s="1523" t="s">
        <v>13</v>
      </c>
      <c r="E5" s="1524"/>
      <c r="F5" s="1524"/>
      <c r="G5" s="1524"/>
      <c r="H5" s="1525"/>
      <c r="I5" s="1523" t="s">
        <v>13</v>
      </c>
      <c r="J5" s="1524"/>
      <c r="K5" s="1524"/>
      <c r="L5" s="1524"/>
      <c r="M5" s="1525"/>
      <c r="N5" s="1523" t="s">
        <v>13</v>
      </c>
      <c r="O5" s="1524"/>
      <c r="P5" s="1524"/>
      <c r="Q5" s="1524"/>
      <c r="R5" s="1524"/>
      <c r="S5" s="1523" t="s">
        <v>13</v>
      </c>
      <c r="T5" s="1524"/>
      <c r="U5" s="1524"/>
      <c r="V5" s="1524"/>
      <c r="W5" s="1524"/>
      <c r="X5" s="1526" t="s">
        <v>13</v>
      </c>
      <c r="Y5" s="1527"/>
      <c r="Z5" s="1527"/>
      <c r="AA5" s="1527"/>
      <c r="AB5" s="1528"/>
      <c r="AC5" s="1526" t="s">
        <v>13</v>
      </c>
      <c r="AD5" s="1527"/>
      <c r="AE5" s="1527"/>
      <c r="AF5" s="1527"/>
      <c r="AG5" s="1528"/>
      <c r="AH5" s="1526" t="s">
        <v>13</v>
      </c>
      <c r="AI5" s="1527"/>
      <c r="AJ5" s="1527"/>
      <c r="AK5" s="1527"/>
      <c r="AL5" s="1528"/>
      <c r="AM5" s="1563" t="s">
        <v>14</v>
      </c>
      <c r="AN5" s="1563"/>
      <c r="AO5" s="1563"/>
      <c r="AP5" s="1563"/>
      <c r="AQ5" s="1564"/>
      <c r="AR5" s="1562" t="s">
        <v>14</v>
      </c>
      <c r="AS5" s="1563"/>
      <c r="AT5" s="1563"/>
      <c r="AU5" s="1563"/>
      <c r="AV5" s="1564"/>
      <c r="AW5" s="1562" t="s">
        <v>15</v>
      </c>
      <c r="AX5" s="1563"/>
      <c r="AY5" s="1563"/>
      <c r="AZ5" s="1563"/>
      <c r="BA5" s="1564"/>
      <c r="BB5" s="1562" t="s">
        <v>14</v>
      </c>
      <c r="BC5" s="1563"/>
      <c r="BD5" s="1563"/>
      <c r="BE5" s="1563"/>
      <c r="BF5" s="1564"/>
      <c r="BG5" s="1562" t="s">
        <v>15</v>
      </c>
      <c r="BH5" s="1563"/>
      <c r="BI5" s="1563"/>
      <c r="BJ5" s="1563"/>
      <c r="BK5" s="1564"/>
      <c r="BL5" s="1562" t="s">
        <v>16</v>
      </c>
      <c r="BM5" s="1563"/>
      <c r="BN5" s="1563"/>
      <c r="BO5" s="1563"/>
      <c r="BP5" s="1564"/>
      <c r="BQ5" s="1562" t="s">
        <v>14</v>
      </c>
      <c r="BR5" s="1563"/>
      <c r="BS5" s="1563"/>
      <c r="BT5" s="1563"/>
      <c r="BU5" s="1564"/>
      <c r="BV5" s="1562" t="s">
        <v>15</v>
      </c>
      <c r="BW5" s="1563"/>
      <c r="BX5" s="1563"/>
      <c r="BY5" s="1563"/>
      <c r="BZ5" s="1564"/>
      <c r="CA5" s="1562" t="s">
        <v>16</v>
      </c>
      <c r="CB5" s="1563"/>
      <c r="CC5" s="1563"/>
      <c r="CD5" s="1563"/>
      <c r="CE5" s="1564"/>
      <c r="CF5" s="1562" t="s">
        <v>17</v>
      </c>
      <c r="CG5" s="1563"/>
      <c r="CH5" s="1563"/>
      <c r="CI5" s="1563"/>
      <c r="CJ5" s="1564"/>
      <c r="CK5" s="1559" t="s">
        <v>14</v>
      </c>
      <c r="CL5" s="1560"/>
      <c r="CM5" s="1560"/>
      <c r="CN5" s="1560"/>
      <c r="CO5" s="1561"/>
      <c r="CP5" s="1559" t="s">
        <v>15</v>
      </c>
      <c r="CQ5" s="1560"/>
      <c r="CR5" s="1560"/>
      <c r="CS5" s="1560"/>
      <c r="CT5" s="1561"/>
      <c r="CU5" s="1559" t="s">
        <v>14</v>
      </c>
      <c r="CV5" s="1560"/>
      <c r="CW5" s="1560"/>
      <c r="CX5" s="1560"/>
      <c r="CY5" s="1560"/>
      <c r="CZ5" s="1559" t="s">
        <v>15</v>
      </c>
      <c r="DA5" s="1560"/>
      <c r="DB5" s="1560"/>
      <c r="DC5" s="1560"/>
      <c r="DD5" s="1561"/>
      <c r="DE5" s="1560" t="s">
        <v>16</v>
      </c>
      <c r="DF5" s="1560"/>
      <c r="DG5" s="1560"/>
      <c r="DH5" s="1560"/>
      <c r="DI5" s="1561"/>
      <c r="DJ5" s="1559" t="s">
        <v>14</v>
      </c>
      <c r="DK5" s="1560"/>
      <c r="DL5" s="1560"/>
      <c r="DM5" s="1560"/>
      <c r="DN5" s="1560"/>
      <c r="DO5" s="1559" t="s">
        <v>15</v>
      </c>
      <c r="DP5" s="1560"/>
      <c r="DQ5" s="1560"/>
      <c r="DR5" s="1560"/>
      <c r="DS5" s="1561"/>
      <c r="DT5" s="1560" t="s">
        <v>16</v>
      </c>
      <c r="DU5" s="1560"/>
      <c r="DV5" s="1560"/>
      <c r="DW5" s="1560"/>
      <c r="DX5" s="1561"/>
      <c r="DY5" s="1560" t="s">
        <v>17</v>
      </c>
      <c r="DZ5" s="1560"/>
      <c r="EA5" s="1560"/>
      <c r="EB5" s="1560"/>
      <c r="EC5" s="1561"/>
      <c r="ED5" s="1571" t="s">
        <v>14</v>
      </c>
      <c r="EE5" s="1572"/>
      <c r="EF5" s="1572"/>
      <c r="EG5" s="1572"/>
      <c r="EH5" s="1573"/>
      <c r="EI5" s="1571" t="s">
        <v>14</v>
      </c>
      <c r="EJ5" s="1572"/>
      <c r="EK5" s="1572"/>
      <c r="EL5" s="1572"/>
      <c r="EM5" s="1573"/>
      <c r="EN5" s="1571" t="s">
        <v>14</v>
      </c>
      <c r="EO5" s="1572"/>
      <c r="EP5" s="1572"/>
      <c r="EQ5" s="1572"/>
      <c r="ER5" s="1573"/>
      <c r="ES5" s="1568" t="s">
        <v>13</v>
      </c>
      <c r="ET5" s="1569"/>
      <c r="EU5" s="1569"/>
      <c r="EV5" s="1569"/>
      <c r="EW5" s="1570"/>
      <c r="EX5" s="1568" t="s">
        <v>13</v>
      </c>
      <c r="EY5" s="1569"/>
      <c r="EZ5" s="1569"/>
      <c r="FA5" s="1569"/>
      <c r="FB5" s="1570"/>
      <c r="FC5" s="1568" t="s">
        <v>13</v>
      </c>
      <c r="FD5" s="1569"/>
      <c r="FE5" s="1569"/>
      <c r="FF5" s="1569"/>
      <c r="FG5" s="1570"/>
      <c r="FH5" s="1568" t="s">
        <v>13</v>
      </c>
      <c r="FI5" s="1569"/>
      <c r="FJ5" s="1569"/>
      <c r="FK5" s="1569"/>
      <c r="FL5" s="1570"/>
      <c r="FM5" s="1565" t="s">
        <v>14</v>
      </c>
      <c r="FN5" s="1566"/>
      <c r="FO5" s="1566"/>
      <c r="FP5" s="1566"/>
      <c r="FQ5" s="1567"/>
      <c r="FR5" s="1565" t="s">
        <v>14</v>
      </c>
      <c r="FS5" s="1566"/>
      <c r="FT5" s="1566"/>
      <c r="FU5" s="1566"/>
      <c r="FV5" s="1567"/>
      <c r="FW5" s="1565" t="s">
        <v>15</v>
      </c>
      <c r="FX5" s="1566"/>
      <c r="FY5" s="1566"/>
      <c r="FZ5" s="1566"/>
      <c r="GA5" s="1567"/>
      <c r="GB5" s="1565" t="s">
        <v>14</v>
      </c>
      <c r="GC5" s="1566"/>
      <c r="GD5" s="1566"/>
      <c r="GE5" s="1566"/>
      <c r="GF5" s="1567"/>
      <c r="GG5" s="1565" t="s">
        <v>15</v>
      </c>
      <c r="GH5" s="1566"/>
      <c r="GI5" s="1566"/>
      <c r="GJ5" s="1566"/>
      <c r="GK5" s="1567"/>
      <c r="GL5" s="1565" t="s">
        <v>16</v>
      </c>
      <c r="GM5" s="1566"/>
      <c r="GN5" s="1566"/>
      <c r="GO5" s="1566"/>
      <c r="GP5" s="1567"/>
      <c r="GQ5" s="1565" t="s">
        <v>14</v>
      </c>
      <c r="GR5" s="1566"/>
      <c r="GS5" s="1566"/>
      <c r="GT5" s="1566"/>
      <c r="GU5" s="1567"/>
      <c r="GV5" s="1565" t="s">
        <v>15</v>
      </c>
      <c r="GW5" s="1566"/>
      <c r="GX5" s="1566"/>
      <c r="GY5" s="1566"/>
      <c r="GZ5" s="1567"/>
      <c r="HA5" s="1565" t="s">
        <v>16</v>
      </c>
      <c r="HB5" s="1566"/>
      <c r="HC5" s="1566"/>
      <c r="HD5" s="1566"/>
      <c r="HE5" s="1567"/>
      <c r="HF5" s="1565" t="s">
        <v>17</v>
      </c>
      <c r="HG5" s="1566"/>
      <c r="HH5" s="1566"/>
      <c r="HI5" s="1566"/>
      <c r="HJ5" s="1567"/>
      <c r="HK5" s="1580" t="s">
        <v>14</v>
      </c>
      <c r="HL5" s="1581"/>
      <c r="HM5" s="1581"/>
      <c r="HN5" s="1581"/>
      <c r="HO5" s="1582"/>
      <c r="HP5" s="1580" t="s">
        <v>15</v>
      </c>
      <c r="HQ5" s="1581"/>
      <c r="HR5" s="1581"/>
      <c r="HS5" s="1581"/>
      <c r="HT5" s="1582"/>
      <c r="HU5" s="1580" t="s">
        <v>14</v>
      </c>
      <c r="HV5" s="1581"/>
      <c r="HW5" s="1581"/>
      <c r="HX5" s="1581"/>
      <c r="HY5" s="1582"/>
      <c r="HZ5" s="1580" t="s">
        <v>15</v>
      </c>
      <c r="IA5" s="1581"/>
      <c r="IB5" s="1581"/>
      <c r="IC5" s="1581"/>
      <c r="ID5" s="1582"/>
      <c r="IE5" s="1580" t="s">
        <v>16</v>
      </c>
      <c r="IF5" s="1581"/>
      <c r="IG5" s="1581"/>
      <c r="IH5" s="1581"/>
      <c r="II5" s="1582"/>
      <c r="IJ5" s="1580" t="s">
        <v>14</v>
      </c>
      <c r="IK5" s="1581"/>
      <c r="IL5" s="1581"/>
      <c r="IM5" s="1581"/>
      <c r="IN5" s="1582"/>
      <c r="IO5" s="1580" t="s">
        <v>15</v>
      </c>
      <c r="IP5" s="1581"/>
      <c r="IQ5" s="1581"/>
      <c r="IR5" s="1581"/>
      <c r="IS5" s="1582"/>
      <c r="IT5" s="1580" t="s">
        <v>16</v>
      </c>
      <c r="IU5" s="1581"/>
      <c r="IV5" s="1581"/>
      <c r="IW5" s="1581"/>
      <c r="IX5" s="1582"/>
      <c r="IY5" s="1580" t="s">
        <v>17</v>
      </c>
      <c r="IZ5" s="1581"/>
      <c r="JA5" s="1581"/>
      <c r="JB5" s="1581"/>
      <c r="JC5" s="1582"/>
      <c r="JD5" s="1583" t="s">
        <v>14</v>
      </c>
      <c r="JE5" s="1584"/>
      <c r="JF5" s="1584"/>
      <c r="JG5" s="1584"/>
      <c r="JH5" s="1585"/>
      <c r="JI5" s="1583" t="s">
        <v>14</v>
      </c>
      <c r="JJ5" s="1584"/>
      <c r="JK5" s="1584"/>
      <c r="JL5" s="1584"/>
      <c r="JM5" s="1585"/>
      <c r="JN5" s="1583" t="s">
        <v>14</v>
      </c>
      <c r="JO5" s="1584"/>
      <c r="JP5" s="1584"/>
      <c r="JQ5" s="1584"/>
      <c r="JR5" s="1585"/>
      <c r="JS5" s="1577" t="s">
        <v>13</v>
      </c>
      <c r="JT5" s="1578"/>
      <c r="JU5" s="1578"/>
      <c r="JV5" s="1578"/>
      <c r="JW5" s="1579"/>
      <c r="JX5" s="1577" t="s">
        <v>13</v>
      </c>
      <c r="JY5" s="1578"/>
      <c r="JZ5" s="1578"/>
      <c r="KA5" s="1578"/>
      <c r="KB5" s="1579"/>
      <c r="KC5" s="1577" t="s">
        <v>13</v>
      </c>
      <c r="KD5" s="1578"/>
      <c r="KE5" s="1578"/>
      <c r="KF5" s="1578"/>
      <c r="KG5" s="1579"/>
      <c r="KH5" s="1577" t="s">
        <v>13</v>
      </c>
      <c r="KI5" s="1578"/>
      <c r="KJ5" s="1578"/>
      <c r="KK5" s="1578"/>
      <c r="KL5" s="1579"/>
      <c r="KM5" s="1574" t="s">
        <v>39</v>
      </c>
      <c r="KN5" s="1575"/>
      <c r="KO5" s="1575"/>
      <c r="KP5" s="1575"/>
      <c r="KQ5" s="1576"/>
      <c r="KR5" s="1574" t="s">
        <v>39</v>
      </c>
      <c r="KS5" s="1575"/>
      <c r="KT5" s="1575"/>
      <c r="KU5" s="1575"/>
      <c r="KV5" s="1576"/>
      <c r="KW5" s="1574" t="s">
        <v>40</v>
      </c>
      <c r="KX5" s="1575"/>
      <c r="KY5" s="1575"/>
      <c r="KZ5" s="1575"/>
      <c r="LA5" s="1576"/>
      <c r="LB5" s="1574" t="s">
        <v>39</v>
      </c>
      <c r="LC5" s="1575"/>
      <c r="LD5" s="1575"/>
      <c r="LE5" s="1575"/>
      <c r="LF5" s="1576"/>
      <c r="LG5" s="1574" t="s">
        <v>40</v>
      </c>
      <c r="LH5" s="1575"/>
      <c r="LI5" s="1575"/>
      <c r="LJ5" s="1575"/>
      <c r="LK5" s="1576"/>
      <c r="LL5" s="1574" t="s">
        <v>41</v>
      </c>
      <c r="LM5" s="1575"/>
      <c r="LN5" s="1575"/>
      <c r="LO5" s="1575"/>
      <c r="LP5" s="1576"/>
      <c r="LQ5" s="1574" t="s">
        <v>39</v>
      </c>
      <c r="LR5" s="1575"/>
      <c r="LS5" s="1575"/>
      <c r="LT5" s="1575"/>
      <c r="LU5" s="1576"/>
      <c r="LV5" s="1574" t="s">
        <v>40</v>
      </c>
      <c r="LW5" s="1575"/>
      <c r="LX5" s="1575"/>
      <c r="LY5" s="1575"/>
      <c r="LZ5" s="1576"/>
      <c r="MA5" s="1574" t="s">
        <v>41</v>
      </c>
      <c r="MB5" s="1575"/>
      <c r="MC5" s="1575"/>
      <c r="MD5" s="1575"/>
      <c r="ME5" s="1576"/>
      <c r="MF5" s="1574" t="s">
        <v>42</v>
      </c>
      <c r="MG5" s="1575"/>
      <c r="MH5" s="1575"/>
      <c r="MI5" s="1575"/>
      <c r="MJ5" s="1576"/>
      <c r="MK5" s="1598" t="s">
        <v>39</v>
      </c>
      <c r="ML5" s="1599"/>
      <c r="MM5" s="1599"/>
      <c r="MN5" s="1599"/>
      <c r="MO5" s="1600"/>
      <c r="MP5" s="1598" t="s">
        <v>40</v>
      </c>
      <c r="MQ5" s="1599"/>
      <c r="MR5" s="1599"/>
      <c r="MS5" s="1599"/>
      <c r="MT5" s="1600"/>
      <c r="MU5" s="1598" t="s">
        <v>39</v>
      </c>
      <c r="MV5" s="1599"/>
      <c r="MW5" s="1599"/>
      <c r="MX5" s="1599"/>
      <c r="MY5" s="1600"/>
      <c r="MZ5" s="1598" t="s">
        <v>40</v>
      </c>
      <c r="NA5" s="1599"/>
      <c r="NB5" s="1599"/>
      <c r="NC5" s="1599"/>
      <c r="ND5" s="1600"/>
      <c r="NE5" s="1598" t="s">
        <v>41</v>
      </c>
      <c r="NF5" s="1599"/>
      <c r="NG5" s="1599"/>
      <c r="NH5" s="1599"/>
      <c r="NI5" s="1600"/>
      <c r="NJ5" s="1598" t="s">
        <v>39</v>
      </c>
      <c r="NK5" s="1599"/>
      <c r="NL5" s="1599"/>
      <c r="NM5" s="1599"/>
      <c r="NN5" s="1600"/>
      <c r="NO5" s="1598" t="s">
        <v>40</v>
      </c>
      <c r="NP5" s="1599"/>
      <c r="NQ5" s="1599"/>
      <c r="NR5" s="1599"/>
      <c r="NS5" s="1600"/>
      <c r="NT5" s="1598" t="s">
        <v>41</v>
      </c>
      <c r="NU5" s="1599"/>
      <c r="NV5" s="1599"/>
      <c r="NW5" s="1599"/>
      <c r="NX5" s="1600"/>
      <c r="NY5" s="1598" t="s">
        <v>42</v>
      </c>
      <c r="NZ5" s="1599"/>
      <c r="OA5" s="1599"/>
      <c r="OB5" s="1599"/>
      <c r="OC5" s="1600"/>
      <c r="OD5" s="1589" t="s">
        <v>39</v>
      </c>
      <c r="OE5" s="1590"/>
      <c r="OF5" s="1590"/>
      <c r="OG5" s="1590"/>
      <c r="OH5" s="1591"/>
      <c r="OI5" s="1589" t="s">
        <v>39</v>
      </c>
      <c r="OJ5" s="1590"/>
      <c r="OK5" s="1590"/>
      <c r="OL5" s="1590"/>
      <c r="OM5" s="1591"/>
      <c r="ON5" s="1589" t="s">
        <v>39</v>
      </c>
      <c r="OO5" s="1590"/>
      <c r="OP5" s="1590"/>
      <c r="OQ5" s="1590"/>
      <c r="OR5" s="1591"/>
    </row>
    <row r="6" spans="1:408" ht="14.25" customHeight="1" x14ac:dyDescent="0.2">
      <c r="A6" s="1341"/>
      <c r="B6" s="1341"/>
      <c r="C6" s="1342"/>
      <c r="D6" s="1592"/>
      <c r="E6" s="1593"/>
      <c r="F6" s="1593"/>
      <c r="G6" s="1593"/>
      <c r="H6" s="1594"/>
      <c r="I6" s="1592"/>
      <c r="J6" s="1593"/>
      <c r="K6" s="1593"/>
      <c r="L6" s="1593"/>
      <c r="M6" s="1594"/>
      <c r="N6" s="1592"/>
      <c r="O6" s="1593"/>
      <c r="P6" s="1593"/>
      <c r="Q6" s="1593"/>
      <c r="R6" s="1593"/>
      <c r="S6" s="1592"/>
      <c r="T6" s="1593"/>
      <c r="U6" s="1593"/>
      <c r="V6" s="1593"/>
      <c r="W6" s="1593"/>
      <c r="X6" s="1595"/>
      <c r="Y6" s="1596"/>
      <c r="Z6" s="1596"/>
      <c r="AA6" s="1596"/>
      <c r="AB6" s="1597"/>
      <c r="AC6" s="1595"/>
      <c r="AD6" s="1596"/>
      <c r="AE6" s="1596"/>
      <c r="AF6" s="1596"/>
      <c r="AG6" s="1597"/>
      <c r="AH6" s="1595"/>
      <c r="AI6" s="1596"/>
      <c r="AJ6" s="1596"/>
      <c r="AK6" s="1596"/>
      <c r="AL6" s="1597"/>
      <c r="AM6" s="1587" t="s">
        <v>39</v>
      </c>
      <c r="AN6" s="1587"/>
      <c r="AO6" s="1587"/>
      <c r="AP6" s="1587"/>
      <c r="AQ6" s="1588"/>
      <c r="AR6" s="1586" t="s">
        <v>39</v>
      </c>
      <c r="AS6" s="1587"/>
      <c r="AT6" s="1587"/>
      <c r="AU6" s="1587"/>
      <c r="AV6" s="1588"/>
      <c r="AW6" s="1586" t="s">
        <v>40</v>
      </c>
      <c r="AX6" s="1587"/>
      <c r="AY6" s="1587"/>
      <c r="AZ6" s="1587"/>
      <c r="BA6" s="1588"/>
      <c r="BB6" s="1586" t="s">
        <v>39</v>
      </c>
      <c r="BC6" s="1587"/>
      <c r="BD6" s="1587"/>
      <c r="BE6" s="1587"/>
      <c r="BF6" s="1588"/>
      <c r="BG6" s="1586" t="s">
        <v>40</v>
      </c>
      <c r="BH6" s="1587"/>
      <c r="BI6" s="1587"/>
      <c r="BJ6" s="1587"/>
      <c r="BK6" s="1588"/>
      <c r="BL6" s="1586" t="s">
        <v>41</v>
      </c>
      <c r="BM6" s="1587"/>
      <c r="BN6" s="1587"/>
      <c r="BO6" s="1587"/>
      <c r="BP6" s="1588"/>
      <c r="BQ6" s="1586" t="s">
        <v>39</v>
      </c>
      <c r="BR6" s="1587"/>
      <c r="BS6" s="1587"/>
      <c r="BT6" s="1587"/>
      <c r="BU6" s="1588"/>
      <c r="BV6" s="1586" t="s">
        <v>40</v>
      </c>
      <c r="BW6" s="1587"/>
      <c r="BX6" s="1587"/>
      <c r="BY6" s="1587"/>
      <c r="BZ6" s="1588"/>
      <c r="CA6" s="1586" t="s">
        <v>41</v>
      </c>
      <c r="CB6" s="1587"/>
      <c r="CC6" s="1587"/>
      <c r="CD6" s="1587"/>
      <c r="CE6" s="1588"/>
      <c r="CF6" s="1586" t="s">
        <v>42</v>
      </c>
      <c r="CG6" s="1587"/>
      <c r="CH6" s="1587"/>
      <c r="CI6" s="1587"/>
      <c r="CJ6" s="1588"/>
      <c r="CK6" s="1607" t="s">
        <v>39</v>
      </c>
      <c r="CL6" s="1608"/>
      <c r="CM6" s="1608"/>
      <c r="CN6" s="1608"/>
      <c r="CO6" s="1609"/>
      <c r="CP6" s="1607" t="s">
        <v>40</v>
      </c>
      <c r="CQ6" s="1608"/>
      <c r="CR6" s="1608"/>
      <c r="CS6" s="1608"/>
      <c r="CT6" s="1609"/>
      <c r="CU6" s="1607" t="s">
        <v>39</v>
      </c>
      <c r="CV6" s="1608"/>
      <c r="CW6" s="1608"/>
      <c r="CX6" s="1608"/>
      <c r="CY6" s="1609"/>
      <c r="CZ6" s="1607" t="s">
        <v>40</v>
      </c>
      <c r="DA6" s="1608"/>
      <c r="DB6" s="1608"/>
      <c r="DC6" s="1608"/>
      <c r="DD6" s="1609"/>
      <c r="DE6" s="1607" t="s">
        <v>41</v>
      </c>
      <c r="DF6" s="1608"/>
      <c r="DG6" s="1608"/>
      <c r="DH6" s="1608"/>
      <c r="DI6" s="1609"/>
      <c r="DJ6" s="1607" t="s">
        <v>39</v>
      </c>
      <c r="DK6" s="1608"/>
      <c r="DL6" s="1608"/>
      <c r="DM6" s="1608"/>
      <c r="DN6" s="1609"/>
      <c r="DO6" s="1607" t="s">
        <v>40</v>
      </c>
      <c r="DP6" s="1608"/>
      <c r="DQ6" s="1608"/>
      <c r="DR6" s="1608"/>
      <c r="DS6" s="1609"/>
      <c r="DT6" s="1607" t="s">
        <v>41</v>
      </c>
      <c r="DU6" s="1608"/>
      <c r="DV6" s="1608"/>
      <c r="DW6" s="1608"/>
      <c r="DX6" s="1609"/>
      <c r="DY6" s="1607" t="s">
        <v>42</v>
      </c>
      <c r="DZ6" s="1608"/>
      <c r="EA6" s="1608"/>
      <c r="EB6" s="1608"/>
      <c r="EC6" s="1609"/>
      <c r="ED6" s="1601" t="s">
        <v>40</v>
      </c>
      <c r="EE6" s="1602"/>
      <c r="EF6" s="1602"/>
      <c r="EG6" s="1602"/>
      <c r="EH6" s="1603"/>
      <c r="EI6" s="1601" t="s">
        <v>40</v>
      </c>
      <c r="EJ6" s="1602"/>
      <c r="EK6" s="1602"/>
      <c r="EL6" s="1602"/>
      <c r="EM6" s="1603"/>
      <c r="EN6" s="1601" t="s">
        <v>40</v>
      </c>
      <c r="EO6" s="1602"/>
      <c r="EP6" s="1602"/>
      <c r="EQ6" s="1602"/>
      <c r="ER6" s="1603"/>
      <c r="ES6" s="1604"/>
      <c r="ET6" s="1605"/>
      <c r="EU6" s="1605"/>
      <c r="EV6" s="1605"/>
      <c r="EW6" s="1606"/>
      <c r="EX6" s="1604"/>
      <c r="EY6" s="1605"/>
      <c r="EZ6" s="1605"/>
      <c r="FA6" s="1605"/>
      <c r="FB6" s="1606"/>
      <c r="FC6" s="1604"/>
      <c r="FD6" s="1605"/>
      <c r="FE6" s="1605"/>
      <c r="FF6" s="1605"/>
      <c r="FG6" s="1606"/>
      <c r="FH6" s="1604"/>
      <c r="FI6" s="1605"/>
      <c r="FJ6" s="1605"/>
      <c r="FK6" s="1605"/>
      <c r="FL6" s="1606"/>
      <c r="FM6" s="1613" t="s">
        <v>39</v>
      </c>
      <c r="FN6" s="1614"/>
      <c r="FO6" s="1614"/>
      <c r="FP6" s="1614"/>
      <c r="FQ6" s="1615"/>
      <c r="FR6" s="1613" t="s">
        <v>39</v>
      </c>
      <c r="FS6" s="1614"/>
      <c r="FT6" s="1614"/>
      <c r="FU6" s="1614"/>
      <c r="FV6" s="1615"/>
      <c r="FW6" s="1613" t="s">
        <v>40</v>
      </c>
      <c r="FX6" s="1614"/>
      <c r="FY6" s="1614"/>
      <c r="FZ6" s="1614"/>
      <c r="GA6" s="1615"/>
      <c r="GB6" s="1613" t="s">
        <v>39</v>
      </c>
      <c r="GC6" s="1614"/>
      <c r="GD6" s="1614"/>
      <c r="GE6" s="1614"/>
      <c r="GF6" s="1615"/>
      <c r="GG6" s="1613" t="s">
        <v>40</v>
      </c>
      <c r="GH6" s="1614"/>
      <c r="GI6" s="1614"/>
      <c r="GJ6" s="1614"/>
      <c r="GK6" s="1615"/>
      <c r="GL6" s="1613" t="s">
        <v>41</v>
      </c>
      <c r="GM6" s="1614"/>
      <c r="GN6" s="1614"/>
      <c r="GO6" s="1614"/>
      <c r="GP6" s="1615"/>
      <c r="GQ6" s="1613" t="s">
        <v>39</v>
      </c>
      <c r="GR6" s="1614"/>
      <c r="GS6" s="1614"/>
      <c r="GT6" s="1614"/>
      <c r="GU6" s="1615"/>
      <c r="GV6" s="1613" t="s">
        <v>40</v>
      </c>
      <c r="GW6" s="1614"/>
      <c r="GX6" s="1614"/>
      <c r="GY6" s="1614"/>
      <c r="GZ6" s="1615"/>
      <c r="HA6" s="1613" t="s">
        <v>41</v>
      </c>
      <c r="HB6" s="1614"/>
      <c r="HC6" s="1614"/>
      <c r="HD6" s="1614"/>
      <c r="HE6" s="1615"/>
      <c r="HF6" s="1613" t="s">
        <v>42</v>
      </c>
      <c r="HG6" s="1614"/>
      <c r="HH6" s="1614"/>
      <c r="HI6" s="1614"/>
      <c r="HJ6" s="1615"/>
      <c r="HK6" s="1610" t="s">
        <v>39</v>
      </c>
      <c r="HL6" s="1611"/>
      <c r="HM6" s="1611"/>
      <c r="HN6" s="1611"/>
      <c r="HO6" s="1612"/>
      <c r="HP6" s="1610" t="s">
        <v>40</v>
      </c>
      <c r="HQ6" s="1611"/>
      <c r="HR6" s="1611"/>
      <c r="HS6" s="1611"/>
      <c r="HT6" s="1612"/>
      <c r="HU6" s="1610" t="s">
        <v>39</v>
      </c>
      <c r="HV6" s="1611"/>
      <c r="HW6" s="1611"/>
      <c r="HX6" s="1611"/>
      <c r="HY6" s="1612"/>
      <c r="HZ6" s="1610" t="s">
        <v>40</v>
      </c>
      <c r="IA6" s="1611"/>
      <c r="IB6" s="1611"/>
      <c r="IC6" s="1611"/>
      <c r="ID6" s="1612"/>
      <c r="IE6" s="1610" t="s">
        <v>41</v>
      </c>
      <c r="IF6" s="1611"/>
      <c r="IG6" s="1611"/>
      <c r="IH6" s="1611"/>
      <c r="II6" s="1612"/>
      <c r="IJ6" s="1610" t="s">
        <v>39</v>
      </c>
      <c r="IK6" s="1611"/>
      <c r="IL6" s="1611"/>
      <c r="IM6" s="1611"/>
      <c r="IN6" s="1612"/>
      <c r="IO6" s="1610" t="s">
        <v>40</v>
      </c>
      <c r="IP6" s="1611"/>
      <c r="IQ6" s="1611"/>
      <c r="IR6" s="1611"/>
      <c r="IS6" s="1612"/>
      <c r="IT6" s="1610" t="s">
        <v>41</v>
      </c>
      <c r="IU6" s="1611"/>
      <c r="IV6" s="1611"/>
      <c r="IW6" s="1611"/>
      <c r="IX6" s="1612"/>
      <c r="IY6" s="1610" t="s">
        <v>42</v>
      </c>
      <c r="IZ6" s="1611"/>
      <c r="JA6" s="1611"/>
      <c r="JB6" s="1611"/>
      <c r="JC6" s="1612"/>
      <c r="JD6" s="1625" t="s">
        <v>40</v>
      </c>
      <c r="JE6" s="1626"/>
      <c r="JF6" s="1626"/>
      <c r="JG6" s="1626"/>
      <c r="JH6" s="1627"/>
      <c r="JI6" s="1625" t="s">
        <v>40</v>
      </c>
      <c r="JJ6" s="1626"/>
      <c r="JK6" s="1626"/>
      <c r="JL6" s="1626"/>
      <c r="JM6" s="1627"/>
      <c r="JN6" s="1625" t="s">
        <v>40</v>
      </c>
      <c r="JO6" s="1626"/>
      <c r="JP6" s="1626"/>
      <c r="JQ6" s="1626"/>
      <c r="JR6" s="1627"/>
      <c r="JS6" s="1622"/>
      <c r="JT6" s="1623"/>
      <c r="JU6" s="1623"/>
      <c r="JV6" s="1623"/>
      <c r="JW6" s="1624"/>
      <c r="JX6" s="1622"/>
      <c r="JY6" s="1623"/>
      <c r="JZ6" s="1623"/>
      <c r="KA6" s="1623"/>
      <c r="KB6" s="1624"/>
      <c r="KC6" s="1622"/>
      <c r="KD6" s="1623"/>
      <c r="KE6" s="1623"/>
      <c r="KF6" s="1623"/>
      <c r="KG6" s="1624"/>
      <c r="KH6" s="1622"/>
      <c r="KI6" s="1623"/>
      <c r="KJ6" s="1623"/>
      <c r="KK6" s="1623"/>
      <c r="KL6" s="1624"/>
      <c r="KM6" s="1619"/>
      <c r="KN6" s="1620"/>
      <c r="KO6" s="1620"/>
      <c r="KP6" s="1620"/>
      <c r="KQ6" s="1621"/>
      <c r="KR6" s="1619"/>
      <c r="KS6" s="1620"/>
      <c r="KT6" s="1620"/>
      <c r="KU6" s="1620"/>
      <c r="KV6" s="1621"/>
      <c r="KW6" s="1619"/>
      <c r="KX6" s="1620"/>
      <c r="KY6" s="1620"/>
      <c r="KZ6" s="1620"/>
      <c r="LA6" s="1621"/>
      <c r="LB6" s="1619"/>
      <c r="LC6" s="1620"/>
      <c r="LD6" s="1620"/>
      <c r="LE6" s="1620"/>
      <c r="LF6" s="1621"/>
      <c r="LG6" s="1619"/>
      <c r="LH6" s="1620"/>
      <c r="LI6" s="1620"/>
      <c r="LJ6" s="1620"/>
      <c r="LK6" s="1621"/>
      <c r="LL6" s="1619"/>
      <c r="LM6" s="1620"/>
      <c r="LN6" s="1620"/>
      <c r="LO6" s="1620"/>
      <c r="LP6" s="1621"/>
      <c r="LQ6" s="1619"/>
      <c r="LR6" s="1620"/>
      <c r="LS6" s="1620"/>
      <c r="LT6" s="1620"/>
      <c r="LU6" s="1621"/>
      <c r="LV6" s="1619"/>
      <c r="LW6" s="1620"/>
      <c r="LX6" s="1620"/>
      <c r="LY6" s="1620"/>
      <c r="LZ6" s="1621"/>
      <c r="MA6" s="1619"/>
      <c r="MB6" s="1620"/>
      <c r="MC6" s="1620"/>
      <c r="MD6" s="1620"/>
      <c r="ME6" s="1621"/>
      <c r="MF6" s="1619"/>
      <c r="MG6" s="1620"/>
      <c r="MH6" s="1620"/>
      <c r="MI6" s="1620"/>
      <c r="MJ6" s="1621"/>
      <c r="MK6" s="1616"/>
      <c r="ML6" s="1617"/>
      <c r="MM6" s="1617"/>
      <c r="MN6" s="1617"/>
      <c r="MO6" s="1618"/>
      <c r="MP6" s="1616"/>
      <c r="MQ6" s="1617"/>
      <c r="MR6" s="1617"/>
      <c r="MS6" s="1617"/>
      <c r="MT6" s="1618"/>
      <c r="MU6" s="1616"/>
      <c r="MV6" s="1617"/>
      <c r="MW6" s="1617"/>
      <c r="MX6" s="1617"/>
      <c r="MY6" s="1618"/>
      <c r="MZ6" s="1616"/>
      <c r="NA6" s="1617"/>
      <c r="NB6" s="1617"/>
      <c r="NC6" s="1617"/>
      <c r="ND6" s="1618"/>
      <c r="NE6" s="1616"/>
      <c r="NF6" s="1617"/>
      <c r="NG6" s="1617"/>
      <c r="NH6" s="1617"/>
      <c r="NI6" s="1618"/>
      <c r="NJ6" s="1616"/>
      <c r="NK6" s="1617"/>
      <c r="NL6" s="1617"/>
      <c r="NM6" s="1617"/>
      <c r="NN6" s="1618"/>
      <c r="NO6" s="1616"/>
      <c r="NP6" s="1617"/>
      <c r="NQ6" s="1617"/>
      <c r="NR6" s="1617"/>
      <c r="NS6" s="1618"/>
      <c r="NT6" s="1616"/>
      <c r="NU6" s="1617"/>
      <c r="NV6" s="1617"/>
      <c r="NW6" s="1617"/>
      <c r="NX6" s="1618"/>
      <c r="NY6" s="1616"/>
      <c r="NZ6" s="1617"/>
      <c r="OA6" s="1617"/>
      <c r="OB6" s="1617"/>
      <c r="OC6" s="1618"/>
      <c r="OD6" s="1639"/>
      <c r="OE6" s="1640"/>
      <c r="OF6" s="1640"/>
      <c r="OG6" s="1640"/>
      <c r="OH6" s="1641"/>
      <c r="OI6" s="1639"/>
      <c r="OJ6" s="1640"/>
      <c r="OK6" s="1640"/>
      <c r="OL6" s="1640"/>
      <c r="OM6" s="1641"/>
      <c r="ON6" s="1639"/>
      <c r="OO6" s="1640"/>
      <c r="OP6" s="1640"/>
      <c r="OQ6" s="1640"/>
      <c r="OR6" s="1641"/>
    </row>
    <row r="7" spans="1:408" ht="35" thickBot="1" x14ac:dyDescent="0.25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 x14ac:dyDescent="0.2">
      <c r="A8" s="94" t="s">
        <v>43</v>
      </c>
      <c r="B8" s="95">
        <v>5180</v>
      </c>
      <c r="C8" s="96">
        <v>36</v>
      </c>
      <c r="D8" s="97">
        <v>-99</v>
      </c>
      <c r="E8" s="98"/>
      <c r="F8" s="98"/>
      <c r="G8" s="976"/>
      <c r="H8" s="100">
        <v>-99</v>
      </c>
      <c r="I8" s="97">
        <v>-99</v>
      </c>
      <c r="J8" s="101">
        <v>-99</v>
      </c>
      <c r="K8" s="98"/>
      <c r="L8" s="976"/>
      <c r="M8" s="100">
        <v>-96</v>
      </c>
      <c r="N8" s="97">
        <v>-99</v>
      </c>
      <c r="O8" s="101">
        <v>-99</v>
      </c>
      <c r="P8" s="101">
        <v>-99</v>
      </c>
      <c r="Q8" s="976"/>
      <c r="R8" s="102">
        <v>-94</v>
      </c>
      <c r="S8" s="97">
        <v>-99</v>
      </c>
      <c r="T8" s="101">
        <v>-99</v>
      </c>
      <c r="U8" s="101">
        <v>-99</v>
      </c>
      <c r="V8" s="101">
        <v>-99</v>
      </c>
      <c r="W8" s="102">
        <v>-93</v>
      </c>
      <c r="X8" s="103">
        <v>-99</v>
      </c>
      <c r="Y8" s="104">
        <v>-99</v>
      </c>
      <c r="Z8" s="105"/>
      <c r="AA8" s="980"/>
      <c r="AB8" s="107">
        <v>-96</v>
      </c>
      <c r="AC8" s="103">
        <v>-99</v>
      </c>
      <c r="AD8" s="104">
        <v>-99</v>
      </c>
      <c r="AE8" s="104">
        <v>-99</v>
      </c>
      <c r="AF8" s="980"/>
      <c r="AG8" s="107">
        <v>-94</v>
      </c>
      <c r="AH8" s="103">
        <v>-99</v>
      </c>
      <c r="AI8" s="104">
        <v>-99</v>
      </c>
      <c r="AJ8" s="104">
        <v>-99</v>
      </c>
      <c r="AK8" s="104">
        <v>-99</v>
      </c>
      <c r="AL8" s="107">
        <v>-93</v>
      </c>
      <c r="AM8" s="108">
        <v>-99</v>
      </c>
      <c r="AN8" s="109"/>
      <c r="AO8" s="109"/>
      <c r="AP8" s="982"/>
      <c r="AQ8" s="111">
        <v>-99</v>
      </c>
      <c r="AR8" s="112">
        <v>-99</v>
      </c>
      <c r="AS8" s="108">
        <v>-99</v>
      </c>
      <c r="AT8" s="109"/>
      <c r="AU8" s="982"/>
      <c r="AV8" s="111">
        <v>-96</v>
      </c>
      <c r="AW8" s="112">
        <v>-99</v>
      </c>
      <c r="AX8" s="108">
        <v>-99</v>
      </c>
      <c r="AY8" s="109"/>
      <c r="AZ8" s="982"/>
      <c r="BA8" s="111">
        <v>-96</v>
      </c>
      <c r="BB8" s="112">
        <v>-99</v>
      </c>
      <c r="BC8" s="108">
        <v>-99</v>
      </c>
      <c r="BD8" s="108">
        <v>-99</v>
      </c>
      <c r="BE8" s="982"/>
      <c r="BF8" s="111">
        <v>-94</v>
      </c>
      <c r="BG8" s="112">
        <v>-99</v>
      </c>
      <c r="BH8" s="108">
        <v>-99</v>
      </c>
      <c r="BI8" s="108">
        <v>-99</v>
      </c>
      <c r="BJ8" s="982"/>
      <c r="BK8" s="111">
        <v>-94</v>
      </c>
      <c r="BL8" s="112">
        <v>-99</v>
      </c>
      <c r="BM8" s="108">
        <v>-99</v>
      </c>
      <c r="BN8" s="108">
        <v>-99</v>
      </c>
      <c r="BO8" s="982"/>
      <c r="BP8" s="111">
        <v>-94</v>
      </c>
      <c r="BQ8" s="112">
        <v>-99</v>
      </c>
      <c r="BR8" s="108">
        <v>-99</v>
      </c>
      <c r="BS8" s="108">
        <v>-99</v>
      </c>
      <c r="BT8" s="108">
        <v>-99</v>
      </c>
      <c r="BU8" s="111">
        <v>-93</v>
      </c>
      <c r="BV8" s="112">
        <v>-99</v>
      </c>
      <c r="BW8" s="108">
        <v>-99</v>
      </c>
      <c r="BX8" s="108">
        <v>-99</v>
      </c>
      <c r="BY8" s="108">
        <v>-99</v>
      </c>
      <c r="BZ8" s="111">
        <v>-93</v>
      </c>
      <c r="CA8" s="112">
        <v>-99</v>
      </c>
      <c r="CB8" s="108">
        <v>-99</v>
      </c>
      <c r="CC8" s="108">
        <v>-99</v>
      </c>
      <c r="CD8" s="108">
        <v>-99</v>
      </c>
      <c r="CE8" s="111">
        <v>-93</v>
      </c>
      <c r="CF8" s="112">
        <v>-99</v>
      </c>
      <c r="CG8" s="108">
        <v>-99</v>
      </c>
      <c r="CH8" s="108">
        <v>-99</v>
      </c>
      <c r="CI8" s="108">
        <v>-99</v>
      </c>
      <c r="CJ8" s="111">
        <v>-93</v>
      </c>
      <c r="CK8" s="113">
        <v>-99</v>
      </c>
      <c r="CL8" s="114">
        <v>-99</v>
      </c>
      <c r="CM8" s="115"/>
      <c r="CN8" s="985"/>
      <c r="CO8" s="117">
        <v>-96</v>
      </c>
      <c r="CP8" s="113">
        <v>-99</v>
      </c>
      <c r="CQ8" s="114">
        <v>-99</v>
      </c>
      <c r="CR8" s="115"/>
      <c r="CS8" s="985"/>
      <c r="CT8" s="117">
        <v>-96</v>
      </c>
      <c r="CU8" s="113">
        <v>-99</v>
      </c>
      <c r="CV8" s="114">
        <v>-99</v>
      </c>
      <c r="CW8" s="114">
        <v>-99</v>
      </c>
      <c r="CX8" s="985"/>
      <c r="CY8" s="117">
        <v>-94</v>
      </c>
      <c r="CZ8" s="113">
        <v>-99</v>
      </c>
      <c r="DA8" s="114">
        <v>-99</v>
      </c>
      <c r="DB8" s="114">
        <v>-99</v>
      </c>
      <c r="DC8" s="985"/>
      <c r="DD8" s="117">
        <v>-94</v>
      </c>
      <c r="DE8" s="113">
        <v>-99</v>
      </c>
      <c r="DF8" s="114">
        <v>-99</v>
      </c>
      <c r="DG8" s="114">
        <v>-99</v>
      </c>
      <c r="DH8" s="985"/>
      <c r="DI8" s="117">
        <v>-94</v>
      </c>
      <c r="DJ8" s="113">
        <v>-99</v>
      </c>
      <c r="DK8" s="114">
        <v>-99</v>
      </c>
      <c r="DL8" s="114">
        <v>-99</v>
      </c>
      <c r="DM8" s="114">
        <v>-99</v>
      </c>
      <c r="DN8" s="117">
        <v>-93</v>
      </c>
      <c r="DO8" s="113">
        <v>-99</v>
      </c>
      <c r="DP8" s="114">
        <v>-99</v>
      </c>
      <c r="DQ8" s="114">
        <v>-99</v>
      </c>
      <c r="DR8" s="114">
        <v>-99</v>
      </c>
      <c r="DS8" s="117">
        <v>-93</v>
      </c>
      <c r="DT8" s="113">
        <v>-99</v>
      </c>
      <c r="DU8" s="114">
        <v>-99</v>
      </c>
      <c r="DV8" s="114">
        <v>-99</v>
      </c>
      <c r="DW8" s="114">
        <v>-99</v>
      </c>
      <c r="DX8" s="117">
        <v>-93</v>
      </c>
      <c r="DY8" s="113">
        <v>-99</v>
      </c>
      <c r="DZ8" s="114">
        <v>-99</v>
      </c>
      <c r="EA8" s="114">
        <v>-99</v>
      </c>
      <c r="EB8" s="114">
        <v>-99</v>
      </c>
      <c r="EC8" s="117">
        <v>-93</v>
      </c>
      <c r="ED8" s="118">
        <v>-99</v>
      </c>
      <c r="EE8" s="119">
        <v>-99</v>
      </c>
      <c r="EF8" s="120"/>
      <c r="EG8" s="988"/>
      <c r="EH8" s="122">
        <v>-96</v>
      </c>
      <c r="EI8" s="118">
        <v>-99</v>
      </c>
      <c r="EJ8" s="119">
        <v>-99</v>
      </c>
      <c r="EK8" s="119">
        <v>-99</v>
      </c>
      <c r="EL8" s="988"/>
      <c r="EM8" s="122">
        <v>-94</v>
      </c>
      <c r="EN8" s="118">
        <v>-99</v>
      </c>
      <c r="EO8" s="119">
        <v>-99</v>
      </c>
      <c r="EP8" s="119">
        <v>-99</v>
      </c>
      <c r="EQ8" s="1073">
        <v>-99</v>
      </c>
      <c r="ER8" s="122">
        <v>-93</v>
      </c>
      <c r="ES8" s="1642">
        <v>-99</v>
      </c>
      <c r="ET8" s="1637"/>
      <c r="EU8" s="1637"/>
      <c r="EV8" s="1637"/>
      <c r="EW8" s="1645">
        <v>-99</v>
      </c>
      <c r="EX8" s="1642">
        <v>-99</v>
      </c>
      <c r="EY8" s="2281">
        <v>-99</v>
      </c>
      <c r="EZ8" s="1637"/>
      <c r="FA8" s="1637"/>
      <c r="FB8" s="1645">
        <v>-96</v>
      </c>
      <c r="FC8" s="1642">
        <v>-99</v>
      </c>
      <c r="FD8" s="2281">
        <v>-99</v>
      </c>
      <c r="FE8" s="2281">
        <v>-99</v>
      </c>
      <c r="FF8" s="1637"/>
      <c r="FG8" s="1645">
        <v>-94</v>
      </c>
      <c r="FH8" s="1642">
        <v>-99</v>
      </c>
      <c r="FI8" s="2281">
        <v>-99</v>
      </c>
      <c r="FJ8" s="2281">
        <v>-99</v>
      </c>
      <c r="FK8" s="2281">
        <v>-99</v>
      </c>
      <c r="FL8" s="1645">
        <v>-93</v>
      </c>
      <c r="FM8" s="2280">
        <v>-99</v>
      </c>
      <c r="FN8" s="1647"/>
      <c r="FO8" s="1647"/>
      <c r="FP8" s="1647"/>
      <c r="FQ8" s="2278">
        <v>-99</v>
      </c>
      <c r="FR8" s="2280">
        <v>-99</v>
      </c>
      <c r="FS8" s="2279">
        <v>-99</v>
      </c>
      <c r="FT8" s="1647"/>
      <c r="FU8" s="1647"/>
      <c r="FV8" s="2278">
        <v>-96</v>
      </c>
      <c r="FW8" s="2280">
        <v>-99</v>
      </c>
      <c r="FX8" s="2279">
        <v>-99</v>
      </c>
      <c r="FY8" s="1647"/>
      <c r="FZ8" s="1647"/>
      <c r="GA8" s="2278">
        <v>-96</v>
      </c>
      <c r="GB8" s="2280">
        <v>-99</v>
      </c>
      <c r="GC8" s="2279">
        <v>-99</v>
      </c>
      <c r="GD8" s="2279">
        <v>-99</v>
      </c>
      <c r="GE8" s="1647"/>
      <c r="GF8" s="2278">
        <v>-94</v>
      </c>
      <c r="GG8" s="2280">
        <v>-99</v>
      </c>
      <c r="GH8" s="2279">
        <v>-99</v>
      </c>
      <c r="GI8" s="2279">
        <v>-99</v>
      </c>
      <c r="GJ8" s="1647"/>
      <c r="GK8" s="2278">
        <v>-94</v>
      </c>
      <c r="GL8" s="2280">
        <v>-99</v>
      </c>
      <c r="GM8" s="2279">
        <v>-99</v>
      </c>
      <c r="GN8" s="2279">
        <v>-99</v>
      </c>
      <c r="GO8" s="1647"/>
      <c r="GP8" s="2278">
        <v>-94</v>
      </c>
      <c r="GQ8" s="2280">
        <v>-99</v>
      </c>
      <c r="GR8" s="2279">
        <v>-99</v>
      </c>
      <c r="GS8" s="2279">
        <v>-99</v>
      </c>
      <c r="GT8" s="2279">
        <v>-99</v>
      </c>
      <c r="GU8" s="2278">
        <v>-93</v>
      </c>
      <c r="GV8" s="2280">
        <v>-99</v>
      </c>
      <c r="GW8" s="2279">
        <v>-99</v>
      </c>
      <c r="GX8" s="2279">
        <v>-99</v>
      </c>
      <c r="GY8" s="2279">
        <v>-99</v>
      </c>
      <c r="GZ8" s="2278">
        <v>-93</v>
      </c>
      <c r="HA8" s="2280">
        <v>-99</v>
      </c>
      <c r="HB8" s="2279">
        <v>-99</v>
      </c>
      <c r="HC8" s="2279">
        <v>-99</v>
      </c>
      <c r="HD8" s="2279">
        <v>-99</v>
      </c>
      <c r="HE8" s="2278">
        <v>-93</v>
      </c>
      <c r="HF8" s="2280">
        <v>-99</v>
      </c>
      <c r="HG8" s="2279">
        <v>-99</v>
      </c>
      <c r="HH8" s="2279">
        <v>-99</v>
      </c>
      <c r="HI8" s="2279">
        <v>-99</v>
      </c>
      <c r="HJ8" s="2278">
        <v>-93</v>
      </c>
      <c r="HK8" s="2277">
        <v>-99</v>
      </c>
      <c r="HL8" s="2275">
        <v>-99</v>
      </c>
      <c r="HM8" s="1661"/>
      <c r="HN8" s="1661"/>
      <c r="HO8" s="2276">
        <v>-96</v>
      </c>
      <c r="HP8" s="2277">
        <v>-99</v>
      </c>
      <c r="HQ8" s="2275">
        <v>-99</v>
      </c>
      <c r="HR8" s="1661"/>
      <c r="HS8" s="1661"/>
      <c r="HT8" s="2276">
        <v>-96</v>
      </c>
      <c r="HU8" s="2277">
        <v>-99</v>
      </c>
      <c r="HV8" s="2275">
        <v>-99</v>
      </c>
      <c r="HW8" s="2275">
        <v>-99</v>
      </c>
      <c r="HX8" s="1661"/>
      <c r="HY8" s="2276">
        <v>-94</v>
      </c>
      <c r="HZ8" s="2277">
        <v>-99</v>
      </c>
      <c r="IA8" s="2275">
        <v>-99</v>
      </c>
      <c r="IB8" s="2275">
        <v>-99</v>
      </c>
      <c r="IC8" s="1661"/>
      <c r="ID8" s="2276">
        <v>-94</v>
      </c>
      <c r="IE8" s="2277">
        <v>-99</v>
      </c>
      <c r="IF8" s="2275">
        <v>-99</v>
      </c>
      <c r="IG8" s="2275">
        <v>-99</v>
      </c>
      <c r="IH8" s="1661"/>
      <c r="II8" s="2276">
        <v>-94</v>
      </c>
      <c r="IJ8" s="2277">
        <v>-99</v>
      </c>
      <c r="IK8" s="2275">
        <v>-99</v>
      </c>
      <c r="IL8" s="2275">
        <v>-99</v>
      </c>
      <c r="IM8" s="2275">
        <v>-99</v>
      </c>
      <c r="IN8" s="2276">
        <v>-93</v>
      </c>
      <c r="IO8" s="2277">
        <v>-99</v>
      </c>
      <c r="IP8" s="2275">
        <v>-99</v>
      </c>
      <c r="IQ8" s="2275">
        <v>-99</v>
      </c>
      <c r="IR8" s="2275">
        <v>-99</v>
      </c>
      <c r="IS8" s="2276">
        <v>-93</v>
      </c>
      <c r="IT8" s="2277">
        <v>-99</v>
      </c>
      <c r="IU8" s="2275">
        <v>-99</v>
      </c>
      <c r="IV8" s="2275">
        <v>-99</v>
      </c>
      <c r="IW8" s="2275">
        <v>-99</v>
      </c>
      <c r="IX8" s="2276">
        <v>-93</v>
      </c>
      <c r="IY8" s="2277">
        <v>-99</v>
      </c>
      <c r="IZ8" s="2275">
        <v>-99</v>
      </c>
      <c r="JA8" s="2275">
        <v>-99</v>
      </c>
      <c r="JB8" s="2275">
        <v>-99</v>
      </c>
      <c r="JC8" s="2276">
        <v>-93</v>
      </c>
      <c r="JD8" s="2273">
        <v>-99</v>
      </c>
      <c r="JE8" s="2274">
        <v>-99</v>
      </c>
      <c r="JF8" s="1669"/>
      <c r="JG8" s="1669"/>
      <c r="JH8" s="2272">
        <v>-96</v>
      </c>
      <c r="JI8" s="2273">
        <v>-99</v>
      </c>
      <c r="JJ8" s="2274">
        <v>-99</v>
      </c>
      <c r="JK8" s="2274">
        <v>-99</v>
      </c>
      <c r="JL8" s="1669"/>
      <c r="JM8" s="2272">
        <v>-94</v>
      </c>
      <c r="JN8" s="2273">
        <v>-99</v>
      </c>
      <c r="JO8" s="2274">
        <v>-99</v>
      </c>
      <c r="JP8" s="2274">
        <v>-99</v>
      </c>
      <c r="JQ8" s="2274">
        <v>-99</v>
      </c>
      <c r="JR8" s="2272">
        <v>-93</v>
      </c>
      <c r="JS8" s="2271">
        <v>-99</v>
      </c>
      <c r="JT8" s="1684"/>
      <c r="JU8" s="1684"/>
      <c r="JV8" s="1684"/>
      <c r="JW8" s="2270">
        <v>-99</v>
      </c>
      <c r="JX8" s="2271">
        <v>-99</v>
      </c>
      <c r="JY8" s="2269">
        <v>-99</v>
      </c>
      <c r="JZ8" s="1684"/>
      <c r="KA8" s="1684"/>
      <c r="KB8" s="2270">
        <v>-96</v>
      </c>
      <c r="KC8" s="2271">
        <v>-99</v>
      </c>
      <c r="KD8" s="2269">
        <v>-99</v>
      </c>
      <c r="KE8" s="2269">
        <v>-99</v>
      </c>
      <c r="KF8" s="1684"/>
      <c r="KG8" s="2270">
        <v>-94</v>
      </c>
      <c r="KH8" s="2271">
        <v>-99</v>
      </c>
      <c r="KI8" s="2269">
        <v>-99</v>
      </c>
      <c r="KJ8" s="2269">
        <v>-99</v>
      </c>
      <c r="KK8" s="2269">
        <v>-99</v>
      </c>
      <c r="KL8" s="2270">
        <v>-93</v>
      </c>
      <c r="KM8" s="2266">
        <v>-99</v>
      </c>
      <c r="KN8" s="1702"/>
      <c r="KO8" s="1702"/>
      <c r="KP8" s="1702"/>
      <c r="KQ8" s="2268">
        <v>-99</v>
      </c>
      <c r="KR8" s="2266">
        <v>-99</v>
      </c>
      <c r="KS8" s="2267">
        <v>-99</v>
      </c>
      <c r="KT8" s="1702"/>
      <c r="KU8" s="1702"/>
      <c r="KV8" s="2268">
        <v>-96</v>
      </c>
      <c r="KW8" s="2266">
        <v>-99</v>
      </c>
      <c r="KX8" s="2267">
        <v>-99</v>
      </c>
      <c r="KY8" s="1702"/>
      <c r="KZ8" s="1702"/>
      <c r="LA8" s="2268">
        <v>-96</v>
      </c>
      <c r="LB8" s="2266">
        <v>-99</v>
      </c>
      <c r="LC8" s="2267">
        <v>-99</v>
      </c>
      <c r="LD8" s="2267">
        <v>-99</v>
      </c>
      <c r="LE8" s="1702"/>
      <c r="LF8" s="2268">
        <v>-94</v>
      </c>
      <c r="LG8" s="2266">
        <v>-99</v>
      </c>
      <c r="LH8" s="2267">
        <v>-99</v>
      </c>
      <c r="LI8" s="2267">
        <v>-99</v>
      </c>
      <c r="LJ8" s="1702"/>
      <c r="LK8" s="2268">
        <v>-94</v>
      </c>
      <c r="LL8" s="2266">
        <v>-99</v>
      </c>
      <c r="LM8" s="2267">
        <v>-99</v>
      </c>
      <c r="LN8" s="2267">
        <v>-99</v>
      </c>
      <c r="LO8" s="1702"/>
      <c r="LP8" s="2268">
        <v>-94</v>
      </c>
      <c r="LQ8" s="2266">
        <v>-99</v>
      </c>
      <c r="LR8" s="2267">
        <v>-99</v>
      </c>
      <c r="LS8" s="2267">
        <v>-99</v>
      </c>
      <c r="LT8" s="2267">
        <v>-99</v>
      </c>
      <c r="LU8" s="2268">
        <v>-93</v>
      </c>
      <c r="LV8" s="2266">
        <v>-99</v>
      </c>
      <c r="LW8" s="2267">
        <v>-99</v>
      </c>
      <c r="LX8" s="2267">
        <v>-99</v>
      </c>
      <c r="LY8" s="2267">
        <v>-99</v>
      </c>
      <c r="LZ8" s="2268">
        <v>-93</v>
      </c>
      <c r="MA8" s="2266">
        <v>-99</v>
      </c>
      <c r="MB8" s="2267">
        <v>-99</v>
      </c>
      <c r="MC8" s="2267">
        <v>-99</v>
      </c>
      <c r="MD8" s="2267">
        <v>-99</v>
      </c>
      <c r="ME8" s="2268">
        <v>-93</v>
      </c>
      <c r="MF8" s="2266">
        <v>-99</v>
      </c>
      <c r="MG8" s="2267">
        <v>-99</v>
      </c>
      <c r="MH8" s="2267">
        <v>-99</v>
      </c>
      <c r="MI8" s="2267">
        <v>-99</v>
      </c>
      <c r="MJ8" s="2268">
        <v>-93</v>
      </c>
      <c r="MK8" s="2265">
        <v>-99</v>
      </c>
      <c r="ML8" s="2263">
        <v>-99</v>
      </c>
      <c r="MM8" s="1708"/>
      <c r="MN8" s="1708"/>
      <c r="MO8" s="2264">
        <v>-96</v>
      </c>
      <c r="MP8" s="2265">
        <v>-99</v>
      </c>
      <c r="MQ8" s="2263">
        <v>-99</v>
      </c>
      <c r="MR8" s="1708"/>
      <c r="MS8" s="1708"/>
      <c r="MT8" s="2264">
        <v>-96</v>
      </c>
      <c r="MU8" s="2265">
        <v>-99</v>
      </c>
      <c r="MV8" s="2263">
        <v>-99</v>
      </c>
      <c r="MW8" s="2263">
        <v>-99</v>
      </c>
      <c r="MX8" s="1708"/>
      <c r="MY8" s="2264">
        <v>-94</v>
      </c>
      <c r="MZ8" s="2265">
        <v>-99</v>
      </c>
      <c r="NA8" s="2263">
        <v>-99</v>
      </c>
      <c r="NB8" s="2263">
        <v>-99</v>
      </c>
      <c r="NC8" s="1708"/>
      <c r="ND8" s="2264">
        <v>-94</v>
      </c>
      <c r="NE8" s="2265">
        <v>-99</v>
      </c>
      <c r="NF8" s="2263">
        <v>-99</v>
      </c>
      <c r="NG8" s="2263">
        <v>-99</v>
      </c>
      <c r="NH8" s="1708"/>
      <c r="NI8" s="2264">
        <v>-94</v>
      </c>
      <c r="NJ8" s="2265">
        <v>-99</v>
      </c>
      <c r="NK8" s="2263">
        <v>-99</v>
      </c>
      <c r="NL8" s="2263">
        <v>-99</v>
      </c>
      <c r="NM8" s="2263">
        <v>-99</v>
      </c>
      <c r="NN8" s="2264">
        <v>-93</v>
      </c>
      <c r="NO8" s="2265">
        <v>-99</v>
      </c>
      <c r="NP8" s="2263">
        <v>-99</v>
      </c>
      <c r="NQ8" s="2263">
        <v>-99</v>
      </c>
      <c r="NR8" s="2263">
        <v>-99</v>
      </c>
      <c r="NS8" s="2264">
        <v>-93</v>
      </c>
      <c r="NT8" s="2265">
        <v>-99</v>
      </c>
      <c r="NU8" s="2263">
        <v>-99</v>
      </c>
      <c r="NV8" s="2263">
        <v>-99</v>
      </c>
      <c r="NW8" s="2263">
        <v>-99</v>
      </c>
      <c r="NX8" s="2264">
        <v>-93</v>
      </c>
      <c r="NY8" s="2265">
        <v>-99</v>
      </c>
      <c r="NZ8" s="2263">
        <v>-99</v>
      </c>
      <c r="OA8" s="2263">
        <v>-99</v>
      </c>
      <c r="OB8" s="2263">
        <v>-99</v>
      </c>
      <c r="OC8" s="2264">
        <v>-93</v>
      </c>
      <c r="OD8" s="2260">
        <v>-99</v>
      </c>
      <c r="OE8" s="2261">
        <v>-99</v>
      </c>
      <c r="OF8" s="1734"/>
      <c r="OG8" s="1734"/>
      <c r="OH8" s="2262">
        <v>-96</v>
      </c>
      <c r="OI8" s="2260">
        <v>-99</v>
      </c>
      <c r="OJ8" s="2261">
        <v>-99</v>
      </c>
      <c r="OK8" s="2261">
        <v>-99</v>
      </c>
      <c r="OL8" s="1734"/>
      <c r="OM8" s="2262">
        <v>-94</v>
      </c>
      <c r="ON8" s="2260">
        <v>-99</v>
      </c>
      <c r="OO8" s="2261">
        <v>-99</v>
      </c>
      <c r="OP8" s="2261">
        <v>-99</v>
      </c>
      <c r="OQ8" s="2261">
        <v>-99</v>
      </c>
      <c r="OR8" s="2262">
        <v>-93</v>
      </c>
    </row>
    <row r="9" spans="1:408" ht="16" x14ac:dyDescent="0.2">
      <c r="A9" s="124"/>
      <c r="B9" s="125">
        <v>5200</v>
      </c>
      <c r="C9" s="126">
        <v>40</v>
      </c>
      <c r="D9" s="127">
        <v>-99</v>
      </c>
      <c r="E9" s="128"/>
      <c r="F9" s="128"/>
      <c r="G9" s="129"/>
      <c r="H9" s="130">
        <v>-99</v>
      </c>
      <c r="I9" s="127">
        <v>-99</v>
      </c>
      <c r="J9" s="131">
        <v>-99</v>
      </c>
      <c r="K9" s="128"/>
      <c r="L9" s="129"/>
      <c r="M9" s="130">
        <v>-96</v>
      </c>
      <c r="N9" s="127">
        <v>-99</v>
      </c>
      <c r="O9" s="131">
        <v>-99</v>
      </c>
      <c r="P9" s="131">
        <v>-99</v>
      </c>
      <c r="Q9" s="129"/>
      <c r="R9" s="132">
        <v>-94</v>
      </c>
      <c r="S9" s="127">
        <v>-99</v>
      </c>
      <c r="T9" s="131">
        <v>-99</v>
      </c>
      <c r="U9" s="131">
        <v>-99</v>
      </c>
      <c r="V9" s="131">
        <v>-99</v>
      </c>
      <c r="W9" s="132">
        <v>-93</v>
      </c>
      <c r="X9" s="133">
        <v>-99</v>
      </c>
      <c r="Y9" s="134">
        <v>-99</v>
      </c>
      <c r="Z9" s="135"/>
      <c r="AA9" s="136"/>
      <c r="AB9" s="137">
        <v>-96</v>
      </c>
      <c r="AC9" s="133">
        <v>-99</v>
      </c>
      <c r="AD9" s="134">
        <v>-99</v>
      </c>
      <c r="AE9" s="134">
        <v>-99</v>
      </c>
      <c r="AF9" s="136"/>
      <c r="AG9" s="137">
        <v>-94</v>
      </c>
      <c r="AH9" s="133">
        <v>-99</v>
      </c>
      <c r="AI9" s="134">
        <v>-99</v>
      </c>
      <c r="AJ9" s="134">
        <v>-99</v>
      </c>
      <c r="AK9" s="134">
        <v>-99</v>
      </c>
      <c r="AL9" s="137">
        <v>-93</v>
      </c>
      <c r="AM9" s="138">
        <v>-99</v>
      </c>
      <c r="AN9" s="139"/>
      <c r="AO9" s="139"/>
      <c r="AP9" s="140"/>
      <c r="AQ9" s="141">
        <v>-99</v>
      </c>
      <c r="AR9" s="142">
        <v>-99</v>
      </c>
      <c r="AS9" s="138">
        <v>-99</v>
      </c>
      <c r="AT9" s="139"/>
      <c r="AU9" s="140"/>
      <c r="AV9" s="141">
        <v>-96</v>
      </c>
      <c r="AW9" s="142">
        <v>-99</v>
      </c>
      <c r="AX9" s="138">
        <v>-99</v>
      </c>
      <c r="AY9" s="139"/>
      <c r="AZ9" s="140"/>
      <c r="BA9" s="141">
        <v>-96</v>
      </c>
      <c r="BB9" s="142">
        <v>-99</v>
      </c>
      <c r="BC9" s="138">
        <v>-99</v>
      </c>
      <c r="BD9" s="138">
        <v>-99</v>
      </c>
      <c r="BE9" s="140"/>
      <c r="BF9" s="141">
        <v>-94</v>
      </c>
      <c r="BG9" s="142">
        <v>-99</v>
      </c>
      <c r="BH9" s="138">
        <v>-99</v>
      </c>
      <c r="BI9" s="138">
        <v>-99</v>
      </c>
      <c r="BJ9" s="140"/>
      <c r="BK9" s="141">
        <v>-94</v>
      </c>
      <c r="BL9" s="142">
        <v>-99</v>
      </c>
      <c r="BM9" s="138">
        <v>-99</v>
      </c>
      <c r="BN9" s="138">
        <v>-99</v>
      </c>
      <c r="BO9" s="140"/>
      <c r="BP9" s="141">
        <v>-94</v>
      </c>
      <c r="BQ9" s="142">
        <v>-99</v>
      </c>
      <c r="BR9" s="138">
        <v>-99</v>
      </c>
      <c r="BS9" s="138">
        <v>-99</v>
      </c>
      <c r="BT9" s="138">
        <v>-99</v>
      </c>
      <c r="BU9" s="141">
        <v>-93</v>
      </c>
      <c r="BV9" s="142">
        <v>-99</v>
      </c>
      <c r="BW9" s="138">
        <v>-99</v>
      </c>
      <c r="BX9" s="138">
        <v>-99</v>
      </c>
      <c r="BY9" s="138">
        <v>-99</v>
      </c>
      <c r="BZ9" s="141">
        <v>-93</v>
      </c>
      <c r="CA9" s="142">
        <v>-99</v>
      </c>
      <c r="CB9" s="138">
        <v>-99</v>
      </c>
      <c r="CC9" s="138">
        <v>-99</v>
      </c>
      <c r="CD9" s="138">
        <v>-99</v>
      </c>
      <c r="CE9" s="141">
        <v>-93</v>
      </c>
      <c r="CF9" s="142">
        <v>-99</v>
      </c>
      <c r="CG9" s="138">
        <v>-99</v>
      </c>
      <c r="CH9" s="138">
        <v>-99</v>
      </c>
      <c r="CI9" s="138">
        <v>-99</v>
      </c>
      <c r="CJ9" s="141">
        <v>-93</v>
      </c>
      <c r="CK9" s="143">
        <v>-99</v>
      </c>
      <c r="CL9" s="144">
        <v>-99</v>
      </c>
      <c r="CM9" s="145"/>
      <c r="CN9" s="146"/>
      <c r="CO9" s="147">
        <v>-96</v>
      </c>
      <c r="CP9" s="143">
        <v>-99</v>
      </c>
      <c r="CQ9" s="144">
        <v>-99</v>
      </c>
      <c r="CR9" s="145"/>
      <c r="CS9" s="146"/>
      <c r="CT9" s="147">
        <v>-96</v>
      </c>
      <c r="CU9" s="143">
        <v>-99</v>
      </c>
      <c r="CV9" s="144">
        <v>-99</v>
      </c>
      <c r="CW9" s="144">
        <v>-99</v>
      </c>
      <c r="CX9" s="146"/>
      <c r="CY9" s="147">
        <v>-94</v>
      </c>
      <c r="CZ9" s="143">
        <v>-99</v>
      </c>
      <c r="DA9" s="144">
        <v>-99</v>
      </c>
      <c r="DB9" s="144">
        <v>-99</v>
      </c>
      <c r="DC9" s="146"/>
      <c r="DD9" s="147">
        <v>-94</v>
      </c>
      <c r="DE9" s="143">
        <v>-99</v>
      </c>
      <c r="DF9" s="144">
        <v>-99</v>
      </c>
      <c r="DG9" s="144">
        <v>-99</v>
      </c>
      <c r="DH9" s="146"/>
      <c r="DI9" s="147">
        <v>-94</v>
      </c>
      <c r="DJ9" s="143">
        <v>-99</v>
      </c>
      <c r="DK9" s="144">
        <v>-99</v>
      </c>
      <c r="DL9" s="144">
        <v>-99</v>
      </c>
      <c r="DM9" s="144">
        <v>-99</v>
      </c>
      <c r="DN9" s="147">
        <v>-93</v>
      </c>
      <c r="DO9" s="143">
        <v>-99</v>
      </c>
      <c r="DP9" s="144">
        <v>-99</v>
      </c>
      <c r="DQ9" s="144">
        <v>-99</v>
      </c>
      <c r="DR9" s="144">
        <v>-99</v>
      </c>
      <c r="DS9" s="147">
        <v>-93</v>
      </c>
      <c r="DT9" s="143">
        <v>-99</v>
      </c>
      <c r="DU9" s="144">
        <v>-99</v>
      </c>
      <c r="DV9" s="144">
        <v>-99</v>
      </c>
      <c r="DW9" s="144">
        <v>-99</v>
      </c>
      <c r="DX9" s="147">
        <v>-93</v>
      </c>
      <c r="DY9" s="143">
        <v>-99</v>
      </c>
      <c r="DZ9" s="144">
        <v>-99</v>
      </c>
      <c r="EA9" s="144">
        <v>-99</v>
      </c>
      <c r="EB9" s="144">
        <v>-99</v>
      </c>
      <c r="EC9" s="147">
        <v>-93</v>
      </c>
      <c r="ED9" s="148">
        <v>-99</v>
      </c>
      <c r="EE9" s="149">
        <v>-99</v>
      </c>
      <c r="EF9" s="150"/>
      <c r="EG9" s="151"/>
      <c r="EH9" s="152">
        <v>-96</v>
      </c>
      <c r="EI9" s="148">
        <v>-99</v>
      </c>
      <c r="EJ9" s="149">
        <v>-99</v>
      </c>
      <c r="EK9" s="149">
        <v>-99</v>
      </c>
      <c r="EL9" s="151"/>
      <c r="EM9" s="152">
        <v>-94</v>
      </c>
      <c r="EN9" s="148">
        <v>-99</v>
      </c>
      <c r="EO9" s="149">
        <v>-99</v>
      </c>
      <c r="EP9" s="149">
        <v>-99</v>
      </c>
      <c r="EQ9" s="153">
        <v>-99</v>
      </c>
      <c r="ER9" s="152">
        <v>-93</v>
      </c>
      <c r="ES9" s="1643"/>
      <c r="ET9" s="1644"/>
      <c r="EU9" s="1644"/>
      <c r="EV9" s="1644"/>
      <c r="EW9" s="1636"/>
      <c r="EX9" s="1643"/>
      <c r="EY9" s="1646"/>
      <c r="EZ9" s="1644"/>
      <c r="FA9" s="1644"/>
      <c r="FB9" s="1636"/>
      <c r="FC9" s="1629"/>
      <c r="FD9" s="1631"/>
      <c r="FE9" s="1631"/>
      <c r="FF9" s="1638"/>
      <c r="FG9" s="1633"/>
      <c r="FH9" s="1629"/>
      <c r="FI9" s="1631"/>
      <c r="FJ9" s="1631"/>
      <c r="FK9" s="1631"/>
      <c r="FL9" s="1633"/>
      <c r="FM9" s="1635"/>
      <c r="FN9" s="1648"/>
      <c r="FO9" s="1648"/>
      <c r="FP9" s="1648"/>
      <c r="FQ9" s="1650"/>
      <c r="FR9" s="1635"/>
      <c r="FS9" s="1655"/>
      <c r="FT9" s="1648"/>
      <c r="FU9" s="1648"/>
      <c r="FV9" s="1650"/>
      <c r="FW9" s="1635"/>
      <c r="FX9" s="1655"/>
      <c r="FY9" s="1648"/>
      <c r="FZ9" s="1648"/>
      <c r="GA9" s="1650"/>
      <c r="GB9" s="1651"/>
      <c r="GC9" s="1653"/>
      <c r="GD9" s="1653"/>
      <c r="GE9" s="1654"/>
      <c r="GF9" s="1656"/>
      <c r="GG9" s="1651"/>
      <c r="GH9" s="1653"/>
      <c r="GI9" s="1653"/>
      <c r="GJ9" s="1654"/>
      <c r="GK9" s="1656"/>
      <c r="GL9" s="1651"/>
      <c r="GM9" s="1653"/>
      <c r="GN9" s="1653"/>
      <c r="GO9" s="1654"/>
      <c r="GP9" s="1656"/>
      <c r="GQ9" s="1651"/>
      <c r="GR9" s="1653"/>
      <c r="GS9" s="1653"/>
      <c r="GT9" s="1653"/>
      <c r="GU9" s="1656"/>
      <c r="GV9" s="1651"/>
      <c r="GW9" s="1653"/>
      <c r="GX9" s="1653"/>
      <c r="GY9" s="1653"/>
      <c r="GZ9" s="1656"/>
      <c r="HA9" s="1651"/>
      <c r="HB9" s="1653"/>
      <c r="HC9" s="1653"/>
      <c r="HD9" s="1653"/>
      <c r="HE9" s="1656"/>
      <c r="HF9" s="1651"/>
      <c r="HG9" s="1653"/>
      <c r="HH9" s="1653"/>
      <c r="HI9" s="1653"/>
      <c r="HJ9" s="1656"/>
      <c r="HK9" s="1658"/>
      <c r="HL9" s="1660"/>
      <c r="HM9" s="1662"/>
      <c r="HN9" s="1662"/>
      <c r="HO9" s="1664"/>
      <c r="HP9" s="1658"/>
      <c r="HQ9" s="1660"/>
      <c r="HR9" s="1662"/>
      <c r="HS9" s="1662"/>
      <c r="HT9" s="1664"/>
      <c r="HU9" s="1668"/>
      <c r="HV9" s="1665"/>
      <c r="HW9" s="1665"/>
      <c r="HX9" s="1666"/>
      <c r="HY9" s="1667"/>
      <c r="HZ9" s="1668"/>
      <c r="IA9" s="1665"/>
      <c r="IB9" s="1665"/>
      <c r="IC9" s="1666"/>
      <c r="ID9" s="1667"/>
      <c r="IE9" s="1668"/>
      <c r="IF9" s="1665"/>
      <c r="IG9" s="1665"/>
      <c r="IH9" s="1666"/>
      <c r="II9" s="1667"/>
      <c r="IJ9" s="1668"/>
      <c r="IK9" s="1665"/>
      <c r="IL9" s="1665"/>
      <c r="IM9" s="1665"/>
      <c r="IN9" s="1667"/>
      <c r="IO9" s="1668"/>
      <c r="IP9" s="1665"/>
      <c r="IQ9" s="1665"/>
      <c r="IR9" s="1665"/>
      <c r="IS9" s="1667"/>
      <c r="IT9" s="1668"/>
      <c r="IU9" s="1665"/>
      <c r="IV9" s="1665"/>
      <c r="IW9" s="1665"/>
      <c r="IX9" s="1667"/>
      <c r="IY9" s="1668"/>
      <c r="IZ9" s="1665"/>
      <c r="JA9" s="1665"/>
      <c r="JB9" s="1665"/>
      <c r="JC9" s="1667"/>
      <c r="JD9" s="1679"/>
      <c r="JE9" s="1680"/>
      <c r="JF9" s="1677"/>
      <c r="JG9" s="1677"/>
      <c r="JH9" s="1678"/>
      <c r="JI9" s="1674"/>
      <c r="JJ9" s="1676"/>
      <c r="JK9" s="1676"/>
      <c r="JL9" s="1670"/>
      <c r="JM9" s="1672"/>
      <c r="JN9" s="1674"/>
      <c r="JO9" s="1676"/>
      <c r="JP9" s="1676"/>
      <c r="JQ9" s="1676"/>
      <c r="JR9" s="1672"/>
      <c r="JS9" s="1691"/>
      <c r="JT9" s="1685"/>
      <c r="JU9" s="1685"/>
      <c r="JV9" s="1685"/>
      <c r="JW9" s="1688"/>
      <c r="JX9" s="1691"/>
      <c r="JY9" s="1682"/>
      <c r="JZ9" s="1685"/>
      <c r="KA9" s="1685"/>
      <c r="KB9" s="1688"/>
      <c r="KC9" s="1691"/>
      <c r="KD9" s="1682"/>
      <c r="KE9" s="1682"/>
      <c r="KF9" s="1685"/>
      <c r="KG9" s="1688"/>
      <c r="KH9" s="1691"/>
      <c r="KI9" s="1682"/>
      <c r="KJ9" s="1682"/>
      <c r="KK9" s="1682"/>
      <c r="KL9" s="1688"/>
      <c r="KM9" s="1697"/>
      <c r="KN9" s="1703"/>
      <c r="KO9" s="1703"/>
      <c r="KP9" s="1703"/>
      <c r="KQ9" s="1694"/>
      <c r="KR9" s="1697"/>
      <c r="KS9" s="1700"/>
      <c r="KT9" s="1703"/>
      <c r="KU9" s="1703"/>
      <c r="KV9" s="1694"/>
      <c r="KW9" s="1697"/>
      <c r="KX9" s="1700"/>
      <c r="KY9" s="1703"/>
      <c r="KZ9" s="1703"/>
      <c r="LA9" s="1694"/>
      <c r="LB9" s="1697"/>
      <c r="LC9" s="1700"/>
      <c r="LD9" s="1700"/>
      <c r="LE9" s="1703"/>
      <c r="LF9" s="1694"/>
      <c r="LG9" s="1697"/>
      <c r="LH9" s="1700"/>
      <c r="LI9" s="1700"/>
      <c r="LJ9" s="1703"/>
      <c r="LK9" s="1694"/>
      <c r="LL9" s="1697"/>
      <c r="LM9" s="1700"/>
      <c r="LN9" s="1700"/>
      <c r="LO9" s="1703"/>
      <c r="LP9" s="1694"/>
      <c r="LQ9" s="1697"/>
      <c r="LR9" s="1700"/>
      <c r="LS9" s="1700"/>
      <c r="LT9" s="1700"/>
      <c r="LU9" s="1694"/>
      <c r="LV9" s="1697"/>
      <c r="LW9" s="1700"/>
      <c r="LX9" s="1700"/>
      <c r="LY9" s="1700"/>
      <c r="LZ9" s="1694"/>
      <c r="MA9" s="1697"/>
      <c r="MB9" s="1700"/>
      <c r="MC9" s="1700"/>
      <c r="MD9" s="1700"/>
      <c r="ME9" s="1694"/>
      <c r="MF9" s="1697"/>
      <c r="MG9" s="1700"/>
      <c r="MH9" s="1700"/>
      <c r="MI9" s="1700"/>
      <c r="MJ9" s="1694"/>
      <c r="MK9" s="1706"/>
      <c r="ML9" s="1715"/>
      <c r="MM9" s="1709"/>
      <c r="MN9" s="1709"/>
      <c r="MO9" s="1712"/>
      <c r="MP9" s="1706"/>
      <c r="MQ9" s="1715"/>
      <c r="MR9" s="1709"/>
      <c r="MS9" s="1709"/>
      <c r="MT9" s="1712"/>
      <c r="MU9" s="1706"/>
      <c r="MV9" s="1715"/>
      <c r="MW9" s="1715"/>
      <c r="MX9" s="1709"/>
      <c r="MY9" s="1712"/>
      <c r="MZ9" s="1706"/>
      <c r="NA9" s="1715"/>
      <c r="NB9" s="1715"/>
      <c r="NC9" s="1709"/>
      <c r="ND9" s="1712"/>
      <c r="NE9" s="1706"/>
      <c r="NF9" s="1715"/>
      <c r="NG9" s="1715"/>
      <c r="NH9" s="1709"/>
      <c r="NI9" s="1712"/>
      <c r="NJ9" s="1706"/>
      <c r="NK9" s="1715"/>
      <c r="NL9" s="1715"/>
      <c r="NM9" s="1715"/>
      <c r="NN9" s="1712"/>
      <c r="NO9" s="1706"/>
      <c r="NP9" s="1715"/>
      <c r="NQ9" s="1715"/>
      <c r="NR9" s="1715"/>
      <c r="NS9" s="1712"/>
      <c r="NT9" s="1706"/>
      <c r="NU9" s="1715"/>
      <c r="NV9" s="1715"/>
      <c r="NW9" s="1715"/>
      <c r="NX9" s="1712"/>
      <c r="NY9" s="1706"/>
      <c r="NZ9" s="1715"/>
      <c r="OA9" s="1715"/>
      <c r="OB9" s="1715"/>
      <c r="OC9" s="1712"/>
      <c r="OD9" s="1726"/>
      <c r="OE9" s="1729"/>
      <c r="OF9" s="1735"/>
      <c r="OG9" s="1735"/>
      <c r="OH9" s="1732"/>
      <c r="OI9" s="1726"/>
      <c r="OJ9" s="1729"/>
      <c r="OK9" s="1729"/>
      <c r="OL9" s="1735"/>
      <c r="OM9" s="1732"/>
      <c r="ON9" s="1726"/>
      <c r="OO9" s="1729"/>
      <c r="OP9" s="1729"/>
      <c r="OQ9" s="1729"/>
      <c r="OR9" s="1732"/>
    </row>
    <row r="10" spans="1:408" ht="16" x14ac:dyDescent="0.2">
      <c r="A10" s="124"/>
      <c r="B10" s="125">
        <v>5220</v>
      </c>
      <c r="C10" s="126">
        <v>44</v>
      </c>
      <c r="D10" s="127">
        <v>-99</v>
      </c>
      <c r="E10" s="128"/>
      <c r="F10" s="128"/>
      <c r="G10" s="129"/>
      <c r="H10" s="130">
        <v>-99</v>
      </c>
      <c r="I10" s="127">
        <v>-99</v>
      </c>
      <c r="J10" s="131">
        <v>-99</v>
      </c>
      <c r="K10" s="128"/>
      <c r="L10" s="129"/>
      <c r="M10" s="130">
        <v>-96</v>
      </c>
      <c r="N10" s="127">
        <v>-99</v>
      </c>
      <c r="O10" s="131">
        <v>-99</v>
      </c>
      <c r="P10" s="131">
        <v>-99</v>
      </c>
      <c r="Q10" s="129"/>
      <c r="R10" s="132">
        <v>-94</v>
      </c>
      <c r="S10" s="127">
        <v>-99</v>
      </c>
      <c r="T10" s="131">
        <v>-99</v>
      </c>
      <c r="U10" s="131">
        <v>-99</v>
      </c>
      <c r="V10" s="131">
        <v>-99</v>
      </c>
      <c r="W10" s="132">
        <v>-93</v>
      </c>
      <c r="X10" s="133">
        <v>-99</v>
      </c>
      <c r="Y10" s="134">
        <v>-99</v>
      </c>
      <c r="Z10" s="135"/>
      <c r="AA10" s="136"/>
      <c r="AB10" s="137">
        <v>-96</v>
      </c>
      <c r="AC10" s="133">
        <v>-99</v>
      </c>
      <c r="AD10" s="134">
        <v>-99</v>
      </c>
      <c r="AE10" s="134">
        <v>-99</v>
      </c>
      <c r="AF10" s="136"/>
      <c r="AG10" s="137">
        <v>-94</v>
      </c>
      <c r="AH10" s="133">
        <v>-99</v>
      </c>
      <c r="AI10" s="134">
        <v>-99</v>
      </c>
      <c r="AJ10" s="134">
        <v>-99</v>
      </c>
      <c r="AK10" s="134">
        <v>-99</v>
      </c>
      <c r="AL10" s="137">
        <v>-93</v>
      </c>
      <c r="AM10" s="138">
        <v>-99</v>
      </c>
      <c r="AN10" s="139"/>
      <c r="AO10" s="139"/>
      <c r="AP10" s="140"/>
      <c r="AQ10" s="141">
        <v>-99</v>
      </c>
      <c r="AR10" s="142">
        <v>-99</v>
      </c>
      <c r="AS10" s="138">
        <v>-99</v>
      </c>
      <c r="AT10" s="139"/>
      <c r="AU10" s="140"/>
      <c r="AV10" s="141">
        <v>-96</v>
      </c>
      <c r="AW10" s="142">
        <v>-99</v>
      </c>
      <c r="AX10" s="138">
        <v>-99</v>
      </c>
      <c r="AY10" s="139"/>
      <c r="AZ10" s="140"/>
      <c r="BA10" s="141">
        <v>-96</v>
      </c>
      <c r="BB10" s="142">
        <v>-99</v>
      </c>
      <c r="BC10" s="138">
        <v>-99</v>
      </c>
      <c r="BD10" s="138">
        <v>-99</v>
      </c>
      <c r="BE10" s="140"/>
      <c r="BF10" s="141">
        <v>-94</v>
      </c>
      <c r="BG10" s="142">
        <v>-99</v>
      </c>
      <c r="BH10" s="138">
        <v>-99</v>
      </c>
      <c r="BI10" s="138">
        <v>-99</v>
      </c>
      <c r="BJ10" s="140"/>
      <c r="BK10" s="141">
        <v>-94</v>
      </c>
      <c r="BL10" s="142">
        <v>-99</v>
      </c>
      <c r="BM10" s="138">
        <v>-99</v>
      </c>
      <c r="BN10" s="138">
        <v>-99</v>
      </c>
      <c r="BO10" s="140"/>
      <c r="BP10" s="141">
        <v>-94</v>
      </c>
      <c r="BQ10" s="142">
        <v>-99</v>
      </c>
      <c r="BR10" s="138">
        <v>-99</v>
      </c>
      <c r="BS10" s="138">
        <v>-99</v>
      </c>
      <c r="BT10" s="138">
        <v>-99</v>
      </c>
      <c r="BU10" s="141">
        <v>-93</v>
      </c>
      <c r="BV10" s="142">
        <v>-99</v>
      </c>
      <c r="BW10" s="138">
        <v>-99</v>
      </c>
      <c r="BX10" s="138">
        <v>-99</v>
      </c>
      <c r="BY10" s="138">
        <v>-99</v>
      </c>
      <c r="BZ10" s="141">
        <v>-93</v>
      </c>
      <c r="CA10" s="142">
        <v>-99</v>
      </c>
      <c r="CB10" s="138">
        <v>-99</v>
      </c>
      <c r="CC10" s="138">
        <v>-99</v>
      </c>
      <c r="CD10" s="138">
        <v>-99</v>
      </c>
      <c r="CE10" s="141">
        <v>-93</v>
      </c>
      <c r="CF10" s="142">
        <v>-99</v>
      </c>
      <c r="CG10" s="138">
        <v>-99</v>
      </c>
      <c r="CH10" s="138">
        <v>-99</v>
      </c>
      <c r="CI10" s="138">
        <v>-99</v>
      </c>
      <c r="CJ10" s="141">
        <v>-93</v>
      </c>
      <c r="CK10" s="143">
        <v>-99</v>
      </c>
      <c r="CL10" s="144">
        <v>-99</v>
      </c>
      <c r="CM10" s="145"/>
      <c r="CN10" s="146"/>
      <c r="CO10" s="147">
        <v>-96</v>
      </c>
      <c r="CP10" s="143">
        <v>-99</v>
      </c>
      <c r="CQ10" s="144">
        <v>-99</v>
      </c>
      <c r="CR10" s="145"/>
      <c r="CS10" s="146"/>
      <c r="CT10" s="147">
        <v>-96</v>
      </c>
      <c r="CU10" s="143">
        <v>-99</v>
      </c>
      <c r="CV10" s="144">
        <v>-99</v>
      </c>
      <c r="CW10" s="144">
        <v>-99</v>
      </c>
      <c r="CX10" s="146"/>
      <c r="CY10" s="147">
        <v>-94</v>
      </c>
      <c r="CZ10" s="143">
        <v>-99</v>
      </c>
      <c r="DA10" s="144">
        <v>-99</v>
      </c>
      <c r="DB10" s="144">
        <v>-99</v>
      </c>
      <c r="DC10" s="146"/>
      <c r="DD10" s="147">
        <v>-94</v>
      </c>
      <c r="DE10" s="143">
        <v>-99</v>
      </c>
      <c r="DF10" s="144">
        <v>-99</v>
      </c>
      <c r="DG10" s="144">
        <v>-99</v>
      </c>
      <c r="DH10" s="146"/>
      <c r="DI10" s="147">
        <v>-94</v>
      </c>
      <c r="DJ10" s="143">
        <v>-99</v>
      </c>
      <c r="DK10" s="144">
        <v>-99</v>
      </c>
      <c r="DL10" s="144">
        <v>-99</v>
      </c>
      <c r="DM10" s="144">
        <v>-99</v>
      </c>
      <c r="DN10" s="147">
        <v>-93</v>
      </c>
      <c r="DO10" s="143">
        <v>-99</v>
      </c>
      <c r="DP10" s="144">
        <v>-99</v>
      </c>
      <c r="DQ10" s="144">
        <v>-99</v>
      </c>
      <c r="DR10" s="144">
        <v>-99</v>
      </c>
      <c r="DS10" s="147">
        <v>-93</v>
      </c>
      <c r="DT10" s="143">
        <v>-99</v>
      </c>
      <c r="DU10" s="144">
        <v>-99</v>
      </c>
      <c r="DV10" s="144">
        <v>-99</v>
      </c>
      <c r="DW10" s="144">
        <v>-99</v>
      </c>
      <c r="DX10" s="147">
        <v>-93</v>
      </c>
      <c r="DY10" s="143">
        <v>-99</v>
      </c>
      <c r="DZ10" s="144">
        <v>-99</v>
      </c>
      <c r="EA10" s="144">
        <v>-99</v>
      </c>
      <c r="EB10" s="144">
        <v>-99</v>
      </c>
      <c r="EC10" s="147">
        <v>-93</v>
      </c>
      <c r="ED10" s="148">
        <v>-99</v>
      </c>
      <c r="EE10" s="149">
        <v>-99</v>
      </c>
      <c r="EF10" s="150"/>
      <c r="EG10" s="151"/>
      <c r="EH10" s="152">
        <v>-96</v>
      </c>
      <c r="EI10" s="148">
        <v>-99</v>
      </c>
      <c r="EJ10" s="149">
        <v>-99</v>
      </c>
      <c r="EK10" s="149">
        <v>-99</v>
      </c>
      <c r="EL10" s="151"/>
      <c r="EM10" s="152">
        <v>-94</v>
      </c>
      <c r="EN10" s="148">
        <v>-99</v>
      </c>
      <c r="EO10" s="149">
        <v>-99</v>
      </c>
      <c r="EP10" s="149">
        <v>-99</v>
      </c>
      <c r="EQ10" s="153">
        <v>-99</v>
      </c>
      <c r="ER10" s="152">
        <v>-93</v>
      </c>
      <c r="ES10" s="1961">
        <v>-99</v>
      </c>
      <c r="ET10" s="1721"/>
      <c r="EU10" s="1721"/>
      <c r="EV10" s="1721"/>
      <c r="EW10" s="1960">
        <v>-99</v>
      </c>
      <c r="EX10" s="1961">
        <v>-99</v>
      </c>
      <c r="EY10" s="1962">
        <v>-99</v>
      </c>
      <c r="EZ10" s="1721"/>
      <c r="FA10" s="1721"/>
      <c r="FB10" s="1960">
        <v>-96</v>
      </c>
      <c r="FC10" s="1961">
        <v>-99</v>
      </c>
      <c r="FD10" s="1962">
        <v>-99</v>
      </c>
      <c r="FE10" s="1962">
        <v>-99</v>
      </c>
      <c r="FF10" s="1721"/>
      <c r="FG10" s="1960">
        <v>-94</v>
      </c>
      <c r="FH10" s="1961">
        <v>-99</v>
      </c>
      <c r="FI10" s="1962">
        <v>-99</v>
      </c>
      <c r="FJ10" s="1962">
        <v>-99</v>
      </c>
      <c r="FK10" s="1962">
        <v>-99</v>
      </c>
      <c r="FL10" s="1960">
        <v>-93</v>
      </c>
      <c r="FM10" s="1964">
        <v>-99</v>
      </c>
      <c r="FN10" s="1737"/>
      <c r="FO10" s="1737"/>
      <c r="FP10" s="1737"/>
      <c r="FQ10" s="1963">
        <v>-99</v>
      </c>
      <c r="FR10" s="1964">
        <v>-99</v>
      </c>
      <c r="FS10" s="1965">
        <v>-99</v>
      </c>
      <c r="FT10" s="1737"/>
      <c r="FU10" s="1737"/>
      <c r="FV10" s="1963">
        <v>-96</v>
      </c>
      <c r="FW10" s="1964">
        <v>-99</v>
      </c>
      <c r="FX10" s="1965">
        <v>-99</v>
      </c>
      <c r="FY10" s="1737"/>
      <c r="FZ10" s="1737"/>
      <c r="GA10" s="1963">
        <v>-96</v>
      </c>
      <c r="GB10" s="1964">
        <v>-99</v>
      </c>
      <c r="GC10" s="1965">
        <v>-99</v>
      </c>
      <c r="GD10" s="1965">
        <v>-99</v>
      </c>
      <c r="GE10" s="1737"/>
      <c r="GF10" s="1963">
        <v>-94</v>
      </c>
      <c r="GG10" s="1964">
        <v>-99</v>
      </c>
      <c r="GH10" s="1965">
        <v>-99</v>
      </c>
      <c r="GI10" s="1965">
        <v>-99</v>
      </c>
      <c r="GJ10" s="1737"/>
      <c r="GK10" s="1963">
        <v>-94</v>
      </c>
      <c r="GL10" s="1964">
        <v>-99</v>
      </c>
      <c r="GM10" s="1965">
        <v>-99</v>
      </c>
      <c r="GN10" s="1965">
        <v>-99</v>
      </c>
      <c r="GO10" s="1737"/>
      <c r="GP10" s="1963">
        <v>-94</v>
      </c>
      <c r="GQ10" s="1964">
        <v>-99</v>
      </c>
      <c r="GR10" s="1965">
        <v>-99</v>
      </c>
      <c r="GS10" s="1965">
        <v>-99</v>
      </c>
      <c r="GT10" s="1965">
        <v>-99</v>
      </c>
      <c r="GU10" s="1963">
        <v>-93</v>
      </c>
      <c r="GV10" s="1964">
        <v>-99</v>
      </c>
      <c r="GW10" s="1965">
        <v>-99</v>
      </c>
      <c r="GX10" s="1965">
        <v>-99</v>
      </c>
      <c r="GY10" s="1965">
        <v>-99</v>
      </c>
      <c r="GZ10" s="1963">
        <v>-93</v>
      </c>
      <c r="HA10" s="1964">
        <v>-99</v>
      </c>
      <c r="HB10" s="1965">
        <v>-99</v>
      </c>
      <c r="HC10" s="1965">
        <v>-99</v>
      </c>
      <c r="HD10" s="1965">
        <v>-99</v>
      </c>
      <c r="HE10" s="1963">
        <v>-93</v>
      </c>
      <c r="HF10" s="1964">
        <v>-99</v>
      </c>
      <c r="HG10" s="1965">
        <v>-99</v>
      </c>
      <c r="HH10" s="1965">
        <v>-99</v>
      </c>
      <c r="HI10" s="1965">
        <v>-99</v>
      </c>
      <c r="HJ10" s="1963">
        <v>-93</v>
      </c>
      <c r="HK10" s="1966">
        <v>-99</v>
      </c>
      <c r="HL10" s="1967">
        <v>-99</v>
      </c>
      <c r="HM10" s="1745"/>
      <c r="HN10" s="1745"/>
      <c r="HO10" s="1968">
        <v>-96</v>
      </c>
      <c r="HP10" s="1966">
        <v>-99</v>
      </c>
      <c r="HQ10" s="1967">
        <v>-99</v>
      </c>
      <c r="HR10" s="1745"/>
      <c r="HS10" s="1745"/>
      <c r="HT10" s="1968">
        <v>-96</v>
      </c>
      <c r="HU10" s="1966">
        <v>-99</v>
      </c>
      <c r="HV10" s="1967">
        <v>-99</v>
      </c>
      <c r="HW10" s="1967">
        <v>-99</v>
      </c>
      <c r="HX10" s="1745"/>
      <c r="HY10" s="1968">
        <v>-94</v>
      </c>
      <c r="HZ10" s="1966">
        <v>-99</v>
      </c>
      <c r="IA10" s="1967">
        <v>-99</v>
      </c>
      <c r="IB10" s="1967">
        <v>-99</v>
      </c>
      <c r="IC10" s="1745"/>
      <c r="ID10" s="1968">
        <v>-94</v>
      </c>
      <c r="IE10" s="1966">
        <v>-99</v>
      </c>
      <c r="IF10" s="1967">
        <v>-99</v>
      </c>
      <c r="IG10" s="1967">
        <v>-99</v>
      </c>
      <c r="IH10" s="1745"/>
      <c r="II10" s="1968">
        <v>-94</v>
      </c>
      <c r="IJ10" s="1966">
        <v>-99</v>
      </c>
      <c r="IK10" s="1967">
        <v>-99</v>
      </c>
      <c r="IL10" s="1967">
        <v>-99</v>
      </c>
      <c r="IM10" s="1967">
        <v>-99</v>
      </c>
      <c r="IN10" s="1968">
        <v>-93</v>
      </c>
      <c r="IO10" s="1966">
        <v>-99</v>
      </c>
      <c r="IP10" s="1967">
        <v>-99</v>
      </c>
      <c r="IQ10" s="1967">
        <v>-99</v>
      </c>
      <c r="IR10" s="1967">
        <v>-99</v>
      </c>
      <c r="IS10" s="1968">
        <v>-93</v>
      </c>
      <c r="IT10" s="1966">
        <v>-99</v>
      </c>
      <c r="IU10" s="1967">
        <v>-99</v>
      </c>
      <c r="IV10" s="1967">
        <v>-99</v>
      </c>
      <c r="IW10" s="1967">
        <v>-99</v>
      </c>
      <c r="IX10" s="1968">
        <v>-93</v>
      </c>
      <c r="IY10" s="1966">
        <v>-99</v>
      </c>
      <c r="IZ10" s="1967">
        <v>-99</v>
      </c>
      <c r="JA10" s="1967">
        <v>-99</v>
      </c>
      <c r="JB10" s="1967">
        <v>-99</v>
      </c>
      <c r="JC10" s="1968">
        <v>-93</v>
      </c>
      <c r="JD10" s="1959">
        <v>-99</v>
      </c>
      <c r="JE10" s="1957">
        <v>-99</v>
      </c>
      <c r="JF10" s="1765"/>
      <c r="JG10" s="1765"/>
      <c r="JH10" s="1958">
        <v>-96</v>
      </c>
      <c r="JI10" s="1959">
        <v>-99</v>
      </c>
      <c r="JJ10" s="1957">
        <v>-99</v>
      </c>
      <c r="JK10" s="1957">
        <v>-99</v>
      </c>
      <c r="JL10" s="1765"/>
      <c r="JM10" s="1958">
        <v>-94</v>
      </c>
      <c r="JN10" s="1959">
        <v>-99</v>
      </c>
      <c r="JO10" s="1957">
        <v>-99</v>
      </c>
      <c r="JP10" s="1957">
        <v>-99</v>
      </c>
      <c r="JQ10" s="1957">
        <v>-99</v>
      </c>
      <c r="JR10" s="1958">
        <v>-93</v>
      </c>
      <c r="JS10" s="1691"/>
      <c r="JT10" s="1685"/>
      <c r="JU10" s="1685"/>
      <c r="JV10" s="1685"/>
      <c r="JW10" s="1688"/>
      <c r="JX10" s="1691"/>
      <c r="JY10" s="1682"/>
      <c r="JZ10" s="1685"/>
      <c r="KA10" s="1685"/>
      <c r="KB10" s="1688"/>
      <c r="KC10" s="1691"/>
      <c r="KD10" s="1682"/>
      <c r="KE10" s="1682"/>
      <c r="KF10" s="1685"/>
      <c r="KG10" s="1688"/>
      <c r="KH10" s="1691"/>
      <c r="KI10" s="1682"/>
      <c r="KJ10" s="1682"/>
      <c r="KK10" s="1682"/>
      <c r="KL10" s="1688"/>
      <c r="KM10" s="1697"/>
      <c r="KN10" s="1703"/>
      <c r="KO10" s="1703"/>
      <c r="KP10" s="1703"/>
      <c r="KQ10" s="1694"/>
      <c r="KR10" s="1697"/>
      <c r="KS10" s="1700"/>
      <c r="KT10" s="1703"/>
      <c r="KU10" s="1703"/>
      <c r="KV10" s="1694"/>
      <c r="KW10" s="1697"/>
      <c r="KX10" s="1700"/>
      <c r="KY10" s="1703"/>
      <c r="KZ10" s="1703"/>
      <c r="LA10" s="1694"/>
      <c r="LB10" s="1697"/>
      <c r="LC10" s="1700"/>
      <c r="LD10" s="1700"/>
      <c r="LE10" s="1703"/>
      <c r="LF10" s="1694"/>
      <c r="LG10" s="1697"/>
      <c r="LH10" s="1700"/>
      <c r="LI10" s="1700"/>
      <c r="LJ10" s="1703"/>
      <c r="LK10" s="1694"/>
      <c r="LL10" s="1697"/>
      <c r="LM10" s="1700"/>
      <c r="LN10" s="1700"/>
      <c r="LO10" s="1703"/>
      <c r="LP10" s="1694"/>
      <c r="LQ10" s="1697"/>
      <c r="LR10" s="1700"/>
      <c r="LS10" s="1700"/>
      <c r="LT10" s="1700"/>
      <c r="LU10" s="1694"/>
      <c r="LV10" s="1697"/>
      <c r="LW10" s="1700"/>
      <c r="LX10" s="1700"/>
      <c r="LY10" s="1700"/>
      <c r="LZ10" s="1694"/>
      <c r="MA10" s="1697"/>
      <c r="MB10" s="1700"/>
      <c r="MC10" s="1700"/>
      <c r="MD10" s="1700"/>
      <c r="ME10" s="1694"/>
      <c r="MF10" s="1697"/>
      <c r="MG10" s="1700"/>
      <c r="MH10" s="1700"/>
      <c r="MI10" s="1700"/>
      <c r="MJ10" s="1694"/>
      <c r="MK10" s="1706"/>
      <c r="ML10" s="1715"/>
      <c r="MM10" s="1709"/>
      <c r="MN10" s="1709"/>
      <c r="MO10" s="1712"/>
      <c r="MP10" s="1706"/>
      <c r="MQ10" s="1715"/>
      <c r="MR10" s="1709"/>
      <c r="MS10" s="1709"/>
      <c r="MT10" s="1712"/>
      <c r="MU10" s="1706"/>
      <c r="MV10" s="1715"/>
      <c r="MW10" s="1715"/>
      <c r="MX10" s="1709"/>
      <c r="MY10" s="1712"/>
      <c r="MZ10" s="1706"/>
      <c r="NA10" s="1715"/>
      <c r="NB10" s="1715"/>
      <c r="NC10" s="1709"/>
      <c r="ND10" s="1712"/>
      <c r="NE10" s="1706"/>
      <c r="NF10" s="1715"/>
      <c r="NG10" s="1715"/>
      <c r="NH10" s="1709"/>
      <c r="NI10" s="1712"/>
      <c r="NJ10" s="1706"/>
      <c r="NK10" s="1715"/>
      <c r="NL10" s="1715"/>
      <c r="NM10" s="1715"/>
      <c r="NN10" s="1712"/>
      <c r="NO10" s="1706"/>
      <c r="NP10" s="1715"/>
      <c r="NQ10" s="1715"/>
      <c r="NR10" s="1715"/>
      <c r="NS10" s="1712"/>
      <c r="NT10" s="1706"/>
      <c r="NU10" s="1715"/>
      <c r="NV10" s="1715"/>
      <c r="NW10" s="1715"/>
      <c r="NX10" s="1712"/>
      <c r="NY10" s="1706"/>
      <c r="NZ10" s="1715"/>
      <c r="OA10" s="1715"/>
      <c r="OB10" s="1715"/>
      <c r="OC10" s="1712"/>
      <c r="OD10" s="1726"/>
      <c r="OE10" s="1729"/>
      <c r="OF10" s="1735"/>
      <c r="OG10" s="1735"/>
      <c r="OH10" s="1732"/>
      <c r="OI10" s="1726"/>
      <c r="OJ10" s="1729"/>
      <c r="OK10" s="1729"/>
      <c r="OL10" s="1735"/>
      <c r="OM10" s="1732"/>
      <c r="ON10" s="1726"/>
      <c r="OO10" s="1729"/>
      <c r="OP10" s="1729"/>
      <c r="OQ10" s="1729"/>
      <c r="OR10" s="1732"/>
    </row>
    <row r="11" spans="1:408" ht="17" thickBot="1" x14ac:dyDescent="0.25">
      <c r="A11" s="154"/>
      <c r="B11" s="155">
        <v>5240</v>
      </c>
      <c r="C11" s="156">
        <v>48</v>
      </c>
      <c r="D11" s="157">
        <v>-99</v>
      </c>
      <c r="E11" s="158"/>
      <c r="F11" s="158"/>
      <c r="G11" s="159"/>
      <c r="H11" s="160">
        <v>-99</v>
      </c>
      <c r="I11" s="157">
        <v>-99</v>
      </c>
      <c r="J11" s="161">
        <v>-99</v>
      </c>
      <c r="K11" s="158"/>
      <c r="L11" s="159"/>
      <c r="M11" s="160">
        <v>-96</v>
      </c>
      <c r="N11" s="157">
        <v>-99</v>
      </c>
      <c r="O11" s="161">
        <v>-99</v>
      </c>
      <c r="P11" s="161">
        <v>-99</v>
      </c>
      <c r="Q11" s="159"/>
      <c r="R11" s="162">
        <v>-94</v>
      </c>
      <c r="S11" s="157">
        <v>-99</v>
      </c>
      <c r="T11" s="161">
        <v>-99</v>
      </c>
      <c r="U11" s="161">
        <v>-99</v>
      </c>
      <c r="V11" s="161">
        <v>-99</v>
      </c>
      <c r="W11" s="162">
        <v>-93</v>
      </c>
      <c r="X11" s="163">
        <v>-99</v>
      </c>
      <c r="Y11" s="164">
        <v>-99</v>
      </c>
      <c r="Z11" s="165"/>
      <c r="AA11" s="166"/>
      <c r="AB11" s="167">
        <v>-96</v>
      </c>
      <c r="AC11" s="163">
        <v>-99</v>
      </c>
      <c r="AD11" s="164">
        <v>-99</v>
      </c>
      <c r="AE11" s="164">
        <v>-99</v>
      </c>
      <c r="AF11" s="166"/>
      <c r="AG11" s="167">
        <v>-94</v>
      </c>
      <c r="AH11" s="163">
        <v>-99</v>
      </c>
      <c r="AI11" s="164">
        <v>-99</v>
      </c>
      <c r="AJ11" s="164">
        <v>-99</v>
      </c>
      <c r="AK11" s="164">
        <v>-99</v>
      </c>
      <c r="AL11" s="167">
        <v>-93</v>
      </c>
      <c r="AM11" s="168">
        <v>-99</v>
      </c>
      <c r="AN11" s="169"/>
      <c r="AO11" s="169"/>
      <c r="AP11" s="170"/>
      <c r="AQ11" s="171">
        <v>-99</v>
      </c>
      <c r="AR11" s="172">
        <v>-99</v>
      </c>
      <c r="AS11" s="168">
        <v>-99</v>
      </c>
      <c r="AT11" s="169"/>
      <c r="AU11" s="170"/>
      <c r="AV11" s="171">
        <v>-96</v>
      </c>
      <c r="AW11" s="172">
        <v>-99</v>
      </c>
      <c r="AX11" s="168">
        <v>-99</v>
      </c>
      <c r="AY11" s="169"/>
      <c r="AZ11" s="170"/>
      <c r="BA11" s="171">
        <v>-96</v>
      </c>
      <c r="BB11" s="172">
        <v>-99</v>
      </c>
      <c r="BC11" s="168">
        <v>-99</v>
      </c>
      <c r="BD11" s="168">
        <v>-99</v>
      </c>
      <c r="BE11" s="170"/>
      <c r="BF11" s="171">
        <v>-94</v>
      </c>
      <c r="BG11" s="172">
        <v>-99</v>
      </c>
      <c r="BH11" s="168">
        <v>-99</v>
      </c>
      <c r="BI11" s="168">
        <v>-99</v>
      </c>
      <c r="BJ11" s="170"/>
      <c r="BK11" s="171">
        <v>-94</v>
      </c>
      <c r="BL11" s="172">
        <v>-99</v>
      </c>
      <c r="BM11" s="168">
        <v>-99</v>
      </c>
      <c r="BN11" s="168">
        <v>-99</v>
      </c>
      <c r="BO11" s="170"/>
      <c r="BP11" s="171">
        <v>-94</v>
      </c>
      <c r="BQ11" s="172">
        <v>-99</v>
      </c>
      <c r="BR11" s="168">
        <v>-99</v>
      </c>
      <c r="BS11" s="168">
        <v>-99</v>
      </c>
      <c r="BT11" s="168">
        <v>-99</v>
      </c>
      <c r="BU11" s="171">
        <v>-93</v>
      </c>
      <c r="BV11" s="172">
        <v>-99</v>
      </c>
      <c r="BW11" s="168">
        <v>-99</v>
      </c>
      <c r="BX11" s="168">
        <v>-99</v>
      </c>
      <c r="BY11" s="168">
        <v>-99</v>
      </c>
      <c r="BZ11" s="171">
        <v>-93</v>
      </c>
      <c r="CA11" s="172">
        <v>-99</v>
      </c>
      <c r="CB11" s="168">
        <v>-99</v>
      </c>
      <c r="CC11" s="168">
        <v>-99</v>
      </c>
      <c r="CD11" s="168">
        <v>-99</v>
      </c>
      <c r="CE11" s="171">
        <v>-93</v>
      </c>
      <c r="CF11" s="172">
        <v>-99</v>
      </c>
      <c r="CG11" s="168">
        <v>-99</v>
      </c>
      <c r="CH11" s="168">
        <v>-99</v>
      </c>
      <c r="CI11" s="168">
        <v>-99</v>
      </c>
      <c r="CJ11" s="171">
        <v>-93</v>
      </c>
      <c r="CK11" s="173">
        <v>-99</v>
      </c>
      <c r="CL11" s="174">
        <v>-99</v>
      </c>
      <c r="CM11" s="175"/>
      <c r="CN11" s="176"/>
      <c r="CO11" s="177">
        <v>-96</v>
      </c>
      <c r="CP11" s="173">
        <v>-99</v>
      </c>
      <c r="CQ11" s="174">
        <v>-99</v>
      </c>
      <c r="CR11" s="175"/>
      <c r="CS11" s="176"/>
      <c r="CT11" s="177">
        <v>-96</v>
      </c>
      <c r="CU11" s="173">
        <v>-99</v>
      </c>
      <c r="CV11" s="174">
        <v>-99</v>
      </c>
      <c r="CW11" s="174">
        <v>-99</v>
      </c>
      <c r="CX11" s="176"/>
      <c r="CY11" s="177">
        <v>-94</v>
      </c>
      <c r="CZ11" s="173">
        <v>-99</v>
      </c>
      <c r="DA11" s="174">
        <v>-99</v>
      </c>
      <c r="DB11" s="174">
        <v>-99</v>
      </c>
      <c r="DC11" s="176"/>
      <c r="DD11" s="177">
        <v>-94</v>
      </c>
      <c r="DE11" s="173">
        <v>-99</v>
      </c>
      <c r="DF11" s="174">
        <v>-99</v>
      </c>
      <c r="DG11" s="174">
        <v>-99</v>
      </c>
      <c r="DH11" s="176"/>
      <c r="DI11" s="177">
        <v>-94</v>
      </c>
      <c r="DJ11" s="173">
        <v>-99</v>
      </c>
      <c r="DK11" s="174">
        <v>-99</v>
      </c>
      <c r="DL11" s="174">
        <v>-99</v>
      </c>
      <c r="DM11" s="174">
        <v>-99</v>
      </c>
      <c r="DN11" s="177">
        <v>-93</v>
      </c>
      <c r="DO11" s="173">
        <v>-99</v>
      </c>
      <c r="DP11" s="174">
        <v>-99</v>
      </c>
      <c r="DQ11" s="174">
        <v>-99</v>
      </c>
      <c r="DR11" s="174">
        <v>-99</v>
      </c>
      <c r="DS11" s="177">
        <v>-93</v>
      </c>
      <c r="DT11" s="173">
        <v>-99</v>
      </c>
      <c r="DU11" s="174">
        <v>-99</v>
      </c>
      <c r="DV11" s="174">
        <v>-99</v>
      </c>
      <c r="DW11" s="174">
        <v>-99</v>
      </c>
      <c r="DX11" s="177">
        <v>-93</v>
      </c>
      <c r="DY11" s="173">
        <v>-99</v>
      </c>
      <c r="DZ11" s="174">
        <v>-99</v>
      </c>
      <c r="EA11" s="174">
        <v>-99</v>
      </c>
      <c r="EB11" s="174">
        <v>-99</v>
      </c>
      <c r="EC11" s="177">
        <v>-93</v>
      </c>
      <c r="ED11" s="178">
        <v>-99</v>
      </c>
      <c r="EE11" s="179">
        <v>-99</v>
      </c>
      <c r="EF11" s="180"/>
      <c r="EG11" s="181"/>
      <c r="EH11" s="182">
        <v>-96</v>
      </c>
      <c r="EI11" s="178">
        <v>-99</v>
      </c>
      <c r="EJ11" s="179">
        <v>-99</v>
      </c>
      <c r="EK11" s="179">
        <v>-99</v>
      </c>
      <c r="EL11" s="181"/>
      <c r="EM11" s="182">
        <v>-94</v>
      </c>
      <c r="EN11" s="178">
        <v>-99</v>
      </c>
      <c r="EO11" s="179">
        <v>-99</v>
      </c>
      <c r="EP11" s="179">
        <v>-99</v>
      </c>
      <c r="EQ11" s="183">
        <v>-99</v>
      </c>
      <c r="ER11" s="182">
        <v>-93</v>
      </c>
      <c r="ES11" s="1718"/>
      <c r="ET11" s="1722"/>
      <c r="EU11" s="1722"/>
      <c r="EV11" s="1722"/>
      <c r="EW11" s="1724"/>
      <c r="EX11" s="1718"/>
      <c r="EY11" s="1720"/>
      <c r="EZ11" s="1722"/>
      <c r="FA11" s="1722"/>
      <c r="FB11" s="1724"/>
      <c r="FC11" s="1718"/>
      <c r="FD11" s="1720"/>
      <c r="FE11" s="1720"/>
      <c r="FF11" s="1722"/>
      <c r="FG11" s="1724"/>
      <c r="FH11" s="1718"/>
      <c r="FI11" s="1720"/>
      <c r="FJ11" s="1720"/>
      <c r="FK11" s="1720"/>
      <c r="FL11" s="1724"/>
      <c r="FM11" s="1742"/>
      <c r="FN11" s="1738"/>
      <c r="FO11" s="1738"/>
      <c r="FP11" s="1738"/>
      <c r="FQ11" s="1740"/>
      <c r="FR11" s="1742"/>
      <c r="FS11" s="1744"/>
      <c r="FT11" s="1738"/>
      <c r="FU11" s="1738"/>
      <c r="FV11" s="1740"/>
      <c r="FW11" s="1742"/>
      <c r="FX11" s="1744"/>
      <c r="FY11" s="1738"/>
      <c r="FZ11" s="1738"/>
      <c r="GA11" s="1740"/>
      <c r="GB11" s="1742"/>
      <c r="GC11" s="1744"/>
      <c r="GD11" s="1744"/>
      <c r="GE11" s="1738"/>
      <c r="GF11" s="1740"/>
      <c r="GG11" s="1742"/>
      <c r="GH11" s="1744"/>
      <c r="GI11" s="1744"/>
      <c r="GJ11" s="1738"/>
      <c r="GK11" s="1740"/>
      <c r="GL11" s="1742"/>
      <c r="GM11" s="1744"/>
      <c r="GN11" s="1744"/>
      <c r="GO11" s="1738"/>
      <c r="GP11" s="1740"/>
      <c r="GQ11" s="1742"/>
      <c r="GR11" s="1744"/>
      <c r="GS11" s="1744"/>
      <c r="GT11" s="1744"/>
      <c r="GU11" s="1740"/>
      <c r="GV11" s="1742"/>
      <c r="GW11" s="1744"/>
      <c r="GX11" s="1744"/>
      <c r="GY11" s="1744"/>
      <c r="GZ11" s="1740"/>
      <c r="HA11" s="1742"/>
      <c r="HB11" s="1744"/>
      <c r="HC11" s="1744"/>
      <c r="HD11" s="1744"/>
      <c r="HE11" s="1740"/>
      <c r="HF11" s="1742"/>
      <c r="HG11" s="1744"/>
      <c r="HH11" s="1744"/>
      <c r="HI11" s="1744"/>
      <c r="HJ11" s="1740"/>
      <c r="HK11" s="1750"/>
      <c r="HL11" s="1752"/>
      <c r="HM11" s="1746"/>
      <c r="HN11" s="1746"/>
      <c r="HO11" s="1748"/>
      <c r="HP11" s="1750"/>
      <c r="HQ11" s="1752"/>
      <c r="HR11" s="1746"/>
      <c r="HS11" s="1746"/>
      <c r="HT11" s="1748"/>
      <c r="HU11" s="1750"/>
      <c r="HV11" s="1752"/>
      <c r="HW11" s="1752"/>
      <c r="HX11" s="1746"/>
      <c r="HY11" s="1748"/>
      <c r="HZ11" s="1750"/>
      <c r="IA11" s="1752"/>
      <c r="IB11" s="1752"/>
      <c r="IC11" s="1746"/>
      <c r="ID11" s="1748"/>
      <c r="IE11" s="1750"/>
      <c r="IF11" s="1752"/>
      <c r="IG11" s="1752"/>
      <c r="IH11" s="1746"/>
      <c r="II11" s="1748"/>
      <c r="IJ11" s="1750"/>
      <c r="IK11" s="1752"/>
      <c r="IL11" s="1752"/>
      <c r="IM11" s="1752"/>
      <c r="IN11" s="1748"/>
      <c r="IO11" s="1750"/>
      <c r="IP11" s="1752"/>
      <c r="IQ11" s="1752"/>
      <c r="IR11" s="1752"/>
      <c r="IS11" s="1748"/>
      <c r="IT11" s="1750"/>
      <c r="IU11" s="1752"/>
      <c r="IV11" s="1752"/>
      <c r="IW11" s="1752"/>
      <c r="IX11" s="1748"/>
      <c r="IY11" s="1750"/>
      <c r="IZ11" s="1752"/>
      <c r="JA11" s="1752"/>
      <c r="JB11" s="1752"/>
      <c r="JC11" s="1748"/>
      <c r="JD11" s="1754"/>
      <c r="JE11" s="1756"/>
      <c r="JF11" s="1766"/>
      <c r="JG11" s="1766"/>
      <c r="JH11" s="1758"/>
      <c r="JI11" s="1754"/>
      <c r="JJ11" s="1756"/>
      <c r="JK11" s="1756"/>
      <c r="JL11" s="1766"/>
      <c r="JM11" s="1758"/>
      <c r="JN11" s="1754"/>
      <c r="JO11" s="1756"/>
      <c r="JP11" s="1756"/>
      <c r="JQ11" s="1756"/>
      <c r="JR11" s="1758"/>
      <c r="JS11" s="1692"/>
      <c r="JT11" s="1686"/>
      <c r="JU11" s="1686"/>
      <c r="JV11" s="1686"/>
      <c r="JW11" s="1689"/>
      <c r="JX11" s="1692"/>
      <c r="JY11" s="1683"/>
      <c r="JZ11" s="1686"/>
      <c r="KA11" s="1686"/>
      <c r="KB11" s="1689"/>
      <c r="KC11" s="1692"/>
      <c r="KD11" s="1683"/>
      <c r="KE11" s="1683"/>
      <c r="KF11" s="1686"/>
      <c r="KG11" s="1689"/>
      <c r="KH11" s="1692"/>
      <c r="KI11" s="1683"/>
      <c r="KJ11" s="1683"/>
      <c r="KK11" s="1683"/>
      <c r="KL11" s="1689"/>
      <c r="KM11" s="1698"/>
      <c r="KN11" s="1704"/>
      <c r="KO11" s="1704"/>
      <c r="KP11" s="1704"/>
      <c r="KQ11" s="1695"/>
      <c r="KR11" s="1698"/>
      <c r="KS11" s="1701"/>
      <c r="KT11" s="1704"/>
      <c r="KU11" s="1704"/>
      <c r="KV11" s="1695"/>
      <c r="KW11" s="1698"/>
      <c r="KX11" s="1701"/>
      <c r="KY11" s="1704"/>
      <c r="KZ11" s="1704"/>
      <c r="LA11" s="1695"/>
      <c r="LB11" s="1698"/>
      <c r="LC11" s="1701"/>
      <c r="LD11" s="1701"/>
      <c r="LE11" s="1704"/>
      <c r="LF11" s="1695"/>
      <c r="LG11" s="1698"/>
      <c r="LH11" s="1701"/>
      <c r="LI11" s="1701"/>
      <c r="LJ11" s="1704"/>
      <c r="LK11" s="1695"/>
      <c r="LL11" s="1698"/>
      <c r="LM11" s="1701"/>
      <c r="LN11" s="1701"/>
      <c r="LO11" s="1704"/>
      <c r="LP11" s="1695"/>
      <c r="LQ11" s="1698"/>
      <c r="LR11" s="1701"/>
      <c r="LS11" s="1701"/>
      <c r="LT11" s="1701"/>
      <c r="LU11" s="1695"/>
      <c r="LV11" s="1698"/>
      <c r="LW11" s="1701"/>
      <c r="LX11" s="1701"/>
      <c r="LY11" s="1701"/>
      <c r="LZ11" s="1695"/>
      <c r="MA11" s="1698"/>
      <c r="MB11" s="1701"/>
      <c r="MC11" s="1701"/>
      <c r="MD11" s="1701"/>
      <c r="ME11" s="1695"/>
      <c r="MF11" s="1698"/>
      <c r="MG11" s="1701"/>
      <c r="MH11" s="1701"/>
      <c r="MI11" s="1701"/>
      <c r="MJ11" s="1695"/>
      <c r="MK11" s="1707"/>
      <c r="ML11" s="1716"/>
      <c r="MM11" s="1710"/>
      <c r="MN11" s="1710"/>
      <c r="MO11" s="1713"/>
      <c r="MP11" s="1707"/>
      <c r="MQ11" s="1716"/>
      <c r="MR11" s="1710"/>
      <c r="MS11" s="1710"/>
      <c r="MT11" s="1713"/>
      <c r="MU11" s="1707"/>
      <c r="MV11" s="1716"/>
      <c r="MW11" s="1716"/>
      <c r="MX11" s="1710"/>
      <c r="MY11" s="1713"/>
      <c r="MZ11" s="1707"/>
      <c r="NA11" s="1716"/>
      <c r="NB11" s="1716"/>
      <c r="NC11" s="1710"/>
      <c r="ND11" s="1713"/>
      <c r="NE11" s="1707"/>
      <c r="NF11" s="1716"/>
      <c r="NG11" s="1716"/>
      <c r="NH11" s="1710"/>
      <c r="NI11" s="1713"/>
      <c r="NJ11" s="1707"/>
      <c r="NK11" s="1716"/>
      <c r="NL11" s="1716"/>
      <c r="NM11" s="1716"/>
      <c r="NN11" s="1713"/>
      <c r="NO11" s="1707"/>
      <c r="NP11" s="1716"/>
      <c r="NQ11" s="1716"/>
      <c r="NR11" s="1716"/>
      <c r="NS11" s="1713"/>
      <c r="NT11" s="1707"/>
      <c r="NU11" s="1716"/>
      <c r="NV11" s="1716"/>
      <c r="NW11" s="1716"/>
      <c r="NX11" s="1713"/>
      <c r="NY11" s="1707"/>
      <c r="NZ11" s="1716"/>
      <c r="OA11" s="1716"/>
      <c r="OB11" s="1716"/>
      <c r="OC11" s="1713"/>
      <c r="OD11" s="1727"/>
      <c r="OE11" s="1730"/>
      <c r="OF11" s="1736"/>
      <c r="OG11" s="1736"/>
      <c r="OH11" s="1733"/>
      <c r="OI11" s="1727"/>
      <c r="OJ11" s="1730"/>
      <c r="OK11" s="1730"/>
      <c r="OL11" s="1736"/>
      <c r="OM11" s="1733"/>
      <c r="ON11" s="1727"/>
      <c r="OO11" s="1730"/>
      <c r="OP11" s="1730"/>
      <c r="OQ11" s="1730"/>
      <c r="OR11" s="1733"/>
    </row>
    <row r="12" spans="1:408" ht="18" thickTop="1" x14ac:dyDescent="0.2">
      <c r="A12" s="94" t="s">
        <v>44</v>
      </c>
      <c r="B12" s="95">
        <v>5260</v>
      </c>
      <c r="C12" s="96">
        <v>52</v>
      </c>
      <c r="D12" s="184">
        <v>-99</v>
      </c>
      <c r="E12" s="185"/>
      <c r="F12" s="185"/>
      <c r="G12" s="1025"/>
      <c r="H12" s="187">
        <v>-99</v>
      </c>
      <c r="I12" s="184">
        <v>-99</v>
      </c>
      <c r="J12" s="188">
        <v>-99</v>
      </c>
      <c r="K12" s="185"/>
      <c r="L12" s="1025"/>
      <c r="M12" s="187">
        <v>-96</v>
      </c>
      <c r="N12" s="184">
        <v>-99</v>
      </c>
      <c r="O12" s="188">
        <v>-99</v>
      </c>
      <c r="P12" s="188">
        <v>-99</v>
      </c>
      <c r="Q12" s="1025"/>
      <c r="R12" s="189">
        <v>-94</v>
      </c>
      <c r="S12" s="184">
        <v>-99</v>
      </c>
      <c r="T12" s="188">
        <v>-99</v>
      </c>
      <c r="U12" s="188">
        <v>-99</v>
      </c>
      <c r="V12" s="188">
        <v>-99</v>
      </c>
      <c r="W12" s="189">
        <v>-93</v>
      </c>
      <c r="X12" s="190">
        <v>-99</v>
      </c>
      <c r="Y12" s="191">
        <v>-99</v>
      </c>
      <c r="Z12" s="192"/>
      <c r="AA12" s="1032"/>
      <c r="AB12" s="194">
        <v>-96</v>
      </c>
      <c r="AC12" s="190">
        <v>-99</v>
      </c>
      <c r="AD12" s="191">
        <v>-99</v>
      </c>
      <c r="AE12" s="191">
        <v>-99</v>
      </c>
      <c r="AF12" s="1032"/>
      <c r="AG12" s="194">
        <v>-94</v>
      </c>
      <c r="AH12" s="190">
        <v>-99</v>
      </c>
      <c r="AI12" s="191">
        <v>-99</v>
      </c>
      <c r="AJ12" s="191">
        <v>-99</v>
      </c>
      <c r="AK12" s="191">
        <v>-99</v>
      </c>
      <c r="AL12" s="194">
        <v>-93</v>
      </c>
      <c r="AM12" s="195">
        <v>-99</v>
      </c>
      <c r="AN12" s="196"/>
      <c r="AO12" s="196"/>
      <c r="AP12" s="1034"/>
      <c r="AQ12" s="198">
        <v>-99</v>
      </c>
      <c r="AR12" s="199">
        <v>-99</v>
      </c>
      <c r="AS12" s="195">
        <v>-99</v>
      </c>
      <c r="AT12" s="196"/>
      <c r="AU12" s="1034"/>
      <c r="AV12" s="198">
        <v>-96</v>
      </c>
      <c r="AW12" s="199">
        <v>-99</v>
      </c>
      <c r="AX12" s="195">
        <v>-99</v>
      </c>
      <c r="AY12" s="196"/>
      <c r="AZ12" s="1034"/>
      <c r="BA12" s="198">
        <v>-96</v>
      </c>
      <c r="BB12" s="199">
        <v>-99</v>
      </c>
      <c r="BC12" s="195">
        <v>-99</v>
      </c>
      <c r="BD12" s="195">
        <v>-99</v>
      </c>
      <c r="BE12" s="1034"/>
      <c r="BF12" s="198">
        <v>-94</v>
      </c>
      <c r="BG12" s="199">
        <v>-99</v>
      </c>
      <c r="BH12" s="195">
        <v>-99</v>
      </c>
      <c r="BI12" s="195">
        <v>-99</v>
      </c>
      <c r="BJ12" s="1034"/>
      <c r="BK12" s="198">
        <v>-94</v>
      </c>
      <c r="BL12" s="199">
        <v>-99</v>
      </c>
      <c r="BM12" s="195">
        <v>-99</v>
      </c>
      <c r="BN12" s="195">
        <v>-99</v>
      </c>
      <c r="BO12" s="1034"/>
      <c r="BP12" s="198">
        <v>-94</v>
      </c>
      <c r="BQ12" s="199">
        <v>-99</v>
      </c>
      <c r="BR12" s="195">
        <v>-99</v>
      </c>
      <c r="BS12" s="195">
        <v>-99</v>
      </c>
      <c r="BT12" s="195">
        <v>-99</v>
      </c>
      <c r="BU12" s="198">
        <v>-93</v>
      </c>
      <c r="BV12" s="199">
        <v>-99</v>
      </c>
      <c r="BW12" s="195">
        <v>-99</v>
      </c>
      <c r="BX12" s="195">
        <v>-99</v>
      </c>
      <c r="BY12" s="195">
        <v>-99</v>
      </c>
      <c r="BZ12" s="198">
        <v>-93</v>
      </c>
      <c r="CA12" s="199">
        <v>-99</v>
      </c>
      <c r="CB12" s="195">
        <v>-99</v>
      </c>
      <c r="CC12" s="195">
        <v>-99</v>
      </c>
      <c r="CD12" s="195">
        <v>-99</v>
      </c>
      <c r="CE12" s="198">
        <v>-93</v>
      </c>
      <c r="CF12" s="199">
        <v>-99</v>
      </c>
      <c r="CG12" s="195">
        <v>-99</v>
      </c>
      <c r="CH12" s="195">
        <v>-99</v>
      </c>
      <c r="CI12" s="195">
        <v>-99</v>
      </c>
      <c r="CJ12" s="198">
        <v>-93</v>
      </c>
      <c r="CK12" s="200">
        <v>-99</v>
      </c>
      <c r="CL12" s="201">
        <v>-99</v>
      </c>
      <c r="CM12" s="202"/>
      <c r="CN12" s="1037"/>
      <c r="CO12" s="204">
        <v>-96</v>
      </c>
      <c r="CP12" s="200">
        <v>-99</v>
      </c>
      <c r="CQ12" s="201">
        <v>-99</v>
      </c>
      <c r="CR12" s="202"/>
      <c r="CS12" s="1037"/>
      <c r="CT12" s="204">
        <v>-96</v>
      </c>
      <c r="CU12" s="200">
        <v>-99</v>
      </c>
      <c r="CV12" s="201">
        <v>-99</v>
      </c>
      <c r="CW12" s="201">
        <v>-99</v>
      </c>
      <c r="CX12" s="1037"/>
      <c r="CY12" s="204">
        <v>-94</v>
      </c>
      <c r="CZ12" s="200">
        <v>-99</v>
      </c>
      <c r="DA12" s="201">
        <v>-99</v>
      </c>
      <c r="DB12" s="201">
        <v>-99</v>
      </c>
      <c r="DC12" s="1037"/>
      <c r="DD12" s="204">
        <v>-94</v>
      </c>
      <c r="DE12" s="200">
        <v>-99</v>
      </c>
      <c r="DF12" s="201">
        <v>-99</v>
      </c>
      <c r="DG12" s="201">
        <v>-99</v>
      </c>
      <c r="DH12" s="1037"/>
      <c r="DI12" s="204">
        <v>-94</v>
      </c>
      <c r="DJ12" s="200">
        <v>-99</v>
      </c>
      <c r="DK12" s="201">
        <v>-99</v>
      </c>
      <c r="DL12" s="201">
        <v>-99</v>
      </c>
      <c r="DM12" s="201">
        <v>-99</v>
      </c>
      <c r="DN12" s="204">
        <v>-93</v>
      </c>
      <c r="DO12" s="200">
        <v>-99</v>
      </c>
      <c r="DP12" s="201">
        <v>-99</v>
      </c>
      <c r="DQ12" s="201">
        <v>-99</v>
      </c>
      <c r="DR12" s="201">
        <v>-99</v>
      </c>
      <c r="DS12" s="204">
        <v>-93</v>
      </c>
      <c r="DT12" s="200">
        <v>-99</v>
      </c>
      <c r="DU12" s="201">
        <v>-99</v>
      </c>
      <c r="DV12" s="201">
        <v>-99</v>
      </c>
      <c r="DW12" s="201">
        <v>-99</v>
      </c>
      <c r="DX12" s="204">
        <v>-93</v>
      </c>
      <c r="DY12" s="200">
        <v>-99</v>
      </c>
      <c r="DZ12" s="201">
        <v>-99</v>
      </c>
      <c r="EA12" s="201">
        <v>-99</v>
      </c>
      <c r="EB12" s="201">
        <v>-99</v>
      </c>
      <c r="EC12" s="204">
        <v>-93</v>
      </c>
      <c r="ED12" s="205">
        <v>-99</v>
      </c>
      <c r="EE12" s="206">
        <v>-99</v>
      </c>
      <c r="EF12" s="207"/>
      <c r="EG12" s="1039"/>
      <c r="EH12" s="209">
        <v>-96</v>
      </c>
      <c r="EI12" s="205">
        <v>-99</v>
      </c>
      <c r="EJ12" s="206">
        <v>-99</v>
      </c>
      <c r="EK12" s="206">
        <v>-99</v>
      </c>
      <c r="EL12" s="1039"/>
      <c r="EM12" s="209">
        <v>-94</v>
      </c>
      <c r="EN12" s="205">
        <v>-99</v>
      </c>
      <c r="EO12" s="206">
        <v>-99</v>
      </c>
      <c r="EP12" s="206">
        <v>-99</v>
      </c>
      <c r="EQ12" s="1072">
        <v>-99</v>
      </c>
      <c r="ER12" s="209">
        <v>-93</v>
      </c>
      <c r="ES12" s="1759">
        <v>-99</v>
      </c>
      <c r="ET12" s="1761"/>
      <c r="EU12" s="1761"/>
      <c r="EV12" s="1761"/>
      <c r="EW12" s="1763">
        <v>-99</v>
      </c>
      <c r="EX12" s="1759">
        <v>-99</v>
      </c>
      <c r="EY12" s="1778">
        <v>-99</v>
      </c>
      <c r="EZ12" s="1761"/>
      <c r="FA12" s="1761"/>
      <c r="FB12" s="1763">
        <v>-96</v>
      </c>
      <c r="FC12" s="1759">
        <v>-99</v>
      </c>
      <c r="FD12" s="1778">
        <v>-99</v>
      </c>
      <c r="FE12" s="1778">
        <v>-99</v>
      </c>
      <c r="FF12" s="1761"/>
      <c r="FG12" s="1763">
        <v>-94</v>
      </c>
      <c r="FH12" s="1759">
        <v>-99</v>
      </c>
      <c r="FI12" s="1778">
        <v>-99</v>
      </c>
      <c r="FJ12" s="1778">
        <v>-99</v>
      </c>
      <c r="FK12" s="1778">
        <v>-99</v>
      </c>
      <c r="FL12" s="1763">
        <v>-93</v>
      </c>
      <c r="FM12" s="1771">
        <v>-99</v>
      </c>
      <c r="FN12" s="1773"/>
      <c r="FO12" s="1773"/>
      <c r="FP12" s="1773"/>
      <c r="FQ12" s="1787">
        <v>-99</v>
      </c>
      <c r="FR12" s="1771">
        <v>-99</v>
      </c>
      <c r="FS12" s="1789">
        <v>-99</v>
      </c>
      <c r="FT12" s="1773"/>
      <c r="FU12" s="1773"/>
      <c r="FV12" s="1787">
        <v>-96</v>
      </c>
      <c r="FW12" s="1771">
        <v>-99</v>
      </c>
      <c r="FX12" s="1789">
        <v>-99</v>
      </c>
      <c r="FY12" s="1773"/>
      <c r="FZ12" s="1773"/>
      <c r="GA12" s="1787">
        <v>-96</v>
      </c>
      <c r="GB12" s="1771">
        <v>-99</v>
      </c>
      <c r="GC12" s="1789">
        <v>-99</v>
      </c>
      <c r="GD12" s="1789">
        <v>-99</v>
      </c>
      <c r="GE12" s="1773"/>
      <c r="GF12" s="1787">
        <v>-94</v>
      </c>
      <c r="GG12" s="1771">
        <v>-99</v>
      </c>
      <c r="GH12" s="1789">
        <v>-99</v>
      </c>
      <c r="GI12" s="1789">
        <v>-99</v>
      </c>
      <c r="GJ12" s="1773"/>
      <c r="GK12" s="1787">
        <v>-94</v>
      </c>
      <c r="GL12" s="1771">
        <v>-99</v>
      </c>
      <c r="GM12" s="1789">
        <v>-99</v>
      </c>
      <c r="GN12" s="1789">
        <v>-99</v>
      </c>
      <c r="GO12" s="1773"/>
      <c r="GP12" s="1787">
        <v>-94</v>
      </c>
      <c r="GQ12" s="1771">
        <v>-99</v>
      </c>
      <c r="GR12" s="1789">
        <v>-99</v>
      </c>
      <c r="GS12" s="1789">
        <v>-99</v>
      </c>
      <c r="GT12" s="1789">
        <v>-99</v>
      </c>
      <c r="GU12" s="1787">
        <v>-93</v>
      </c>
      <c r="GV12" s="1771">
        <v>-99</v>
      </c>
      <c r="GW12" s="1789">
        <v>-99</v>
      </c>
      <c r="GX12" s="1789">
        <v>-99</v>
      </c>
      <c r="GY12" s="1789">
        <v>-99</v>
      </c>
      <c r="GZ12" s="1787">
        <v>-93</v>
      </c>
      <c r="HA12" s="1771">
        <v>-99</v>
      </c>
      <c r="HB12" s="1789">
        <v>-99</v>
      </c>
      <c r="HC12" s="1789">
        <v>-99</v>
      </c>
      <c r="HD12" s="1789">
        <v>-99</v>
      </c>
      <c r="HE12" s="1787">
        <v>-93</v>
      </c>
      <c r="HF12" s="1771">
        <v>-99</v>
      </c>
      <c r="HG12" s="1789">
        <v>-99</v>
      </c>
      <c r="HH12" s="1789">
        <v>-99</v>
      </c>
      <c r="HI12" s="1789">
        <v>-99</v>
      </c>
      <c r="HJ12" s="1787">
        <v>-93</v>
      </c>
      <c r="HK12" s="1797">
        <v>-99</v>
      </c>
      <c r="HL12" s="1791">
        <v>-99</v>
      </c>
      <c r="HM12" s="1793"/>
      <c r="HN12" s="1793"/>
      <c r="HO12" s="1795">
        <v>-96</v>
      </c>
      <c r="HP12" s="1797">
        <v>-99</v>
      </c>
      <c r="HQ12" s="1791">
        <v>-99</v>
      </c>
      <c r="HR12" s="1793"/>
      <c r="HS12" s="1793"/>
      <c r="HT12" s="1795">
        <v>-96</v>
      </c>
      <c r="HU12" s="1797">
        <v>-99</v>
      </c>
      <c r="HV12" s="1791">
        <v>-99</v>
      </c>
      <c r="HW12" s="1791">
        <v>-99</v>
      </c>
      <c r="HX12" s="1793"/>
      <c r="HY12" s="1795">
        <v>-94</v>
      </c>
      <c r="HZ12" s="1797">
        <v>-99</v>
      </c>
      <c r="IA12" s="1791">
        <v>-99</v>
      </c>
      <c r="IB12" s="1791">
        <v>-99</v>
      </c>
      <c r="IC12" s="1793"/>
      <c r="ID12" s="1795">
        <v>-94</v>
      </c>
      <c r="IE12" s="1797">
        <v>-99</v>
      </c>
      <c r="IF12" s="1791">
        <v>-99</v>
      </c>
      <c r="IG12" s="1791">
        <v>-99</v>
      </c>
      <c r="IH12" s="1793"/>
      <c r="II12" s="1795">
        <v>-94</v>
      </c>
      <c r="IJ12" s="1797">
        <v>-99</v>
      </c>
      <c r="IK12" s="1791">
        <v>-99</v>
      </c>
      <c r="IL12" s="1791">
        <v>-99</v>
      </c>
      <c r="IM12" s="1791">
        <v>-99</v>
      </c>
      <c r="IN12" s="1795">
        <v>-93</v>
      </c>
      <c r="IO12" s="1797">
        <v>-99</v>
      </c>
      <c r="IP12" s="1791">
        <v>-99</v>
      </c>
      <c r="IQ12" s="1791">
        <v>-99</v>
      </c>
      <c r="IR12" s="1791">
        <v>-99</v>
      </c>
      <c r="IS12" s="1795">
        <v>-93</v>
      </c>
      <c r="IT12" s="1797">
        <v>-99</v>
      </c>
      <c r="IU12" s="1791">
        <v>-99</v>
      </c>
      <c r="IV12" s="1791">
        <v>-99</v>
      </c>
      <c r="IW12" s="1791">
        <v>-99</v>
      </c>
      <c r="IX12" s="1795">
        <v>-93</v>
      </c>
      <c r="IY12" s="1797">
        <v>-99</v>
      </c>
      <c r="IZ12" s="1791">
        <v>-99</v>
      </c>
      <c r="JA12" s="1791">
        <v>-99</v>
      </c>
      <c r="JB12" s="1791">
        <v>-99</v>
      </c>
      <c r="JC12" s="1795">
        <v>-93</v>
      </c>
      <c r="JD12" s="1821">
        <v>-99</v>
      </c>
      <c r="JE12" s="1822">
        <v>-99</v>
      </c>
      <c r="JF12" s="1823"/>
      <c r="JG12" s="1823"/>
      <c r="JH12" s="1819">
        <v>-96</v>
      </c>
      <c r="JI12" s="1821">
        <v>-99</v>
      </c>
      <c r="JJ12" s="1822">
        <v>-99</v>
      </c>
      <c r="JK12" s="1822">
        <v>-99</v>
      </c>
      <c r="JL12" s="1823"/>
      <c r="JM12" s="1819">
        <v>-94</v>
      </c>
      <c r="JN12" s="1821">
        <v>-99</v>
      </c>
      <c r="JO12" s="1822">
        <v>-99</v>
      </c>
      <c r="JP12" s="1822">
        <v>-99</v>
      </c>
      <c r="JQ12" s="1822">
        <v>-99</v>
      </c>
      <c r="JR12" s="1819">
        <v>-93</v>
      </c>
      <c r="JS12" s="2258">
        <v>-99</v>
      </c>
      <c r="JT12" s="1832"/>
      <c r="JU12" s="1832"/>
      <c r="JV12" s="1832"/>
      <c r="JW12" s="2257">
        <v>-99</v>
      </c>
      <c r="JX12" s="2258">
        <v>-99</v>
      </c>
      <c r="JY12" s="2259">
        <v>-99</v>
      </c>
      <c r="JZ12" s="1832"/>
      <c r="KA12" s="1832"/>
      <c r="KB12" s="2257">
        <v>-96</v>
      </c>
      <c r="KC12" s="2258">
        <v>-99</v>
      </c>
      <c r="KD12" s="2259">
        <v>-99</v>
      </c>
      <c r="KE12" s="2259">
        <v>-99</v>
      </c>
      <c r="KF12" s="1832"/>
      <c r="KG12" s="2257">
        <v>-94</v>
      </c>
      <c r="KH12" s="2258">
        <v>-99</v>
      </c>
      <c r="KI12" s="2259">
        <v>-99</v>
      </c>
      <c r="KJ12" s="2259">
        <v>-99</v>
      </c>
      <c r="KK12" s="2259">
        <v>-99</v>
      </c>
      <c r="KL12" s="2257">
        <v>-93</v>
      </c>
      <c r="KM12" s="2256">
        <v>-99</v>
      </c>
      <c r="KN12" s="1844"/>
      <c r="KO12" s="1844"/>
      <c r="KP12" s="1844"/>
      <c r="KQ12" s="2255">
        <v>-99</v>
      </c>
      <c r="KR12" s="2256">
        <v>-99</v>
      </c>
      <c r="KS12" s="2254">
        <v>-99</v>
      </c>
      <c r="KT12" s="1844"/>
      <c r="KU12" s="1844"/>
      <c r="KV12" s="2255">
        <v>-96</v>
      </c>
      <c r="KW12" s="2256">
        <v>-99</v>
      </c>
      <c r="KX12" s="2254">
        <v>-99</v>
      </c>
      <c r="KY12" s="1844"/>
      <c r="KZ12" s="1844"/>
      <c r="LA12" s="2255">
        <v>-96</v>
      </c>
      <c r="LB12" s="2256">
        <v>-99</v>
      </c>
      <c r="LC12" s="2254">
        <v>-99</v>
      </c>
      <c r="LD12" s="2254">
        <v>-99</v>
      </c>
      <c r="LE12" s="1844"/>
      <c r="LF12" s="2255">
        <v>-94</v>
      </c>
      <c r="LG12" s="2256">
        <v>-99</v>
      </c>
      <c r="LH12" s="2254">
        <v>-99</v>
      </c>
      <c r="LI12" s="2254">
        <v>-99</v>
      </c>
      <c r="LJ12" s="1844"/>
      <c r="LK12" s="2255">
        <v>-94</v>
      </c>
      <c r="LL12" s="2256">
        <v>-99</v>
      </c>
      <c r="LM12" s="2254">
        <v>-99</v>
      </c>
      <c r="LN12" s="2254">
        <v>-99</v>
      </c>
      <c r="LO12" s="1844"/>
      <c r="LP12" s="2255">
        <v>-94</v>
      </c>
      <c r="LQ12" s="2256">
        <v>-99</v>
      </c>
      <c r="LR12" s="2254">
        <v>-99</v>
      </c>
      <c r="LS12" s="2254">
        <v>-99</v>
      </c>
      <c r="LT12" s="2254">
        <v>-99</v>
      </c>
      <c r="LU12" s="2255">
        <v>-93</v>
      </c>
      <c r="LV12" s="2256">
        <v>-99</v>
      </c>
      <c r="LW12" s="2254">
        <v>-99</v>
      </c>
      <c r="LX12" s="2254">
        <v>-99</v>
      </c>
      <c r="LY12" s="2254">
        <v>-99</v>
      </c>
      <c r="LZ12" s="2255">
        <v>-93</v>
      </c>
      <c r="MA12" s="2256">
        <v>-99</v>
      </c>
      <c r="MB12" s="2254">
        <v>-99</v>
      </c>
      <c r="MC12" s="2254">
        <v>-99</v>
      </c>
      <c r="MD12" s="2254">
        <v>-99</v>
      </c>
      <c r="ME12" s="2255">
        <v>-93</v>
      </c>
      <c r="MF12" s="2256">
        <v>-99</v>
      </c>
      <c r="MG12" s="2254">
        <v>-99</v>
      </c>
      <c r="MH12" s="2254">
        <v>-99</v>
      </c>
      <c r="MI12" s="2254">
        <v>-99</v>
      </c>
      <c r="MJ12" s="2255">
        <v>-93</v>
      </c>
      <c r="MK12" s="2251">
        <v>-99</v>
      </c>
      <c r="ML12" s="2252">
        <v>-99</v>
      </c>
      <c r="MM12" s="1859"/>
      <c r="MN12" s="1859"/>
      <c r="MO12" s="2253">
        <v>-96</v>
      </c>
      <c r="MP12" s="2251">
        <v>-99</v>
      </c>
      <c r="MQ12" s="2252">
        <v>-99</v>
      </c>
      <c r="MR12" s="1859"/>
      <c r="MS12" s="1859"/>
      <c r="MT12" s="2253">
        <v>-96</v>
      </c>
      <c r="MU12" s="2251">
        <v>-99</v>
      </c>
      <c r="MV12" s="2252">
        <v>-99</v>
      </c>
      <c r="MW12" s="2252">
        <v>-99</v>
      </c>
      <c r="MX12" s="1859"/>
      <c r="MY12" s="2253">
        <v>-94</v>
      </c>
      <c r="MZ12" s="2251">
        <v>-99</v>
      </c>
      <c r="NA12" s="2252">
        <v>-99</v>
      </c>
      <c r="NB12" s="2252">
        <v>-99</v>
      </c>
      <c r="NC12" s="1859"/>
      <c r="ND12" s="2253">
        <v>-94</v>
      </c>
      <c r="NE12" s="2251">
        <v>-99</v>
      </c>
      <c r="NF12" s="2252">
        <v>-99</v>
      </c>
      <c r="NG12" s="2252">
        <v>-99</v>
      </c>
      <c r="NH12" s="1859"/>
      <c r="NI12" s="2253">
        <v>-94</v>
      </c>
      <c r="NJ12" s="2251">
        <v>-99</v>
      </c>
      <c r="NK12" s="2252">
        <v>-99</v>
      </c>
      <c r="NL12" s="2252">
        <v>-99</v>
      </c>
      <c r="NM12" s="2252">
        <v>-99</v>
      </c>
      <c r="NN12" s="2253">
        <v>-93</v>
      </c>
      <c r="NO12" s="2251">
        <v>-99</v>
      </c>
      <c r="NP12" s="2252">
        <v>-99</v>
      </c>
      <c r="NQ12" s="2252">
        <v>-99</v>
      </c>
      <c r="NR12" s="2252">
        <v>-99</v>
      </c>
      <c r="NS12" s="2253">
        <v>-93</v>
      </c>
      <c r="NT12" s="2251">
        <v>-99</v>
      </c>
      <c r="NU12" s="2252">
        <v>-99</v>
      </c>
      <c r="NV12" s="2252">
        <v>-99</v>
      </c>
      <c r="NW12" s="2252">
        <v>-99</v>
      </c>
      <c r="NX12" s="2253">
        <v>-93</v>
      </c>
      <c r="NY12" s="2251">
        <v>-99</v>
      </c>
      <c r="NZ12" s="2252">
        <v>-99</v>
      </c>
      <c r="OA12" s="2252">
        <v>-99</v>
      </c>
      <c r="OB12" s="2252">
        <v>-99</v>
      </c>
      <c r="OC12" s="2253">
        <v>-93</v>
      </c>
      <c r="OD12" s="2250">
        <v>-99</v>
      </c>
      <c r="OE12" s="2248">
        <v>-99</v>
      </c>
      <c r="OF12" s="1881"/>
      <c r="OG12" s="1881"/>
      <c r="OH12" s="2249">
        <v>-96</v>
      </c>
      <c r="OI12" s="2250">
        <v>-99</v>
      </c>
      <c r="OJ12" s="2248">
        <v>-99</v>
      </c>
      <c r="OK12" s="2248">
        <v>-99</v>
      </c>
      <c r="OL12" s="1881"/>
      <c r="OM12" s="2249">
        <v>-94</v>
      </c>
      <c r="ON12" s="2250">
        <v>-99</v>
      </c>
      <c r="OO12" s="2248">
        <v>-99</v>
      </c>
      <c r="OP12" s="2248">
        <v>-99</v>
      </c>
      <c r="OQ12" s="2248">
        <v>-99</v>
      </c>
      <c r="OR12" s="2249">
        <v>-93</v>
      </c>
    </row>
    <row r="13" spans="1:408" ht="16" x14ac:dyDescent="0.2">
      <c r="A13" s="124"/>
      <c r="B13" s="125">
        <v>5280</v>
      </c>
      <c r="C13" s="126">
        <v>56</v>
      </c>
      <c r="D13" s="211">
        <v>-99</v>
      </c>
      <c r="E13" s="212"/>
      <c r="F13" s="212"/>
      <c r="G13" s="213"/>
      <c r="H13" s="214">
        <v>-99</v>
      </c>
      <c r="I13" s="211">
        <v>-99</v>
      </c>
      <c r="J13" s="215">
        <v>-99</v>
      </c>
      <c r="K13" s="212"/>
      <c r="L13" s="213"/>
      <c r="M13" s="214">
        <v>-96</v>
      </c>
      <c r="N13" s="211">
        <v>-99</v>
      </c>
      <c r="O13" s="215">
        <v>-99</v>
      </c>
      <c r="P13" s="215">
        <v>-99</v>
      </c>
      <c r="Q13" s="213"/>
      <c r="R13" s="216">
        <v>-94</v>
      </c>
      <c r="S13" s="211">
        <v>-99</v>
      </c>
      <c r="T13" s="215">
        <v>-99</v>
      </c>
      <c r="U13" s="215">
        <v>-99</v>
      </c>
      <c r="V13" s="215">
        <v>-99</v>
      </c>
      <c r="W13" s="216">
        <v>-93</v>
      </c>
      <c r="X13" s="217">
        <v>-99</v>
      </c>
      <c r="Y13" s="218">
        <v>-99</v>
      </c>
      <c r="Z13" s="219"/>
      <c r="AA13" s="220"/>
      <c r="AB13" s="221">
        <v>-96</v>
      </c>
      <c r="AC13" s="217">
        <v>-99</v>
      </c>
      <c r="AD13" s="218">
        <v>-99</v>
      </c>
      <c r="AE13" s="218">
        <v>-99</v>
      </c>
      <c r="AF13" s="220"/>
      <c r="AG13" s="221">
        <v>-94</v>
      </c>
      <c r="AH13" s="217">
        <v>-99</v>
      </c>
      <c r="AI13" s="218">
        <v>-99</v>
      </c>
      <c r="AJ13" s="218">
        <v>-99</v>
      </c>
      <c r="AK13" s="218">
        <v>-99</v>
      </c>
      <c r="AL13" s="221">
        <v>-93</v>
      </c>
      <c r="AM13" s="222">
        <v>-99</v>
      </c>
      <c r="AN13" s="223"/>
      <c r="AO13" s="223"/>
      <c r="AP13" s="224"/>
      <c r="AQ13" s="225">
        <v>-99</v>
      </c>
      <c r="AR13" s="226">
        <v>-99</v>
      </c>
      <c r="AS13" s="222">
        <v>-99</v>
      </c>
      <c r="AT13" s="223"/>
      <c r="AU13" s="224"/>
      <c r="AV13" s="225">
        <v>-96</v>
      </c>
      <c r="AW13" s="226">
        <v>-99</v>
      </c>
      <c r="AX13" s="222">
        <v>-99</v>
      </c>
      <c r="AY13" s="223"/>
      <c r="AZ13" s="224"/>
      <c r="BA13" s="225">
        <v>-96</v>
      </c>
      <c r="BB13" s="226">
        <v>-99</v>
      </c>
      <c r="BC13" s="222">
        <v>-99</v>
      </c>
      <c r="BD13" s="222">
        <v>-99</v>
      </c>
      <c r="BE13" s="224"/>
      <c r="BF13" s="225">
        <v>-94</v>
      </c>
      <c r="BG13" s="226">
        <v>-99</v>
      </c>
      <c r="BH13" s="222">
        <v>-99</v>
      </c>
      <c r="BI13" s="222">
        <v>-99</v>
      </c>
      <c r="BJ13" s="224"/>
      <c r="BK13" s="225">
        <v>-94</v>
      </c>
      <c r="BL13" s="226">
        <v>-99</v>
      </c>
      <c r="BM13" s="222">
        <v>-99</v>
      </c>
      <c r="BN13" s="222">
        <v>-99</v>
      </c>
      <c r="BO13" s="224"/>
      <c r="BP13" s="225">
        <v>-94</v>
      </c>
      <c r="BQ13" s="226">
        <v>-99</v>
      </c>
      <c r="BR13" s="222">
        <v>-99</v>
      </c>
      <c r="BS13" s="222">
        <v>-99</v>
      </c>
      <c r="BT13" s="222">
        <v>-99</v>
      </c>
      <c r="BU13" s="225">
        <v>-93</v>
      </c>
      <c r="BV13" s="226">
        <v>-99</v>
      </c>
      <c r="BW13" s="222">
        <v>-99</v>
      </c>
      <c r="BX13" s="222">
        <v>-99</v>
      </c>
      <c r="BY13" s="222">
        <v>-99</v>
      </c>
      <c r="BZ13" s="225">
        <v>-93</v>
      </c>
      <c r="CA13" s="226">
        <v>-99</v>
      </c>
      <c r="CB13" s="222">
        <v>-99</v>
      </c>
      <c r="CC13" s="222">
        <v>-99</v>
      </c>
      <c r="CD13" s="222">
        <v>-99</v>
      </c>
      <c r="CE13" s="225">
        <v>-93</v>
      </c>
      <c r="CF13" s="226">
        <v>-99</v>
      </c>
      <c r="CG13" s="222">
        <v>-99</v>
      </c>
      <c r="CH13" s="222">
        <v>-99</v>
      </c>
      <c r="CI13" s="222">
        <v>-99</v>
      </c>
      <c r="CJ13" s="225">
        <v>-93</v>
      </c>
      <c r="CK13" s="227">
        <v>-99</v>
      </c>
      <c r="CL13" s="228">
        <v>-99</v>
      </c>
      <c r="CM13" s="229"/>
      <c r="CN13" s="230"/>
      <c r="CO13" s="231">
        <v>-96</v>
      </c>
      <c r="CP13" s="227">
        <v>-99</v>
      </c>
      <c r="CQ13" s="228">
        <v>-99</v>
      </c>
      <c r="CR13" s="229"/>
      <c r="CS13" s="230"/>
      <c r="CT13" s="231">
        <v>-96</v>
      </c>
      <c r="CU13" s="227">
        <v>-99</v>
      </c>
      <c r="CV13" s="228">
        <v>-99</v>
      </c>
      <c r="CW13" s="228">
        <v>-99</v>
      </c>
      <c r="CX13" s="230"/>
      <c r="CY13" s="231">
        <v>-94</v>
      </c>
      <c r="CZ13" s="227">
        <v>-99</v>
      </c>
      <c r="DA13" s="228">
        <v>-99</v>
      </c>
      <c r="DB13" s="228">
        <v>-99</v>
      </c>
      <c r="DC13" s="230"/>
      <c r="DD13" s="231">
        <v>-94</v>
      </c>
      <c r="DE13" s="227">
        <v>-99</v>
      </c>
      <c r="DF13" s="228">
        <v>-99</v>
      </c>
      <c r="DG13" s="228">
        <v>-99</v>
      </c>
      <c r="DH13" s="230"/>
      <c r="DI13" s="231">
        <v>-94</v>
      </c>
      <c r="DJ13" s="227">
        <v>-99</v>
      </c>
      <c r="DK13" s="228">
        <v>-99</v>
      </c>
      <c r="DL13" s="228">
        <v>-99</v>
      </c>
      <c r="DM13" s="228">
        <v>-99</v>
      </c>
      <c r="DN13" s="231">
        <v>-93</v>
      </c>
      <c r="DO13" s="227">
        <v>-99</v>
      </c>
      <c r="DP13" s="228">
        <v>-99</v>
      </c>
      <c r="DQ13" s="228">
        <v>-99</v>
      </c>
      <c r="DR13" s="228">
        <v>-99</v>
      </c>
      <c r="DS13" s="231">
        <v>-93</v>
      </c>
      <c r="DT13" s="227">
        <v>-99</v>
      </c>
      <c r="DU13" s="228">
        <v>-99</v>
      </c>
      <c r="DV13" s="228">
        <v>-99</v>
      </c>
      <c r="DW13" s="228">
        <v>-99</v>
      </c>
      <c r="DX13" s="231">
        <v>-93</v>
      </c>
      <c r="DY13" s="227">
        <v>-99</v>
      </c>
      <c r="DZ13" s="228">
        <v>-99</v>
      </c>
      <c r="EA13" s="228">
        <v>-99</v>
      </c>
      <c r="EB13" s="228">
        <v>-99</v>
      </c>
      <c r="EC13" s="231">
        <v>-93</v>
      </c>
      <c r="ED13" s="232">
        <v>-99</v>
      </c>
      <c r="EE13" s="233">
        <v>-99</v>
      </c>
      <c r="EF13" s="234"/>
      <c r="EG13" s="235"/>
      <c r="EH13" s="236">
        <v>-96</v>
      </c>
      <c r="EI13" s="232">
        <v>-99</v>
      </c>
      <c r="EJ13" s="233">
        <v>-99</v>
      </c>
      <c r="EK13" s="233">
        <v>-99</v>
      </c>
      <c r="EL13" s="235"/>
      <c r="EM13" s="236">
        <v>-94</v>
      </c>
      <c r="EN13" s="232">
        <v>-99</v>
      </c>
      <c r="EO13" s="233">
        <v>-99</v>
      </c>
      <c r="EP13" s="233">
        <v>-99</v>
      </c>
      <c r="EQ13" s="237">
        <v>-99</v>
      </c>
      <c r="ER13" s="236">
        <v>-93</v>
      </c>
      <c r="ES13" s="1760"/>
      <c r="ET13" s="1762"/>
      <c r="EU13" s="1762"/>
      <c r="EV13" s="1762"/>
      <c r="EW13" s="1764"/>
      <c r="EX13" s="1760"/>
      <c r="EY13" s="1779"/>
      <c r="EZ13" s="1762"/>
      <c r="FA13" s="1762"/>
      <c r="FB13" s="1764"/>
      <c r="FC13" s="1777"/>
      <c r="FD13" s="1768"/>
      <c r="FE13" s="1768"/>
      <c r="FF13" s="1775"/>
      <c r="FG13" s="1770"/>
      <c r="FH13" s="1777"/>
      <c r="FI13" s="1768"/>
      <c r="FJ13" s="1768"/>
      <c r="FK13" s="1768"/>
      <c r="FL13" s="1770"/>
      <c r="FM13" s="1772"/>
      <c r="FN13" s="1774"/>
      <c r="FO13" s="1774"/>
      <c r="FP13" s="1774"/>
      <c r="FQ13" s="1788"/>
      <c r="FR13" s="1772"/>
      <c r="FS13" s="1790"/>
      <c r="FT13" s="1774"/>
      <c r="FU13" s="1774"/>
      <c r="FV13" s="1788"/>
      <c r="FW13" s="1772"/>
      <c r="FX13" s="1790"/>
      <c r="FY13" s="1774"/>
      <c r="FZ13" s="1774"/>
      <c r="GA13" s="1788"/>
      <c r="GB13" s="1781"/>
      <c r="GC13" s="1783"/>
      <c r="GD13" s="1783"/>
      <c r="GE13" s="1784"/>
      <c r="GF13" s="1786"/>
      <c r="GG13" s="1781"/>
      <c r="GH13" s="1783"/>
      <c r="GI13" s="1783"/>
      <c r="GJ13" s="1784"/>
      <c r="GK13" s="1786"/>
      <c r="GL13" s="1781"/>
      <c r="GM13" s="1783"/>
      <c r="GN13" s="1783"/>
      <c r="GO13" s="1784"/>
      <c r="GP13" s="1786"/>
      <c r="GQ13" s="1781"/>
      <c r="GR13" s="1783"/>
      <c r="GS13" s="1783"/>
      <c r="GT13" s="1783"/>
      <c r="GU13" s="1786"/>
      <c r="GV13" s="1781"/>
      <c r="GW13" s="1783"/>
      <c r="GX13" s="1783"/>
      <c r="GY13" s="1783"/>
      <c r="GZ13" s="1786"/>
      <c r="HA13" s="1781"/>
      <c r="HB13" s="1783"/>
      <c r="HC13" s="1783"/>
      <c r="HD13" s="1783"/>
      <c r="HE13" s="1786"/>
      <c r="HF13" s="1781"/>
      <c r="HG13" s="1783"/>
      <c r="HH13" s="1783"/>
      <c r="HI13" s="1783"/>
      <c r="HJ13" s="1786"/>
      <c r="HK13" s="1798"/>
      <c r="HL13" s="1792"/>
      <c r="HM13" s="1794"/>
      <c r="HN13" s="1794"/>
      <c r="HO13" s="1796"/>
      <c r="HP13" s="1798"/>
      <c r="HQ13" s="1792"/>
      <c r="HR13" s="1794"/>
      <c r="HS13" s="1794"/>
      <c r="HT13" s="1796"/>
      <c r="HU13" s="1800"/>
      <c r="HV13" s="1801"/>
      <c r="HW13" s="1801"/>
      <c r="HX13" s="1802"/>
      <c r="HY13" s="1799"/>
      <c r="HZ13" s="1800"/>
      <c r="IA13" s="1801"/>
      <c r="IB13" s="1801"/>
      <c r="IC13" s="1802"/>
      <c r="ID13" s="1799"/>
      <c r="IE13" s="1800"/>
      <c r="IF13" s="1801"/>
      <c r="IG13" s="1801"/>
      <c r="IH13" s="1802"/>
      <c r="II13" s="1799"/>
      <c r="IJ13" s="1800"/>
      <c r="IK13" s="1801"/>
      <c r="IL13" s="1801"/>
      <c r="IM13" s="1801"/>
      <c r="IN13" s="1799"/>
      <c r="IO13" s="1800"/>
      <c r="IP13" s="1801"/>
      <c r="IQ13" s="1801"/>
      <c r="IR13" s="1801"/>
      <c r="IS13" s="1799"/>
      <c r="IT13" s="1800"/>
      <c r="IU13" s="1801"/>
      <c r="IV13" s="1801"/>
      <c r="IW13" s="1801"/>
      <c r="IX13" s="1799"/>
      <c r="IY13" s="1800"/>
      <c r="IZ13" s="1801"/>
      <c r="JA13" s="1801"/>
      <c r="JB13" s="1801"/>
      <c r="JC13" s="1799"/>
      <c r="JD13" s="1825"/>
      <c r="JE13" s="1826"/>
      <c r="JF13" s="1827"/>
      <c r="JG13" s="1827"/>
      <c r="JH13" s="1820"/>
      <c r="JI13" s="1807"/>
      <c r="JJ13" s="1809"/>
      <c r="JK13" s="1809"/>
      <c r="JL13" s="1824"/>
      <c r="JM13" s="1811"/>
      <c r="JN13" s="1807"/>
      <c r="JO13" s="1809"/>
      <c r="JP13" s="1809"/>
      <c r="JQ13" s="1809"/>
      <c r="JR13" s="1811"/>
      <c r="JS13" s="1813"/>
      <c r="JT13" s="1833"/>
      <c r="JU13" s="1833"/>
      <c r="JV13" s="1833"/>
      <c r="JW13" s="1836"/>
      <c r="JX13" s="1813"/>
      <c r="JY13" s="1839"/>
      <c r="JZ13" s="1833"/>
      <c r="KA13" s="1833"/>
      <c r="KB13" s="1836"/>
      <c r="KC13" s="1813"/>
      <c r="KD13" s="1839"/>
      <c r="KE13" s="1839"/>
      <c r="KF13" s="1833"/>
      <c r="KG13" s="1836"/>
      <c r="KH13" s="1813"/>
      <c r="KI13" s="1839"/>
      <c r="KJ13" s="1839"/>
      <c r="KK13" s="1839"/>
      <c r="KL13" s="1836"/>
      <c r="KM13" s="1851"/>
      <c r="KN13" s="1845"/>
      <c r="KO13" s="1845"/>
      <c r="KP13" s="1845"/>
      <c r="KQ13" s="1848"/>
      <c r="KR13" s="1851"/>
      <c r="KS13" s="1842"/>
      <c r="KT13" s="1845"/>
      <c r="KU13" s="1845"/>
      <c r="KV13" s="1848"/>
      <c r="KW13" s="1851"/>
      <c r="KX13" s="1842"/>
      <c r="KY13" s="1845"/>
      <c r="KZ13" s="1845"/>
      <c r="LA13" s="1848"/>
      <c r="LB13" s="1851"/>
      <c r="LC13" s="1842"/>
      <c r="LD13" s="1842"/>
      <c r="LE13" s="1845"/>
      <c r="LF13" s="1848"/>
      <c r="LG13" s="1851"/>
      <c r="LH13" s="1842"/>
      <c r="LI13" s="1842"/>
      <c r="LJ13" s="1845"/>
      <c r="LK13" s="1848"/>
      <c r="LL13" s="1851"/>
      <c r="LM13" s="1842"/>
      <c r="LN13" s="1842"/>
      <c r="LO13" s="1845"/>
      <c r="LP13" s="1848"/>
      <c r="LQ13" s="1851"/>
      <c r="LR13" s="1842"/>
      <c r="LS13" s="1842"/>
      <c r="LT13" s="1842"/>
      <c r="LU13" s="1848"/>
      <c r="LV13" s="1851"/>
      <c r="LW13" s="1842"/>
      <c r="LX13" s="1842"/>
      <c r="LY13" s="1842"/>
      <c r="LZ13" s="1848"/>
      <c r="MA13" s="1851"/>
      <c r="MB13" s="1842"/>
      <c r="MC13" s="1842"/>
      <c r="MD13" s="1842"/>
      <c r="ME13" s="1848"/>
      <c r="MF13" s="1851"/>
      <c r="MG13" s="1842"/>
      <c r="MH13" s="1842"/>
      <c r="MI13" s="1842"/>
      <c r="MJ13" s="1848"/>
      <c r="MK13" s="1854"/>
      <c r="ML13" s="1857"/>
      <c r="MM13" s="1860"/>
      <c r="MN13" s="1860"/>
      <c r="MO13" s="1863"/>
      <c r="MP13" s="1854"/>
      <c r="MQ13" s="1857"/>
      <c r="MR13" s="1860"/>
      <c r="MS13" s="1860"/>
      <c r="MT13" s="1863"/>
      <c r="MU13" s="1854"/>
      <c r="MV13" s="1857"/>
      <c r="MW13" s="1857"/>
      <c r="MX13" s="1860"/>
      <c r="MY13" s="1863"/>
      <c r="MZ13" s="1854"/>
      <c r="NA13" s="1857"/>
      <c r="NB13" s="1857"/>
      <c r="NC13" s="1860"/>
      <c r="ND13" s="1863"/>
      <c r="NE13" s="1854"/>
      <c r="NF13" s="1857"/>
      <c r="NG13" s="1857"/>
      <c r="NH13" s="1860"/>
      <c r="NI13" s="1863"/>
      <c r="NJ13" s="1854"/>
      <c r="NK13" s="1857"/>
      <c r="NL13" s="1857"/>
      <c r="NM13" s="1857"/>
      <c r="NN13" s="1863"/>
      <c r="NO13" s="1854"/>
      <c r="NP13" s="1857"/>
      <c r="NQ13" s="1857"/>
      <c r="NR13" s="1857"/>
      <c r="NS13" s="1863"/>
      <c r="NT13" s="1854"/>
      <c r="NU13" s="1857"/>
      <c r="NV13" s="1857"/>
      <c r="NW13" s="1857"/>
      <c r="NX13" s="1863"/>
      <c r="NY13" s="1854"/>
      <c r="NZ13" s="1857"/>
      <c r="OA13" s="1857"/>
      <c r="OB13" s="1857"/>
      <c r="OC13" s="1863"/>
      <c r="OD13" s="1885"/>
      <c r="OE13" s="1874"/>
      <c r="OF13" s="1882"/>
      <c r="OG13" s="1882"/>
      <c r="OH13" s="1877"/>
      <c r="OI13" s="1885"/>
      <c r="OJ13" s="1874"/>
      <c r="OK13" s="1874"/>
      <c r="OL13" s="1882"/>
      <c r="OM13" s="1877"/>
      <c r="ON13" s="1885"/>
      <c r="OO13" s="1874"/>
      <c r="OP13" s="1874"/>
      <c r="OQ13" s="1874"/>
      <c r="OR13" s="1877"/>
    </row>
    <row r="14" spans="1:408" ht="16" x14ac:dyDescent="0.2">
      <c r="A14" s="124"/>
      <c r="B14" s="125">
        <v>5300</v>
      </c>
      <c r="C14" s="126">
        <v>60</v>
      </c>
      <c r="D14" s="211">
        <v>-99</v>
      </c>
      <c r="E14" s="212"/>
      <c r="F14" s="212"/>
      <c r="G14" s="213"/>
      <c r="H14" s="214">
        <v>-99</v>
      </c>
      <c r="I14" s="211">
        <v>-99</v>
      </c>
      <c r="J14" s="215">
        <v>-99</v>
      </c>
      <c r="K14" s="212"/>
      <c r="L14" s="213"/>
      <c r="M14" s="214">
        <v>-96</v>
      </c>
      <c r="N14" s="211">
        <v>-99</v>
      </c>
      <c r="O14" s="215">
        <v>-99</v>
      </c>
      <c r="P14" s="215">
        <v>-99</v>
      </c>
      <c r="Q14" s="213"/>
      <c r="R14" s="216">
        <v>-94</v>
      </c>
      <c r="S14" s="211">
        <v>-99</v>
      </c>
      <c r="T14" s="215">
        <v>-99</v>
      </c>
      <c r="U14" s="215">
        <v>-99</v>
      </c>
      <c r="V14" s="215">
        <v>-99</v>
      </c>
      <c r="W14" s="216">
        <v>-93</v>
      </c>
      <c r="X14" s="217">
        <v>-99</v>
      </c>
      <c r="Y14" s="218">
        <v>-99</v>
      </c>
      <c r="Z14" s="219"/>
      <c r="AA14" s="220"/>
      <c r="AB14" s="221">
        <v>-96</v>
      </c>
      <c r="AC14" s="217">
        <v>-99</v>
      </c>
      <c r="AD14" s="218">
        <v>-99</v>
      </c>
      <c r="AE14" s="218">
        <v>-99</v>
      </c>
      <c r="AF14" s="220"/>
      <c r="AG14" s="221">
        <v>-94</v>
      </c>
      <c r="AH14" s="217">
        <v>-99</v>
      </c>
      <c r="AI14" s="218">
        <v>-99</v>
      </c>
      <c r="AJ14" s="218">
        <v>-99</v>
      </c>
      <c r="AK14" s="218">
        <v>-99</v>
      </c>
      <c r="AL14" s="221">
        <v>-93</v>
      </c>
      <c r="AM14" s="222">
        <v>-99</v>
      </c>
      <c r="AN14" s="223"/>
      <c r="AO14" s="223"/>
      <c r="AP14" s="224"/>
      <c r="AQ14" s="225">
        <v>-99</v>
      </c>
      <c r="AR14" s="226">
        <v>-99</v>
      </c>
      <c r="AS14" s="222">
        <v>-99</v>
      </c>
      <c r="AT14" s="223"/>
      <c r="AU14" s="224"/>
      <c r="AV14" s="225">
        <v>-96</v>
      </c>
      <c r="AW14" s="226">
        <v>-99</v>
      </c>
      <c r="AX14" s="222">
        <v>-99</v>
      </c>
      <c r="AY14" s="223"/>
      <c r="AZ14" s="224"/>
      <c r="BA14" s="225">
        <v>-96</v>
      </c>
      <c r="BB14" s="226">
        <v>-99</v>
      </c>
      <c r="BC14" s="222">
        <v>-99</v>
      </c>
      <c r="BD14" s="222">
        <v>-99</v>
      </c>
      <c r="BE14" s="224"/>
      <c r="BF14" s="225">
        <v>-94</v>
      </c>
      <c r="BG14" s="226">
        <v>-99</v>
      </c>
      <c r="BH14" s="222">
        <v>-99</v>
      </c>
      <c r="BI14" s="222">
        <v>-99</v>
      </c>
      <c r="BJ14" s="224"/>
      <c r="BK14" s="225">
        <v>-94</v>
      </c>
      <c r="BL14" s="226">
        <v>-99</v>
      </c>
      <c r="BM14" s="222">
        <v>-99</v>
      </c>
      <c r="BN14" s="222">
        <v>-99</v>
      </c>
      <c r="BO14" s="224"/>
      <c r="BP14" s="225">
        <v>-94</v>
      </c>
      <c r="BQ14" s="226">
        <v>-99</v>
      </c>
      <c r="BR14" s="222">
        <v>-99</v>
      </c>
      <c r="BS14" s="222">
        <v>-99</v>
      </c>
      <c r="BT14" s="222">
        <v>-99</v>
      </c>
      <c r="BU14" s="225">
        <v>-93</v>
      </c>
      <c r="BV14" s="226">
        <v>-99</v>
      </c>
      <c r="BW14" s="222">
        <v>-99</v>
      </c>
      <c r="BX14" s="222">
        <v>-99</v>
      </c>
      <c r="BY14" s="222">
        <v>-99</v>
      </c>
      <c r="BZ14" s="225">
        <v>-93</v>
      </c>
      <c r="CA14" s="226">
        <v>-99</v>
      </c>
      <c r="CB14" s="222">
        <v>-99</v>
      </c>
      <c r="CC14" s="222">
        <v>-99</v>
      </c>
      <c r="CD14" s="222">
        <v>-99</v>
      </c>
      <c r="CE14" s="225">
        <v>-93</v>
      </c>
      <c r="CF14" s="226">
        <v>-99</v>
      </c>
      <c r="CG14" s="222">
        <v>-99</v>
      </c>
      <c r="CH14" s="222">
        <v>-99</v>
      </c>
      <c r="CI14" s="222">
        <v>-99</v>
      </c>
      <c r="CJ14" s="225">
        <v>-93</v>
      </c>
      <c r="CK14" s="227">
        <v>-99</v>
      </c>
      <c r="CL14" s="228">
        <v>-99</v>
      </c>
      <c r="CM14" s="229"/>
      <c r="CN14" s="230"/>
      <c r="CO14" s="231">
        <v>-96</v>
      </c>
      <c r="CP14" s="227">
        <v>-99</v>
      </c>
      <c r="CQ14" s="228">
        <v>-99</v>
      </c>
      <c r="CR14" s="229"/>
      <c r="CS14" s="230"/>
      <c r="CT14" s="231">
        <v>-96</v>
      </c>
      <c r="CU14" s="227">
        <v>-99</v>
      </c>
      <c r="CV14" s="228">
        <v>-99</v>
      </c>
      <c r="CW14" s="228">
        <v>-99</v>
      </c>
      <c r="CX14" s="230"/>
      <c r="CY14" s="231">
        <v>-94</v>
      </c>
      <c r="CZ14" s="227">
        <v>-99</v>
      </c>
      <c r="DA14" s="228">
        <v>-99</v>
      </c>
      <c r="DB14" s="228">
        <v>-99</v>
      </c>
      <c r="DC14" s="230"/>
      <c r="DD14" s="231">
        <v>-94</v>
      </c>
      <c r="DE14" s="227">
        <v>-99</v>
      </c>
      <c r="DF14" s="228">
        <v>-99</v>
      </c>
      <c r="DG14" s="228">
        <v>-99</v>
      </c>
      <c r="DH14" s="230"/>
      <c r="DI14" s="231">
        <v>-94</v>
      </c>
      <c r="DJ14" s="227">
        <v>-99</v>
      </c>
      <c r="DK14" s="228">
        <v>-99</v>
      </c>
      <c r="DL14" s="228">
        <v>-99</v>
      </c>
      <c r="DM14" s="228">
        <v>-99</v>
      </c>
      <c r="DN14" s="231">
        <v>-93</v>
      </c>
      <c r="DO14" s="227">
        <v>-99</v>
      </c>
      <c r="DP14" s="228">
        <v>-99</v>
      </c>
      <c r="DQ14" s="228">
        <v>-99</v>
      </c>
      <c r="DR14" s="228">
        <v>-99</v>
      </c>
      <c r="DS14" s="231">
        <v>-93</v>
      </c>
      <c r="DT14" s="227">
        <v>-99</v>
      </c>
      <c r="DU14" s="228">
        <v>-99</v>
      </c>
      <c r="DV14" s="228">
        <v>-99</v>
      </c>
      <c r="DW14" s="228">
        <v>-99</v>
      </c>
      <c r="DX14" s="231">
        <v>-93</v>
      </c>
      <c r="DY14" s="227">
        <v>-99</v>
      </c>
      <c r="DZ14" s="228">
        <v>-99</v>
      </c>
      <c r="EA14" s="228">
        <v>-99</v>
      </c>
      <c r="EB14" s="228">
        <v>-99</v>
      </c>
      <c r="EC14" s="231">
        <v>-93</v>
      </c>
      <c r="ED14" s="232">
        <v>-99</v>
      </c>
      <c r="EE14" s="233">
        <v>-99</v>
      </c>
      <c r="EF14" s="234"/>
      <c r="EG14" s="235"/>
      <c r="EH14" s="236">
        <v>-96</v>
      </c>
      <c r="EI14" s="232">
        <v>-99</v>
      </c>
      <c r="EJ14" s="233">
        <v>-99</v>
      </c>
      <c r="EK14" s="233">
        <v>-99</v>
      </c>
      <c r="EL14" s="235"/>
      <c r="EM14" s="236">
        <v>-94</v>
      </c>
      <c r="EN14" s="232">
        <v>-99</v>
      </c>
      <c r="EO14" s="233">
        <v>-99</v>
      </c>
      <c r="EP14" s="233">
        <v>-99</v>
      </c>
      <c r="EQ14" s="237">
        <v>-99</v>
      </c>
      <c r="ER14" s="236">
        <v>-93</v>
      </c>
      <c r="ES14" s="1879">
        <v>-99</v>
      </c>
      <c r="ET14" s="1865"/>
      <c r="EU14" s="1865"/>
      <c r="EV14" s="1865"/>
      <c r="EW14" s="1867">
        <v>-99</v>
      </c>
      <c r="EX14" s="1879">
        <v>-99</v>
      </c>
      <c r="EY14" s="1880">
        <v>-99</v>
      </c>
      <c r="EZ14" s="1865"/>
      <c r="FA14" s="1865"/>
      <c r="FB14" s="1867">
        <v>-96</v>
      </c>
      <c r="FC14" s="1879">
        <v>-99</v>
      </c>
      <c r="FD14" s="1880">
        <v>-99</v>
      </c>
      <c r="FE14" s="1880">
        <v>-99</v>
      </c>
      <c r="FF14" s="1865"/>
      <c r="FG14" s="1867">
        <v>-94</v>
      </c>
      <c r="FH14" s="1879">
        <v>-99</v>
      </c>
      <c r="FI14" s="1880">
        <v>-99</v>
      </c>
      <c r="FJ14" s="1880">
        <v>-99</v>
      </c>
      <c r="FK14" s="1880">
        <v>-99</v>
      </c>
      <c r="FL14" s="1867">
        <v>-93</v>
      </c>
      <c r="FM14" s="1908">
        <v>-99</v>
      </c>
      <c r="FN14" s="1891"/>
      <c r="FO14" s="1891"/>
      <c r="FP14" s="1891"/>
      <c r="FQ14" s="1906">
        <v>-99</v>
      </c>
      <c r="FR14" s="1908">
        <v>-99</v>
      </c>
      <c r="FS14" s="1907">
        <v>-99</v>
      </c>
      <c r="FT14" s="1891"/>
      <c r="FU14" s="1891"/>
      <c r="FV14" s="1906">
        <v>-96</v>
      </c>
      <c r="FW14" s="1908">
        <v>-99</v>
      </c>
      <c r="FX14" s="1907">
        <v>-99</v>
      </c>
      <c r="FY14" s="1891"/>
      <c r="FZ14" s="1891"/>
      <c r="GA14" s="1906">
        <v>-96</v>
      </c>
      <c r="GB14" s="1908">
        <v>-99</v>
      </c>
      <c r="GC14" s="1907">
        <v>-99</v>
      </c>
      <c r="GD14" s="1907">
        <v>-99</v>
      </c>
      <c r="GE14" s="1891"/>
      <c r="GF14" s="1906">
        <v>-94</v>
      </c>
      <c r="GG14" s="1908">
        <v>-99</v>
      </c>
      <c r="GH14" s="1907">
        <v>-99</v>
      </c>
      <c r="GI14" s="1907">
        <v>-99</v>
      </c>
      <c r="GJ14" s="1891"/>
      <c r="GK14" s="1906">
        <v>-94</v>
      </c>
      <c r="GL14" s="1908">
        <v>-99</v>
      </c>
      <c r="GM14" s="1907">
        <v>-99</v>
      </c>
      <c r="GN14" s="1907">
        <v>-99</v>
      </c>
      <c r="GO14" s="1891"/>
      <c r="GP14" s="1906">
        <v>-94</v>
      </c>
      <c r="GQ14" s="1908">
        <v>-99</v>
      </c>
      <c r="GR14" s="1907">
        <v>-99</v>
      </c>
      <c r="GS14" s="1907">
        <v>-99</v>
      </c>
      <c r="GT14" s="1907">
        <v>-99</v>
      </c>
      <c r="GU14" s="1906">
        <v>-93</v>
      </c>
      <c r="GV14" s="1908">
        <v>-99</v>
      </c>
      <c r="GW14" s="1907">
        <v>-99</v>
      </c>
      <c r="GX14" s="1907">
        <v>-99</v>
      </c>
      <c r="GY14" s="1907">
        <v>-99</v>
      </c>
      <c r="GZ14" s="1906">
        <v>-93</v>
      </c>
      <c r="HA14" s="1908">
        <v>-99</v>
      </c>
      <c r="HB14" s="1907">
        <v>-99</v>
      </c>
      <c r="HC14" s="1907">
        <v>-99</v>
      </c>
      <c r="HD14" s="1907">
        <v>-99</v>
      </c>
      <c r="HE14" s="1906">
        <v>-93</v>
      </c>
      <c r="HF14" s="1908">
        <v>-99</v>
      </c>
      <c r="HG14" s="1907">
        <v>-99</v>
      </c>
      <c r="HH14" s="1907">
        <v>-99</v>
      </c>
      <c r="HI14" s="1907">
        <v>-99</v>
      </c>
      <c r="HJ14" s="1906">
        <v>-93</v>
      </c>
      <c r="HK14" s="1909">
        <v>-99</v>
      </c>
      <c r="HL14" s="1910">
        <v>-99</v>
      </c>
      <c r="HM14" s="1896"/>
      <c r="HN14" s="1896"/>
      <c r="HO14" s="1911">
        <v>-96</v>
      </c>
      <c r="HP14" s="1909">
        <v>-99</v>
      </c>
      <c r="HQ14" s="1910">
        <v>-99</v>
      </c>
      <c r="HR14" s="1896"/>
      <c r="HS14" s="1896"/>
      <c r="HT14" s="1911">
        <v>-96</v>
      </c>
      <c r="HU14" s="1909">
        <v>-99</v>
      </c>
      <c r="HV14" s="1910">
        <v>-99</v>
      </c>
      <c r="HW14" s="1910">
        <v>-99</v>
      </c>
      <c r="HX14" s="1896"/>
      <c r="HY14" s="1911">
        <v>-94</v>
      </c>
      <c r="HZ14" s="1909">
        <v>-99</v>
      </c>
      <c r="IA14" s="1910">
        <v>-99</v>
      </c>
      <c r="IB14" s="1910">
        <v>-99</v>
      </c>
      <c r="IC14" s="1896"/>
      <c r="ID14" s="1911">
        <v>-94</v>
      </c>
      <c r="IE14" s="1909">
        <v>-99</v>
      </c>
      <c r="IF14" s="1910">
        <v>-99</v>
      </c>
      <c r="IG14" s="1910">
        <v>-99</v>
      </c>
      <c r="IH14" s="1896"/>
      <c r="II14" s="1911">
        <v>-94</v>
      </c>
      <c r="IJ14" s="1909">
        <v>-99</v>
      </c>
      <c r="IK14" s="1910">
        <v>-99</v>
      </c>
      <c r="IL14" s="1910">
        <v>-99</v>
      </c>
      <c r="IM14" s="1910">
        <v>-99</v>
      </c>
      <c r="IN14" s="1911">
        <v>-93</v>
      </c>
      <c r="IO14" s="1909">
        <v>-99</v>
      </c>
      <c r="IP14" s="1910">
        <v>-99</v>
      </c>
      <c r="IQ14" s="1910">
        <v>-99</v>
      </c>
      <c r="IR14" s="1910">
        <v>-99</v>
      </c>
      <c r="IS14" s="1911">
        <v>-93</v>
      </c>
      <c r="IT14" s="1909">
        <v>-99</v>
      </c>
      <c r="IU14" s="1910">
        <v>-99</v>
      </c>
      <c r="IV14" s="1910">
        <v>-99</v>
      </c>
      <c r="IW14" s="1910">
        <v>-99</v>
      </c>
      <c r="IX14" s="1911">
        <v>-93</v>
      </c>
      <c r="IY14" s="1909">
        <v>-99</v>
      </c>
      <c r="IZ14" s="1910">
        <v>-99</v>
      </c>
      <c r="JA14" s="1910">
        <v>-99</v>
      </c>
      <c r="JB14" s="1910">
        <v>-99</v>
      </c>
      <c r="JC14" s="1911">
        <v>-93</v>
      </c>
      <c r="JD14" s="1912">
        <v>-99</v>
      </c>
      <c r="JE14" s="1904">
        <v>-99</v>
      </c>
      <c r="JF14" s="1830"/>
      <c r="JG14" s="1830"/>
      <c r="JH14" s="1905">
        <v>-96</v>
      </c>
      <c r="JI14" s="1912">
        <v>-99</v>
      </c>
      <c r="JJ14" s="1904">
        <v>-99</v>
      </c>
      <c r="JK14" s="1904">
        <v>-99</v>
      </c>
      <c r="JL14" s="1830"/>
      <c r="JM14" s="1905">
        <v>-94</v>
      </c>
      <c r="JN14" s="1912">
        <v>-99</v>
      </c>
      <c r="JO14" s="1904">
        <v>-99</v>
      </c>
      <c r="JP14" s="1904">
        <v>-99</v>
      </c>
      <c r="JQ14" s="1904">
        <v>-99</v>
      </c>
      <c r="JR14" s="1905">
        <v>-93</v>
      </c>
      <c r="JS14" s="1813"/>
      <c r="JT14" s="1833"/>
      <c r="JU14" s="1833"/>
      <c r="JV14" s="1833"/>
      <c r="JW14" s="1836"/>
      <c r="JX14" s="1813"/>
      <c r="JY14" s="1839"/>
      <c r="JZ14" s="1833"/>
      <c r="KA14" s="1833"/>
      <c r="KB14" s="1836"/>
      <c r="KC14" s="1813"/>
      <c r="KD14" s="1839"/>
      <c r="KE14" s="1839"/>
      <c r="KF14" s="1833"/>
      <c r="KG14" s="1836"/>
      <c r="KH14" s="1813"/>
      <c r="KI14" s="1839"/>
      <c r="KJ14" s="1839"/>
      <c r="KK14" s="1839"/>
      <c r="KL14" s="1836"/>
      <c r="KM14" s="1851"/>
      <c r="KN14" s="1845"/>
      <c r="KO14" s="1845"/>
      <c r="KP14" s="1845"/>
      <c r="KQ14" s="1848"/>
      <c r="KR14" s="1851"/>
      <c r="KS14" s="1842"/>
      <c r="KT14" s="1845"/>
      <c r="KU14" s="1845"/>
      <c r="KV14" s="1848"/>
      <c r="KW14" s="1851"/>
      <c r="KX14" s="1842"/>
      <c r="KY14" s="1845"/>
      <c r="KZ14" s="1845"/>
      <c r="LA14" s="1848"/>
      <c r="LB14" s="1851"/>
      <c r="LC14" s="1842"/>
      <c r="LD14" s="1842"/>
      <c r="LE14" s="1845"/>
      <c r="LF14" s="1848"/>
      <c r="LG14" s="1851"/>
      <c r="LH14" s="1842"/>
      <c r="LI14" s="1842"/>
      <c r="LJ14" s="1845"/>
      <c r="LK14" s="1848"/>
      <c r="LL14" s="1851"/>
      <c r="LM14" s="1842"/>
      <c r="LN14" s="1842"/>
      <c r="LO14" s="1845"/>
      <c r="LP14" s="1848"/>
      <c r="LQ14" s="1851"/>
      <c r="LR14" s="1842"/>
      <c r="LS14" s="1842"/>
      <c r="LT14" s="1842"/>
      <c r="LU14" s="1848"/>
      <c r="LV14" s="1851"/>
      <c r="LW14" s="1842"/>
      <c r="LX14" s="1842"/>
      <c r="LY14" s="1842"/>
      <c r="LZ14" s="1848"/>
      <c r="MA14" s="1851"/>
      <c r="MB14" s="1842"/>
      <c r="MC14" s="1842"/>
      <c r="MD14" s="1842"/>
      <c r="ME14" s="1848"/>
      <c r="MF14" s="1851"/>
      <c r="MG14" s="1842"/>
      <c r="MH14" s="1842"/>
      <c r="MI14" s="1842"/>
      <c r="MJ14" s="1848"/>
      <c r="MK14" s="1854"/>
      <c r="ML14" s="1857"/>
      <c r="MM14" s="1860"/>
      <c r="MN14" s="1860"/>
      <c r="MO14" s="1863"/>
      <c r="MP14" s="1854"/>
      <c r="MQ14" s="1857"/>
      <c r="MR14" s="1860"/>
      <c r="MS14" s="1860"/>
      <c r="MT14" s="1863"/>
      <c r="MU14" s="1854"/>
      <c r="MV14" s="1857"/>
      <c r="MW14" s="1857"/>
      <c r="MX14" s="1860"/>
      <c r="MY14" s="1863"/>
      <c r="MZ14" s="1854"/>
      <c r="NA14" s="1857"/>
      <c r="NB14" s="1857"/>
      <c r="NC14" s="1860"/>
      <c r="ND14" s="1863"/>
      <c r="NE14" s="1854"/>
      <c r="NF14" s="1857"/>
      <c r="NG14" s="1857"/>
      <c r="NH14" s="1860"/>
      <c r="NI14" s="1863"/>
      <c r="NJ14" s="1854"/>
      <c r="NK14" s="1857"/>
      <c r="NL14" s="1857"/>
      <c r="NM14" s="1857"/>
      <c r="NN14" s="1863"/>
      <c r="NO14" s="1854"/>
      <c r="NP14" s="1857"/>
      <c r="NQ14" s="1857"/>
      <c r="NR14" s="1857"/>
      <c r="NS14" s="1863"/>
      <c r="NT14" s="1854"/>
      <c r="NU14" s="1857"/>
      <c r="NV14" s="1857"/>
      <c r="NW14" s="1857"/>
      <c r="NX14" s="1863"/>
      <c r="NY14" s="1854"/>
      <c r="NZ14" s="1857"/>
      <c r="OA14" s="1857"/>
      <c r="OB14" s="1857"/>
      <c r="OC14" s="1863"/>
      <c r="OD14" s="1885"/>
      <c r="OE14" s="1874"/>
      <c r="OF14" s="1882"/>
      <c r="OG14" s="1882"/>
      <c r="OH14" s="1877"/>
      <c r="OI14" s="1885"/>
      <c r="OJ14" s="1874"/>
      <c r="OK14" s="1874"/>
      <c r="OL14" s="1882"/>
      <c r="OM14" s="1877"/>
      <c r="ON14" s="1885"/>
      <c r="OO14" s="1874"/>
      <c r="OP14" s="1874"/>
      <c r="OQ14" s="1874"/>
      <c r="OR14" s="1877"/>
    </row>
    <row r="15" spans="1:408" ht="17" thickBot="1" x14ac:dyDescent="0.25">
      <c r="A15" s="154"/>
      <c r="B15" s="155">
        <v>5320</v>
      </c>
      <c r="C15" s="156">
        <v>64</v>
      </c>
      <c r="D15" s="238">
        <v>-99</v>
      </c>
      <c r="E15" s="239"/>
      <c r="F15" s="239"/>
      <c r="G15" s="240"/>
      <c r="H15" s="241">
        <v>-99</v>
      </c>
      <c r="I15" s="238">
        <v>-99</v>
      </c>
      <c r="J15" s="242">
        <v>-99</v>
      </c>
      <c r="K15" s="239"/>
      <c r="L15" s="240"/>
      <c r="M15" s="241">
        <v>-96</v>
      </c>
      <c r="N15" s="238">
        <v>-99</v>
      </c>
      <c r="O15" s="242">
        <v>-99</v>
      </c>
      <c r="P15" s="242">
        <v>-99</v>
      </c>
      <c r="Q15" s="240"/>
      <c r="R15" s="243">
        <v>-94</v>
      </c>
      <c r="S15" s="238">
        <v>-99</v>
      </c>
      <c r="T15" s="242">
        <v>-99</v>
      </c>
      <c r="U15" s="242">
        <v>-99</v>
      </c>
      <c r="V15" s="242">
        <v>-99</v>
      </c>
      <c r="W15" s="243">
        <v>-93</v>
      </c>
      <c r="X15" s="244">
        <v>-99</v>
      </c>
      <c r="Y15" s="245">
        <v>-99</v>
      </c>
      <c r="Z15" s="246"/>
      <c r="AA15" s="247"/>
      <c r="AB15" s="248">
        <v>-96</v>
      </c>
      <c r="AC15" s="244">
        <v>-99</v>
      </c>
      <c r="AD15" s="245">
        <v>-99</v>
      </c>
      <c r="AE15" s="245">
        <v>-99</v>
      </c>
      <c r="AF15" s="247"/>
      <c r="AG15" s="248">
        <v>-94</v>
      </c>
      <c r="AH15" s="244">
        <v>-99</v>
      </c>
      <c r="AI15" s="245">
        <v>-99</v>
      </c>
      <c r="AJ15" s="245">
        <v>-99</v>
      </c>
      <c r="AK15" s="245">
        <v>-99</v>
      </c>
      <c r="AL15" s="248">
        <v>-93</v>
      </c>
      <c r="AM15" s="249">
        <v>-99</v>
      </c>
      <c r="AN15" s="250"/>
      <c r="AO15" s="250"/>
      <c r="AP15" s="251"/>
      <c r="AQ15" s="252">
        <v>-99</v>
      </c>
      <c r="AR15" s="253">
        <v>-99</v>
      </c>
      <c r="AS15" s="249">
        <v>-99</v>
      </c>
      <c r="AT15" s="250"/>
      <c r="AU15" s="251"/>
      <c r="AV15" s="252">
        <v>-96</v>
      </c>
      <c r="AW15" s="253">
        <v>-99</v>
      </c>
      <c r="AX15" s="249">
        <v>-99</v>
      </c>
      <c r="AY15" s="250"/>
      <c r="AZ15" s="251"/>
      <c r="BA15" s="252">
        <v>-96</v>
      </c>
      <c r="BB15" s="253">
        <v>-99</v>
      </c>
      <c r="BC15" s="249">
        <v>-99</v>
      </c>
      <c r="BD15" s="249">
        <v>-99</v>
      </c>
      <c r="BE15" s="251"/>
      <c r="BF15" s="252">
        <v>-94</v>
      </c>
      <c r="BG15" s="253">
        <v>-99</v>
      </c>
      <c r="BH15" s="249">
        <v>-99</v>
      </c>
      <c r="BI15" s="249">
        <v>-99</v>
      </c>
      <c r="BJ15" s="251"/>
      <c r="BK15" s="252">
        <v>-94</v>
      </c>
      <c r="BL15" s="253">
        <v>-99</v>
      </c>
      <c r="BM15" s="249">
        <v>-99</v>
      </c>
      <c r="BN15" s="249">
        <v>-99</v>
      </c>
      <c r="BO15" s="251"/>
      <c r="BP15" s="252">
        <v>-94</v>
      </c>
      <c r="BQ15" s="253">
        <v>-99</v>
      </c>
      <c r="BR15" s="249">
        <v>-99</v>
      </c>
      <c r="BS15" s="249">
        <v>-99</v>
      </c>
      <c r="BT15" s="249">
        <v>-99</v>
      </c>
      <c r="BU15" s="252">
        <v>-93</v>
      </c>
      <c r="BV15" s="253">
        <v>-99</v>
      </c>
      <c r="BW15" s="249">
        <v>-99</v>
      </c>
      <c r="BX15" s="249">
        <v>-99</v>
      </c>
      <c r="BY15" s="249">
        <v>-99</v>
      </c>
      <c r="BZ15" s="252">
        <v>-93</v>
      </c>
      <c r="CA15" s="253">
        <v>-99</v>
      </c>
      <c r="CB15" s="249">
        <v>-99</v>
      </c>
      <c r="CC15" s="249">
        <v>-99</v>
      </c>
      <c r="CD15" s="249">
        <v>-99</v>
      </c>
      <c r="CE15" s="252">
        <v>-93</v>
      </c>
      <c r="CF15" s="253">
        <v>-99</v>
      </c>
      <c r="CG15" s="249">
        <v>-99</v>
      </c>
      <c r="CH15" s="249">
        <v>-99</v>
      </c>
      <c r="CI15" s="249">
        <v>-99</v>
      </c>
      <c r="CJ15" s="252">
        <v>-93</v>
      </c>
      <c r="CK15" s="254">
        <v>-99</v>
      </c>
      <c r="CL15" s="255">
        <v>-99</v>
      </c>
      <c r="CM15" s="256"/>
      <c r="CN15" s="257"/>
      <c r="CO15" s="258">
        <v>-96</v>
      </c>
      <c r="CP15" s="254">
        <v>-99</v>
      </c>
      <c r="CQ15" s="255">
        <v>-99</v>
      </c>
      <c r="CR15" s="256"/>
      <c r="CS15" s="257"/>
      <c r="CT15" s="258">
        <v>-96</v>
      </c>
      <c r="CU15" s="254">
        <v>-99</v>
      </c>
      <c r="CV15" s="255">
        <v>-99</v>
      </c>
      <c r="CW15" s="255">
        <v>-99</v>
      </c>
      <c r="CX15" s="257"/>
      <c r="CY15" s="258">
        <v>-94</v>
      </c>
      <c r="CZ15" s="254">
        <v>-99</v>
      </c>
      <c r="DA15" s="255">
        <v>-99</v>
      </c>
      <c r="DB15" s="255">
        <v>-99</v>
      </c>
      <c r="DC15" s="257"/>
      <c r="DD15" s="258">
        <v>-94</v>
      </c>
      <c r="DE15" s="254">
        <v>-99</v>
      </c>
      <c r="DF15" s="255">
        <v>-99</v>
      </c>
      <c r="DG15" s="255">
        <v>-99</v>
      </c>
      <c r="DH15" s="257"/>
      <c r="DI15" s="258">
        <v>-94</v>
      </c>
      <c r="DJ15" s="254">
        <v>-99</v>
      </c>
      <c r="DK15" s="255">
        <v>-99</v>
      </c>
      <c r="DL15" s="255">
        <v>-99</v>
      </c>
      <c r="DM15" s="255">
        <v>-99</v>
      </c>
      <c r="DN15" s="258">
        <v>-93</v>
      </c>
      <c r="DO15" s="254">
        <v>-99</v>
      </c>
      <c r="DP15" s="255">
        <v>-99</v>
      </c>
      <c r="DQ15" s="255">
        <v>-99</v>
      </c>
      <c r="DR15" s="255">
        <v>-99</v>
      </c>
      <c r="DS15" s="258">
        <v>-93</v>
      </c>
      <c r="DT15" s="254">
        <v>-99</v>
      </c>
      <c r="DU15" s="255">
        <v>-99</v>
      </c>
      <c r="DV15" s="255">
        <v>-99</v>
      </c>
      <c r="DW15" s="255">
        <v>-99</v>
      </c>
      <c r="DX15" s="258">
        <v>-93</v>
      </c>
      <c r="DY15" s="254">
        <v>-99</v>
      </c>
      <c r="DZ15" s="255">
        <v>-99</v>
      </c>
      <c r="EA15" s="255">
        <v>-99</v>
      </c>
      <c r="EB15" s="255">
        <v>-99</v>
      </c>
      <c r="EC15" s="258">
        <v>-93</v>
      </c>
      <c r="ED15" s="259">
        <v>-99</v>
      </c>
      <c r="EE15" s="260">
        <v>-99</v>
      </c>
      <c r="EF15" s="261"/>
      <c r="EG15" s="262"/>
      <c r="EH15" s="263">
        <v>-96</v>
      </c>
      <c r="EI15" s="259">
        <v>-99</v>
      </c>
      <c r="EJ15" s="260">
        <v>-99</v>
      </c>
      <c r="EK15" s="260">
        <v>-99</v>
      </c>
      <c r="EL15" s="262"/>
      <c r="EM15" s="263">
        <v>-94</v>
      </c>
      <c r="EN15" s="259">
        <v>-99</v>
      </c>
      <c r="EO15" s="260">
        <v>-99</v>
      </c>
      <c r="EP15" s="260">
        <v>-99</v>
      </c>
      <c r="EQ15" s="264">
        <v>-99</v>
      </c>
      <c r="ER15" s="263">
        <v>-93</v>
      </c>
      <c r="ES15" s="1870"/>
      <c r="ET15" s="1866"/>
      <c r="EU15" s="1866"/>
      <c r="EV15" s="1866"/>
      <c r="EW15" s="1868"/>
      <c r="EX15" s="1870"/>
      <c r="EY15" s="1872"/>
      <c r="EZ15" s="1866"/>
      <c r="FA15" s="1866"/>
      <c r="FB15" s="1868"/>
      <c r="FC15" s="1870"/>
      <c r="FD15" s="1872"/>
      <c r="FE15" s="1872"/>
      <c r="FF15" s="1866"/>
      <c r="FG15" s="1868"/>
      <c r="FH15" s="1870"/>
      <c r="FI15" s="1872"/>
      <c r="FJ15" s="1872"/>
      <c r="FK15" s="1872"/>
      <c r="FL15" s="1868"/>
      <c r="FM15" s="1888"/>
      <c r="FN15" s="1892"/>
      <c r="FO15" s="1892"/>
      <c r="FP15" s="1892"/>
      <c r="FQ15" s="1894"/>
      <c r="FR15" s="1888"/>
      <c r="FS15" s="1890"/>
      <c r="FT15" s="1892"/>
      <c r="FU15" s="1892"/>
      <c r="FV15" s="1894"/>
      <c r="FW15" s="1888"/>
      <c r="FX15" s="1890"/>
      <c r="FY15" s="1892"/>
      <c r="FZ15" s="1892"/>
      <c r="GA15" s="1894"/>
      <c r="GB15" s="1888"/>
      <c r="GC15" s="1890"/>
      <c r="GD15" s="1890"/>
      <c r="GE15" s="1892"/>
      <c r="GF15" s="1894"/>
      <c r="GG15" s="1888"/>
      <c r="GH15" s="1890"/>
      <c r="GI15" s="1890"/>
      <c r="GJ15" s="1892"/>
      <c r="GK15" s="1894"/>
      <c r="GL15" s="1888"/>
      <c r="GM15" s="1890"/>
      <c r="GN15" s="1890"/>
      <c r="GO15" s="1892"/>
      <c r="GP15" s="1894"/>
      <c r="GQ15" s="1888"/>
      <c r="GR15" s="1890"/>
      <c r="GS15" s="1890"/>
      <c r="GT15" s="1890"/>
      <c r="GU15" s="1894"/>
      <c r="GV15" s="1888"/>
      <c r="GW15" s="1890"/>
      <c r="GX15" s="1890"/>
      <c r="GY15" s="1890"/>
      <c r="GZ15" s="1894"/>
      <c r="HA15" s="1888"/>
      <c r="HB15" s="1890"/>
      <c r="HC15" s="1890"/>
      <c r="HD15" s="1890"/>
      <c r="HE15" s="1894"/>
      <c r="HF15" s="1888"/>
      <c r="HG15" s="1890"/>
      <c r="HH15" s="1890"/>
      <c r="HI15" s="1890"/>
      <c r="HJ15" s="1894"/>
      <c r="HK15" s="1901"/>
      <c r="HL15" s="1903"/>
      <c r="HM15" s="1897"/>
      <c r="HN15" s="1897"/>
      <c r="HO15" s="1899"/>
      <c r="HP15" s="1901"/>
      <c r="HQ15" s="1903"/>
      <c r="HR15" s="1897"/>
      <c r="HS15" s="1897"/>
      <c r="HT15" s="1899"/>
      <c r="HU15" s="1901"/>
      <c r="HV15" s="1903"/>
      <c r="HW15" s="1903"/>
      <c r="HX15" s="1897"/>
      <c r="HY15" s="1899"/>
      <c r="HZ15" s="1901"/>
      <c r="IA15" s="1903"/>
      <c r="IB15" s="1903"/>
      <c r="IC15" s="1897"/>
      <c r="ID15" s="1899"/>
      <c r="IE15" s="1901"/>
      <c r="IF15" s="1903"/>
      <c r="IG15" s="1903"/>
      <c r="IH15" s="1897"/>
      <c r="II15" s="1899"/>
      <c r="IJ15" s="1901"/>
      <c r="IK15" s="1903"/>
      <c r="IL15" s="1903"/>
      <c r="IM15" s="1903"/>
      <c r="IN15" s="1899"/>
      <c r="IO15" s="1901"/>
      <c r="IP15" s="1903"/>
      <c r="IQ15" s="1903"/>
      <c r="IR15" s="1903"/>
      <c r="IS15" s="1899"/>
      <c r="IT15" s="1901"/>
      <c r="IU15" s="1903"/>
      <c r="IV15" s="1903"/>
      <c r="IW15" s="1903"/>
      <c r="IX15" s="1899"/>
      <c r="IY15" s="1901"/>
      <c r="IZ15" s="1903"/>
      <c r="JA15" s="1903"/>
      <c r="JB15" s="1903"/>
      <c r="JC15" s="1899"/>
      <c r="JD15" s="1829"/>
      <c r="JE15" s="1816"/>
      <c r="JF15" s="1831"/>
      <c r="JG15" s="1831"/>
      <c r="JH15" s="1818"/>
      <c r="JI15" s="1829"/>
      <c r="JJ15" s="1816"/>
      <c r="JK15" s="1816"/>
      <c r="JL15" s="1831"/>
      <c r="JM15" s="1818"/>
      <c r="JN15" s="1829"/>
      <c r="JO15" s="1816"/>
      <c r="JP15" s="1816"/>
      <c r="JQ15" s="1816"/>
      <c r="JR15" s="1818"/>
      <c r="JS15" s="1814"/>
      <c r="JT15" s="1834"/>
      <c r="JU15" s="1834"/>
      <c r="JV15" s="1834"/>
      <c r="JW15" s="1837"/>
      <c r="JX15" s="1814"/>
      <c r="JY15" s="1840"/>
      <c r="JZ15" s="1834"/>
      <c r="KA15" s="1834"/>
      <c r="KB15" s="1837"/>
      <c r="KC15" s="1814"/>
      <c r="KD15" s="1840"/>
      <c r="KE15" s="1840"/>
      <c r="KF15" s="1834"/>
      <c r="KG15" s="1837"/>
      <c r="KH15" s="1814"/>
      <c r="KI15" s="1840"/>
      <c r="KJ15" s="1840"/>
      <c r="KK15" s="1840"/>
      <c r="KL15" s="1837"/>
      <c r="KM15" s="1852"/>
      <c r="KN15" s="1846"/>
      <c r="KO15" s="1846"/>
      <c r="KP15" s="1846"/>
      <c r="KQ15" s="1849"/>
      <c r="KR15" s="1852"/>
      <c r="KS15" s="1843"/>
      <c r="KT15" s="1846"/>
      <c r="KU15" s="1846"/>
      <c r="KV15" s="1849"/>
      <c r="KW15" s="1852"/>
      <c r="KX15" s="1843"/>
      <c r="KY15" s="1846"/>
      <c r="KZ15" s="1846"/>
      <c r="LA15" s="1849"/>
      <c r="LB15" s="1852"/>
      <c r="LC15" s="1843"/>
      <c r="LD15" s="1843"/>
      <c r="LE15" s="1846"/>
      <c r="LF15" s="1849"/>
      <c r="LG15" s="1852"/>
      <c r="LH15" s="1843"/>
      <c r="LI15" s="1843"/>
      <c r="LJ15" s="1846"/>
      <c r="LK15" s="1849"/>
      <c r="LL15" s="1852"/>
      <c r="LM15" s="1843"/>
      <c r="LN15" s="1843"/>
      <c r="LO15" s="1846"/>
      <c r="LP15" s="1849"/>
      <c r="LQ15" s="1852"/>
      <c r="LR15" s="1843"/>
      <c r="LS15" s="1843"/>
      <c r="LT15" s="1843"/>
      <c r="LU15" s="1849"/>
      <c r="LV15" s="1852"/>
      <c r="LW15" s="1843"/>
      <c r="LX15" s="1843"/>
      <c r="LY15" s="1843"/>
      <c r="LZ15" s="1849"/>
      <c r="MA15" s="1852"/>
      <c r="MB15" s="1843"/>
      <c r="MC15" s="1843"/>
      <c r="MD15" s="1843"/>
      <c r="ME15" s="1849"/>
      <c r="MF15" s="1852"/>
      <c r="MG15" s="1843"/>
      <c r="MH15" s="1843"/>
      <c r="MI15" s="1843"/>
      <c r="MJ15" s="1849"/>
      <c r="MK15" s="1855"/>
      <c r="ML15" s="1858"/>
      <c r="MM15" s="1861"/>
      <c r="MN15" s="1861"/>
      <c r="MO15" s="1864"/>
      <c r="MP15" s="1855"/>
      <c r="MQ15" s="1858"/>
      <c r="MR15" s="1861"/>
      <c r="MS15" s="1861"/>
      <c r="MT15" s="1864"/>
      <c r="MU15" s="1855"/>
      <c r="MV15" s="1858"/>
      <c r="MW15" s="1858"/>
      <c r="MX15" s="1861"/>
      <c r="MY15" s="1864"/>
      <c r="MZ15" s="1855"/>
      <c r="NA15" s="1858"/>
      <c r="NB15" s="1858"/>
      <c r="NC15" s="1861"/>
      <c r="ND15" s="1864"/>
      <c r="NE15" s="1855"/>
      <c r="NF15" s="1858"/>
      <c r="NG15" s="1858"/>
      <c r="NH15" s="1861"/>
      <c r="NI15" s="1864"/>
      <c r="NJ15" s="1855"/>
      <c r="NK15" s="1858"/>
      <c r="NL15" s="1858"/>
      <c r="NM15" s="1858"/>
      <c r="NN15" s="1864"/>
      <c r="NO15" s="1855"/>
      <c r="NP15" s="1858"/>
      <c r="NQ15" s="1858"/>
      <c r="NR15" s="1858"/>
      <c r="NS15" s="1864"/>
      <c r="NT15" s="1855"/>
      <c r="NU15" s="1858"/>
      <c r="NV15" s="1858"/>
      <c r="NW15" s="1858"/>
      <c r="NX15" s="1864"/>
      <c r="NY15" s="1855"/>
      <c r="NZ15" s="1858"/>
      <c r="OA15" s="1858"/>
      <c r="OB15" s="1858"/>
      <c r="OC15" s="1864"/>
      <c r="OD15" s="1886"/>
      <c r="OE15" s="1875"/>
      <c r="OF15" s="1883"/>
      <c r="OG15" s="1883"/>
      <c r="OH15" s="1878"/>
      <c r="OI15" s="1886"/>
      <c r="OJ15" s="1875"/>
      <c r="OK15" s="1875"/>
      <c r="OL15" s="1883"/>
      <c r="OM15" s="1878"/>
      <c r="ON15" s="1886"/>
      <c r="OO15" s="1875"/>
      <c r="OP15" s="1875"/>
      <c r="OQ15" s="1875"/>
      <c r="OR15" s="1878"/>
    </row>
    <row r="16" spans="1:408" ht="35" thickTop="1" x14ac:dyDescent="0.2">
      <c r="A16" s="94" t="s">
        <v>45</v>
      </c>
      <c r="B16" s="95">
        <v>5500</v>
      </c>
      <c r="C16" s="96">
        <v>100</v>
      </c>
      <c r="D16" s="184">
        <v>-99</v>
      </c>
      <c r="E16" s="185"/>
      <c r="F16" s="185"/>
      <c r="G16" s="1025"/>
      <c r="H16" s="187">
        <v>-99</v>
      </c>
      <c r="I16" s="184">
        <v>-99</v>
      </c>
      <c r="J16" s="188">
        <v>-99</v>
      </c>
      <c r="K16" s="185"/>
      <c r="L16" s="1025"/>
      <c r="M16" s="187">
        <v>-96</v>
      </c>
      <c r="N16" s="184">
        <v>-99</v>
      </c>
      <c r="O16" s="188">
        <v>-99</v>
      </c>
      <c r="P16" s="188">
        <v>-99</v>
      </c>
      <c r="Q16" s="1025"/>
      <c r="R16" s="189">
        <v>-94</v>
      </c>
      <c r="S16" s="184">
        <v>-99</v>
      </c>
      <c r="T16" s="188">
        <v>-99</v>
      </c>
      <c r="U16" s="188">
        <v>-99</v>
      </c>
      <c r="V16" s="188">
        <v>-99</v>
      </c>
      <c r="W16" s="189">
        <v>-93</v>
      </c>
      <c r="X16" s="190">
        <v>-99</v>
      </c>
      <c r="Y16" s="191">
        <v>-99</v>
      </c>
      <c r="Z16" s="192"/>
      <c r="AA16" s="1032"/>
      <c r="AB16" s="194">
        <v>-96</v>
      </c>
      <c r="AC16" s="190">
        <v>-99</v>
      </c>
      <c r="AD16" s="191">
        <v>-99</v>
      </c>
      <c r="AE16" s="191">
        <v>-99</v>
      </c>
      <c r="AF16" s="1032"/>
      <c r="AG16" s="194">
        <v>-94</v>
      </c>
      <c r="AH16" s="190">
        <v>-99</v>
      </c>
      <c r="AI16" s="191">
        <v>-99</v>
      </c>
      <c r="AJ16" s="191">
        <v>-99</v>
      </c>
      <c r="AK16" s="191">
        <v>-99</v>
      </c>
      <c r="AL16" s="194">
        <v>-93</v>
      </c>
      <c r="AM16" s="195">
        <v>-99</v>
      </c>
      <c r="AN16" s="196"/>
      <c r="AO16" s="196"/>
      <c r="AP16" s="1034"/>
      <c r="AQ16" s="198">
        <v>-99</v>
      </c>
      <c r="AR16" s="199">
        <v>-99</v>
      </c>
      <c r="AS16" s="195">
        <v>-99</v>
      </c>
      <c r="AT16" s="196"/>
      <c r="AU16" s="1034"/>
      <c r="AV16" s="198">
        <v>-96</v>
      </c>
      <c r="AW16" s="199">
        <v>-99</v>
      </c>
      <c r="AX16" s="195">
        <v>-99</v>
      </c>
      <c r="AY16" s="196"/>
      <c r="AZ16" s="1034"/>
      <c r="BA16" s="198">
        <v>-96</v>
      </c>
      <c r="BB16" s="199">
        <v>-99</v>
      </c>
      <c r="BC16" s="195">
        <v>-99</v>
      </c>
      <c r="BD16" s="195">
        <v>-99</v>
      </c>
      <c r="BE16" s="1034"/>
      <c r="BF16" s="198">
        <v>-94</v>
      </c>
      <c r="BG16" s="199">
        <v>-99</v>
      </c>
      <c r="BH16" s="195">
        <v>-99</v>
      </c>
      <c r="BI16" s="195">
        <v>-99</v>
      </c>
      <c r="BJ16" s="1034"/>
      <c r="BK16" s="198">
        <v>-94</v>
      </c>
      <c r="BL16" s="199">
        <v>-99</v>
      </c>
      <c r="BM16" s="195">
        <v>-99</v>
      </c>
      <c r="BN16" s="195">
        <v>-99</v>
      </c>
      <c r="BO16" s="1034"/>
      <c r="BP16" s="198">
        <v>-94</v>
      </c>
      <c r="BQ16" s="199">
        <v>-99</v>
      </c>
      <c r="BR16" s="195">
        <v>-99</v>
      </c>
      <c r="BS16" s="195">
        <v>-99</v>
      </c>
      <c r="BT16" s="195">
        <v>-99</v>
      </c>
      <c r="BU16" s="198">
        <v>-93</v>
      </c>
      <c r="BV16" s="199">
        <v>-99</v>
      </c>
      <c r="BW16" s="195">
        <v>-99</v>
      </c>
      <c r="BX16" s="195">
        <v>-99</v>
      </c>
      <c r="BY16" s="195">
        <v>-99</v>
      </c>
      <c r="BZ16" s="198">
        <v>-93</v>
      </c>
      <c r="CA16" s="199">
        <v>-99</v>
      </c>
      <c r="CB16" s="195">
        <v>-99</v>
      </c>
      <c r="CC16" s="195">
        <v>-99</v>
      </c>
      <c r="CD16" s="195">
        <v>-99</v>
      </c>
      <c r="CE16" s="198">
        <v>-93</v>
      </c>
      <c r="CF16" s="199">
        <v>-99</v>
      </c>
      <c r="CG16" s="195">
        <v>-99</v>
      </c>
      <c r="CH16" s="195">
        <v>-99</v>
      </c>
      <c r="CI16" s="195">
        <v>-99</v>
      </c>
      <c r="CJ16" s="198">
        <v>-93</v>
      </c>
      <c r="CK16" s="200">
        <v>-99</v>
      </c>
      <c r="CL16" s="201">
        <v>-99</v>
      </c>
      <c r="CM16" s="202"/>
      <c r="CN16" s="1037"/>
      <c r="CO16" s="204">
        <v>-96</v>
      </c>
      <c r="CP16" s="200">
        <v>-99</v>
      </c>
      <c r="CQ16" s="201">
        <v>-99</v>
      </c>
      <c r="CR16" s="202"/>
      <c r="CS16" s="1037"/>
      <c r="CT16" s="204">
        <v>-96</v>
      </c>
      <c r="CU16" s="200">
        <v>-99</v>
      </c>
      <c r="CV16" s="201">
        <v>-99</v>
      </c>
      <c r="CW16" s="201">
        <v>-99</v>
      </c>
      <c r="CX16" s="1037"/>
      <c r="CY16" s="204">
        <v>-94</v>
      </c>
      <c r="CZ16" s="200">
        <v>-99</v>
      </c>
      <c r="DA16" s="201">
        <v>-99</v>
      </c>
      <c r="DB16" s="201">
        <v>-99</v>
      </c>
      <c r="DC16" s="1037"/>
      <c r="DD16" s="204">
        <v>-94</v>
      </c>
      <c r="DE16" s="200">
        <v>-99</v>
      </c>
      <c r="DF16" s="201">
        <v>-99</v>
      </c>
      <c r="DG16" s="201">
        <v>-99</v>
      </c>
      <c r="DH16" s="1037"/>
      <c r="DI16" s="204">
        <v>-94</v>
      </c>
      <c r="DJ16" s="200">
        <v>-99</v>
      </c>
      <c r="DK16" s="201">
        <v>-99</v>
      </c>
      <c r="DL16" s="201">
        <v>-99</v>
      </c>
      <c r="DM16" s="201">
        <v>-99</v>
      </c>
      <c r="DN16" s="204">
        <v>-93</v>
      </c>
      <c r="DO16" s="200">
        <v>-99</v>
      </c>
      <c r="DP16" s="201">
        <v>-99</v>
      </c>
      <c r="DQ16" s="201">
        <v>-99</v>
      </c>
      <c r="DR16" s="201">
        <v>-99</v>
      </c>
      <c r="DS16" s="204">
        <v>-93</v>
      </c>
      <c r="DT16" s="200">
        <v>-99</v>
      </c>
      <c r="DU16" s="201">
        <v>-99</v>
      </c>
      <c r="DV16" s="201">
        <v>-99</v>
      </c>
      <c r="DW16" s="201">
        <v>-99</v>
      </c>
      <c r="DX16" s="204">
        <v>-93</v>
      </c>
      <c r="DY16" s="200">
        <v>-99</v>
      </c>
      <c r="DZ16" s="201">
        <v>-99</v>
      </c>
      <c r="EA16" s="201">
        <v>-99</v>
      </c>
      <c r="EB16" s="201">
        <v>-99</v>
      </c>
      <c r="EC16" s="204">
        <v>-93</v>
      </c>
      <c r="ED16" s="205">
        <v>-99</v>
      </c>
      <c r="EE16" s="206">
        <v>-99</v>
      </c>
      <c r="EF16" s="207"/>
      <c r="EG16" s="1039"/>
      <c r="EH16" s="209">
        <v>-96</v>
      </c>
      <c r="EI16" s="205">
        <v>-99</v>
      </c>
      <c r="EJ16" s="206">
        <v>-99</v>
      </c>
      <c r="EK16" s="206">
        <v>-99</v>
      </c>
      <c r="EL16" s="1039"/>
      <c r="EM16" s="209">
        <v>-94</v>
      </c>
      <c r="EN16" s="205">
        <v>-99</v>
      </c>
      <c r="EO16" s="206">
        <v>-99</v>
      </c>
      <c r="EP16" s="206">
        <v>-99</v>
      </c>
      <c r="EQ16" s="1072">
        <v>-99</v>
      </c>
      <c r="ER16" s="209">
        <v>-93</v>
      </c>
      <c r="ES16" s="1759">
        <v>-99</v>
      </c>
      <c r="ET16" s="1761"/>
      <c r="EU16" s="1761"/>
      <c r="EV16" s="1761"/>
      <c r="EW16" s="1763">
        <v>-99</v>
      </c>
      <c r="EX16" s="1759">
        <v>-99</v>
      </c>
      <c r="EY16" s="1778">
        <v>-99</v>
      </c>
      <c r="EZ16" s="1761"/>
      <c r="FA16" s="1761"/>
      <c r="FB16" s="1763">
        <v>-96</v>
      </c>
      <c r="FC16" s="1759">
        <v>-99</v>
      </c>
      <c r="FD16" s="1778">
        <v>-99</v>
      </c>
      <c r="FE16" s="1778">
        <v>-99</v>
      </c>
      <c r="FF16" s="1761"/>
      <c r="FG16" s="1763">
        <v>-94</v>
      </c>
      <c r="FH16" s="1759">
        <v>-99</v>
      </c>
      <c r="FI16" s="1778">
        <v>-99</v>
      </c>
      <c r="FJ16" s="1778">
        <v>-99</v>
      </c>
      <c r="FK16" s="1778">
        <v>-99</v>
      </c>
      <c r="FL16" s="1763">
        <v>-93</v>
      </c>
      <c r="FM16" s="1771">
        <v>-99</v>
      </c>
      <c r="FN16" s="1773"/>
      <c r="FO16" s="1773"/>
      <c r="FP16" s="1773"/>
      <c r="FQ16" s="1787">
        <v>-99</v>
      </c>
      <c r="FR16" s="1771">
        <v>-99</v>
      </c>
      <c r="FS16" s="1789">
        <v>-99</v>
      </c>
      <c r="FT16" s="1773"/>
      <c r="FU16" s="1773"/>
      <c r="FV16" s="1787">
        <v>-96</v>
      </c>
      <c r="FW16" s="1771">
        <v>-99</v>
      </c>
      <c r="FX16" s="1789">
        <v>-99</v>
      </c>
      <c r="FY16" s="1773"/>
      <c r="FZ16" s="1773"/>
      <c r="GA16" s="1787">
        <v>-96</v>
      </c>
      <c r="GB16" s="1771">
        <v>-99</v>
      </c>
      <c r="GC16" s="1789">
        <v>-99</v>
      </c>
      <c r="GD16" s="1789">
        <v>-99</v>
      </c>
      <c r="GE16" s="1773"/>
      <c r="GF16" s="1787">
        <v>-94</v>
      </c>
      <c r="GG16" s="1771">
        <v>-99</v>
      </c>
      <c r="GH16" s="1789">
        <v>-99</v>
      </c>
      <c r="GI16" s="1789">
        <v>-99</v>
      </c>
      <c r="GJ16" s="1773"/>
      <c r="GK16" s="1787">
        <v>-94</v>
      </c>
      <c r="GL16" s="1771">
        <v>-99</v>
      </c>
      <c r="GM16" s="1789">
        <v>-99</v>
      </c>
      <c r="GN16" s="1789">
        <v>-99</v>
      </c>
      <c r="GO16" s="1773"/>
      <c r="GP16" s="1787">
        <v>-94</v>
      </c>
      <c r="GQ16" s="1771">
        <v>-99</v>
      </c>
      <c r="GR16" s="1789">
        <v>-99</v>
      </c>
      <c r="GS16" s="1789">
        <v>-99</v>
      </c>
      <c r="GT16" s="1789">
        <v>-99</v>
      </c>
      <c r="GU16" s="1787">
        <v>-93</v>
      </c>
      <c r="GV16" s="1771">
        <v>-99</v>
      </c>
      <c r="GW16" s="1789">
        <v>-99</v>
      </c>
      <c r="GX16" s="1789">
        <v>-99</v>
      </c>
      <c r="GY16" s="1789">
        <v>-99</v>
      </c>
      <c r="GZ16" s="1787">
        <v>-93</v>
      </c>
      <c r="HA16" s="1771">
        <v>-99</v>
      </c>
      <c r="HB16" s="1789">
        <v>-99</v>
      </c>
      <c r="HC16" s="1789">
        <v>-99</v>
      </c>
      <c r="HD16" s="1789">
        <v>-99</v>
      </c>
      <c r="HE16" s="1787">
        <v>-93</v>
      </c>
      <c r="HF16" s="1771">
        <v>-99</v>
      </c>
      <c r="HG16" s="1789">
        <v>-99</v>
      </c>
      <c r="HH16" s="1789">
        <v>-99</v>
      </c>
      <c r="HI16" s="1789">
        <v>-99</v>
      </c>
      <c r="HJ16" s="1787">
        <v>-93</v>
      </c>
      <c r="HK16" s="1797">
        <v>-99</v>
      </c>
      <c r="HL16" s="1791">
        <v>-99</v>
      </c>
      <c r="HM16" s="1793"/>
      <c r="HN16" s="1793"/>
      <c r="HO16" s="1795">
        <v>-96</v>
      </c>
      <c r="HP16" s="1797">
        <v>-99</v>
      </c>
      <c r="HQ16" s="1791">
        <v>-99</v>
      </c>
      <c r="HR16" s="1793"/>
      <c r="HS16" s="1793"/>
      <c r="HT16" s="1795">
        <v>-96</v>
      </c>
      <c r="HU16" s="1797">
        <v>-99</v>
      </c>
      <c r="HV16" s="1791">
        <v>-99</v>
      </c>
      <c r="HW16" s="1791">
        <v>-99</v>
      </c>
      <c r="HX16" s="1793"/>
      <c r="HY16" s="1795">
        <v>-94</v>
      </c>
      <c r="HZ16" s="1797">
        <v>-99</v>
      </c>
      <c r="IA16" s="1791">
        <v>-99</v>
      </c>
      <c r="IB16" s="1791">
        <v>-99</v>
      </c>
      <c r="IC16" s="1793"/>
      <c r="ID16" s="1795">
        <v>-94</v>
      </c>
      <c r="IE16" s="1797">
        <v>-99</v>
      </c>
      <c r="IF16" s="1791">
        <v>-99</v>
      </c>
      <c r="IG16" s="1791">
        <v>-99</v>
      </c>
      <c r="IH16" s="1793"/>
      <c r="II16" s="1795">
        <v>-94</v>
      </c>
      <c r="IJ16" s="1797">
        <v>-99</v>
      </c>
      <c r="IK16" s="1791">
        <v>-99</v>
      </c>
      <c r="IL16" s="1791">
        <v>-99</v>
      </c>
      <c r="IM16" s="1791">
        <v>-99</v>
      </c>
      <c r="IN16" s="1795">
        <v>-93</v>
      </c>
      <c r="IO16" s="1797">
        <v>-99</v>
      </c>
      <c r="IP16" s="1791">
        <v>-99</v>
      </c>
      <c r="IQ16" s="1791">
        <v>-99</v>
      </c>
      <c r="IR16" s="1791">
        <v>-99</v>
      </c>
      <c r="IS16" s="1795">
        <v>-93</v>
      </c>
      <c r="IT16" s="1797">
        <v>-99</v>
      </c>
      <c r="IU16" s="1791">
        <v>-99</v>
      </c>
      <c r="IV16" s="1791">
        <v>-99</v>
      </c>
      <c r="IW16" s="1791">
        <v>-99</v>
      </c>
      <c r="IX16" s="1795">
        <v>-93</v>
      </c>
      <c r="IY16" s="1797">
        <v>-99</v>
      </c>
      <c r="IZ16" s="1791">
        <v>-99</v>
      </c>
      <c r="JA16" s="1791">
        <v>-99</v>
      </c>
      <c r="JB16" s="1791">
        <v>-99</v>
      </c>
      <c r="JC16" s="1795">
        <v>-93</v>
      </c>
      <c r="JD16" s="1821">
        <v>-99</v>
      </c>
      <c r="JE16" s="1822">
        <v>-99</v>
      </c>
      <c r="JF16" s="1823"/>
      <c r="JG16" s="1823"/>
      <c r="JH16" s="1819">
        <v>-96</v>
      </c>
      <c r="JI16" s="1821">
        <v>-99</v>
      </c>
      <c r="JJ16" s="1822">
        <v>-99</v>
      </c>
      <c r="JK16" s="1822">
        <v>-99</v>
      </c>
      <c r="JL16" s="1823"/>
      <c r="JM16" s="1819">
        <v>-94</v>
      </c>
      <c r="JN16" s="1821">
        <v>-99</v>
      </c>
      <c r="JO16" s="1822">
        <v>-99</v>
      </c>
      <c r="JP16" s="1822">
        <v>-99</v>
      </c>
      <c r="JQ16" s="1822">
        <v>-99</v>
      </c>
      <c r="JR16" s="1819">
        <v>-93</v>
      </c>
      <c r="JS16" s="2258">
        <v>-99</v>
      </c>
      <c r="JT16" s="1832"/>
      <c r="JU16" s="1832"/>
      <c r="JV16" s="1832"/>
      <c r="JW16" s="2257">
        <v>-99</v>
      </c>
      <c r="JX16" s="2258">
        <v>-99</v>
      </c>
      <c r="JY16" s="2259">
        <v>-99</v>
      </c>
      <c r="JZ16" s="1832"/>
      <c r="KA16" s="1832"/>
      <c r="KB16" s="2257">
        <v>-96</v>
      </c>
      <c r="KC16" s="2258">
        <v>-99</v>
      </c>
      <c r="KD16" s="2259">
        <v>-99</v>
      </c>
      <c r="KE16" s="2259">
        <v>-99</v>
      </c>
      <c r="KF16" s="1832"/>
      <c r="KG16" s="2257">
        <v>-94</v>
      </c>
      <c r="KH16" s="2258">
        <v>-99</v>
      </c>
      <c r="KI16" s="2259">
        <v>-99</v>
      </c>
      <c r="KJ16" s="2259">
        <v>-99</v>
      </c>
      <c r="KK16" s="2259">
        <v>-99</v>
      </c>
      <c r="KL16" s="2257">
        <v>-93</v>
      </c>
      <c r="KM16" s="2256">
        <v>-99</v>
      </c>
      <c r="KN16" s="1844"/>
      <c r="KO16" s="1844"/>
      <c r="KP16" s="1844"/>
      <c r="KQ16" s="2255">
        <v>-99</v>
      </c>
      <c r="KR16" s="2256">
        <v>-99</v>
      </c>
      <c r="KS16" s="2254">
        <v>-99</v>
      </c>
      <c r="KT16" s="1844"/>
      <c r="KU16" s="1844"/>
      <c r="KV16" s="2255">
        <v>-96</v>
      </c>
      <c r="KW16" s="2256">
        <v>-99</v>
      </c>
      <c r="KX16" s="2254">
        <v>-99</v>
      </c>
      <c r="KY16" s="1844"/>
      <c r="KZ16" s="1844"/>
      <c r="LA16" s="2255">
        <v>-96</v>
      </c>
      <c r="LB16" s="2256">
        <v>-99</v>
      </c>
      <c r="LC16" s="2254">
        <v>-99</v>
      </c>
      <c r="LD16" s="2254">
        <v>-99</v>
      </c>
      <c r="LE16" s="1844"/>
      <c r="LF16" s="2255">
        <v>-94</v>
      </c>
      <c r="LG16" s="2256">
        <v>-99</v>
      </c>
      <c r="LH16" s="2254">
        <v>-99</v>
      </c>
      <c r="LI16" s="2254">
        <v>-99</v>
      </c>
      <c r="LJ16" s="1844"/>
      <c r="LK16" s="2255">
        <v>-94</v>
      </c>
      <c r="LL16" s="2256">
        <v>-99</v>
      </c>
      <c r="LM16" s="2254">
        <v>-99</v>
      </c>
      <c r="LN16" s="2254">
        <v>-99</v>
      </c>
      <c r="LO16" s="1844"/>
      <c r="LP16" s="2255">
        <v>-94</v>
      </c>
      <c r="LQ16" s="2256">
        <v>-99</v>
      </c>
      <c r="LR16" s="2254">
        <v>-99</v>
      </c>
      <c r="LS16" s="2254">
        <v>-99</v>
      </c>
      <c r="LT16" s="2254">
        <v>-99</v>
      </c>
      <c r="LU16" s="2255">
        <v>-93</v>
      </c>
      <c r="LV16" s="2256">
        <v>-99</v>
      </c>
      <c r="LW16" s="2254">
        <v>-99</v>
      </c>
      <c r="LX16" s="2254">
        <v>-99</v>
      </c>
      <c r="LY16" s="2254">
        <v>-99</v>
      </c>
      <c r="LZ16" s="2255">
        <v>-93</v>
      </c>
      <c r="MA16" s="2256">
        <v>-99</v>
      </c>
      <c r="MB16" s="2254">
        <v>-99</v>
      </c>
      <c r="MC16" s="2254">
        <v>-99</v>
      </c>
      <c r="MD16" s="2254">
        <v>-99</v>
      </c>
      <c r="ME16" s="2255">
        <v>-93</v>
      </c>
      <c r="MF16" s="2256">
        <v>-99</v>
      </c>
      <c r="MG16" s="2254">
        <v>-99</v>
      </c>
      <c r="MH16" s="2254">
        <v>-99</v>
      </c>
      <c r="MI16" s="2254">
        <v>-99</v>
      </c>
      <c r="MJ16" s="2255">
        <v>-93</v>
      </c>
      <c r="MK16" s="2251">
        <v>-99</v>
      </c>
      <c r="ML16" s="2252">
        <v>-99</v>
      </c>
      <c r="MM16" s="1859"/>
      <c r="MN16" s="1859"/>
      <c r="MO16" s="2253">
        <v>-96</v>
      </c>
      <c r="MP16" s="2251">
        <v>-99</v>
      </c>
      <c r="MQ16" s="2252">
        <v>-99</v>
      </c>
      <c r="MR16" s="1859"/>
      <c r="MS16" s="1859"/>
      <c r="MT16" s="2253">
        <v>-96</v>
      </c>
      <c r="MU16" s="2251">
        <v>-99</v>
      </c>
      <c r="MV16" s="2252">
        <v>-99</v>
      </c>
      <c r="MW16" s="2252">
        <v>-99</v>
      </c>
      <c r="MX16" s="1859"/>
      <c r="MY16" s="2253">
        <v>-94</v>
      </c>
      <c r="MZ16" s="2251">
        <v>-99</v>
      </c>
      <c r="NA16" s="2252">
        <v>-99</v>
      </c>
      <c r="NB16" s="2252">
        <v>-99</v>
      </c>
      <c r="NC16" s="1859"/>
      <c r="ND16" s="2253">
        <v>-94</v>
      </c>
      <c r="NE16" s="2251">
        <v>-99</v>
      </c>
      <c r="NF16" s="2252">
        <v>-99</v>
      </c>
      <c r="NG16" s="2252">
        <v>-99</v>
      </c>
      <c r="NH16" s="1859"/>
      <c r="NI16" s="2253">
        <v>-94</v>
      </c>
      <c r="NJ16" s="2251">
        <v>-99</v>
      </c>
      <c r="NK16" s="2252">
        <v>-99</v>
      </c>
      <c r="NL16" s="2252">
        <v>-99</v>
      </c>
      <c r="NM16" s="2252">
        <v>-99</v>
      </c>
      <c r="NN16" s="2253">
        <v>-93</v>
      </c>
      <c r="NO16" s="2251">
        <v>-99</v>
      </c>
      <c r="NP16" s="2252">
        <v>-99</v>
      </c>
      <c r="NQ16" s="2252">
        <v>-99</v>
      </c>
      <c r="NR16" s="2252">
        <v>-99</v>
      </c>
      <c r="NS16" s="2253">
        <v>-93</v>
      </c>
      <c r="NT16" s="2251">
        <v>-99</v>
      </c>
      <c r="NU16" s="2252">
        <v>-99</v>
      </c>
      <c r="NV16" s="2252">
        <v>-99</v>
      </c>
      <c r="NW16" s="2252">
        <v>-99</v>
      </c>
      <c r="NX16" s="2253">
        <v>-93</v>
      </c>
      <c r="NY16" s="2251">
        <v>-99</v>
      </c>
      <c r="NZ16" s="2252">
        <v>-99</v>
      </c>
      <c r="OA16" s="2252">
        <v>-99</v>
      </c>
      <c r="OB16" s="2252">
        <v>-99</v>
      </c>
      <c r="OC16" s="2253">
        <v>-93</v>
      </c>
      <c r="OD16" s="2250">
        <v>-99</v>
      </c>
      <c r="OE16" s="2248">
        <v>-99</v>
      </c>
      <c r="OF16" s="1881"/>
      <c r="OG16" s="1881"/>
      <c r="OH16" s="2249">
        <v>-96</v>
      </c>
      <c r="OI16" s="2250">
        <v>-99</v>
      </c>
      <c r="OJ16" s="2248">
        <v>-99</v>
      </c>
      <c r="OK16" s="2248">
        <v>-99</v>
      </c>
      <c r="OL16" s="1881"/>
      <c r="OM16" s="2249">
        <v>-94</v>
      </c>
      <c r="ON16" s="2250">
        <v>-99</v>
      </c>
      <c r="OO16" s="2248">
        <v>-99</v>
      </c>
      <c r="OP16" s="2248">
        <v>-99</v>
      </c>
      <c r="OQ16" s="2248">
        <v>-99</v>
      </c>
      <c r="OR16" s="2249">
        <v>-93</v>
      </c>
    </row>
    <row r="17" spans="1:408" ht="16" x14ac:dyDescent="0.2">
      <c r="A17" s="124"/>
      <c r="B17" s="125">
        <v>5520</v>
      </c>
      <c r="C17" s="126">
        <v>104</v>
      </c>
      <c r="D17" s="211">
        <v>-99</v>
      </c>
      <c r="E17" s="212"/>
      <c r="F17" s="212"/>
      <c r="G17" s="213"/>
      <c r="H17" s="214">
        <v>-99</v>
      </c>
      <c r="I17" s="211">
        <v>-99</v>
      </c>
      <c r="J17" s="215">
        <v>-99</v>
      </c>
      <c r="K17" s="212"/>
      <c r="L17" s="213"/>
      <c r="M17" s="214">
        <v>-96</v>
      </c>
      <c r="N17" s="211">
        <v>-99</v>
      </c>
      <c r="O17" s="215">
        <v>-99</v>
      </c>
      <c r="P17" s="215">
        <v>-99</v>
      </c>
      <c r="Q17" s="213"/>
      <c r="R17" s="216">
        <v>-94</v>
      </c>
      <c r="S17" s="211">
        <v>-99</v>
      </c>
      <c r="T17" s="215">
        <v>-99</v>
      </c>
      <c r="U17" s="215">
        <v>-99</v>
      </c>
      <c r="V17" s="215">
        <v>-99</v>
      </c>
      <c r="W17" s="216">
        <v>-93</v>
      </c>
      <c r="X17" s="217">
        <v>-99</v>
      </c>
      <c r="Y17" s="218">
        <v>-99</v>
      </c>
      <c r="Z17" s="219"/>
      <c r="AA17" s="220"/>
      <c r="AB17" s="221">
        <v>-96</v>
      </c>
      <c r="AC17" s="217">
        <v>-99</v>
      </c>
      <c r="AD17" s="218">
        <v>-99</v>
      </c>
      <c r="AE17" s="218">
        <v>-99</v>
      </c>
      <c r="AF17" s="220"/>
      <c r="AG17" s="221">
        <v>-94</v>
      </c>
      <c r="AH17" s="217">
        <v>-99</v>
      </c>
      <c r="AI17" s="218">
        <v>-99</v>
      </c>
      <c r="AJ17" s="218">
        <v>-99</v>
      </c>
      <c r="AK17" s="218">
        <v>-99</v>
      </c>
      <c r="AL17" s="221">
        <v>-93</v>
      </c>
      <c r="AM17" s="222">
        <v>-99</v>
      </c>
      <c r="AN17" s="223"/>
      <c r="AO17" s="223"/>
      <c r="AP17" s="224"/>
      <c r="AQ17" s="225">
        <v>-99</v>
      </c>
      <c r="AR17" s="226">
        <v>-99</v>
      </c>
      <c r="AS17" s="222">
        <v>-99</v>
      </c>
      <c r="AT17" s="223"/>
      <c r="AU17" s="224"/>
      <c r="AV17" s="225">
        <v>-96</v>
      </c>
      <c r="AW17" s="226">
        <v>-99</v>
      </c>
      <c r="AX17" s="222">
        <v>-99</v>
      </c>
      <c r="AY17" s="223"/>
      <c r="AZ17" s="224"/>
      <c r="BA17" s="225">
        <v>-96</v>
      </c>
      <c r="BB17" s="226">
        <v>-99</v>
      </c>
      <c r="BC17" s="222">
        <v>-99</v>
      </c>
      <c r="BD17" s="222">
        <v>-99</v>
      </c>
      <c r="BE17" s="224"/>
      <c r="BF17" s="225">
        <v>-94</v>
      </c>
      <c r="BG17" s="226">
        <v>-99</v>
      </c>
      <c r="BH17" s="222">
        <v>-99</v>
      </c>
      <c r="BI17" s="222">
        <v>-99</v>
      </c>
      <c r="BJ17" s="224"/>
      <c r="BK17" s="225">
        <v>-94</v>
      </c>
      <c r="BL17" s="226">
        <v>-99</v>
      </c>
      <c r="BM17" s="222">
        <v>-99</v>
      </c>
      <c r="BN17" s="222">
        <v>-99</v>
      </c>
      <c r="BO17" s="224"/>
      <c r="BP17" s="225">
        <v>-94</v>
      </c>
      <c r="BQ17" s="226">
        <v>-99</v>
      </c>
      <c r="BR17" s="222">
        <v>-99</v>
      </c>
      <c r="BS17" s="222">
        <v>-99</v>
      </c>
      <c r="BT17" s="222">
        <v>-99</v>
      </c>
      <c r="BU17" s="225">
        <v>-93</v>
      </c>
      <c r="BV17" s="226">
        <v>-99</v>
      </c>
      <c r="BW17" s="222">
        <v>-99</v>
      </c>
      <c r="BX17" s="222">
        <v>-99</v>
      </c>
      <c r="BY17" s="222">
        <v>-99</v>
      </c>
      <c r="BZ17" s="225">
        <v>-93</v>
      </c>
      <c r="CA17" s="226">
        <v>-99</v>
      </c>
      <c r="CB17" s="222">
        <v>-99</v>
      </c>
      <c r="CC17" s="222">
        <v>-99</v>
      </c>
      <c r="CD17" s="222">
        <v>-99</v>
      </c>
      <c r="CE17" s="225">
        <v>-93</v>
      </c>
      <c r="CF17" s="226">
        <v>-99</v>
      </c>
      <c r="CG17" s="222">
        <v>-99</v>
      </c>
      <c r="CH17" s="222">
        <v>-99</v>
      </c>
      <c r="CI17" s="222">
        <v>-99</v>
      </c>
      <c r="CJ17" s="225">
        <v>-93</v>
      </c>
      <c r="CK17" s="227">
        <v>-99</v>
      </c>
      <c r="CL17" s="228">
        <v>-99</v>
      </c>
      <c r="CM17" s="229"/>
      <c r="CN17" s="230"/>
      <c r="CO17" s="231">
        <v>-96</v>
      </c>
      <c r="CP17" s="227">
        <v>-99</v>
      </c>
      <c r="CQ17" s="228">
        <v>-99</v>
      </c>
      <c r="CR17" s="229"/>
      <c r="CS17" s="230"/>
      <c r="CT17" s="231">
        <v>-96</v>
      </c>
      <c r="CU17" s="227">
        <v>-99</v>
      </c>
      <c r="CV17" s="228">
        <v>-99</v>
      </c>
      <c r="CW17" s="228">
        <v>-99</v>
      </c>
      <c r="CX17" s="230"/>
      <c r="CY17" s="231">
        <v>-94</v>
      </c>
      <c r="CZ17" s="227">
        <v>-99</v>
      </c>
      <c r="DA17" s="228">
        <v>-99</v>
      </c>
      <c r="DB17" s="228">
        <v>-99</v>
      </c>
      <c r="DC17" s="230"/>
      <c r="DD17" s="231">
        <v>-94</v>
      </c>
      <c r="DE17" s="227">
        <v>-99</v>
      </c>
      <c r="DF17" s="228">
        <v>-99</v>
      </c>
      <c r="DG17" s="228">
        <v>-99</v>
      </c>
      <c r="DH17" s="230"/>
      <c r="DI17" s="231">
        <v>-94</v>
      </c>
      <c r="DJ17" s="227">
        <v>-99</v>
      </c>
      <c r="DK17" s="228">
        <v>-99</v>
      </c>
      <c r="DL17" s="228">
        <v>-99</v>
      </c>
      <c r="DM17" s="228">
        <v>-99</v>
      </c>
      <c r="DN17" s="231">
        <v>-93</v>
      </c>
      <c r="DO17" s="227">
        <v>-99</v>
      </c>
      <c r="DP17" s="228">
        <v>-99</v>
      </c>
      <c r="DQ17" s="228">
        <v>-99</v>
      </c>
      <c r="DR17" s="228">
        <v>-99</v>
      </c>
      <c r="DS17" s="231">
        <v>-93</v>
      </c>
      <c r="DT17" s="227">
        <v>-99</v>
      </c>
      <c r="DU17" s="228">
        <v>-99</v>
      </c>
      <c r="DV17" s="228">
        <v>-99</v>
      </c>
      <c r="DW17" s="228">
        <v>-99</v>
      </c>
      <c r="DX17" s="231">
        <v>-93</v>
      </c>
      <c r="DY17" s="227">
        <v>-99</v>
      </c>
      <c r="DZ17" s="228">
        <v>-99</v>
      </c>
      <c r="EA17" s="228">
        <v>-99</v>
      </c>
      <c r="EB17" s="228">
        <v>-99</v>
      </c>
      <c r="EC17" s="231">
        <v>-93</v>
      </c>
      <c r="ED17" s="232">
        <v>-99</v>
      </c>
      <c r="EE17" s="233">
        <v>-99</v>
      </c>
      <c r="EF17" s="234"/>
      <c r="EG17" s="235"/>
      <c r="EH17" s="236">
        <v>-96</v>
      </c>
      <c r="EI17" s="232">
        <v>-99</v>
      </c>
      <c r="EJ17" s="233">
        <v>-99</v>
      </c>
      <c r="EK17" s="233">
        <v>-99</v>
      </c>
      <c r="EL17" s="235"/>
      <c r="EM17" s="236">
        <v>-94</v>
      </c>
      <c r="EN17" s="232">
        <v>-99</v>
      </c>
      <c r="EO17" s="233">
        <v>-99</v>
      </c>
      <c r="EP17" s="233">
        <v>-99</v>
      </c>
      <c r="EQ17" s="237">
        <v>-99</v>
      </c>
      <c r="ER17" s="236">
        <v>-93</v>
      </c>
      <c r="ES17" s="1760"/>
      <c r="ET17" s="1762"/>
      <c r="EU17" s="1762"/>
      <c r="EV17" s="1762"/>
      <c r="EW17" s="1764"/>
      <c r="EX17" s="1760"/>
      <c r="EY17" s="1779"/>
      <c r="EZ17" s="1762"/>
      <c r="FA17" s="1762"/>
      <c r="FB17" s="1764"/>
      <c r="FC17" s="1777"/>
      <c r="FD17" s="1768"/>
      <c r="FE17" s="1768"/>
      <c r="FF17" s="1775"/>
      <c r="FG17" s="1770"/>
      <c r="FH17" s="1777"/>
      <c r="FI17" s="1768"/>
      <c r="FJ17" s="1768"/>
      <c r="FK17" s="1768"/>
      <c r="FL17" s="1770"/>
      <c r="FM17" s="1772"/>
      <c r="FN17" s="1774"/>
      <c r="FO17" s="1774"/>
      <c r="FP17" s="1774"/>
      <c r="FQ17" s="1788"/>
      <c r="FR17" s="1772"/>
      <c r="FS17" s="1790"/>
      <c r="FT17" s="1774"/>
      <c r="FU17" s="1774"/>
      <c r="FV17" s="1788"/>
      <c r="FW17" s="1772"/>
      <c r="FX17" s="1790"/>
      <c r="FY17" s="1774"/>
      <c r="FZ17" s="1774"/>
      <c r="GA17" s="1788"/>
      <c r="GB17" s="1781"/>
      <c r="GC17" s="1783"/>
      <c r="GD17" s="1783"/>
      <c r="GE17" s="1784"/>
      <c r="GF17" s="1786"/>
      <c r="GG17" s="1781"/>
      <c r="GH17" s="1783"/>
      <c r="GI17" s="1783"/>
      <c r="GJ17" s="1784"/>
      <c r="GK17" s="1786"/>
      <c r="GL17" s="1781"/>
      <c r="GM17" s="1783"/>
      <c r="GN17" s="1783"/>
      <c r="GO17" s="1784"/>
      <c r="GP17" s="1786"/>
      <c r="GQ17" s="1781"/>
      <c r="GR17" s="1783"/>
      <c r="GS17" s="1783"/>
      <c r="GT17" s="1783"/>
      <c r="GU17" s="1786"/>
      <c r="GV17" s="1781"/>
      <c r="GW17" s="1783"/>
      <c r="GX17" s="1783"/>
      <c r="GY17" s="1783"/>
      <c r="GZ17" s="1786"/>
      <c r="HA17" s="1781"/>
      <c r="HB17" s="1783"/>
      <c r="HC17" s="1783"/>
      <c r="HD17" s="1783"/>
      <c r="HE17" s="1786"/>
      <c r="HF17" s="1781"/>
      <c r="HG17" s="1783"/>
      <c r="HH17" s="1783"/>
      <c r="HI17" s="1783"/>
      <c r="HJ17" s="1786"/>
      <c r="HK17" s="1798"/>
      <c r="HL17" s="1792"/>
      <c r="HM17" s="1794"/>
      <c r="HN17" s="1794"/>
      <c r="HO17" s="1796"/>
      <c r="HP17" s="1798"/>
      <c r="HQ17" s="1792"/>
      <c r="HR17" s="1794"/>
      <c r="HS17" s="1794"/>
      <c r="HT17" s="1796"/>
      <c r="HU17" s="1800"/>
      <c r="HV17" s="1801"/>
      <c r="HW17" s="1801"/>
      <c r="HX17" s="1802"/>
      <c r="HY17" s="1799"/>
      <c r="HZ17" s="1800"/>
      <c r="IA17" s="1801"/>
      <c r="IB17" s="1801"/>
      <c r="IC17" s="1802"/>
      <c r="ID17" s="1799"/>
      <c r="IE17" s="1800"/>
      <c r="IF17" s="1801"/>
      <c r="IG17" s="1801"/>
      <c r="IH17" s="1802"/>
      <c r="II17" s="1799"/>
      <c r="IJ17" s="1800"/>
      <c r="IK17" s="1801"/>
      <c r="IL17" s="1801"/>
      <c r="IM17" s="1801"/>
      <c r="IN17" s="1799"/>
      <c r="IO17" s="1800"/>
      <c r="IP17" s="1801"/>
      <c r="IQ17" s="1801"/>
      <c r="IR17" s="1801"/>
      <c r="IS17" s="1799"/>
      <c r="IT17" s="1800"/>
      <c r="IU17" s="1801"/>
      <c r="IV17" s="1801"/>
      <c r="IW17" s="1801"/>
      <c r="IX17" s="1799"/>
      <c r="IY17" s="1800"/>
      <c r="IZ17" s="1801"/>
      <c r="JA17" s="1801"/>
      <c r="JB17" s="1801"/>
      <c r="JC17" s="1799"/>
      <c r="JD17" s="1825"/>
      <c r="JE17" s="1826"/>
      <c r="JF17" s="1827"/>
      <c r="JG17" s="1827"/>
      <c r="JH17" s="1820"/>
      <c r="JI17" s="1807"/>
      <c r="JJ17" s="1809"/>
      <c r="JK17" s="1809"/>
      <c r="JL17" s="1824"/>
      <c r="JM17" s="1811"/>
      <c r="JN17" s="1807"/>
      <c r="JO17" s="1809"/>
      <c r="JP17" s="1809"/>
      <c r="JQ17" s="1809"/>
      <c r="JR17" s="1811"/>
      <c r="JS17" s="1813"/>
      <c r="JT17" s="1833"/>
      <c r="JU17" s="1833"/>
      <c r="JV17" s="1833"/>
      <c r="JW17" s="1836"/>
      <c r="JX17" s="1813"/>
      <c r="JY17" s="1839"/>
      <c r="JZ17" s="1833"/>
      <c r="KA17" s="1833"/>
      <c r="KB17" s="1836"/>
      <c r="KC17" s="1813"/>
      <c r="KD17" s="1839"/>
      <c r="KE17" s="1839"/>
      <c r="KF17" s="1833"/>
      <c r="KG17" s="1836"/>
      <c r="KH17" s="1813"/>
      <c r="KI17" s="1839"/>
      <c r="KJ17" s="1839"/>
      <c r="KK17" s="1839"/>
      <c r="KL17" s="1836"/>
      <c r="KM17" s="1851"/>
      <c r="KN17" s="1845"/>
      <c r="KO17" s="1845"/>
      <c r="KP17" s="1845"/>
      <c r="KQ17" s="1848"/>
      <c r="KR17" s="1851"/>
      <c r="KS17" s="1842"/>
      <c r="KT17" s="1845"/>
      <c r="KU17" s="1845"/>
      <c r="KV17" s="1848"/>
      <c r="KW17" s="1851"/>
      <c r="KX17" s="1842"/>
      <c r="KY17" s="1845"/>
      <c r="KZ17" s="1845"/>
      <c r="LA17" s="1848"/>
      <c r="LB17" s="1851"/>
      <c r="LC17" s="1842"/>
      <c r="LD17" s="1842"/>
      <c r="LE17" s="1845"/>
      <c r="LF17" s="1848"/>
      <c r="LG17" s="1851"/>
      <c r="LH17" s="1842"/>
      <c r="LI17" s="1842"/>
      <c r="LJ17" s="1845"/>
      <c r="LK17" s="1848"/>
      <c r="LL17" s="1851"/>
      <c r="LM17" s="1842"/>
      <c r="LN17" s="1842"/>
      <c r="LO17" s="1845"/>
      <c r="LP17" s="1848"/>
      <c r="LQ17" s="1851"/>
      <c r="LR17" s="1842"/>
      <c r="LS17" s="1842"/>
      <c r="LT17" s="1842"/>
      <c r="LU17" s="1848"/>
      <c r="LV17" s="1851"/>
      <c r="LW17" s="1842"/>
      <c r="LX17" s="1842"/>
      <c r="LY17" s="1842"/>
      <c r="LZ17" s="1848"/>
      <c r="MA17" s="1851"/>
      <c r="MB17" s="1842"/>
      <c r="MC17" s="1842"/>
      <c r="MD17" s="1842"/>
      <c r="ME17" s="1848"/>
      <c r="MF17" s="1851"/>
      <c r="MG17" s="1842"/>
      <c r="MH17" s="1842"/>
      <c r="MI17" s="1842"/>
      <c r="MJ17" s="1848"/>
      <c r="MK17" s="1854"/>
      <c r="ML17" s="1857"/>
      <c r="MM17" s="1860"/>
      <c r="MN17" s="1860"/>
      <c r="MO17" s="1863"/>
      <c r="MP17" s="1854"/>
      <c r="MQ17" s="1857"/>
      <c r="MR17" s="1860"/>
      <c r="MS17" s="1860"/>
      <c r="MT17" s="1863"/>
      <c r="MU17" s="1854"/>
      <c r="MV17" s="1857"/>
      <c r="MW17" s="1857"/>
      <c r="MX17" s="1860"/>
      <c r="MY17" s="1863"/>
      <c r="MZ17" s="1854"/>
      <c r="NA17" s="1857"/>
      <c r="NB17" s="1857"/>
      <c r="NC17" s="1860"/>
      <c r="ND17" s="1863"/>
      <c r="NE17" s="1854"/>
      <c r="NF17" s="1857"/>
      <c r="NG17" s="1857"/>
      <c r="NH17" s="1860"/>
      <c r="NI17" s="1863"/>
      <c r="NJ17" s="1854"/>
      <c r="NK17" s="1857"/>
      <c r="NL17" s="1857"/>
      <c r="NM17" s="1857"/>
      <c r="NN17" s="1863"/>
      <c r="NO17" s="1854"/>
      <c r="NP17" s="1857"/>
      <c r="NQ17" s="1857"/>
      <c r="NR17" s="1857"/>
      <c r="NS17" s="1863"/>
      <c r="NT17" s="1854"/>
      <c r="NU17" s="1857"/>
      <c r="NV17" s="1857"/>
      <c r="NW17" s="1857"/>
      <c r="NX17" s="1863"/>
      <c r="NY17" s="1854"/>
      <c r="NZ17" s="1857"/>
      <c r="OA17" s="1857"/>
      <c r="OB17" s="1857"/>
      <c r="OC17" s="1863"/>
      <c r="OD17" s="1885"/>
      <c r="OE17" s="1874"/>
      <c r="OF17" s="1882"/>
      <c r="OG17" s="1882"/>
      <c r="OH17" s="1877"/>
      <c r="OI17" s="1885"/>
      <c r="OJ17" s="1874"/>
      <c r="OK17" s="1874"/>
      <c r="OL17" s="1882"/>
      <c r="OM17" s="1877"/>
      <c r="ON17" s="1885"/>
      <c r="OO17" s="1874"/>
      <c r="OP17" s="1874"/>
      <c r="OQ17" s="1874"/>
      <c r="OR17" s="1877"/>
    </row>
    <row r="18" spans="1:408" ht="16" x14ac:dyDescent="0.2">
      <c r="A18" s="124"/>
      <c r="B18" s="125">
        <v>5540</v>
      </c>
      <c r="C18" s="126">
        <v>108</v>
      </c>
      <c r="D18" s="211">
        <v>-99</v>
      </c>
      <c r="E18" s="212"/>
      <c r="F18" s="212"/>
      <c r="G18" s="213"/>
      <c r="H18" s="214">
        <v>-99</v>
      </c>
      <c r="I18" s="211">
        <v>-99</v>
      </c>
      <c r="J18" s="215">
        <v>-99</v>
      </c>
      <c r="K18" s="212"/>
      <c r="L18" s="213"/>
      <c r="M18" s="214">
        <v>-96</v>
      </c>
      <c r="N18" s="211">
        <v>-99</v>
      </c>
      <c r="O18" s="215">
        <v>-99</v>
      </c>
      <c r="P18" s="215">
        <v>-99</v>
      </c>
      <c r="Q18" s="213"/>
      <c r="R18" s="216">
        <v>-94</v>
      </c>
      <c r="S18" s="211">
        <v>-99</v>
      </c>
      <c r="T18" s="215">
        <v>-99</v>
      </c>
      <c r="U18" s="215">
        <v>-99</v>
      </c>
      <c r="V18" s="215">
        <v>-99</v>
      </c>
      <c r="W18" s="216">
        <v>-93</v>
      </c>
      <c r="X18" s="217">
        <v>-99</v>
      </c>
      <c r="Y18" s="218">
        <v>-99</v>
      </c>
      <c r="Z18" s="219"/>
      <c r="AA18" s="220"/>
      <c r="AB18" s="221">
        <v>-96</v>
      </c>
      <c r="AC18" s="217">
        <v>-99</v>
      </c>
      <c r="AD18" s="218">
        <v>-99</v>
      </c>
      <c r="AE18" s="218">
        <v>-99</v>
      </c>
      <c r="AF18" s="220"/>
      <c r="AG18" s="221">
        <v>-94</v>
      </c>
      <c r="AH18" s="217">
        <v>-99</v>
      </c>
      <c r="AI18" s="218">
        <v>-99</v>
      </c>
      <c r="AJ18" s="218">
        <v>-99</v>
      </c>
      <c r="AK18" s="218">
        <v>-99</v>
      </c>
      <c r="AL18" s="221">
        <v>-93</v>
      </c>
      <c r="AM18" s="222">
        <v>-99</v>
      </c>
      <c r="AN18" s="223"/>
      <c r="AO18" s="223"/>
      <c r="AP18" s="224"/>
      <c r="AQ18" s="225">
        <v>-99</v>
      </c>
      <c r="AR18" s="226">
        <v>-99</v>
      </c>
      <c r="AS18" s="222">
        <v>-99</v>
      </c>
      <c r="AT18" s="223"/>
      <c r="AU18" s="224"/>
      <c r="AV18" s="225">
        <v>-96</v>
      </c>
      <c r="AW18" s="226">
        <v>-99</v>
      </c>
      <c r="AX18" s="222">
        <v>-99</v>
      </c>
      <c r="AY18" s="223"/>
      <c r="AZ18" s="224"/>
      <c r="BA18" s="225">
        <v>-96</v>
      </c>
      <c r="BB18" s="226">
        <v>-99</v>
      </c>
      <c r="BC18" s="222">
        <v>-99</v>
      </c>
      <c r="BD18" s="222">
        <v>-99</v>
      </c>
      <c r="BE18" s="224"/>
      <c r="BF18" s="225">
        <v>-94</v>
      </c>
      <c r="BG18" s="226">
        <v>-99</v>
      </c>
      <c r="BH18" s="222">
        <v>-99</v>
      </c>
      <c r="BI18" s="222">
        <v>-99</v>
      </c>
      <c r="BJ18" s="224"/>
      <c r="BK18" s="225">
        <v>-94</v>
      </c>
      <c r="BL18" s="226">
        <v>-99</v>
      </c>
      <c r="BM18" s="222">
        <v>-99</v>
      </c>
      <c r="BN18" s="222">
        <v>-99</v>
      </c>
      <c r="BO18" s="224"/>
      <c r="BP18" s="225">
        <v>-94</v>
      </c>
      <c r="BQ18" s="226">
        <v>-99</v>
      </c>
      <c r="BR18" s="222">
        <v>-99</v>
      </c>
      <c r="BS18" s="222">
        <v>-99</v>
      </c>
      <c r="BT18" s="222">
        <v>-99</v>
      </c>
      <c r="BU18" s="225">
        <v>-93</v>
      </c>
      <c r="BV18" s="226">
        <v>-99</v>
      </c>
      <c r="BW18" s="222">
        <v>-99</v>
      </c>
      <c r="BX18" s="222">
        <v>-99</v>
      </c>
      <c r="BY18" s="222">
        <v>-99</v>
      </c>
      <c r="BZ18" s="225">
        <v>-93</v>
      </c>
      <c r="CA18" s="226">
        <v>-99</v>
      </c>
      <c r="CB18" s="222">
        <v>-99</v>
      </c>
      <c r="CC18" s="222">
        <v>-99</v>
      </c>
      <c r="CD18" s="222">
        <v>-99</v>
      </c>
      <c r="CE18" s="225">
        <v>-93</v>
      </c>
      <c r="CF18" s="226">
        <v>-99</v>
      </c>
      <c r="CG18" s="222">
        <v>-99</v>
      </c>
      <c r="CH18" s="222">
        <v>-99</v>
      </c>
      <c r="CI18" s="222">
        <v>-99</v>
      </c>
      <c r="CJ18" s="225">
        <v>-93</v>
      </c>
      <c r="CK18" s="227">
        <v>-99</v>
      </c>
      <c r="CL18" s="228">
        <v>-99</v>
      </c>
      <c r="CM18" s="229"/>
      <c r="CN18" s="230"/>
      <c r="CO18" s="231">
        <v>-96</v>
      </c>
      <c r="CP18" s="227">
        <v>-99</v>
      </c>
      <c r="CQ18" s="228">
        <v>-99</v>
      </c>
      <c r="CR18" s="229"/>
      <c r="CS18" s="230"/>
      <c r="CT18" s="231">
        <v>-96</v>
      </c>
      <c r="CU18" s="227">
        <v>-99</v>
      </c>
      <c r="CV18" s="228">
        <v>-99</v>
      </c>
      <c r="CW18" s="228">
        <v>-99</v>
      </c>
      <c r="CX18" s="230"/>
      <c r="CY18" s="231">
        <v>-94</v>
      </c>
      <c r="CZ18" s="227">
        <v>-99</v>
      </c>
      <c r="DA18" s="228">
        <v>-99</v>
      </c>
      <c r="DB18" s="228">
        <v>-99</v>
      </c>
      <c r="DC18" s="230"/>
      <c r="DD18" s="231">
        <v>-94</v>
      </c>
      <c r="DE18" s="227">
        <v>-99</v>
      </c>
      <c r="DF18" s="228">
        <v>-99</v>
      </c>
      <c r="DG18" s="228">
        <v>-99</v>
      </c>
      <c r="DH18" s="230"/>
      <c r="DI18" s="231">
        <v>-94</v>
      </c>
      <c r="DJ18" s="227">
        <v>-99</v>
      </c>
      <c r="DK18" s="228">
        <v>-99</v>
      </c>
      <c r="DL18" s="228">
        <v>-99</v>
      </c>
      <c r="DM18" s="228">
        <v>-99</v>
      </c>
      <c r="DN18" s="231">
        <v>-93</v>
      </c>
      <c r="DO18" s="227">
        <v>-99</v>
      </c>
      <c r="DP18" s="228">
        <v>-99</v>
      </c>
      <c r="DQ18" s="228">
        <v>-99</v>
      </c>
      <c r="DR18" s="228">
        <v>-99</v>
      </c>
      <c r="DS18" s="231">
        <v>-93</v>
      </c>
      <c r="DT18" s="227">
        <v>-99</v>
      </c>
      <c r="DU18" s="228">
        <v>-99</v>
      </c>
      <c r="DV18" s="228">
        <v>-99</v>
      </c>
      <c r="DW18" s="228">
        <v>-99</v>
      </c>
      <c r="DX18" s="231">
        <v>-93</v>
      </c>
      <c r="DY18" s="227">
        <v>-99</v>
      </c>
      <c r="DZ18" s="228">
        <v>-99</v>
      </c>
      <c r="EA18" s="228">
        <v>-99</v>
      </c>
      <c r="EB18" s="228">
        <v>-99</v>
      </c>
      <c r="EC18" s="231">
        <v>-93</v>
      </c>
      <c r="ED18" s="232">
        <v>-99</v>
      </c>
      <c r="EE18" s="233">
        <v>-99</v>
      </c>
      <c r="EF18" s="234"/>
      <c r="EG18" s="235"/>
      <c r="EH18" s="236">
        <v>-96</v>
      </c>
      <c r="EI18" s="232">
        <v>-99</v>
      </c>
      <c r="EJ18" s="233">
        <v>-99</v>
      </c>
      <c r="EK18" s="233">
        <v>-99</v>
      </c>
      <c r="EL18" s="235"/>
      <c r="EM18" s="236">
        <v>-94</v>
      </c>
      <c r="EN18" s="232">
        <v>-99</v>
      </c>
      <c r="EO18" s="233">
        <v>-99</v>
      </c>
      <c r="EP18" s="233">
        <v>-99</v>
      </c>
      <c r="EQ18" s="237">
        <v>-99</v>
      </c>
      <c r="ER18" s="236">
        <v>-93</v>
      </c>
      <c r="ES18" s="1879">
        <v>-99</v>
      </c>
      <c r="ET18" s="1865"/>
      <c r="EU18" s="1865"/>
      <c r="EV18" s="1865"/>
      <c r="EW18" s="1867">
        <v>-99</v>
      </c>
      <c r="EX18" s="1879">
        <v>-99</v>
      </c>
      <c r="EY18" s="1880">
        <v>-99</v>
      </c>
      <c r="EZ18" s="1865"/>
      <c r="FA18" s="1865"/>
      <c r="FB18" s="1867">
        <v>-96</v>
      </c>
      <c r="FC18" s="1879">
        <v>-99</v>
      </c>
      <c r="FD18" s="1880">
        <v>-99</v>
      </c>
      <c r="FE18" s="1880">
        <v>-99</v>
      </c>
      <c r="FF18" s="1865"/>
      <c r="FG18" s="1867">
        <v>-94</v>
      </c>
      <c r="FH18" s="1879">
        <v>-99</v>
      </c>
      <c r="FI18" s="1880">
        <v>-99</v>
      </c>
      <c r="FJ18" s="1880">
        <v>-99</v>
      </c>
      <c r="FK18" s="1880">
        <v>-99</v>
      </c>
      <c r="FL18" s="1867">
        <v>-93</v>
      </c>
      <c r="FM18" s="1908">
        <v>-99</v>
      </c>
      <c r="FN18" s="1891"/>
      <c r="FO18" s="1891"/>
      <c r="FP18" s="1891"/>
      <c r="FQ18" s="1906">
        <v>-99</v>
      </c>
      <c r="FR18" s="1908">
        <v>-99</v>
      </c>
      <c r="FS18" s="1907">
        <v>-99</v>
      </c>
      <c r="FT18" s="1891"/>
      <c r="FU18" s="1891"/>
      <c r="FV18" s="1906">
        <v>-96</v>
      </c>
      <c r="FW18" s="1908">
        <v>-99</v>
      </c>
      <c r="FX18" s="1907">
        <v>-99</v>
      </c>
      <c r="FY18" s="1891"/>
      <c r="FZ18" s="1891"/>
      <c r="GA18" s="1906">
        <v>-96</v>
      </c>
      <c r="GB18" s="1908">
        <v>-99</v>
      </c>
      <c r="GC18" s="1907">
        <v>-99</v>
      </c>
      <c r="GD18" s="1907">
        <v>-99</v>
      </c>
      <c r="GE18" s="1891"/>
      <c r="GF18" s="1906">
        <v>-94</v>
      </c>
      <c r="GG18" s="1908">
        <v>-99</v>
      </c>
      <c r="GH18" s="1907">
        <v>-99</v>
      </c>
      <c r="GI18" s="1907">
        <v>-99</v>
      </c>
      <c r="GJ18" s="1891"/>
      <c r="GK18" s="1906">
        <v>-94</v>
      </c>
      <c r="GL18" s="1908">
        <v>-99</v>
      </c>
      <c r="GM18" s="1907">
        <v>-99</v>
      </c>
      <c r="GN18" s="1907">
        <v>-99</v>
      </c>
      <c r="GO18" s="1891"/>
      <c r="GP18" s="1906">
        <v>-94</v>
      </c>
      <c r="GQ18" s="1908">
        <v>-99</v>
      </c>
      <c r="GR18" s="1907">
        <v>-99</v>
      </c>
      <c r="GS18" s="1907">
        <v>-99</v>
      </c>
      <c r="GT18" s="1907">
        <v>-99</v>
      </c>
      <c r="GU18" s="1906">
        <v>-93</v>
      </c>
      <c r="GV18" s="1908">
        <v>-99</v>
      </c>
      <c r="GW18" s="1907">
        <v>-99</v>
      </c>
      <c r="GX18" s="1907">
        <v>-99</v>
      </c>
      <c r="GY18" s="1907">
        <v>-99</v>
      </c>
      <c r="GZ18" s="1906">
        <v>-93</v>
      </c>
      <c r="HA18" s="1908">
        <v>-99</v>
      </c>
      <c r="HB18" s="1907">
        <v>-99</v>
      </c>
      <c r="HC18" s="1907">
        <v>-99</v>
      </c>
      <c r="HD18" s="1907">
        <v>-99</v>
      </c>
      <c r="HE18" s="1906">
        <v>-93</v>
      </c>
      <c r="HF18" s="1908">
        <v>-99</v>
      </c>
      <c r="HG18" s="1907">
        <v>-99</v>
      </c>
      <c r="HH18" s="1907">
        <v>-99</v>
      </c>
      <c r="HI18" s="1907">
        <v>-99</v>
      </c>
      <c r="HJ18" s="1906">
        <v>-93</v>
      </c>
      <c r="HK18" s="1909">
        <v>-99</v>
      </c>
      <c r="HL18" s="1910">
        <v>-99</v>
      </c>
      <c r="HM18" s="1896"/>
      <c r="HN18" s="1896"/>
      <c r="HO18" s="1911">
        <v>-96</v>
      </c>
      <c r="HP18" s="1909">
        <v>-99</v>
      </c>
      <c r="HQ18" s="1910">
        <v>-99</v>
      </c>
      <c r="HR18" s="1896"/>
      <c r="HS18" s="1896"/>
      <c r="HT18" s="1911">
        <v>-96</v>
      </c>
      <c r="HU18" s="1909">
        <v>-99</v>
      </c>
      <c r="HV18" s="1910">
        <v>-99</v>
      </c>
      <c r="HW18" s="1910">
        <v>-99</v>
      </c>
      <c r="HX18" s="1896"/>
      <c r="HY18" s="1911">
        <v>-94</v>
      </c>
      <c r="HZ18" s="1909">
        <v>-99</v>
      </c>
      <c r="IA18" s="1910">
        <v>-99</v>
      </c>
      <c r="IB18" s="1910">
        <v>-99</v>
      </c>
      <c r="IC18" s="1896"/>
      <c r="ID18" s="1911">
        <v>-94</v>
      </c>
      <c r="IE18" s="1909">
        <v>-99</v>
      </c>
      <c r="IF18" s="1910">
        <v>-99</v>
      </c>
      <c r="IG18" s="1910">
        <v>-99</v>
      </c>
      <c r="IH18" s="1896"/>
      <c r="II18" s="1911">
        <v>-94</v>
      </c>
      <c r="IJ18" s="1909">
        <v>-99</v>
      </c>
      <c r="IK18" s="1910">
        <v>-99</v>
      </c>
      <c r="IL18" s="1910">
        <v>-99</v>
      </c>
      <c r="IM18" s="1910">
        <v>-99</v>
      </c>
      <c r="IN18" s="1911">
        <v>-93</v>
      </c>
      <c r="IO18" s="1909">
        <v>-99</v>
      </c>
      <c r="IP18" s="1910">
        <v>-99</v>
      </c>
      <c r="IQ18" s="1910">
        <v>-99</v>
      </c>
      <c r="IR18" s="1910">
        <v>-99</v>
      </c>
      <c r="IS18" s="1911">
        <v>-93</v>
      </c>
      <c r="IT18" s="1909">
        <v>-99</v>
      </c>
      <c r="IU18" s="1910">
        <v>-99</v>
      </c>
      <c r="IV18" s="1910">
        <v>-99</v>
      </c>
      <c r="IW18" s="1910">
        <v>-99</v>
      </c>
      <c r="IX18" s="1911">
        <v>-93</v>
      </c>
      <c r="IY18" s="1909">
        <v>-99</v>
      </c>
      <c r="IZ18" s="1910">
        <v>-99</v>
      </c>
      <c r="JA18" s="1910">
        <v>-99</v>
      </c>
      <c r="JB18" s="1910">
        <v>-99</v>
      </c>
      <c r="JC18" s="1911">
        <v>-93</v>
      </c>
      <c r="JD18" s="1912">
        <v>-99</v>
      </c>
      <c r="JE18" s="1904">
        <v>-99</v>
      </c>
      <c r="JF18" s="1830"/>
      <c r="JG18" s="1830"/>
      <c r="JH18" s="1905">
        <v>-96</v>
      </c>
      <c r="JI18" s="1912">
        <v>-99</v>
      </c>
      <c r="JJ18" s="1904">
        <v>-99</v>
      </c>
      <c r="JK18" s="1904">
        <v>-99</v>
      </c>
      <c r="JL18" s="1830"/>
      <c r="JM18" s="1905">
        <v>-94</v>
      </c>
      <c r="JN18" s="1912">
        <v>-99</v>
      </c>
      <c r="JO18" s="1904">
        <v>-99</v>
      </c>
      <c r="JP18" s="1904">
        <v>-99</v>
      </c>
      <c r="JQ18" s="1904">
        <v>-99</v>
      </c>
      <c r="JR18" s="1905">
        <v>-93</v>
      </c>
      <c r="JS18" s="1813"/>
      <c r="JT18" s="1833"/>
      <c r="JU18" s="1833"/>
      <c r="JV18" s="1833"/>
      <c r="JW18" s="1836"/>
      <c r="JX18" s="1813"/>
      <c r="JY18" s="1839"/>
      <c r="JZ18" s="1833"/>
      <c r="KA18" s="1833"/>
      <c r="KB18" s="1836"/>
      <c r="KC18" s="1813"/>
      <c r="KD18" s="1839"/>
      <c r="KE18" s="1839"/>
      <c r="KF18" s="1833"/>
      <c r="KG18" s="1836"/>
      <c r="KH18" s="1813"/>
      <c r="KI18" s="1839"/>
      <c r="KJ18" s="1839"/>
      <c r="KK18" s="1839"/>
      <c r="KL18" s="1836"/>
      <c r="KM18" s="1851"/>
      <c r="KN18" s="1845"/>
      <c r="KO18" s="1845"/>
      <c r="KP18" s="1845"/>
      <c r="KQ18" s="1848"/>
      <c r="KR18" s="1851"/>
      <c r="KS18" s="1842"/>
      <c r="KT18" s="1845"/>
      <c r="KU18" s="1845"/>
      <c r="KV18" s="1848"/>
      <c r="KW18" s="1851"/>
      <c r="KX18" s="1842"/>
      <c r="KY18" s="1845"/>
      <c r="KZ18" s="1845"/>
      <c r="LA18" s="1848"/>
      <c r="LB18" s="1851"/>
      <c r="LC18" s="1842"/>
      <c r="LD18" s="1842"/>
      <c r="LE18" s="1845"/>
      <c r="LF18" s="1848"/>
      <c r="LG18" s="1851"/>
      <c r="LH18" s="1842"/>
      <c r="LI18" s="1842"/>
      <c r="LJ18" s="1845"/>
      <c r="LK18" s="1848"/>
      <c r="LL18" s="1851"/>
      <c r="LM18" s="1842"/>
      <c r="LN18" s="1842"/>
      <c r="LO18" s="1845"/>
      <c r="LP18" s="1848"/>
      <c r="LQ18" s="1851"/>
      <c r="LR18" s="1842"/>
      <c r="LS18" s="1842"/>
      <c r="LT18" s="1842"/>
      <c r="LU18" s="1848"/>
      <c r="LV18" s="1851"/>
      <c r="LW18" s="1842"/>
      <c r="LX18" s="1842"/>
      <c r="LY18" s="1842"/>
      <c r="LZ18" s="1848"/>
      <c r="MA18" s="1851"/>
      <c r="MB18" s="1842"/>
      <c r="MC18" s="1842"/>
      <c r="MD18" s="1842"/>
      <c r="ME18" s="1848"/>
      <c r="MF18" s="1851"/>
      <c r="MG18" s="1842"/>
      <c r="MH18" s="1842"/>
      <c r="MI18" s="1842"/>
      <c r="MJ18" s="1848"/>
      <c r="MK18" s="1854"/>
      <c r="ML18" s="1857"/>
      <c r="MM18" s="1860"/>
      <c r="MN18" s="1860"/>
      <c r="MO18" s="1863"/>
      <c r="MP18" s="1854"/>
      <c r="MQ18" s="1857"/>
      <c r="MR18" s="1860"/>
      <c r="MS18" s="1860"/>
      <c r="MT18" s="1863"/>
      <c r="MU18" s="1854"/>
      <c r="MV18" s="1857"/>
      <c r="MW18" s="1857"/>
      <c r="MX18" s="1860"/>
      <c r="MY18" s="1863"/>
      <c r="MZ18" s="1854"/>
      <c r="NA18" s="1857"/>
      <c r="NB18" s="1857"/>
      <c r="NC18" s="1860"/>
      <c r="ND18" s="1863"/>
      <c r="NE18" s="1854"/>
      <c r="NF18" s="1857"/>
      <c r="NG18" s="1857"/>
      <c r="NH18" s="1860"/>
      <c r="NI18" s="1863"/>
      <c r="NJ18" s="1854"/>
      <c r="NK18" s="1857"/>
      <c r="NL18" s="1857"/>
      <c r="NM18" s="1857"/>
      <c r="NN18" s="1863"/>
      <c r="NO18" s="1854"/>
      <c r="NP18" s="1857"/>
      <c r="NQ18" s="1857"/>
      <c r="NR18" s="1857"/>
      <c r="NS18" s="1863"/>
      <c r="NT18" s="1854"/>
      <c r="NU18" s="1857"/>
      <c r="NV18" s="1857"/>
      <c r="NW18" s="1857"/>
      <c r="NX18" s="1863"/>
      <c r="NY18" s="1854"/>
      <c r="NZ18" s="1857"/>
      <c r="OA18" s="1857"/>
      <c r="OB18" s="1857"/>
      <c r="OC18" s="1863"/>
      <c r="OD18" s="1885"/>
      <c r="OE18" s="1874"/>
      <c r="OF18" s="1882"/>
      <c r="OG18" s="1882"/>
      <c r="OH18" s="1877"/>
      <c r="OI18" s="1885"/>
      <c r="OJ18" s="1874"/>
      <c r="OK18" s="1874"/>
      <c r="OL18" s="1882"/>
      <c r="OM18" s="1877"/>
      <c r="ON18" s="1885"/>
      <c r="OO18" s="1874"/>
      <c r="OP18" s="1874"/>
      <c r="OQ18" s="1874"/>
      <c r="OR18" s="1877"/>
    </row>
    <row r="19" spans="1:408" ht="16" x14ac:dyDescent="0.2">
      <c r="A19" s="265"/>
      <c r="B19" s="125">
        <v>5560</v>
      </c>
      <c r="C19" s="126">
        <v>112</v>
      </c>
      <c r="D19" s="184">
        <v>-99</v>
      </c>
      <c r="E19" s="185"/>
      <c r="F19" s="185"/>
      <c r="G19" s="1025"/>
      <c r="H19" s="187">
        <v>-99</v>
      </c>
      <c r="I19" s="184">
        <v>-99</v>
      </c>
      <c r="J19" s="188">
        <v>-99</v>
      </c>
      <c r="K19" s="185"/>
      <c r="L19" s="1025"/>
      <c r="M19" s="187">
        <v>-96</v>
      </c>
      <c r="N19" s="184">
        <v>-99</v>
      </c>
      <c r="O19" s="188">
        <v>-99</v>
      </c>
      <c r="P19" s="188">
        <v>-99</v>
      </c>
      <c r="Q19" s="1025"/>
      <c r="R19" s="189">
        <v>-94</v>
      </c>
      <c r="S19" s="184">
        <v>-99</v>
      </c>
      <c r="T19" s="188">
        <v>-99</v>
      </c>
      <c r="U19" s="188">
        <v>-99</v>
      </c>
      <c r="V19" s="188">
        <v>-99</v>
      </c>
      <c r="W19" s="189">
        <v>-93</v>
      </c>
      <c r="X19" s="190">
        <v>-99</v>
      </c>
      <c r="Y19" s="191">
        <v>-99</v>
      </c>
      <c r="Z19" s="192"/>
      <c r="AA19" s="1032"/>
      <c r="AB19" s="194">
        <v>-96</v>
      </c>
      <c r="AC19" s="190">
        <v>-99</v>
      </c>
      <c r="AD19" s="191">
        <v>-99</v>
      </c>
      <c r="AE19" s="191">
        <v>-99</v>
      </c>
      <c r="AF19" s="1032"/>
      <c r="AG19" s="194">
        <v>-94</v>
      </c>
      <c r="AH19" s="190">
        <v>-99</v>
      </c>
      <c r="AI19" s="191">
        <v>-99</v>
      </c>
      <c r="AJ19" s="191">
        <v>-99</v>
      </c>
      <c r="AK19" s="191">
        <v>-99</v>
      </c>
      <c r="AL19" s="194">
        <v>-93</v>
      </c>
      <c r="AM19" s="195">
        <v>-99</v>
      </c>
      <c r="AN19" s="196"/>
      <c r="AO19" s="196"/>
      <c r="AP19" s="1034"/>
      <c r="AQ19" s="198">
        <v>-99</v>
      </c>
      <c r="AR19" s="199">
        <v>-99</v>
      </c>
      <c r="AS19" s="195">
        <v>-99</v>
      </c>
      <c r="AT19" s="196"/>
      <c r="AU19" s="1034"/>
      <c r="AV19" s="198">
        <v>-96</v>
      </c>
      <c r="AW19" s="199">
        <v>-99</v>
      </c>
      <c r="AX19" s="195">
        <v>-99</v>
      </c>
      <c r="AY19" s="196"/>
      <c r="AZ19" s="1034"/>
      <c r="BA19" s="198">
        <v>-96</v>
      </c>
      <c r="BB19" s="199">
        <v>-99</v>
      </c>
      <c r="BC19" s="195">
        <v>-99</v>
      </c>
      <c r="BD19" s="195">
        <v>-99</v>
      </c>
      <c r="BE19" s="1034"/>
      <c r="BF19" s="198">
        <v>-94</v>
      </c>
      <c r="BG19" s="199">
        <v>-99</v>
      </c>
      <c r="BH19" s="195">
        <v>-99</v>
      </c>
      <c r="BI19" s="195">
        <v>-99</v>
      </c>
      <c r="BJ19" s="1034"/>
      <c r="BK19" s="198">
        <v>-94</v>
      </c>
      <c r="BL19" s="199">
        <v>-99</v>
      </c>
      <c r="BM19" s="195">
        <v>-99</v>
      </c>
      <c r="BN19" s="195">
        <v>-99</v>
      </c>
      <c r="BO19" s="1034"/>
      <c r="BP19" s="198">
        <v>-94</v>
      </c>
      <c r="BQ19" s="199">
        <v>-99</v>
      </c>
      <c r="BR19" s="195">
        <v>-99</v>
      </c>
      <c r="BS19" s="195">
        <v>-99</v>
      </c>
      <c r="BT19" s="195">
        <v>-99</v>
      </c>
      <c r="BU19" s="198">
        <v>-93</v>
      </c>
      <c r="BV19" s="199">
        <v>-99</v>
      </c>
      <c r="BW19" s="195">
        <v>-99</v>
      </c>
      <c r="BX19" s="195">
        <v>-99</v>
      </c>
      <c r="BY19" s="195">
        <v>-99</v>
      </c>
      <c r="BZ19" s="198">
        <v>-93</v>
      </c>
      <c r="CA19" s="199">
        <v>-99</v>
      </c>
      <c r="CB19" s="195">
        <v>-99</v>
      </c>
      <c r="CC19" s="195">
        <v>-99</v>
      </c>
      <c r="CD19" s="195">
        <v>-99</v>
      </c>
      <c r="CE19" s="198">
        <v>-93</v>
      </c>
      <c r="CF19" s="226">
        <v>-99</v>
      </c>
      <c r="CG19" s="222">
        <v>-99</v>
      </c>
      <c r="CH19" s="222">
        <v>-99</v>
      </c>
      <c r="CI19" s="222">
        <v>-99</v>
      </c>
      <c r="CJ19" s="225">
        <v>-93</v>
      </c>
      <c r="CK19" s="200">
        <v>-99</v>
      </c>
      <c r="CL19" s="201">
        <v>-99</v>
      </c>
      <c r="CM19" s="202"/>
      <c r="CN19" s="1037"/>
      <c r="CO19" s="204">
        <v>-96</v>
      </c>
      <c r="CP19" s="200">
        <v>-99</v>
      </c>
      <c r="CQ19" s="201">
        <v>-99</v>
      </c>
      <c r="CR19" s="202"/>
      <c r="CS19" s="1037"/>
      <c r="CT19" s="204">
        <v>-96</v>
      </c>
      <c r="CU19" s="200">
        <v>-99</v>
      </c>
      <c r="CV19" s="201">
        <v>-99</v>
      </c>
      <c r="CW19" s="201">
        <v>-99</v>
      </c>
      <c r="CX19" s="1037"/>
      <c r="CY19" s="204">
        <v>-94</v>
      </c>
      <c r="CZ19" s="200">
        <v>-99</v>
      </c>
      <c r="DA19" s="201">
        <v>-99</v>
      </c>
      <c r="DB19" s="201">
        <v>-99</v>
      </c>
      <c r="DC19" s="1037"/>
      <c r="DD19" s="204">
        <v>-94</v>
      </c>
      <c r="DE19" s="200">
        <v>-99</v>
      </c>
      <c r="DF19" s="201">
        <v>-99</v>
      </c>
      <c r="DG19" s="201">
        <v>-99</v>
      </c>
      <c r="DH19" s="1037"/>
      <c r="DI19" s="204">
        <v>-94</v>
      </c>
      <c r="DJ19" s="200">
        <v>-99</v>
      </c>
      <c r="DK19" s="201">
        <v>-99</v>
      </c>
      <c r="DL19" s="201">
        <v>-99</v>
      </c>
      <c r="DM19" s="201">
        <v>-99</v>
      </c>
      <c r="DN19" s="204">
        <v>-93</v>
      </c>
      <c r="DO19" s="200">
        <v>-99</v>
      </c>
      <c r="DP19" s="201">
        <v>-99</v>
      </c>
      <c r="DQ19" s="201">
        <v>-99</v>
      </c>
      <c r="DR19" s="201">
        <v>-99</v>
      </c>
      <c r="DS19" s="204">
        <v>-93</v>
      </c>
      <c r="DT19" s="200">
        <v>-99</v>
      </c>
      <c r="DU19" s="201">
        <v>-99</v>
      </c>
      <c r="DV19" s="201">
        <v>-99</v>
      </c>
      <c r="DW19" s="201">
        <v>-99</v>
      </c>
      <c r="DX19" s="204">
        <v>-93</v>
      </c>
      <c r="DY19" s="227">
        <v>-99</v>
      </c>
      <c r="DZ19" s="228">
        <v>-99</v>
      </c>
      <c r="EA19" s="228">
        <v>-99</v>
      </c>
      <c r="EB19" s="228">
        <v>-99</v>
      </c>
      <c r="EC19" s="231">
        <v>-93</v>
      </c>
      <c r="ED19" s="205">
        <v>-99</v>
      </c>
      <c r="EE19" s="206">
        <v>-99</v>
      </c>
      <c r="EF19" s="207"/>
      <c r="EG19" s="1039"/>
      <c r="EH19" s="209">
        <v>-96</v>
      </c>
      <c r="EI19" s="205">
        <v>-99</v>
      </c>
      <c r="EJ19" s="206">
        <v>-99</v>
      </c>
      <c r="EK19" s="206">
        <v>-99</v>
      </c>
      <c r="EL19" s="1039"/>
      <c r="EM19" s="209">
        <v>-94</v>
      </c>
      <c r="EN19" s="205">
        <v>-99</v>
      </c>
      <c r="EO19" s="206">
        <v>-99</v>
      </c>
      <c r="EP19" s="206">
        <v>-99</v>
      </c>
      <c r="EQ19" s="1072">
        <v>-99</v>
      </c>
      <c r="ER19" s="209">
        <v>-93</v>
      </c>
      <c r="ES19" s="1777"/>
      <c r="ET19" s="1775"/>
      <c r="EU19" s="1775"/>
      <c r="EV19" s="1775"/>
      <c r="EW19" s="1770"/>
      <c r="EX19" s="1777"/>
      <c r="EY19" s="1768"/>
      <c r="EZ19" s="1775"/>
      <c r="FA19" s="1775"/>
      <c r="FB19" s="1770"/>
      <c r="FC19" s="1777"/>
      <c r="FD19" s="1768"/>
      <c r="FE19" s="1768"/>
      <c r="FF19" s="1775"/>
      <c r="FG19" s="1770"/>
      <c r="FH19" s="1777"/>
      <c r="FI19" s="1768"/>
      <c r="FJ19" s="1768"/>
      <c r="FK19" s="1768"/>
      <c r="FL19" s="1770"/>
      <c r="FM19" s="1781"/>
      <c r="FN19" s="1784"/>
      <c r="FO19" s="1784"/>
      <c r="FP19" s="1784"/>
      <c r="FQ19" s="1786"/>
      <c r="FR19" s="1781"/>
      <c r="FS19" s="1783"/>
      <c r="FT19" s="1784"/>
      <c r="FU19" s="1784"/>
      <c r="FV19" s="1786"/>
      <c r="FW19" s="1781"/>
      <c r="FX19" s="1783"/>
      <c r="FY19" s="1784"/>
      <c r="FZ19" s="1784"/>
      <c r="GA19" s="1786"/>
      <c r="GB19" s="1781"/>
      <c r="GC19" s="1783"/>
      <c r="GD19" s="1783"/>
      <c r="GE19" s="1784"/>
      <c r="GF19" s="1786"/>
      <c r="GG19" s="1781"/>
      <c r="GH19" s="1783"/>
      <c r="GI19" s="1783"/>
      <c r="GJ19" s="1784"/>
      <c r="GK19" s="1786"/>
      <c r="GL19" s="1781"/>
      <c r="GM19" s="1783"/>
      <c r="GN19" s="1783"/>
      <c r="GO19" s="1784"/>
      <c r="GP19" s="1786"/>
      <c r="GQ19" s="1781"/>
      <c r="GR19" s="1783"/>
      <c r="GS19" s="1783"/>
      <c r="GT19" s="1783"/>
      <c r="GU19" s="1786"/>
      <c r="GV19" s="1781"/>
      <c r="GW19" s="1783"/>
      <c r="GX19" s="1783"/>
      <c r="GY19" s="1783"/>
      <c r="GZ19" s="1786"/>
      <c r="HA19" s="1781"/>
      <c r="HB19" s="1783"/>
      <c r="HC19" s="1783"/>
      <c r="HD19" s="1783"/>
      <c r="HE19" s="1786"/>
      <c r="HF19" s="1781"/>
      <c r="HG19" s="1783"/>
      <c r="HH19" s="1783"/>
      <c r="HI19" s="1783"/>
      <c r="HJ19" s="1786"/>
      <c r="HK19" s="1800"/>
      <c r="HL19" s="1801"/>
      <c r="HM19" s="1802"/>
      <c r="HN19" s="1802"/>
      <c r="HO19" s="1799"/>
      <c r="HP19" s="1800"/>
      <c r="HQ19" s="1801"/>
      <c r="HR19" s="1802"/>
      <c r="HS19" s="1802"/>
      <c r="HT19" s="1799"/>
      <c r="HU19" s="1800"/>
      <c r="HV19" s="1801"/>
      <c r="HW19" s="1801"/>
      <c r="HX19" s="1802"/>
      <c r="HY19" s="1799"/>
      <c r="HZ19" s="1800"/>
      <c r="IA19" s="1801"/>
      <c r="IB19" s="1801"/>
      <c r="IC19" s="1802"/>
      <c r="ID19" s="1799"/>
      <c r="IE19" s="1800"/>
      <c r="IF19" s="1801"/>
      <c r="IG19" s="1801"/>
      <c r="IH19" s="1802"/>
      <c r="II19" s="1799"/>
      <c r="IJ19" s="1800"/>
      <c r="IK19" s="1801"/>
      <c r="IL19" s="1801"/>
      <c r="IM19" s="1801"/>
      <c r="IN19" s="1799"/>
      <c r="IO19" s="1800"/>
      <c r="IP19" s="1801"/>
      <c r="IQ19" s="1801"/>
      <c r="IR19" s="1801"/>
      <c r="IS19" s="1799"/>
      <c r="IT19" s="1800"/>
      <c r="IU19" s="1801"/>
      <c r="IV19" s="1801"/>
      <c r="IW19" s="1801"/>
      <c r="IX19" s="1799"/>
      <c r="IY19" s="1800"/>
      <c r="IZ19" s="1801"/>
      <c r="JA19" s="1801"/>
      <c r="JB19" s="1801"/>
      <c r="JC19" s="1799"/>
      <c r="JD19" s="1807"/>
      <c r="JE19" s="1809"/>
      <c r="JF19" s="1824"/>
      <c r="JG19" s="1824"/>
      <c r="JH19" s="1811"/>
      <c r="JI19" s="1807"/>
      <c r="JJ19" s="1809"/>
      <c r="JK19" s="1809"/>
      <c r="JL19" s="1824"/>
      <c r="JM19" s="1811"/>
      <c r="JN19" s="1807"/>
      <c r="JO19" s="1809"/>
      <c r="JP19" s="1809"/>
      <c r="JQ19" s="1809"/>
      <c r="JR19" s="1811"/>
      <c r="JS19" s="1813"/>
      <c r="JT19" s="1833"/>
      <c r="JU19" s="1833"/>
      <c r="JV19" s="1833"/>
      <c r="JW19" s="1836"/>
      <c r="JX19" s="1813"/>
      <c r="JY19" s="1839"/>
      <c r="JZ19" s="1833"/>
      <c r="KA19" s="1833"/>
      <c r="KB19" s="1836"/>
      <c r="KC19" s="1813"/>
      <c r="KD19" s="1839"/>
      <c r="KE19" s="1839"/>
      <c r="KF19" s="1833"/>
      <c r="KG19" s="1836"/>
      <c r="KH19" s="1813"/>
      <c r="KI19" s="1839"/>
      <c r="KJ19" s="1839"/>
      <c r="KK19" s="1839"/>
      <c r="KL19" s="1836"/>
      <c r="KM19" s="1851"/>
      <c r="KN19" s="1845"/>
      <c r="KO19" s="1845"/>
      <c r="KP19" s="1845"/>
      <c r="KQ19" s="1848"/>
      <c r="KR19" s="1851"/>
      <c r="KS19" s="1842"/>
      <c r="KT19" s="1845"/>
      <c r="KU19" s="1845"/>
      <c r="KV19" s="1848"/>
      <c r="KW19" s="1851"/>
      <c r="KX19" s="1842"/>
      <c r="KY19" s="1845"/>
      <c r="KZ19" s="1845"/>
      <c r="LA19" s="1848"/>
      <c r="LB19" s="1851"/>
      <c r="LC19" s="1842"/>
      <c r="LD19" s="1842"/>
      <c r="LE19" s="1845"/>
      <c r="LF19" s="1848"/>
      <c r="LG19" s="1851"/>
      <c r="LH19" s="1842"/>
      <c r="LI19" s="1842"/>
      <c r="LJ19" s="1845"/>
      <c r="LK19" s="1848"/>
      <c r="LL19" s="1851"/>
      <c r="LM19" s="1842"/>
      <c r="LN19" s="1842"/>
      <c r="LO19" s="1845"/>
      <c r="LP19" s="1848"/>
      <c r="LQ19" s="1851"/>
      <c r="LR19" s="1842"/>
      <c r="LS19" s="1842"/>
      <c r="LT19" s="1842"/>
      <c r="LU19" s="1848"/>
      <c r="LV19" s="1851"/>
      <c r="LW19" s="1842"/>
      <c r="LX19" s="1842"/>
      <c r="LY19" s="1842"/>
      <c r="LZ19" s="1848"/>
      <c r="MA19" s="1851"/>
      <c r="MB19" s="1842"/>
      <c r="MC19" s="1842"/>
      <c r="MD19" s="1842"/>
      <c r="ME19" s="1848"/>
      <c r="MF19" s="1851"/>
      <c r="MG19" s="1842"/>
      <c r="MH19" s="1842"/>
      <c r="MI19" s="1842"/>
      <c r="MJ19" s="1848"/>
      <c r="MK19" s="1854"/>
      <c r="ML19" s="1857"/>
      <c r="MM19" s="1860"/>
      <c r="MN19" s="1860"/>
      <c r="MO19" s="1863"/>
      <c r="MP19" s="1854"/>
      <c r="MQ19" s="1857"/>
      <c r="MR19" s="1860"/>
      <c r="MS19" s="1860"/>
      <c r="MT19" s="1863"/>
      <c r="MU19" s="1854"/>
      <c r="MV19" s="1857"/>
      <c r="MW19" s="1857"/>
      <c r="MX19" s="1860"/>
      <c r="MY19" s="1863"/>
      <c r="MZ19" s="1854"/>
      <c r="NA19" s="1857"/>
      <c r="NB19" s="1857"/>
      <c r="NC19" s="1860"/>
      <c r="ND19" s="1863"/>
      <c r="NE19" s="1854"/>
      <c r="NF19" s="1857"/>
      <c r="NG19" s="1857"/>
      <c r="NH19" s="1860"/>
      <c r="NI19" s="1863"/>
      <c r="NJ19" s="1854"/>
      <c r="NK19" s="1857"/>
      <c r="NL19" s="1857"/>
      <c r="NM19" s="1857"/>
      <c r="NN19" s="1863"/>
      <c r="NO19" s="1854"/>
      <c r="NP19" s="1857"/>
      <c r="NQ19" s="1857"/>
      <c r="NR19" s="1857"/>
      <c r="NS19" s="1863"/>
      <c r="NT19" s="1854"/>
      <c r="NU19" s="1857"/>
      <c r="NV19" s="1857"/>
      <c r="NW19" s="1857"/>
      <c r="NX19" s="1863"/>
      <c r="NY19" s="1854"/>
      <c r="NZ19" s="1857"/>
      <c r="OA19" s="1857"/>
      <c r="OB19" s="1857"/>
      <c r="OC19" s="1863"/>
      <c r="OD19" s="1885"/>
      <c r="OE19" s="1874"/>
      <c r="OF19" s="1882"/>
      <c r="OG19" s="1882"/>
      <c r="OH19" s="1877"/>
      <c r="OI19" s="1885"/>
      <c r="OJ19" s="1874"/>
      <c r="OK19" s="1874"/>
      <c r="OL19" s="1882"/>
      <c r="OM19" s="1877"/>
      <c r="ON19" s="1885"/>
      <c r="OO19" s="1874"/>
      <c r="OP19" s="1874"/>
      <c r="OQ19" s="1874"/>
      <c r="OR19" s="1877"/>
    </row>
    <row r="20" spans="1:408" ht="16" x14ac:dyDescent="0.2">
      <c r="A20" s="266"/>
      <c r="B20" s="125">
        <v>5580</v>
      </c>
      <c r="C20" s="126">
        <v>116</v>
      </c>
      <c r="D20" s="267">
        <v>-99</v>
      </c>
      <c r="E20" s="268"/>
      <c r="F20" s="268"/>
      <c r="G20" s="269"/>
      <c r="H20" s="270">
        <v>-99</v>
      </c>
      <c r="I20" s="267">
        <v>-99</v>
      </c>
      <c r="J20" s="271">
        <v>-99</v>
      </c>
      <c r="K20" s="268"/>
      <c r="L20" s="269"/>
      <c r="M20" s="270">
        <v>-96</v>
      </c>
      <c r="N20" s="267">
        <v>-99</v>
      </c>
      <c r="O20" s="271">
        <v>-99</v>
      </c>
      <c r="P20" s="271">
        <v>-99</v>
      </c>
      <c r="Q20" s="269"/>
      <c r="R20" s="272">
        <v>-94</v>
      </c>
      <c r="S20" s="267">
        <v>-99</v>
      </c>
      <c r="T20" s="271">
        <v>-99</v>
      </c>
      <c r="U20" s="271">
        <v>-99</v>
      </c>
      <c r="V20" s="271">
        <v>-99</v>
      </c>
      <c r="W20" s="272">
        <v>-93</v>
      </c>
      <c r="X20" s="273">
        <v>-99</v>
      </c>
      <c r="Y20" s="274">
        <v>-99</v>
      </c>
      <c r="Z20" s="275"/>
      <c r="AA20" s="276"/>
      <c r="AB20" s="277">
        <v>-96</v>
      </c>
      <c r="AC20" s="273">
        <v>-99</v>
      </c>
      <c r="AD20" s="274">
        <v>-99</v>
      </c>
      <c r="AE20" s="274">
        <v>-99</v>
      </c>
      <c r="AF20" s="276"/>
      <c r="AG20" s="277">
        <v>-94</v>
      </c>
      <c r="AH20" s="273">
        <v>-99</v>
      </c>
      <c r="AI20" s="274">
        <v>-99</v>
      </c>
      <c r="AJ20" s="274">
        <v>-99</v>
      </c>
      <c r="AK20" s="274">
        <v>-99</v>
      </c>
      <c r="AL20" s="277">
        <v>-93</v>
      </c>
      <c r="AM20" s="278">
        <v>-99</v>
      </c>
      <c r="AN20" s="279"/>
      <c r="AO20" s="279"/>
      <c r="AP20" s="280"/>
      <c r="AQ20" s="281">
        <v>-99</v>
      </c>
      <c r="AR20" s="282">
        <v>-99</v>
      </c>
      <c r="AS20" s="278">
        <v>-99</v>
      </c>
      <c r="AT20" s="279"/>
      <c r="AU20" s="280"/>
      <c r="AV20" s="281">
        <v>-96</v>
      </c>
      <c r="AW20" s="282">
        <v>-99</v>
      </c>
      <c r="AX20" s="278">
        <v>-99</v>
      </c>
      <c r="AY20" s="279"/>
      <c r="AZ20" s="280"/>
      <c r="BA20" s="281">
        <v>-96</v>
      </c>
      <c r="BB20" s="282">
        <v>-99</v>
      </c>
      <c r="BC20" s="278">
        <v>-99</v>
      </c>
      <c r="BD20" s="278">
        <v>-99</v>
      </c>
      <c r="BE20" s="280"/>
      <c r="BF20" s="281">
        <v>-94</v>
      </c>
      <c r="BG20" s="282">
        <v>-99</v>
      </c>
      <c r="BH20" s="278">
        <v>-99</v>
      </c>
      <c r="BI20" s="278">
        <v>-99</v>
      </c>
      <c r="BJ20" s="280"/>
      <c r="BK20" s="281">
        <v>-94</v>
      </c>
      <c r="BL20" s="282">
        <v>-99</v>
      </c>
      <c r="BM20" s="278">
        <v>-99</v>
      </c>
      <c r="BN20" s="278">
        <v>-99</v>
      </c>
      <c r="BO20" s="280"/>
      <c r="BP20" s="281">
        <v>-94</v>
      </c>
      <c r="BQ20" s="282">
        <v>-99</v>
      </c>
      <c r="BR20" s="278">
        <v>-99</v>
      </c>
      <c r="BS20" s="278">
        <v>-99</v>
      </c>
      <c r="BT20" s="278">
        <v>-99</v>
      </c>
      <c r="BU20" s="281">
        <v>-93</v>
      </c>
      <c r="BV20" s="282">
        <v>-99</v>
      </c>
      <c r="BW20" s="278">
        <v>-99</v>
      </c>
      <c r="BX20" s="278">
        <v>-99</v>
      </c>
      <c r="BY20" s="278">
        <v>-99</v>
      </c>
      <c r="BZ20" s="281">
        <v>-93</v>
      </c>
      <c r="CA20" s="282">
        <v>-99</v>
      </c>
      <c r="CB20" s="278">
        <v>-99</v>
      </c>
      <c r="CC20" s="278">
        <v>-99</v>
      </c>
      <c r="CD20" s="278">
        <v>-99</v>
      </c>
      <c r="CE20" s="281">
        <v>-93</v>
      </c>
      <c r="CF20" s="226">
        <v>-99</v>
      </c>
      <c r="CG20" s="222">
        <v>-99</v>
      </c>
      <c r="CH20" s="222">
        <v>-99</v>
      </c>
      <c r="CI20" s="222">
        <v>-99</v>
      </c>
      <c r="CJ20" s="225">
        <v>-93</v>
      </c>
      <c r="CK20" s="283">
        <v>-99</v>
      </c>
      <c r="CL20" s="284">
        <v>-99</v>
      </c>
      <c r="CM20" s="285"/>
      <c r="CN20" s="286"/>
      <c r="CO20" s="287">
        <v>-96</v>
      </c>
      <c r="CP20" s="283">
        <v>-99</v>
      </c>
      <c r="CQ20" s="284">
        <v>-99</v>
      </c>
      <c r="CR20" s="285"/>
      <c r="CS20" s="286"/>
      <c r="CT20" s="287">
        <v>-96</v>
      </c>
      <c r="CU20" s="283">
        <v>-99</v>
      </c>
      <c r="CV20" s="284">
        <v>-99</v>
      </c>
      <c r="CW20" s="284">
        <v>-99</v>
      </c>
      <c r="CX20" s="286"/>
      <c r="CY20" s="287">
        <v>-94</v>
      </c>
      <c r="CZ20" s="283">
        <v>-99</v>
      </c>
      <c r="DA20" s="284">
        <v>-99</v>
      </c>
      <c r="DB20" s="284">
        <v>-99</v>
      </c>
      <c r="DC20" s="286"/>
      <c r="DD20" s="287">
        <v>-94</v>
      </c>
      <c r="DE20" s="283">
        <v>-99</v>
      </c>
      <c r="DF20" s="284">
        <v>-99</v>
      </c>
      <c r="DG20" s="284">
        <v>-99</v>
      </c>
      <c r="DH20" s="286"/>
      <c r="DI20" s="287">
        <v>-94</v>
      </c>
      <c r="DJ20" s="283">
        <v>-99</v>
      </c>
      <c r="DK20" s="284">
        <v>-99</v>
      </c>
      <c r="DL20" s="284">
        <v>-99</v>
      </c>
      <c r="DM20" s="284">
        <v>-99</v>
      </c>
      <c r="DN20" s="287">
        <v>-93</v>
      </c>
      <c r="DO20" s="283">
        <v>-99</v>
      </c>
      <c r="DP20" s="284">
        <v>-99</v>
      </c>
      <c r="DQ20" s="284">
        <v>-99</v>
      </c>
      <c r="DR20" s="284">
        <v>-99</v>
      </c>
      <c r="DS20" s="287">
        <v>-93</v>
      </c>
      <c r="DT20" s="283">
        <v>-99</v>
      </c>
      <c r="DU20" s="284">
        <v>-99</v>
      </c>
      <c r="DV20" s="284">
        <v>-99</v>
      </c>
      <c r="DW20" s="284">
        <v>-99</v>
      </c>
      <c r="DX20" s="287">
        <v>-93</v>
      </c>
      <c r="DY20" s="227">
        <v>-99</v>
      </c>
      <c r="DZ20" s="228">
        <v>-99</v>
      </c>
      <c r="EA20" s="228">
        <v>-99</v>
      </c>
      <c r="EB20" s="228">
        <v>-99</v>
      </c>
      <c r="EC20" s="231">
        <v>-93</v>
      </c>
      <c r="ED20" s="288">
        <v>-99</v>
      </c>
      <c r="EE20" s="289">
        <v>-99</v>
      </c>
      <c r="EF20" s="290"/>
      <c r="EG20" s="291"/>
      <c r="EH20" s="292">
        <v>-96</v>
      </c>
      <c r="EI20" s="288">
        <v>-99</v>
      </c>
      <c r="EJ20" s="289">
        <v>-99</v>
      </c>
      <c r="EK20" s="289">
        <v>-99</v>
      </c>
      <c r="EL20" s="291"/>
      <c r="EM20" s="292">
        <v>-94</v>
      </c>
      <c r="EN20" s="288">
        <v>-99</v>
      </c>
      <c r="EO20" s="289">
        <v>-99</v>
      </c>
      <c r="EP20" s="289">
        <v>-99</v>
      </c>
      <c r="EQ20" s="293">
        <v>-99</v>
      </c>
      <c r="ER20" s="292">
        <v>-93</v>
      </c>
      <c r="ES20" s="1879">
        <v>-99</v>
      </c>
      <c r="ET20" s="1865"/>
      <c r="EU20" s="1865"/>
      <c r="EV20" s="1865"/>
      <c r="EW20" s="1867">
        <v>-99</v>
      </c>
      <c r="EX20" s="1879">
        <v>-99</v>
      </c>
      <c r="EY20" s="1880">
        <v>-99</v>
      </c>
      <c r="EZ20" s="1865"/>
      <c r="FA20" s="1865"/>
      <c r="FB20" s="1867">
        <v>-96</v>
      </c>
      <c r="FC20" s="1879">
        <v>-99</v>
      </c>
      <c r="FD20" s="1880">
        <v>-99</v>
      </c>
      <c r="FE20" s="1880">
        <v>-99</v>
      </c>
      <c r="FF20" s="1865"/>
      <c r="FG20" s="1867">
        <v>-94</v>
      </c>
      <c r="FH20" s="1879">
        <v>-99</v>
      </c>
      <c r="FI20" s="1880">
        <v>-99</v>
      </c>
      <c r="FJ20" s="1880">
        <v>-99</v>
      </c>
      <c r="FK20" s="1880">
        <v>-99</v>
      </c>
      <c r="FL20" s="1867">
        <v>-93</v>
      </c>
      <c r="FM20" s="1908">
        <v>-99</v>
      </c>
      <c r="FN20" s="1891"/>
      <c r="FO20" s="1891"/>
      <c r="FP20" s="1891"/>
      <c r="FQ20" s="1906">
        <v>-99</v>
      </c>
      <c r="FR20" s="1908">
        <v>-99</v>
      </c>
      <c r="FS20" s="1907">
        <v>-99</v>
      </c>
      <c r="FT20" s="1891"/>
      <c r="FU20" s="1891"/>
      <c r="FV20" s="1906">
        <v>-96</v>
      </c>
      <c r="FW20" s="1908">
        <v>-99</v>
      </c>
      <c r="FX20" s="1907">
        <v>-99</v>
      </c>
      <c r="FY20" s="1891"/>
      <c r="FZ20" s="1891"/>
      <c r="GA20" s="1906">
        <v>-96</v>
      </c>
      <c r="GB20" s="1908">
        <v>-99</v>
      </c>
      <c r="GC20" s="1907">
        <v>-99</v>
      </c>
      <c r="GD20" s="1907">
        <v>-99</v>
      </c>
      <c r="GE20" s="1891"/>
      <c r="GF20" s="1906">
        <v>-94</v>
      </c>
      <c r="GG20" s="1908">
        <v>-99</v>
      </c>
      <c r="GH20" s="1907">
        <v>-99</v>
      </c>
      <c r="GI20" s="1907">
        <v>-99</v>
      </c>
      <c r="GJ20" s="1891"/>
      <c r="GK20" s="1906">
        <v>-94</v>
      </c>
      <c r="GL20" s="1908">
        <v>-99</v>
      </c>
      <c r="GM20" s="1907">
        <v>-99</v>
      </c>
      <c r="GN20" s="1907">
        <v>-99</v>
      </c>
      <c r="GO20" s="1891"/>
      <c r="GP20" s="1906">
        <v>-94</v>
      </c>
      <c r="GQ20" s="1908">
        <v>-99</v>
      </c>
      <c r="GR20" s="1907">
        <v>-99</v>
      </c>
      <c r="GS20" s="1907">
        <v>-99</v>
      </c>
      <c r="GT20" s="1907">
        <v>-99</v>
      </c>
      <c r="GU20" s="1906">
        <v>-93</v>
      </c>
      <c r="GV20" s="1908">
        <v>-99</v>
      </c>
      <c r="GW20" s="1907">
        <v>-99</v>
      </c>
      <c r="GX20" s="1907">
        <v>-99</v>
      </c>
      <c r="GY20" s="1907">
        <v>-99</v>
      </c>
      <c r="GZ20" s="1906">
        <v>-93</v>
      </c>
      <c r="HA20" s="1908">
        <v>-99</v>
      </c>
      <c r="HB20" s="1907">
        <v>-99</v>
      </c>
      <c r="HC20" s="1907">
        <v>-99</v>
      </c>
      <c r="HD20" s="1907">
        <v>-99</v>
      </c>
      <c r="HE20" s="1906">
        <v>-93</v>
      </c>
      <c r="HF20" s="1908">
        <v>-99</v>
      </c>
      <c r="HG20" s="1907">
        <v>-99</v>
      </c>
      <c r="HH20" s="1907">
        <v>-99</v>
      </c>
      <c r="HI20" s="1907">
        <v>-99</v>
      </c>
      <c r="HJ20" s="1906">
        <v>-93</v>
      </c>
      <c r="HK20" s="1909">
        <v>-99</v>
      </c>
      <c r="HL20" s="1910">
        <v>-99</v>
      </c>
      <c r="HM20" s="1896"/>
      <c r="HN20" s="1896"/>
      <c r="HO20" s="1911">
        <v>-96</v>
      </c>
      <c r="HP20" s="1909">
        <v>-99</v>
      </c>
      <c r="HQ20" s="1910">
        <v>-99</v>
      </c>
      <c r="HR20" s="1896"/>
      <c r="HS20" s="1896"/>
      <c r="HT20" s="1911">
        <v>-96</v>
      </c>
      <c r="HU20" s="1909">
        <v>-99</v>
      </c>
      <c r="HV20" s="1910">
        <v>-99</v>
      </c>
      <c r="HW20" s="1910">
        <v>-99</v>
      </c>
      <c r="HX20" s="1896"/>
      <c r="HY20" s="1911">
        <v>-94</v>
      </c>
      <c r="HZ20" s="1909">
        <v>-99</v>
      </c>
      <c r="IA20" s="1910">
        <v>-99</v>
      </c>
      <c r="IB20" s="1910">
        <v>-99</v>
      </c>
      <c r="IC20" s="1896"/>
      <c r="ID20" s="1911">
        <v>-94</v>
      </c>
      <c r="IE20" s="1909">
        <v>-99</v>
      </c>
      <c r="IF20" s="1910">
        <v>-99</v>
      </c>
      <c r="IG20" s="1910">
        <v>-99</v>
      </c>
      <c r="IH20" s="1896"/>
      <c r="II20" s="1911">
        <v>-94</v>
      </c>
      <c r="IJ20" s="1909">
        <v>-99</v>
      </c>
      <c r="IK20" s="1910">
        <v>-99</v>
      </c>
      <c r="IL20" s="1910">
        <v>-99</v>
      </c>
      <c r="IM20" s="1910">
        <v>-99</v>
      </c>
      <c r="IN20" s="1911">
        <v>-93</v>
      </c>
      <c r="IO20" s="1909">
        <v>-99</v>
      </c>
      <c r="IP20" s="1910">
        <v>-99</v>
      </c>
      <c r="IQ20" s="1910">
        <v>-99</v>
      </c>
      <c r="IR20" s="1910">
        <v>-99</v>
      </c>
      <c r="IS20" s="1911">
        <v>-93</v>
      </c>
      <c r="IT20" s="1909">
        <v>-99</v>
      </c>
      <c r="IU20" s="1910">
        <v>-99</v>
      </c>
      <c r="IV20" s="1910">
        <v>-99</v>
      </c>
      <c r="IW20" s="1910">
        <v>-99</v>
      </c>
      <c r="IX20" s="1911">
        <v>-93</v>
      </c>
      <c r="IY20" s="1909">
        <v>-99</v>
      </c>
      <c r="IZ20" s="1910">
        <v>-99</v>
      </c>
      <c r="JA20" s="1910">
        <v>-99</v>
      </c>
      <c r="JB20" s="1910">
        <v>-99</v>
      </c>
      <c r="JC20" s="1911">
        <v>-93</v>
      </c>
      <c r="JD20" s="1912">
        <v>-99</v>
      </c>
      <c r="JE20" s="1904">
        <v>-99</v>
      </c>
      <c r="JF20" s="1830"/>
      <c r="JG20" s="1830"/>
      <c r="JH20" s="1905">
        <v>-96</v>
      </c>
      <c r="JI20" s="1912">
        <v>-99</v>
      </c>
      <c r="JJ20" s="1904">
        <v>-99</v>
      </c>
      <c r="JK20" s="1904">
        <v>-99</v>
      </c>
      <c r="JL20" s="1830"/>
      <c r="JM20" s="1905">
        <v>-94</v>
      </c>
      <c r="JN20" s="1912">
        <v>-99</v>
      </c>
      <c r="JO20" s="1904">
        <v>-99</v>
      </c>
      <c r="JP20" s="1904">
        <v>-99</v>
      </c>
      <c r="JQ20" s="1904">
        <v>-99</v>
      </c>
      <c r="JR20" s="1905">
        <v>-93</v>
      </c>
      <c r="JS20" s="1917">
        <v>-99</v>
      </c>
      <c r="JT20" s="1913"/>
      <c r="JU20" s="1913"/>
      <c r="JV20" s="1913"/>
      <c r="JW20" s="1915">
        <v>-99</v>
      </c>
      <c r="JX20" s="1917">
        <v>-99</v>
      </c>
      <c r="JY20" s="1919">
        <v>-99</v>
      </c>
      <c r="JZ20" s="1913"/>
      <c r="KA20" s="1913"/>
      <c r="KB20" s="1915">
        <v>-96</v>
      </c>
      <c r="KC20" s="1917">
        <v>-99</v>
      </c>
      <c r="KD20" s="1919">
        <v>-99</v>
      </c>
      <c r="KE20" s="1919">
        <v>-99</v>
      </c>
      <c r="KF20" s="1913"/>
      <c r="KG20" s="1915">
        <v>-94</v>
      </c>
      <c r="KH20" s="1917">
        <v>-99</v>
      </c>
      <c r="KI20" s="1919">
        <v>-99</v>
      </c>
      <c r="KJ20" s="1919">
        <v>-99</v>
      </c>
      <c r="KK20" s="1919">
        <v>-99</v>
      </c>
      <c r="KL20" s="1915">
        <v>-93</v>
      </c>
      <c r="KM20" s="1927">
        <v>-99</v>
      </c>
      <c r="KN20" s="1923"/>
      <c r="KO20" s="1923"/>
      <c r="KP20" s="1923"/>
      <c r="KQ20" s="1925">
        <v>-99</v>
      </c>
      <c r="KR20" s="1927">
        <v>-99</v>
      </c>
      <c r="KS20" s="1921">
        <v>-99</v>
      </c>
      <c r="KT20" s="1923"/>
      <c r="KU20" s="1923"/>
      <c r="KV20" s="1925">
        <v>-96</v>
      </c>
      <c r="KW20" s="1927">
        <v>-99</v>
      </c>
      <c r="KX20" s="1921">
        <v>-99</v>
      </c>
      <c r="KY20" s="1923"/>
      <c r="KZ20" s="1923"/>
      <c r="LA20" s="1925">
        <v>-96</v>
      </c>
      <c r="LB20" s="1927">
        <v>-99</v>
      </c>
      <c r="LC20" s="1921">
        <v>-99</v>
      </c>
      <c r="LD20" s="1921">
        <v>-99</v>
      </c>
      <c r="LE20" s="1923"/>
      <c r="LF20" s="1925">
        <v>-94</v>
      </c>
      <c r="LG20" s="1927">
        <v>-99</v>
      </c>
      <c r="LH20" s="1921">
        <v>-99</v>
      </c>
      <c r="LI20" s="1921">
        <v>-99</v>
      </c>
      <c r="LJ20" s="1923"/>
      <c r="LK20" s="1925">
        <v>-94</v>
      </c>
      <c r="LL20" s="1927">
        <v>-99</v>
      </c>
      <c r="LM20" s="1921">
        <v>-99</v>
      </c>
      <c r="LN20" s="1921">
        <v>-99</v>
      </c>
      <c r="LO20" s="1923"/>
      <c r="LP20" s="1925">
        <v>-94</v>
      </c>
      <c r="LQ20" s="1927">
        <v>-99</v>
      </c>
      <c r="LR20" s="1921">
        <v>-99</v>
      </c>
      <c r="LS20" s="1921">
        <v>-99</v>
      </c>
      <c r="LT20" s="1921">
        <v>-99</v>
      </c>
      <c r="LU20" s="1925">
        <v>-93</v>
      </c>
      <c r="LV20" s="1927">
        <v>-99</v>
      </c>
      <c r="LW20" s="1921">
        <v>-99</v>
      </c>
      <c r="LX20" s="1921">
        <v>-99</v>
      </c>
      <c r="LY20" s="1921">
        <v>-99</v>
      </c>
      <c r="LZ20" s="1925">
        <v>-93</v>
      </c>
      <c r="MA20" s="1927">
        <v>-99</v>
      </c>
      <c r="MB20" s="1921">
        <v>-99</v>
      </c>
      <c r="MC20" s="1921">
        <v>-99</v>
      </c>
      <c r="MD20" s="1921">
        <v>-99</v>
      </c>
      <c r="ME20" s="1925">
        <v>-93</v>
      </c>
      <c r="MF20" s="1927">
        <v>-99</v>
      </c>
      <c r="MG20" s="1921">
        <v>-99</v>
      </c>
      <c r="MH20" s="1921">
        <v>-99</v>
      </c>
      <c r="MI20" s="1921">
        <v>-99</v>
      </c>
      <c r="MJ20" s="1925">
        <v>-93</v>
      </c>
      <c r="MK20" s="1929">
        <v>-99</v>
      </c>
      <c r="ML20" s="1931">
        <v>-99</v>
      </c>
      <c r="MM20" s="1933"/>
      <c r="MN20" s="1933"/>
      <c r="MO20" s="1935">
        <v>-96</v>
      </c>
      <c r="MP20" s="1929">
        <v>-99</v>
      </c>
      <c r="MQ20" s="1931">
        <v>-99</v>
      </c>
      <c r="MR20" s="1933"/>
      <c r="MS20" s="1933"/>
      <c r="MT20" s="1935">
        <v>-96</v>
      </c>
      <c r="MU20" s="1929">
        <v>-99</v>
      </c>
      <c r="MV20" s="1931">
        <v>-99</v>
      </c>
      <c r="MW20" s="1931">
        <v>-99</v>
      </c>
      <c r="MX20" s="1933"/>
      <c r="MY20" s="1935">
        <v>-94</v>
      </c>
      <c r="MZ20" s="1929">
        <v>-99</v>
      </c>
      <c r="NA20" s="1931">
        <v>-99</v>
      </c>
      <c r="NB20" s="1931">
        <v>-99</v>
      </c>
      <c r="NC20" s="1933"/>
      <c r="ND20" s="1935">
        <v>-94</v>
      </c>
      <c r="NE20" s="1929">
        <v>-99</v>
      </c>
      <c r="NF20" s="1931">
        <v>-99</v>
      </c>
      <c r="NG20" s="1931">
        <v>-99</v>
      </c>
      <c r="NH20" s="1933"/>
      <c r="NI20" s="1935">
        <v>-94</v>
      </c>
      <c r="NJ20" s="1929">
        <v>-99</v>
      </c>
      <c r="NK20" s="1931">
        <v>-99</v>
      </c>
      <c r="NL20" s="1931">
        <v>-99</v>
      </c>
      <c r="NM20" s="1931">
        <v>-99</v>
      </c>
      <c r="NN20" s="1935">
        <v>-93</v>
      </c>
      <c r="NO20" s="1929">
        <v>-99</v>
      </c>
      <c r="NP20" s="1931">
        <v>-99</v>
      </c>
      <c r="NQ20" s="1931">
        <v>-99</v>
      </c>
      <c r="NR20" s="1931">
        <v>-99</v>
      </c>
      <c r="NS20" s="1935">
        <v>-93</v>
      </c>
      <c r="NT20" s="1929">
        <v>-99</v>
      </c>
      <c r="NU20" s="1931">
        <v>-99</v>
      </c>
      <c r="NV20" s="1931">
        <v>-99</v>
      </c>
      <c r="NW20" s="1931">
        <v>-99</v>
      </c>
      <c r="NX20" s="1935">
        <v>-93</v>
      </c>
      <c r="NY20" s="1929">
        <v>-99</v>
      </c>
      <c r="NZ20" s="1931">
        <v>-99</v>
      </c>
      <c r="OA20" s="1931">
        <v>-99</v>
      </c>
      <c r="OB20" s="1931">
        <v>-99</v>
      </c>
      <c r="OC20" s="1935">
        <v>-93</v>
      </c>
      <c r="OD20" s="1943">
        <v>-99</v>
      </c>
      <c r="OE20" s="1937">
        <v>-99</v>
      </c>
      <c r="OF20" s="1941"/>
      <c r="OG20" s="1941"/>
      <c r="OH20" s="1939">
        <v>-96</v>
      </c>
      <c r="OI20" s="1943">
        <v>-99</v>
      </c>
      <c r="OJ20" s="1937">
        <v>-99</v>
      </c>
      <c r="OK20" s="1937">
        <v>-99</v>
      </c>
      <c r="OL20" s="1941"/>
      <c r="OM20" s="1939">
        <v>-94</v>
      </c>
      <c r="ON20" s="1943">
        <v>-99</v>
      </c>
      <c r="OO20" s="1937">
        <v>-99</v>
      </c>
      <c r="OP20" s="1937">
        <v>-99</v>
      </c>
      <c r="OQ20" s="1937">
        <v>-99</v>
      </c>
      <c r="OR20" s="1939">
        <v>-93</v>
      </c>
    </row>
    <row r="21" spans="1:408" ht="16" x14ac:dyDescent="0.2">
      <c r="A21" s="124"/>
      <c r="B21" s="125">
        <v>5600</v>
      </c>
      <c r="C21" s="126">
        <v>120</v>
      </c>
      <c r="D21" s="211">
        <v>-99</v>
      </c>
      <c r="E21" s="212"/>
      <c r="F21" s="212"/>
      <c r="G21" s="213"/>
      <c r="H21" s="214">
        <v>-99</v>
      </c>
      <c r="I21" s="211">
        <v>-99</v>
      </c>
      <c r="J21" s="215">
        <v>-99</v>
      </c>
      <c r="K21" s="212"/>
      <c r="L21" s="213"/>
      <c r="M21" s="214">
        <v>-96</v>
      </c>
      <c r="N21" s="211">
        <v>-99</v>
      </c>
      <c r="O21" s="215">
        <v>-99</v>
      </c>
      <c r="P21" s="215">
        <v>-99</v>
      </c>
      <c r="Q21" s="213"/>
      <c r="R21" s="216">
        <v>-94</v>
      </c>
      <c r="S21" s="211">
        <v>-99</v>
      </c>
      <c r="T21" s="215">
        <v>-99</v>
      </c>
      <c r="U21" s="215">
        <v>-99</v>
      </c>
      <c r="V21" s="215">
        <v>-99</v>
      </c>
      <c r="W21" s="216">
        <v>-93</v>
      </c>
      <c r="X21" s="217">
        <v>-99</v>
      </c>
      <c r="Y21" s="218">
        <v>-99</v>
      </c>
      <c r="Z21" s="219"/>
      <c r="AA21" s="220"/>
      <c r="AB21" s="221">
        <v>-96</v>
      </c>
      <c r="AC21" s="217">
        <v>-99</v>
      </c>
      <c r="AD21" s="218">
        <v>-99</v>
      </c>
      <c r="AE21" s="218">
        <v>-99</v>
      </c>
      <c r="AF21" s="220"/>
      <c r="AG21" s="221">
        <v>-94</v>
      </c>
      <c r="AH21" s="217">
        <v>-99</v>
      </c>
      <c r="AI21" s="218">
        <v>-99</v>
      </c>
      <c r="AJ21" s="218">
        <v>-99</v>
      </c>
      <c r="AK21" s="218">
        <v>-99</v>
      </c>
      <c r="AL21" s="221">
        <v>-93</v>
      </c>
      <c r="AM21" s="222">
        <v>-99</v>
      </c>
      <c r="AN21" s="223"/>
      <c r="AO21" s="223"/>
      <c r="AP21" s="224"/>
      <c r="AQ21" s="225">
        <v>-99</v>
      </c>
      <c r="AR21" s="226">
        <v>-99</v>
      </c>
      <c r="AS21" s="222">
        <v>-99</v>
      </c>
      <c r="AT21" s="223"/>
      <c r="AU21" s="224"/>
      <c r="AV21" s="225">
        <v>-96</v>
      </c>
      <c r="AW21" s="226">
        <v>-99</v>
      </c>
      <c r="AX21" s="222">
        <v>-99</v>
      </c>
      <c r="AY21" s="223"/>
      <c r="AZ21" s="224"/>
      <c r="BA21" s="225">
        <v>-96</v>
      </c>
      <c r="BB21" s="226">
        <v>-99</v>
      </c>
      <c r="BC21" s="222">
        <v>-99</v>
      </c>
      <c r="BD21" s="222">
        <v>-99</v>
      </c>
      <c r="BE21" s="224"/>
      <c r="BF21" s="225">
        <v>-94</v>
      </c>
      <c r="BG21" s="226">
        <v>-99</v>
      </c>
      <c r="BH21" s="222">
        <v>-99</v>
      </c>
      <c r="BI21" s="222">
        <v>-99</v>
      </c>
      <c r="BJ21" s="224"/>
      <c r="BK21" s="225">
        <v>-94</v>
      </c>
      <c r="BL21" s="226">
        <v>-99</v>
      </c>
      <c r="BM21" s="222">
        <v>-99</v>
      </c>
      <c r="BN21" s="222">
        <v>-99</v>
      </c>
      <c r="BO21" s="224"/>
      <c r="BP21" s="225">
        <v>-94</v>
      </c>
      <c r="BQ21" s="226">
        <v>-99</v>
      </c>
      <c r="BR21" s="222">
        <v>-99</v>
      </c>
      <c r="BS21" s="222">
        <v>-99</v>
      </c>
      <c r="BT21" s="222">
        <v>-99</v>
      </c>
      <c r="BU21" s="225">
        <v>-93</v>
      </c>
      <c r="BV21" s="226">
        <v>-99</v>
      </c>
      <c r="BW21" s="222">
        <v>-99</v>
      </c>
      <c r="BX21" s="222">
        <v>-99</v>
      </c>
      <c r="BY21" s="222">
        <v>-99</v>
      </c>
      <c r="BZ21" s="225">
        <v>-93</v>
      </c>
      <c r="CA21" s="226">
        <v>-99</v>
      </c>
      <c r="CB21" s="222">
        <v>-99</v>
      </c>
      <c r="CC21" s="222">
        <v>-99</v>
      </c>
      <c r="CD21" s="222">
        <v>-99</v>
      </c>
      <c r="CE21" s="225">
        <v>-93</v>
      </c>
      <c r="CF21" s="226">
        <v>-99</v>
      </c>
      <c r="CG21" s="222">
        <v>-99</v>
      </c>
      <c r="CH21" s="222">
        <v>-99</v>
      </c>
      <c r="CI21" s="222">
        <v>-99</v>
      </c>
      <c r="CJ21" s="225">
        <v>-93</v>
      </c>
      <c r="CK21" s="227">
        <v>-99</v>
      </c>
      <c r="CL21" s="228">
        <v>-99</v>
      </c>
      <c r="CM21" s="229"/>
      <c r="CN21" s="230"/>
      <c r="CO21" s="231">
        <v>-96</v>
      </c>
      <c r="CP21" s="227">
        <v>-99</v>
      </c>
      <c r="CQ21" s="228">
        <v>-99</v>
      </c>
      <c r="CR21" s="229"/>
      <c r="CS21" s="230"/>
      <c r="CT21" s="231">
        <v>-96</v>
      </c>
      <c r="CU21" s="227">
        <v>-99</v>
      </c>
      <c r="CV21" s="228">
        <v>-99</v>
      </c>
      <c r="CW21" s="228">
        <v>-99</v>
      </c>
      <c r="CX21" s="230"/>
      <c r="CY21" s="231">
        <v>-94</v>
      </c>
      <c r="CZ21" s="227">
        <v>-99</v>
      </c>
      <c r="DA21" s="228">
        <v>-99</v>
      </c>
      <c r="DB21" s="228">
        <v>-99</v>
      </c>
      <c r="DC21" s="230"/>
      <c r="DD21" s="231">
        <v>-94</v>
      </c>
      <c r="DE21" s="227">
        <v>-99</v>
      </c>
      <c r="DF21" s="228">
        <v>-99</v>
      </c>
      <c r="DG21" s="228">
        <v>-99</v>
      </c>
      <c r="DH21" s="230"/>
      <c r="DI21" s="231">
        <v>-94</v>
      </c>
      <c r="DJ21" s="227">
        <v>-99</v>
      </c>
      <c r="DK21" s="228">
        <v>-99</v>
      </c>
      <c r="DL21" s="228">
        <v>-99</v>
      </c>
      <c r="DM21" s="228">
        <v>-99</v>
      </c>
      <c r="DN21" s="231">
        <v>-93</v>
      </c>
      <c r="DO21" s="227">
        <v>-99</v>
      </c>
      <c r="DP21" s="228">
        <v>-99</v>
      </c>
      <c r="DQ21" s="228">
        <v>-99</v>
      </c>
      <c r="DR21" s="228">
        <v>-99</v>
      </c>
      <c r="DS21" s="231">
        <v>-93</v>
      </c>
      <c r="DT21" s="227">
        <v>-99</v>
      </c>
      <c r="DU21" s="228">
        <v>-99</v>
      </c>
      <c r="DV21" s="228">
        <v>-99</v>
      </c>
      <c r="DW21" s="228">
        <v>-99</v>
      </c>
      <c r="DX21" s="231">
        <v>-93</v>
      </c>
      <c r="DY21" s="227">
        <v>-99</v>
      </c>
      <c r="DZ21" s="228">
        <v>-99</v>
      </c>
      <c r="EA21" s="228">
        <v>-99</v>
      </c>
      <c r="EB21" s="228">
        <v>-99</v>
      </c>
      <c r="EC21" s="231">
        <v>-93</v>
      </c>
      <c r="ED21" s="232">
        <v>-99</v>
      </c>
      <c r="EE21" s="233">
        <v>-99</v>
      </c>
      <c r="EF21" s="234"/>
      <c r="EG21" s="235"/>
      <c r="EH21" s="236">
        <v>-96</v>
      </c>
      <c r="EI21" s="232">
        <v>-99</v>
      </c>
      <c r="EJ21" s="233">
        <v>-99</v>
      </c>
      <c r="EK21" s="233">
        <v>-99</v>
      </c>
      <c r="EL21" s="235"/>
      <c r="EM21" s="236">
        <v>-94</v>
      </c>
      <c r="EN21" s="232">
        <v>-99</v>
      </c>
      <c r="EO21" s="233">
        <v>-99</v>
      </c>
      <c r="EP21" s="233">
        <v>-99</v>
      </c>
      <c r="EQ21" s="237">
        <v>-99</v>
      </c>
      <c r="ER21" s="236">
        <v>-93</v>
      </c>
      <c r="ES21" s="1760"/>
      <c r="ET21" s="1762"/>
      <c r="EU21" s="1762"/>
      <c r="EV21" s="1762"/>
      <c r="EW21" s="1764"/>
      <c r="EX21" s="1760"/>
      <c r="EY21" s="1779"/>
      <c r="EZ21" s="1762"/>
      <c r="FA21" s="1762"/>
      <c r="FB21" s="1764"/>
      <c r="FC21" s="1777"/>
      <c r="FD21" s="1768"/>
      <c r="FE21" s="1768"/>
      <c r="FF21" s="1775"/>
      <c r="FG21" s="1770"/>
      <c r="FH21" s="1777"/>
      <c r="FI21" s="1768"/>
      <c r="FJ21" s="1768"/>
      <c r="FK21" s="1768"/>
      <c r="FL21" s="1770"/>
      <c r="FM21" s="1772"/>
      <c r="FN21" s="1774"/>
      <c r="FO21" s="1774"/>
      <c r="FP21" s="1774"/>
      <c r="FQ21" s="1788"/>
      <c r="FR21" s="1772"/>
      <c r="FS21" s="1790"/>
      <c r="FT21" s="1774"/>
      <c r="FU21" s="1774"/>
      <c r="FV21" s="1788"/>
      <c r="FW21" s="1772"/>
      <c r="FX21" s="1790"/>
      <c r="FY21" s="1774"/>
      <c r="FZ21" s="1774"/>
      <c r="GA21" s="1788"/>
      <c r="GB21" s="1781"/>
      <c r="GC21" s="1783"/>
      <c r="GD21" s="1783"/>
      <c r="GE21" s="1784"/>
      <c r="GF21" s="1786"/>
      <c r="GG21" s="1781"/>
      <c r="GH21" s="1783"/>
      <c r="GI21" s="1783"/>
      <c r="GJ21" s="1784"/>
      <c r="GK21" s="1786"/>
      <c r="GL21" s="1781"/>
      <c r="GM21" s="1783"/>
      <c r="GN21" s="1783"/>
      <c r="GO21" s="1784"/>
      <c r="GP21" s="1786"/>
      <c r="GQ21" s="1781"/>
      <c r="GR21" s="1783"/>
      <c r="GS21" s="1783"/>
      <c r="GT21" s="1783"/>
      <c r="GU21" s="1786"/>
      <c r="GV21" s="1781"/>
      <c r="GW21" s="1783"/>
      <c r="GX21" s="1783"/>
      <c r="GY21" s="1783"/>
      <c r="GZ21" s="1786"/>
      <c r="HA21" s="1781"/>
      <c r="HB21" s="1783"/>
      <c r="HC21" s="1783"/>
      <c r="HD21" s="1783"/>
      <c r="HE21" s="1786"/>
      <c r="HF21" s="1781"/>
      <c r="HG21" s="1783"/>
      <c r="HH21" s="1783"/>
      <c r="HI21" s="1783"/>
      <c r="HJ21" s="1786"/>
      <c r="HK21" s="1798"/>
      <c r="HL21" s="1792"/>
      <c r="HM21" s="1794"/>
      <c r="HN21" s="1794"/>
      <c r="HO21" s="1796"/>
      <c r="HP21" s="1798"/>
      <c r="HQ21" s="1792"/>
      <c r="HR21" s="1794"/>
      <c r="HS21" s="1794"/>
      <c r="HT21" s="1796"/>
      <c r="HU21" s="1800"/>
      <c r="HV21" s="1801"/>
      <c r="HW21" s="1801"/>
      <c r="HX21" s="1802"/>
      <c r="HY21" s="1799"/>
      <c r="HZ21" s="1800"/>
      <c r="IA21" s="1801"/>
      <c r="IB21" s="1801"/>
      <c r="IC21" s="1802"/>
      <c r="ID21" s="1799"/>
      <c r="IE21" s="1800"/>
      <c r="IF21" s="1801"/>
      <c r="IG21" s="1801"/>
      <c r="IH21" s="1802"/>
      <c r="II21" s="1799"/>
      <c r="IJ21" s="1800"/>
      <c r="IK21" s="1801"/>
      <c r="IL21" s="1801"/>
      <c r="IM21" s="1801"/>
      <c r="IN21" s="1799"/>
      <c r="IO21" s="1800"/>
      <c r="IP21" s="1801"/>
      <c r="IQ21" s="1801"/>
      <c r="IR21" s="1801"/>
      <c r="IS21" s="1799"/>
      <c r="IT21" s="1800"/>
      <c r="IU21" s="1801"/>
      <c r="IV21" s="1801"/>
      <c r="IW21" s="1801"/>
      <c r="IX21" s="1799"/>
      <c r="IY21" s="1800"/>
      <c r="IZ21" s="1801"/>
      <c r="JA21" s="1801"/>
      <c r="JB21" s="1801"/>
      <c r="JC21" s="1799"/>
      <c r="JD21" s="1825"/>
      <c r="JE21" s="1826"/>
      <c r="JF21" s="1827"/>
      <c r="JG21" s="1827"/>
      <c r="JH21" s="1820"/>
      <c r="JI21" s="1807"/>
      <c r="JJ21" s="1809"/>
      <c r="JK21" s="1809"/>
      <c r="JL21" s="1824"/>
      <c r="JM21" s="1811"/>
      <c r="JN21" s="1807"/>
      <c r="JO21" s="1809"/>
      <c r="JP21" s="1809"/>
      <c r="JQ21" s="1809"/>
      <c r="JR21" s="1811"/>
      <c r="JS21" s="1813"/>
      <c r="JT21" s="1833"/>
      <c r="JU21" s="1833"/>
      <c r="JV21" s="1833"/>
      <c r="JW21" s="1836"/>
      <c r="JX21" s="1813"/>
      <c r="JY21" s="1839"/>
      <c r="JZ21" s="1833"/>
      <c r="KA21" s="1833"/>
      <c r="KB21" s="1836"/>
      <c r="KC21" s="1813"/>
      <c r="KD21" s="1839"/>
      <c r="KE21" s="1839"/>
      <c r="KF21" s="1833"/>
      <c r="KG21" s="1836"/>
      <c r="KH21" s="1813"/>
      <c r="KI21" s="1839"/>
      <c r="KJ21" s="1839"/>
      <c r="KK21" s="1839"/>
      <c r="KL21" s="1836"/>
      <c r="KM21" s="1851"/>
      <c r="KN21" s="1845"/>
      <c r="KO21" s="1845"/>
      <c r="KP21" s="1845"/>
      <c r="KQ21" s="1848"/>
      <c r="KR21" s="1851"/>
      <c r="KS21" s="1842"/>
      <c r="KT21" s="1845"/>
      <c r="KU21" s="1845"/>
      <c r="KV21" s="1848"/>
      <c r="KW21" s="1851"/>
      <c r="KX21" s="1842"/>
      <c r="KY21" s="1845"/>
      <c r="KZ21" s="1845"/>
      <c r="LA21" s="1848"/>
      <c r="LB21" s="1851"/>
      <c r="LC21" s="1842"/>
      <c r="LD21" s="1842"/>
      <c r="LE21" s="1845"/>
      <c r="LF21" s="1848"/>
      <c r="LG21" s="1851"/>
      <c r="LH21" s="1842"/>
      <c r="LI21" s="1842"/>
      <c r="LJ21" s="1845"/>
      <c r="LK21" s="1848"/>
      <c r="LL21" s="1851"/>
      <c r="LM21" s="1842"/>
      <c r="LN21" s="1842"/>
      <c r="LO21" s="1845"/>
      <c r="LP21" s="1848"/>
      <c r="LQ21" s="1851"/>
      <c r="LR21" s="1842"/>
      <c r="LS21" s="1842"/>
      <c r="LT21" s="1842"/>
      <c r="LU21" s="1848"/>
      <c r="LV21" s="1851"/>
      <c r="LW21" s="1842"/>
      <c r="LX21" s="1842"/>
      <c r="LY21" s="1842"/>
      <c r="LZ21" s="1848"/>
      <c r="MA21" s="1851"/>
      <c r="MB21" s="1842"/>
      <c r="MC21" s="1842"/>
      <c r="MD21" s="1842"/>
      <c r="ME21" s="1848"/>
      <c r="MF21" s="1851"/>
      <c r="MG21" s="1842"/>
      <c r="MH21" s="1842"/>
      <c r="MI21" s="1842"/>
      <c r="MJ21" s="1848"/>
      <c r="MK21" s="1854"/>
      <c r="ML21" s="1857"/>
      <c r="MM21" s="1860"/>
      <c r="MN21" s="1860"/>
      <c r="MO21" s="1863"/>
      <c r="MP21" s="1854"/>
      <c r="MQ21" s="1857"/>
      <c r="MR21" s="1860"/>
      <c r="MS21" s="1860"/>
      <c r="MT21" s="1863"/>
      <c r="MU21" s="1854"/>
      <c r="MV21" s="1857"/>
      <c r="MW21" s="1857"/>
      <c r="MX21" s="1860"/>
      <c r="MY21" s="1863"/>
      <c r="MZ21" s="1854"/>
      <c r="NA21" s="1857"/>
      <c r="NB21" s="1857"/>
      <c r="NC21" s="1860"/>
      <c r="ND21" s="1863"/>
      <c r="NE21" s="1854"/>
      <c r="NF21" s="1857"/>
      <c r="NG21" s="1857"/>
      <c r="NH21" s="1860"/>
      <c r="NI21" s="1863"/>
      <c r="NJ21" s="1854"/>
      <c r="NK21" s="1857"/>
      <c r="NL21" s="1857"/>
      <c r="NM21" s="1857"/>
      <c r="NN21" s="1863"/>
      <c r="NO21" s="1854"/>
      <c r="NP21" s="1857"/>
      <c r="NQ21" s="1857"/>
      <c r="NR21" s="1857"/>
      <c r="NS21" s="1863"/>
      <c r="NT21" s="1854"/>
      <c r="NU21" s="1857"/>
      <c r="NV21" s="1857"/>
      <c r="NW21" s="1857"/>
      <c r="NX21" s="1863"/>
      <c r="NY21" s="1854"/>
      <c r="NZ21" s="1857"/>
      <c r="OA21" s="1857"/>
      <c r="OB21" s="1857"/>
      <c r="OC21" s="1863"/>
      <c r="OD21" s="1885"/>
      <c r="OE21" s="1874"/>
      <c r="OF21" s="1882"/>
      <c r="OG21" s="1882"/>
      <c r="OH21" s="1877"/>
      <c r="OI21" s="1885"/>
      <c r="OJ21" s="1874"/>
      <c r="OK21" s="1874"/>
      <c r="OL21" s="1882"/>
      <c r="OM21" s="1877"/>
      <c r="ON21" s="1885"/>
      <c r="OO21" s="1874"/>
      <c r="OP21" s="1874"/>
      <c r="OQ21" s="1874"/>
      <c r="OR21" s="1877"/>
    </row>
    <row r="22" spans="1:408" ht="16" x14ac:dyDescent="0.2">
      <c r="A22" s="124"/>
      <c r="B22" s="125">
        <v>5620</v>
      </c>
      <c r="C22" s="126">
        <v>124</v>
      </c>
      <c r="D22" s="211">
        <v>-99</v>
      </c>
      <c r="E22" s="212"/>
      <c r="F22" s="212"/>
      <c r="G22" s="213"/>
      <c r="H22" s="214">
        <v>-99</v>
      </c>
      <c r="I22" s="211">
        <v>-99</v>
      </c>
      <c r="J22" s="215">
        <v>-99</v>
      </c>
      <c r="K22" s="212"/>
      <c r="L22" s="213"/>
      <c r="M22" s="214">
        <v>-96</v>
      </c>
      <c r="N22" s="211">
        <v>-99</v>
      </c>
      <c r="O22" s="215">
        <v>-99</v>
      </c>
      <c r="P22" s="215">
        <v>-99</v>
      </c>
      <c r="Q22" s="213"/>
      <c r="R22" s="216">
        <v>-94</v>
      </c>
      <c r="S22" s="211">
        <v>-99</v>
      </c>
      <c r="T22" s="215">
        <v>-99</v>
      </c>
      <c r="U22" s="215">
        <v>-99</v>
      </c>
      <c r="V22" s="215">
        <v>-99</v>
      </c>
      <c r="W22" s="216">
        <v>-93</v>
      </c>
      <c r="X22" s="217">
        <v>-99</v>
      </c>
      <c r="Y22" s="218">
        <v>-99</v>
      </c>
      <c r="Z22" s="219"/>
      <c r="AA22" s="220"/>
      <c r="AB22" s="221">
        <v>-96</v>
      </c>
      <c r="AC22" s="217">
        <v>-99</v>
      </c>
      <c r="AD22" s="218">
        <v>-99</v>
      </c>
      <c r="AE22" s="218">
        <v>-99</v>
      </c>
      <c r="AF22" s="220"/>
      <c r="AG22" s="221">
        <v>-94</v>
      </c>
      <c r="AH22" s="217">
        <v>-99</v>
      </c>
      <c r="AI22" s="218">
        <v>-99</v>
      </c>
      <c r="AJ22" s="218">
        <v>-99</v>
      </c>
      <c r="AK22" s="218">
        <v>-99</v>
      </c>
      <c r="AL22" s="221">
        <v>-93</v>
      </c>
      <c r="AM22" s="222">
        <v>-99</v>
      </c>
      <c r="AN22" s="223"/>
      <c r="AO22" s="223"/>
      <c r="AP22" s="224"/>
      <c r="AQ22" s="225">
        <v>-99</v>
      </c>
      <c r="AR22" s="226">
        <v>-99</v>
      </c>
      <c r="AS22" s="222">
        <v>-99</v>
      </c>
      <c r="AT22" s="223"/>
      <c r="AU22" s="224"/>
      <c r="AV22" s="225">
        <v>-96</v>
      </c>
      <c r="AW22" s="226">
        <v>-99</v>
      </c>
      <c r="AX22" s="222">
        <v>-99</v>
      </c>
      <c r="AY22" s="223"/>
      <c r="AZ22" s="224"/>
      <c r="BA22" s="225">
        <v>-96</v>
      </c>
      <c r="BB22" s="226">
        <v>-99</v>
      </c>
      <c r="BC22" s="222">
        <v>-99</v>
      </c>
      <c r="BD22" s="222">
        <v>-99</v>
      </c>
      <c r="BE22" s="224"/>
      <c r="BF22" s="225">
        <v>-94</v>
      </c>
      <c r="BG22" s="226">
        <v>-99</v>
      </c>
      <c r="BH22" s="222">
        <v>-99</v>
      </c>
      <c r="BI22" s="222">
        <v>-99</v>
      </c>
      <c r="BJ22" s="224"/>
      <c r="BK22" s="225">
        <v>-94</v>
      </c>
      <c r="BL22" s="226">
        <v>-99</v>
      </c>
      <c r="BM22" s="222">
        <v>-99</v>
      </c>
      <c r="BN22" s="222">
        <v>-99</v>
      </c>
      <c r="BO22" s="224"/>
      <c r="BP22" s="225">
        <v>-94</v>
      </c>
      <c r="BQ22" s="226">
        <v>-99</v>
      </c>
      <c r="BR22" s="222">
        <v>-99</v>
      </c>
      <c r="BS22" s="222">
        <v>-99</v>
      </c>
      <c r="BT22" s="222">
        <v>-99</v>
      </c>
      <c r="BU22" s="225">
        <v>-93</v>
      </c>
      <c r="BV22" s="226">
        <v>-99</v>
      </c>
      <c r="BW22" s="222">
        <v>-99</v>
      </c>
      <c r="BX22" s="222">
        <v>-99</v>
      </c>
      <c r="BY22" s="222">
        <v>-99</v>
      </c>
      <c r="BZ22" s="225">
        <v>-93</v>
      </c>
      <c r="CA22" s="226">
        <v>-99</v>
      </c>
      <c r="CB22" s="222">
        <v>-99</v>
      </c>
      <c r="CC22" s="222">
        <v>-99</v>
      </c>
      <c r="CD22" s="222">
        <v>-99</v>
      </c>
      <c r="CE22" s="225">
        <v>-93</v>
      </c>
      <c r="CF22" s="226">
        <v>-99</v>
      </c>
      <c r="CG22" s="222">
        <v>-99</v>
      </c>
      <c r="CH22" s="222">
        <v>-99</v>
      </c>
      <c r="CI22" s="222">
        <v>-99</v>
      </c>
      <c r="CJ22" s="225">
        <v>-93</v>
      </c>
      <c r="CK22" s="227">
        <v>-99</v>
      </c>
      <c r="CL22" s="228">
        <v>-99</v>
      </c>
      <c r="CM22" s="229"/>
      <c r="CN22" s="230"/>
      <c r="CO22" s="231">
        <v>-96</v>
      </c>
      <c r="CP22" s="227">
        <v>-99</v>
      </c>
      <c r="CQ22" s="228">
        <v>-99</v>
      </c>
      <c r="CR22" s="229"/>
      <c r="CS22" s="230"/>
      <c r="CT22" s="231">
        <v>-96</v>
      </c>
      <c r="CU22" s="227">
        <v>-99</v>
      </c>
      <c r="CV22" s="228">
        <v>-99</v>
      </c>
      <c r="CW22" s="228">
        <v>-99</v>
      </c>
      <c r="CX22" s="230"/>
      <c r="CY22" s="231">
        <v>-94</v>
      </c>
      <c r="CZ22" s="227">
        <v>-99</v>
      </c>
      <c r="DA22" s="228">
        <v>-99</v>
      </c>
      <c r="DB22" s="228">
        <v>-99</v>
      </c>
      <c r="DC22" s="230"/>
      <c r="DD22" s="231">
        <v>-94</v>
      </c>
      <c r="DE22" s="227">
        <v>-99</v>
      </c>
      <c r="DF22" s="228">
        <v>-99</v>
      </c>
      <c r="DG22" s="228">
        <v>-99</v>
      </c>
      <c r="DH22" s="230"/>
      <c r="DI22" s="231">
        <v>-94</v>
      </c>
      <c r="DJ22" s="227">
        <v>-99</v>
      </c>
      <c r="DK22" s="228">
        <v>-99</v>
      </c>
      <c r="DL22" s="228">
        <v>-99</v>
      </c>
      <c r="DM22" s="228">
        <v>-99</v>
      </c>
      <c r="DN22" s="231">
        <v>-93</v>
      </c>
      <c r="DO22" s="227">
        <v>-99</v>
      </c>
      <c r="DP22" s="228">
        <v>-99</v>
      </c>
      <c r="DQ22" s="228">
        <v>-99</v>
      </c>
      <c r="DR22" s="228">
        <v>-99</v>
      </c>
      <c r="DS22" s="231">
        <v>-93</v>
      </c>
      <c r="DT22" s="227">
        <v>-99</v>
      </c>
      <c r="DU22" s="228">
        <v>-99</v>
      </c>
      <c r="DV22" s="228">
        <v>-99</v>
      </c>
      <c r="DW22" s="228">
        <v>-99</v>
      </c>
      <c r="DX22" s="231">
        <v>-93</v>
      </c>
      <c r="DY22" s="227">
        <v>-99</v>
      </c>
      <c r="DZ22" s="228">
        <v>-99</v>
      </c>
      <c r="EA22" s="228">
        <v>-99</v>
      </c>
      <c r="EB22" s="228">
        <v>-99</v>
      </c>
      <c r="EC22" s="231">
        <v>-93</v>
      </c>
      <c r="ED22" s="232">
        <v>-99</v>
      </c>
      <c r="EE22" s="233">
        <v>-99</v>
      </c>
      <c r="EF22" s="234"/>
      <c r="EG22" s="235"/>
      <c r="EH22" s="236">
        <v>-96</v>
      </c>
      <c r="EI22" s="232">
        <v>-99</v>
      </c>
      <c r="EJ22" s="233">
        <v>-99</v>
      </c>
      <c r="EK22" s="233">
        <v>-99</v>
      </c>
      <c r="EL22" s="235"/>
      <c r="EM22" s="236">
        <v>-94</v>
      </c>
      <c r="EN22" s="232">
        <v>-99</v>
      </c>
      <c r="EO22" s="233">
        <v>-99</v>
      </c>
      <c r="EP22" s="233">
        <v>-99</v>
      </c>
      <c r="EQ22" s="237">
        <v>-99</v>
      </c>
      <c r="ER22" s="236">
        <v>-93</v>
      </c>
      <c r="ES22" s="1879">
        <v>-99</v>
      </c>
      <c r="ET22" s="1865"/>
      <c r="EU22" s="1865"/>
      <c r="EV22" s="1865"/>
      <c r="EW22" s="1867">
        <v>-99</v>
      </c>
      <c r="EX22" s="1879">
        <v>-99</v>
      </c>
      <c r="EY22" s="1880">
        <v>-99</v>
      </c>
      <c r="EZ22" s="1865"/>
      <c r="FA22" s="1865"/>
      <c r="FB22" s="1867">
        <v>-96</v>
      </c>
      <c r="FC22" s="1879">
        <v>-99</v>
      </c>
      <c r="FD22" s="1880">
        <v>-99</v>
      </c>
      <c r="FE22" s="1880">
        <v>-99</v>
      </c>
      <c r="FF22" s="1865"/>
      <c r="FG22" s="1867">
        <v>-94</v>
      </c>
      <c r="FH22" s="1879">
        <v>-99</v>
      </c>
      <c r="FI22" s="1880">
        <v>-99</v>
      </c>
      <c r="FJ22" s="1880">
        <v>-99</v>
      </c>
      <c r="FK22" s="1880">
        <v>-99</v>
      </c>
      <c r="FL22" s="1867">
        <v>-93</v>
      </c>
      <c r="FM22" s="1908">
        <v>-99</v>
      </c>
      <c r="FN22" s="1891"/>
      <c r="FO22" s="1891"/>
      <c r="FP22" s="1891"/>
      <c r="FQ22" s="1906">
        <v>-99</v>
      </c>
      <c r="FR22" s="1908">
        <v>-99</v>
      </c>
      <c r="FS22" s="1907">
        <v>-99</v>
      </c>
      <c r="FT22" s="1891"/>
      <c r="FU22" s="1891"/>
      <c r="FV22" s="1906">
        <v>-96</v>
      </c>
      <c r="FW22" s="1908">
        <v>-99</v>
      </c>
      <c r="FX22" s="1907">
        <v>-99</v>
      </c>
      <c r="FY22" s="1891"/>
      <c r="FZ22" s="1891"/>
      <c r="GA22" s="1906">
        <v>-96</v>
      </c>
      <c r="GB22" s="1908">
        <v>-99</v>
      </c>
      <c r="GC22" s="1907">
        <v>-99</v>
      </c>
      <c r="GD22" s="1907">
        <v>-99</v>
      </c>
      <c r="GE22" s="1891"/>
      <c r="GF22" s="1906">
        <v>-94</v>
      </c>
      <c r="GG22" s="1908">
        <v>-99</v>
      </c>
      <c r="GH22" s="1907">
        <v>-99</v>
      </c>
      <c r="GI22" s="1907">
        <v>-99</v>
      </c>
      <c r="GJ22" s="1891"/>
      <c r="GK22" s="1906">
        <v>-94</v>
      </c>
      <c r="GL22" s="1908">
        <v>-99</v>
      </c>
      <c r="GM22" s="1907">
        <v>-99</v>
      </c>
      <c r="GN22" s="1907">
        <v>-99</v>
      </c>
      <c r="GO22" s="1891"/>
      <c r="GP22" s="1906">
        <v>-94</v>
      </c>
      <c r="GQ22" s="1908">
        <v>-99</v>
      </c>
      <c r="GR22" s="1907">
        <v>-99</v>
      </c>
      <c r="GS22" s="1907">
        <v>-99</v>
      </c>
      <c r="GT22" s="1907">
        <v>-99</v>
      </c>
      <c r="GU22" s="1906">
        <v>-93</v>
      </c>
      <c r="GV22" s="1908">
        <v>-99</v>
      </c>
      <c r="GW22" s="1907">
        <v>-99</v>
      </c>
      <c r="GX22" s="1907">
        <v>-99</v>
      </c>
      <c r="GY22" s="1907">
        <v>-99</v>
      </c>
      <c r="GZ22" s="1906">
        <v>-93</v>
      </c>
      <c r="HA22" s="1908">
        <v>-99</v>
      </c>
      <c r="HB22" s="1907">
        <v>-99</v>
      </c>
      <c r="HC22" s="1907">
        <v>-99</v>
      </c>
      <c r="HD22" s="1907">
        <v>-99</v>
      </c>
      <c r="HE22" s="1906">
        <v>-93</v>
      </c>
      <c r="HF22" s="1908">
        <v>-99</v>
      </c>
      <c r="HG22" s="1907">
        <v>-99</v>
      </c>
      <c r="HH22" s="1907">
        <v>-99</v>
      </c>
      <c r="HI22" s="1907">
        <v>-99</v>
      </c>
      <c r="HJ22" s="1906">
        <v>-93</v>
      </c>
      <c r="HK22" s="1909">
        <v>-99</v>
      </c>
      <c r="HL22" s="1910">
        <v>-99</v>
      </c>
      <c r="HM22" s="1896"/>
      <c r="HN22" s="1896"/>
      <c r="HO22" s="1911">
        <v>-96</v>
      </c>
      <c r="HP22" s="1909">
        <v>-99</v>
      </c>
      <c r="HQ22" s="1910">
        <v>-99</v>
      </c>
      <c r="HR22" s="1896"/>
      <c r="HS22" s="1896"/>
      <c r="HT22" s="1911">
        <v>-96</v>
      </c>
      <c r="HU22" s="1909">
        <v>-99</v>
      </c>
      <c r="HV22" s="1910">
        <v>-99</v>
      </c>
      <c r="HW22" s="1910">
        <v>-99</v>
      </c>
      <c r="HX22" s="1896"/>
      <c r="HY22" s="1911">
        <v>-94</v>
      </c>
      <c r="HZ22" s="1909">
        <v>-99</v>
      </c>
      <c r="IA22" s="1910">
        <v>-99</v>
      </c>
      <c r="IB22" s="1910">
        <v>-99</v>
      </c>
      <c r="IC22" s="1896"/>
      <c r="ID22" s="1911">
        <v>-94</v>
      </c>
      <c r="IE22" s="1909">
        <v>-99</v>
      </c>
      <c r="IF22" s="1910">
        <v>-99</v>
      </c>
      <c r="IG22" s="1910">
        <v>-99</v>
      </c>
      <c r="IH22" s="1896"/>
      <c r="II22" s="1911">
        <v>-94</v>
      </c>
      <c r="IJ22" s="1909">
        <v>-99</v>
      </c>
      <c r="IK22" s="1910">
        <v>-99</v>
      </c>
      <c r="IL22" s="1910">
        <v>-99</v>
      </c>
      <c r="IM22" s="1910">
        <v>-99</v>
      </c>
      <c r="IN22" s="1911">
        <v>-93</v>
      </c>
      <c r="IO22" s="1909">
        <v>-99</v>
      </c>
      <c r="IP22" s="1910">
        <v>-99</v>
      </c>
      <c r="IQ22" s="1910">
        <v>-99</v>
      </c>
      <c r="IR22" s="1910">
        <v>-99</v>
      </c>
      <c r="IS22" s="1911">
        <v>-93</v>
      </c>
      <c r="IT22" s="1909">
        <v>-99</v>
      </c>
      <c r="IU22" s="1910">
        <v>-99</v>
      </c>
      <c r="IV22" s="1910">
        <v>-99</v>
      </c>
      <c r="IW22" s="1910">
        <v>-99</v>
      </c>
      <c r="IX22" s="1911">
        <v>-93</v>
      </c>
      <c r="IY22" s="1909">
        <v>-99</v>
      </c>
      <c r="IZ22" s="1910">
        <v>-99</v>
      </c>
      <c r="JA22" s="1910">
        <v>-99</v>
      </c>
      <c r="JB22" s="1910">
        <v>-99</v>
      </c>
      <c r="JC22" s="1911">
        <v>-93</v>
      </c>
      <c r="JD22" s="1912">
        <v>-99</v>
      </c>
      <c r="JE22" s="1904">
        <v>-99</v>
      </c>
      <c r="JF22" s="1830"/>
      <c r="JG22" s="1830"/>
      <c r="JH22" s="1905">
        <v>-96</v>
      </c>
      <c r="JI22" s="1912">
        <v>-99</v>
      </c>
      <c r="JJ22" s="1904">
        <v>-99</v>
      </c>
      <c r="JK22" s="1904">
        <v>-99</v>
      </c>
      <c r="JL22" s="1830"/>
      <c r="JM22" s="1905">
        <v>-94</v>
      </c>
      <c r="JN22" s="1912">
        <v>-99</v>
      </c>
      <c r="JO22" s="1904">
        <v>-99</v>
      </c>
      <c r="JP22" s="1904">
        <v>-99</v>
      </c>
      <c r="JQ22" s="1904">
        <v>-99</v>
      </c>
      <c r="JR22" s="1905">
        <v>-93</v>
      </c>
      <c r="JS22" s="1813"/>
      <c r="JT22" s="1833"/>
      <c r="JU22" s="1833"/>
      <c r="JV22" s="1833"/>
      <c r="JW22" s="1836"/>
      <c r="JX22" s="1813"/>
      <c r="JY22" s="1839"/>
      <c r="JZ22" s="1833"/>
      <c r="KA22" s="1833"/>
      <c r="KB22" s="1836"/>
      <c r="KC22" s="1813"/>
      <c r="KD22" s="1839"/>
      <c r="KE22" s="1839"/>
      <c r="KF22" s="1833"/>
      <c r="KG22" s="1836"/>
      <c r="KH22" s="1813"/>
      <c r="KI22" s="1839"/>
      <c r="KJ22" s="1839"/>
      <c r="KK22" s="1839"/>
      <c r="KL22" s="1836"/>
      <c r="KM22" s="1851"/>
      <c r="KN22" s="1845"/>
      <c r="KO22" s="1845"/>
      <c r="KP22" s="1845"/>
      <c r="KQ22" s="1848"/>
      <c r="KR22" s="1851"/>
      <c r="KS22" s="1842"/>
      <c r="KT22" s="1845"/>
      <c r="KU22" s="1845"/>
      <c r="KV22" s="1848"/>
      <c r="KW22" s="1851"/>
      <c r="KX22" s="1842"/>
      <c r="KY22" s="1845"/>
      <c r="KZ22" s="1845"/>
      <c r="LA22" s="1848"/>
      <c r="LB22" s="1851"/>
      <c r="LC22" s="1842"/>
      <c r="LD22" s="1842"/>
      <c r="LE22" s="1845"/>
      <c r="LF22" s="1848"/>
      <c r="LG22" s="1851"/>
      <c r="LH22" s="1842"/>
      <c r="LI22" s="1842"/>
      <c r="LJ22" s="1845"/>
      <c r="LK22" s="1848"/>
      <c r="LL22" s="1851"/>
      <c r="LM22" s="1842"/>
      <c r="LN22" s="1842"/>
      <c r="LO22" s="1845"/>
      <c r="LP22" s="1848"/>
      <c r="LQ22" s="1851"/>
      <c r="LR22" s="1842"/>
      <c r="LS22" s="1842"/>
      <c r="LT22" s="1842"/>
      <c r="LU22" s="1848"/>
      <c r="LV22" s="1851"/>
      <c r="LW22" s="1842"/>
      <c r="LX22" s="1842"/>
      <c r="LY22" s="1842"/>
      <c r="LZ22" s="1848"/>
      <c r="MA22" s="1851"/>
      <c r="MB22" s="1842"/>
      <c r="MC22" s="1842"/>
      <c r="MD22" s="1842"/>
      <c r="ME22" s="1848"/>
      <c r="MF22" s="1851"/>
      <c r="MG22" s="1842"/>
      <c r="MH22" s="1842"/>
      <c r="MI22" s="1842"/>
      <c r="MJ22" s="1848"/>
      <c r="MK22" s="1854"/>
      <c r="ML22" s="1857"/>
      <c r="MM22" s="1860"/>
      <c r="MN22" s="1860"/>
      <c r="MO22" s="1863"/>
      <c r="MP22" s="1854"/>
      <c r="MQ22" s="1857"/>
      <c r="MR22" s="1860"/>
      <c r="MS22" s="1860"/>
      <c r="MT22" s="1863"/>
      <c r="MU22" s="1854"/>
      <c r="MV22" s="1857"/>
      <c r="MW22" s="1857"/>
      <c r="MX22" s="1860"/>
      <c r="MY22" s="1863"/>
      <c r="MZ22" s="1854"/>
      <c r="NA22" s="1857"/>
      <c r="NB22" s="1857"/>
      <c r="NC22" s="1860"/>
      <c r="ND22" s="1863"/>
      <c r="NE22" s="1854"/>
      <c r="NF22" s="1857"/>
      <c r="NG22" s="1857"/>
      <c r="NH22" s="1860"/>
      <c r="NI22" s="1863"/>
      <c r="NJ22" s="1854"/>
      <c r="NK22" s="1857"/>
      <c r="NL22" s="1857"/>
      <c r="NM22" s="1857"/>
      <c r="NN22" s="1863"/>
      <c r="NO22" s="1854"/>
      <c r="NP22" s="1857"/>
      <c r="NQ22" s="1857"/>
      <c r="NR22" s="1857"/>
      <c r="NS22" s="1863"/>
      <c r="NT22" s="1854"/>
      <c r="NU22" s="1857"/>
      <c r="NV22" s="1857"/>
      <c r="NW22" s="1857"/>
      <c r="NX22" s="1863"/>
      <c r="NY22" s="1854"/>
      <c r="NZ22" s="1857"/>
      <c r="OA22" s="1857"/>
      <c r="OB22" s="1857"/>
      <c r="OC22" s="1863"/>
      <c r="OD22" s="1885"/>
      <c r="OE22" s="1874"/>
      <c r="OF22" s="1882"/>
      <c r="OG22" s="1882"/>
      <c r="OH22" s="1877"/>
      <c r="OI22" s="1885"/>
      <c r="OJ22" s="1874"/>
      <c r="OK22" s="1874"/>
      <c r="OL22" s="1882"/>
      <c r="OM22" s="1877"/>
      <c r="ON22" s="1885"/>
      <c r="OO22" s="1874"/>
      <c r="OP22" s="1874"/>
      <c r="OQ22" s="1874"/>
      <c r="OR22" s="1877"/>
    </row>
    <row r="23" spans="1:408" ht="16" x14ac:dyDescent="0.2">
      <c r="A23" s="294"/>
      <c r="B23" s="125">
        <v>5640</v>
      </c>
      <c r="C23" s="126">
        <v>128</v>
      </c>
      <c r="D23" s="295">
        <v>-99</v>
      </c>
      <c r="E23" s="296"/>
      <c r="F23" s="296"/>
      <c r="G23" s="297"/>
      <c r="H23" s="298">
        <v>-99</v>
      </c>
      <c r="I23" s="295">
        <v>-99</v>
      </c>
      <c r="J23" s="299">
        <v>-99</v>
      </c>
      <c r="K23" s="296"/>
      <c r="L23" s="297"/>
      <c r="M23" s="298">
        <v>-96</v>
      </c>
      <c r="N23" s="295">
        <v>-99</v>
      </c>
      <c r="O23" s="299">
        <v>-99</v>
      </c>
      <c r="P23" s="299">
        <v>-99</v>
      </c>
      <c r="Q23" s="297"/>
      <c r="R23" s="300">
        <v>-94</v>
      </c>
      <c r="S23" s="295">
        <v>-99</v>
      </c>
      <c r="T23" s="299">
        <v>-99</v>
      </c>
      <c r="U23" s="299">
        <v>-99</v>
      </c>
      <c r="V23" s="299">
        <v>-99</v>
      </c>
      <c r="W23" s="300">
        <v>-93</v>
      </c>
      <c r="X23" s="301">
        <v>-99</v>
      </c>
      <c r="Y23" s="302">
        <v>-99</v>
      </c>
      <c r="Z23" s="303"/>
      <c r="AA23" s="304"/>
      <c r="AB23" s="305">
        <v>-96</v>
      </c>
      <c r="AC23" s="301">
        <v>-99</v>
      </c>
      <c r="AD23" s="302">
        <v>-99</v>
      </c>
      <c r="AE23" s="302">
        <v>-99</v>
      </c>
      <c r="AF23" s="304"/>
      <c r="AG23" s="305">
        <v>-94</v>
      </c>
      <c r="AH23" s="301">
        <v>-99</v>
      </c>
      <c r="AI23" s="302">
        <v>-99</v>
      </c>
      <c r="AJ23" s="302">
        <v>-99</v>
      </c>
      <c r="AK23" s="302">
        <v>-99</v>
      </c>
      <c r="AL23" s="305">
        <v>-93</v>
      </c>
      <c r="AM23" s="306">
        <v>-99</v>
      </c>
      <c r="AN23" s="307"/>
      <c r="AO23" s="307"/>
      <c r="AP23" s="308"/>
      <c r="AQ23" s="309">
        <v>-99</v>
      </c>
      <c r="AR23" s="310">
        <v>-99</v>
      </c>
      <c r="AS23" s="306">
        <v>-99</v>
      </c>
      <c r="AT23" s="307"/>
      <c r="AU23" s="308"/>
      <c r="AV23" s="309">
        <v>-96</v>
      </c>
      <c r="AW23" s="310">
        <v>-99</v>
      </c>
      <c r="AX23" s="306">
        <v>-99</v>
      </c>
      <c r="AY23" s="307"/>
      <c r="AZ23" s="308"/>
      <c r="BA23" s="309">
        <v>-96</v>
      </c>
      <c r="BB23" s="310">
        <v>-99</v>
      </c>
      <c r="BC23" s="306">
        <v>-99</v>
      </c>
      <c r="BD23" s="306">
        <v>-99</v>
      </c>
      <c r="BE23" s="308"/>
      <c r="BF23" s="309">
        <v>-94</v>
      </c>
      <c r="BG23" s="310">
        <v>-99</v>
      </c>
      <c r="BH23" s="306">
        <v>-99</v>
      </c>
      <c r="BI23" s="306">
        <v>-99</v>
      </c>
      <c r="BJ23" s="308"/>
      <c r="BK23" s="309">
        <v>-94</v>
      </c>
      <c r="BL23" s="310">
        <v>-99</v>
      </c>
      <c r="BM23" s="306">
        <v>-99</v>
      </c>
      <c r="BN23" s="306">
        <v>-99</v>
      </c>
      <c r="BO23" s="308"/>
      <c r="BP23" s="309">
        <v>-94</v>
      </c>
      <c r="BQ23" s="310">
        <v>-99</v>
      </c>
      <c r="BR23" s="306">
        <v>-99</v>
      </c>
      <c r="BS23" s="306">
        <v>-99</v>
      </c>
      <c r="BT23" s="306">
        <v>-99</v>
      </c>
      <c r="BU23" s="309">
        <v>-93</v>
      </c>
      <c r="BV23" s="310">
        <v>-99</v>
      </c>
      <c r="BW23" s="306">
        <v>-99</v>
      </c>
      <c r="BX23" s="306">
        <v>-99</v>
      </c>
      <c r="BY23" s="306">
        <v>-99</v>
      </c>
      <c r="BZ23" s="309">
        <v>-93</v>
      </c>
      <c r="CA23" s="310">
        <v>-99</v>
      </c>
      <c r="CB23" s="306">
        <v>-99</v>
      </c>
      <c r="CC23" s="306">
        <v>-99</v>
      </c>
      <c r="CD23" s="306">
        <v>-99</v>
      </c>
      <c r="CE23" s="309">
        <v>-93</v>
      </c>
      <c r="CF23" s="310">
        <v>-99</v>
      </c>
      <c r="CG23" s="306">
        <v>-99</v>
      </c>
      <c r="CH23" s="306">
        <v>-99</v>
      </c>
      <c r="CI23" s="306">
        <v>-99</v>
      </c>
      <c r="CJ23" s="309">
        <v>-93</v>
      </c>
      <c r="CK23" s="311">
        <v>-99</v>
      </c>
      <c r="CL23" s="312">
        <v>-99</v>
      </c>
      <c r="CM23" s="313"/>
      <c r="CN23" s="314"/>
      <c r="CO23" s="315">
        <v>-96</v>
      </c>
      <c r="CP23" s="311">
        <v>-99</v>
      </c>
      <c r="CQ23" s="312">
        <v>-99</v>
      </c>
      <c r="CR23" s="313"/>
      <c r="CS23" s="314"/>
      <c r="CT23" s="315">
        <v>-96</v>
      </c>
      <c r="CU23" s="311">
        <v>-99</v>
      </c>
      <c r="CV23" s="312">
        <v>-99</v>
      </c>
      <c r="CW23" s="312">
        <v>-99</v>
      </c>
      <c r="CX23" s="314"/>
      <c r="CY23" s="315">
        <v>-94</v>
      </c>
      <c r="CZ23" s="311">
        <v>-99</v>
      </c>
      <c r="DA23" s="312">
        <v>-99</v>
      </c>
      <c r="DB23" s="312">
        <v>-99</v>
      </c>
      <c r="DC23" s="314"/>
      <c r="DD23" s="315">
        <v>-94</v>
      </c>
      <c r="DE23" s="311">
        <v>-99</v>
      </c>
      <c r="DF23" s="312">
        <v>-99</v>
      </c>
      <c r="DG23" s="312">
        <v>-99</v>
      </c>
      <c r="DH23" s="314"/>
      <c r="DI23" s="315">
        <v>-94</v>
      </c>
      <c r="DJ23" s="311">
        <v>-99</v>
      </c>
      <c r="DK23" s="312">
        <v>-99</v>
      </c>
      <c r="DL23" s="312">
        <v>-99</v>
      </c>
      <c r="DM23" s="312">
        <v>-99</v>
      </c>
      <c r="DN23" s="315">
        <v>-93</v>
      </c>
      <c r="DO23" s="311">
        <v>-99</v>
      </c>
      <c r="DP23" s="312">
        <v>-99</v>
      </c>
      <c r="DQ23" s="312">
        <v>-99</v>
      </c>
      <c r="DR23" s="312">
        <v>-99</v>
      </c>
      <c r="DS23" s="315">
        <v>-93</v>
      </c>
      <c r="DT23" s="311">
        <v>-99</v>
      </c>
      <c r="DU23" s="312">
        <v>-99</v>
      </c>
      <c r="DV23" s="312">
        <v>-99</v>
      </c>
      <c r="DW23" s="312">
        <v>-99</v>
      </c>
      <c r="DX23" s="315">
        <v>-93</v>
      </c>
      <c r="DY23" s="311">
        <v>-99</v>
      </c>
      <c r="DZ23" s="312">
        <v>-99</v>
      </c>
      <c r="EA23" s="312">
        <v>-99</v>
      </c>
      <c r="EB23" s="312">
        <v>-99</v>
      </c>
      <c r="EC23" s="315">
        <v>-93</v>
      </c>
      <c r="ED23" s="316">
        <v>-99</v>
      </c>
      <c r="EE23" s="317">
        <v>-99</v>
      </c>
      <c r="EF23" s="318"/>
      <c r="EG23" s="319"/>
      <c r="EH23" s="320">
        <v>-96</v>
      </c>
      <c r="EI23" s="316">
        <v>-99</v>
      </c>
      <c r="EJ23" s="317">
        <v>-99</v>
      </c>
      <c r="EK23" s="317">
        <v>-99</v>
      </c>
      <c r="EL23" s="319"/>
      <c r="EM23" s="320">
        <v>-94</v>
      </c>
      <c r="EN23" s="316">
        <v>-99</v>
      </c>
      <c r="EO23" s="317">
        <v>-99</v>
      </c>
      <c r="EP23" s="317">
        <v>-99</v>
      </c>
      <c r="EQ23" s="321">
        <v>-99</v>
      </c>
      <c r="ER23" s="320">
        <v>-93</v>
      </c>
      <c r="ES23" s="1760"/>
      <c r="ET23" s="1762"/>
      <c r="EU23" s="1762"/>
      <c r="EV23" s="1762"/>
      <c r="EW23" s="1764"/>
      <c r="EX23" s="1760"/>
      <c r="EY23" s="1779"/>
      <c r="EZ23" s="1762"/>
      <c r="FA23" s="1762"/>
      <c r="FB23" s="1764"/>
      <c r="FC23" s="1760"/>
      <c r="FD23" s="1779"/>
      <c r="FE23" s="1779"/>
      <c r="FF23" s="1762"/>
      <c r="FG23" s="1764"/>
      <c r="FH23" s="1760"/>
      <c r="FI23" s="1779"/>
      <c r="FJ23" s="1779"/>
      <c r="FK23" s="1779"/>
      <c r="FL23" s="1764"/>
      <c r="FM23" s="1772"/>
      <c r="FN23" s="1774"/>
      <c r="FO23" s="1774"/>
      <c r="FP23" s="1774"/>
      <c r="FQ23" s="1788"/>
      <c r="FR23" s="1772"/>
      <c r="FS23" s="1790"/>
      <c r="FT23" s="1774"/>
      <c r="FU23" s="1774"/>
      <c r="FV23" s="1788"/>
      <c r="FW23" s="1772"/>
      <c r="FX23" s="1790"/>
      <c r="FY23" s="1774"/>
      <c r="FZ23" s="1774"/>
      <c r="GA23" s="1788"/>
      <c r="GB23" s="1772"/>
      <c r="GC23" s="1790"/>
      <c r="GD23" s="1790"/>
      <c r="GE23" s="1774"/>
      <c r="GF23" s="1788"/>
      <c r="GG23" s="1772"/>
      <c r="GH23" s="1790"/>
      <c r="GI23" s="1790"/>
      <c r="GJ23" s="1774"/>
      <c r="GK23" s="1788"/>
      <c r="GL23" s="1772"/>
      <c r="GM23" s="1790"/>
      <c r="GN23" s="1790"/>
      <c r="GO23" s="1774"/>
      <c r="GP23" s="1788"/>
      <c r="GQ23" s="1772"/>
      <c r="GR23" s="1790"/>
      <c r="GS23" s="1790"/>
      <c r="GT23" s="1790"/>
      <c r="GU23" s="1788"/>
      <c r="GV23" s="1772"/>
      <c r="GW23" s="1790"/>
      <c r="GX23" s="1790"/>
      <c r="GY23" s="1790"/>
      <c r="GZ23" s="1788"/>
      <c r="HA23" s="1772"/>
      <c r="HB23" s="1790"/>
      <c r="HC23" s="1790"/>
      <c r="HD23" s="1790"/>
      <c r="HE23" s="1788"/>
      <c r="HF23" s="1772"/>
      <c r="HG23" s="1790"/>
      <c r="HH23" s="1790"/>
      <c r="HI23" s="1790"/>
      <c r="HJ23" s="1788"/>
      <c r="HK23" s="1798"/>
      <c r="HL23" s="1792"/>
      <c r="HM23" s="1794"/>
      <c r="HN23" s="1794"/>
      <c r="HO23" s="1796"/>
      <c r="HP23" s="1798"/>
      <c r="HQ23" s="1792"/>
      <c r="HR23" s="1794"/>
      <c r="HS23" s="1794"/>
      <c r="HT23" s="1796"/>
      <c r="HU23" s="1798"/>
      <c r="HV23" s="1792"/>
      <c r="HW23" s="1792"/>
      <c r="HX23" s="1794"/>
      <c r="HY23" s="1796"/>
      <c r="HZ23" s="1798"/>
      <c r="IA23" s="1792"/>
      <c r="IB23" s="1792"/>
      <c r="IC23" s="1794"/>
      <c r="ID23" s="1796"/>
      <c r="IE23" s="1798"/>
      <c r="IF23" s="1792"/>
      <c r="IG23" s="1792"/>
      <c r="IH23" s="1794"/>
      <c r="II23" s="1796"/>
      <c r="IJ23" s="1798"/>
      <c r="IK23" s="1792"/>
      <c r="IL23" s="1792"/>
      <c r="IM23" s="1792"/>
      <c r="IN23" s="1796"/>
      <c r="IO23" s="1798"/>
      <c r="IP23" s="1792"/>
      <c r="IQ23" s="1792"/>
      <c r="IR23" s="1792"/>
      <c r="IS23" s="1796"/>
      <c r="IT23" s="1798"/>
      <c r="IU23" s="1792"/>
      <c r="IV23" s="1792"/>
      <c r="IW23" s="1792"/>
      <c r="IX23" s="1796"/>
      <c r="IY23" s="1798"/>
      <c r="IZ23" s="1792"/>
      <c r="JA23" s="1792"/>
      <c r="JB23" s="1792"/>
      <c r="JC23" s="1796"/>
      <c r="JD23" s="1825"/>
      <c r="JE23" s="1826"/>
      <c r="JF23" s="1827"/>
      <c r="JG23" s="1827"/>
      <c r="JH23" s="1820"/>
      <c r="JI23" s="1825"/>
      <c r="JJ23" s="1826"/>
      <c r="JK23" s="1826"/>
      <c r="JL23" s="1827"/>
      <c r="JM23" s="1820"/>
      <c r="JN23" s="1825"/>
      <c r="JO23" s="1826"/>
      <c r="JP23" s="1826"/>
      <c r="JQ23" s="1826"/>
      <c r="JR23" s="1820"/>
      <c r="JS23" s="1918"/>
      <c r="JT23" s="1914"/>
      <c r="JU23" s="1914"/>
      <c r="JV23" s="1914"/>
      <c r="JW23" s="1916"/>
      <c r="JX23" s="1918"/>
      <c r="JY23" s="1920"/>
      <c r="JZ23" s="1914"/>
      <c r="KA23" s="1914"/>
      <c r="KB23" s="1916"/>
      <c r="KC23" s="1918"/>
      <c r="KD23" s="1920"/>
      <c r="KE23" s="1920"/>
      <c r="KF23" s="1914"/>
      <c r="KG23" s="1916"/>
      <c r="KH23" s="1918"/>
      <c r="KI23" s="1920"/>
      <c r="KJ23" s="1920"/>
      <c r="KK23" s="1920"/>
      <c r="KL23" s="1916"/>
      <c r="KM23" s="1928"/>
      <c r="KN23" s="1924"/>
      <c r="KO23" s="1924"/>
      <c r="KP23" s="1924"/>
      <c r="KQ23" s="1926"/>
      <c r="KR23" s="1928"/>
      <c r="KS23" s="1922"/>
      <c r="KT23" s="1924"/>
      <c r="KU23" s="1924"/>
      <c r="KV23" s="1926"/>
      <c r="KW23" s="1928"/>
      <c r="KX23" s="1922"/>
      <c r="KY23" s="1924"/>
      <c r="KZ23" s="1924"/>
      <c r="LA23" s="1926"/>
      <c r="LB23" s="1928"/>
      <c r="LC23" s="1922"/>
      <c r="LD23" s="1922"/>
      <c r="LE23" s="1924"/>
      <c r="LF23" s="1926"/>
      <c r="LG23" s="1928"/>
      <c r="LH23" s="1922"/>
      <c r="LI23" s="1922"/>
      <c r="LJ23" s="1924"/>
      <c r="LK23" s="1926"/>
      <c r="LL23" s="1928"/>
      <c r="LM23" s="1922"/>
      <c r="LN23" s="1922"/>
      <c r="LO23" s="1924"/>
      <c r="LP23" s="1926"/>
      <c r="LQ23" s="1928"/>
      <c r="LR23" s="1922"/>
      <c r="LS23" s="1922"/>
      <c r="LT23" s="1922"/>
      <c r="LU23" s="1926"/>
      <c r="LV23" s="1928"/>
      <c r="LW23" s="1922"/>
      <c r="LX23" s="1922"/>
      <c r="LY23" s="1922"/>
      <c r="LZ23" s="1926"/>
      <c r="MA23" s="1928"/>
      <c r="MB23" s="1922"/>
      <c r="MC23" s="1922"/>
      <c r="MD23" s="1922"/>
      <c r="ME23" s="1926"/>
      <c r="MF23" s="1928"/>
      <c r="MG23" s="1922"/>
      <c r="MH23" s="1922"/>
      <c r="MI23" s="1922"/>
      <c r="MJ23" s="1926"/>
      <c r="MK23" s="1930"/>
      <c r="ML23" s="1932"/>
      <c r="MM23" s="1934"/>
      <c r="MN23" s="1934"/>
      <c r="MO23" s="1936"/>
      <c r="MP23" s="1930"/>
      <c r="MQ23" s="1932"/>
      <c r="MR23" s="1934"/>
      <c r="MS23" s="1934"/>
      <c r="MT23" s="1936"/>
      <c r="MU23" s="1930"/>
      <c r="MV23" s="1932"/>
      <c r="MW23" s="1932"/>
      <c r="MX23" s="1934"/>
      <c r="MY23" s="1936"/>
      <c r="MZ23" s="1930"/>
      <c r="NA23" s="1932"/>
      <c r="NB23" s="1932"/>
      <c r="NC23" s="1934"/>
      <c r="ND23" s="1936"/>
      <c r="NE23" s="1930"/>
      <c r="NF23" s="1932"/>
      <c r="NG23" s="1932"/>
      <c r="NH23" s="1934"/>
      <c r="NI23" s="1936"/>
      <c r="NJ23" s="1930"/>
      <c r="NK23" s="1932"/>
      <c r="NL23" s="1932"/>
      <c r="NM23" s="1932"/>
      <c r="NN23" s="1936"/>
      <c r="NO23" s="1930"/>
      <c r="NP23" s="1932"/>
      <c r="NQ23" s="1932"/>
      <c r="NR23" s="1932"/>
      <c r="NS23" s="1936"/>
      <c r="NT23" s="1930"/>
      <c r="NU23" s="1932"/>
      <c r="NV23" s="1932"/>
      <c r="NW23" s="1932"/>
      <c r="NX23" s="1936"/>
      <c r="NY23" s="1930"/>
      <c r="NZ23" s="1932"/>
      <c r="OA23" s="1932"/>
      <c r="OB23" s="1932"/>
      <c r="OC23" s="1936"/>
      <c r="OD23" s="1944"/>
      <c r="OE23" s="1938"/>
      <c r="OF23" s="1942"/>
      <c r="OG23" s="1942"/>
      <c r="OH23" s="1940"/>
      <c r="OI23" s="1944"/>
      <c r="OJ23" s="1938"/>
      <c r="OK23" s="1938"/>
      <c r="OL23" s="1942"/>
      <c r="OM23" s="1940"/>
      <c r="ON23" s="1944"/>
      <c r="OO23" s="1938"/>
      <c r="OP23" s="1938"/>
      <c r="OQ23" s="1938"/>
      <c r="OR23" s="1940"/>
    </row>
    <row r="24" spans="1:408" ht="16" x14ac:dyDescent="0.2">
      <c r="A24" s="265"/>
      <c r="B24" s="125">
        <v>5660</v>
      </c>
      <c r="C24" s="126">
        <v>132</v>
      </c>
      <c r="D24" s="184">
        <v>-99</v>
      </c>
      <c r="E24" s="185"/>
      <c r="F24" s="185"/>
      <c r="G24" s="1025"/>
      <c r="H24" s="187">
        <v>-99</v>
      </c>
      <c r="I24" s="184">
        <v>-99</v>
      </c>
      <c r="J24" s="188">
        <v>-99</v>
      </c>
      <c r="K24" s="185"/>
      <c r="L24" s="1025"/>
      <c r="M24" s="187">
        <v>-96</v>
      </c>
      <c r="N24" s="184">
        <v>-99</v>
      </c>
      <c r="O24" s="188">
        <v>-99</v>
      </c>
      <c r="P24" s="188">
        <v>-99</v>
      </c>
      <c r="Q24" s="1025"/>
      <c r="R24" s="189">
        <v>-94</v>
      </c>
      <c r="S24" s="184">
        <v>-99</v>
      </c>
      <c r="T24" s="188">
        <v>-99</v>
      </c>
      <c r="U24" s="188">
        <v>-99</v>
      </c>
      <c r="V24" s="188">
        <v>-99</v>
      </c>
      <c r="W24" s="189">
        <v>-93</v>
      </c>
      <c r="X24" s="190">
        <v>-99</v>
      </c>
      <c r="Y24" s="191">
        <v>-99</v>
      </c>
      <c r="Z24" s="192"/>
      <c r="AA24" s="1032"/>
      <c r="AB24" s="194">
        <v>-96</v>
      </c>
      <c r="AC24" s="190">
        <v>-99</v>
      </c>
      <c r="AD24" s="191">
        <v>-99</v>
      </c>
      <c r="AE24" s="191">
        <v>-99</v>
      </c>
      <c r="AF24" s="1032"/>
      <c r="AG24" s="194">
        <v>-94</v>
      </c>
      <c r="AH24" s="190">
        <v>-99</v>
      </c>
      <c r="AI24" s="191">
        <v>-99</v>
      </c>
      <c r="AJ24" s="191">
        <v>-99</v>
      </c>
      <c r="AK24" s="191">
        <v>-99</v>
      </c>
      <c r="AL24" s="194">
        <v>-93</v>
      </c>
      <c r="AM24" s="195">
        <v>-99</v>
      </c>
      <c r="AN24" s="196"/>
      <c r="AO24" s="196"/>
      <c r="AP24" s="1034"/>
      <c r="AQ24" s="198">
        <v>-99</v>
      </c>
      <c r="AR24" s="199">
        <v>-99</v>
      </c>
      <c r="AS24" s="195">
        <v>-99</v>
      </c>
      <c r="AT24" s="196"/>
      <c r="AU24" s="1034"/>
      <c r="AV24" s="198">
        <v>-96</v>
      </c>
      <c r="AW24" s="199">
        <v>-99</v>
      </c>
      <c r="AX24" s="195">
        <v>-99</v>
      </c>
      <c r="AY24" s="196"/>
      <c r="AZ24" s="1034"/>
      <c r="BA24" s="198">
        <v>-96</v>
      </c>
      <c r="BB24" s="199">
        <v>-99</v>
      </c>
      <c r="BC24" s="195">
        <v>-99</v>
      </c>
      <c r="BD24" s="195">
        <v>-99</v>
      </c>
      <c r="BE24" s="1034"/>
      <c r="BF24" s="198">
        <v>-94</v>
      </c>
      <c r="BG24" s="199">
        <v>-99</v>
      </c>
      <c r="BH24" s="195">
        <v>-99</v>
      </c>
      <c r="BI24" s="195">
        <v>-99</v>
      </c>
      <c r="BJ24" s="1034"/>
      <c r="BK24" s="198">
        <v>-94</v>
      </c>
      <c r="BL24" s="199">
        <v>-99</v>
      </c>
      <c r="BM24" s="195">
        <v>-99</v>
      </c>
      <c r="BN24" s="195">
        <v>-99</v>
      </c>
      <c r="BO24" s="1034"/>
      <c r="BP24" s="198">
        <v>-94</v>
      </c>
      <c r="BQ24" s="199">
        <v>-99</v>
      </c>
      <c r="BR24" s="195">
        <v>-99</v>
      </c>
      <c r="BS24" s="195">
        <v>-99</v>
      </c>
      <c r="BT24" s="195">
        <v>-99</v>
      </c>
      <c r="BU24" s="198">
        <v>-93</v>
      </c>
      <c r="BV24" s="199">
        <v>-99</v>
      </c>
      <c r="BW24" s="195">
        <v>-99</v>
      </c>
      <c r="BX24" s="195">
        <v>-99</v>
      </c>
      <c r="BY24" s="195">
        <v>-99</v>
      </c>
      <c r="BZ24" s="198">
        <v>-93</v>
      </c>
      <c r="CA24" s="199">
        <v>-99</v>
      </c>
      <c r="CB24" s="195">
        <v>-99</v>
      </c>
      <c r="CC24" s="195">
        <v>-99</v>
      </c>
      <c r="CD24" s="195">
        <v>-99</v>
      </c>
      <c r="CE24" s="198">
        <v>-93</v>
      </c>
      <c r="CF24" s="226">
        <v>-99</v>
      </c>
      <c r="CG24" s="222">
        <v>-99</v>
      </c>
      <c r="CH24" s="222">
        <v>-99</v>
      </c>
      <c r="CI24" s="222">
        <v>-99</v>
      </c>
      <c r="CJ24" s="225">
        <v>-93</v>
      </c>
      <c r="CK24" s="200">
        <v>-99</v>
      </c>
      <c r="CL24" s="201">
        <v>-99</v>
      </c>
      <c r="CM24" s="202"/>
      <c r="CN24" s="1037"/>
      <c r="CO24" s="204">
        <v>-96</v>
      </c>
      <c r="CP24" s="200">
        <v>-99</v>
      </c>
      <c r="CQ24" s="201">
        <v>-99</v>
      </c>
      <c r="CR24" s="202"/>
      <c r="CS24" s="1037"/>
      <c r="CT24" s="204">
        <v>-96</v>
      </c>
      <c r="CU24" s="200">
        <v>-99</v>
      </c>
      <c r="CV24" s="201">
        <v>-99</v>
      </c>
      <c r="CW24" s="201">
        <v>-99</v>
      </c>
      <c r="CX24" s="1037"/>
      <c r="CY24" s="204">
        <v>-94</v>
      </c>
      <c r="CZ24" s="200">
        <v>-99</v>
      </c>
      <c r="DA24" s="201">
        <v>-99</v>
      </c>
      <c r="DB24" s="201">
        <v>-99</v>
      </c>
      <c r="DC24" s="1037"/>
      <c r="DD24" s="204">
        <v>-94</v>
      </c>
      <c r="DE24" s="200">
        <v>-99</v>
      </c>
      <c r="DF24" s="201">
        <v>-99</v>
      </c>
      <c r="DG24" s="201">
        <v>-99</v>
      </c>
      <c r="DH24" s="1037"/>
      <c r="DI24" s="204">
        <v>-94</v>
      </c>
      <c r="DJ24" s="200">
        <v>-99</v>
      </c>
      <c r="DK24" s="201">
        <v>-99</v>
      </c>
      <c r="DL24" s="201">
        <v>-99</v>
      </c>
      <c r="DM24" s="201">
        <v>-99</v>
      </c>
      <c r="DN24" s="204">
        <v>-93</v>
      </c>
      <c r="DO24" s="200">
        <v>-99</v>
      </c>
      <c r="DP24" s="201">
        <v>-99</v>
      </c>
      <c r="DQ24" s="201">
        <v>-99</v>
      </c>
      <c r="DR24" s="201">
        <v>-99</v>
      </c>
      <c r="DS24" s="204">
        <v>-93</v>
      </c>
      <c r="DT24" s="200">
        <v>-99</v>
      </c>
      <c r="DU24" s="201">
        <v>-99</v>
      </c>
      <c r="DV24" s="201">
        <v>-99</v>
      </c>
      <c r="DW24" s="201">
        <v>-99</v>
      </c>
      <c r="DX24" s="204">
        <v>-93</v>
      </c>
      <c r="DY24" s="227">
        <v>-99</v>
      </c>
      <c r="DZ24" s="228">
        <v>-99</v>
      </c>
      <c r="EA24" s="228">
        <v>-99</v>
      </c>
      <c r="EB24" s="228">
        <v>-99</v>
      </c>
      <c r="EC24" s="231">
        <v>-93</v>
      </c>
      <c r="ED24" s="205">
        <v>-99</v>
      </c>
      <c r="EE24" s="206">
        <v>-99</v>
      </c>
      <c r="EF24" s="207"/>
      <c r="EG24" s="1039"/>
      <c r="EH24" s="209">
        <v>-96</v>
      </c>
      <c r="EI24" s="205">
        <v>-99</v>
      </c>
      <c r="EJ24" s="206">
        <v>-99</v>
      </c>
      <c r="EK24" s="206">
        <v>-99</v>
      </c>
      <c r="EL24" s="1039"/>
      <c r="EM24" s="209">
        <v>-94</v>
      </c>
      <c r="EN24" s="205">
        <v>-99</v>
      </c>
      <c r="EO24" s="206">
        <v>-99</v>
      </c>
      <c r="EP24" s="206">
        <v>-99</v>
      </c>
      <c r="EQ24" s="1072">
        <v>-99</v>
      </c>
      <c r="ER24" s="209">
        <v>-93</v>
      </c>
      <c r="ES24" s="1777">
        <v>-99</v>
      </c>
      <c r="ET24" s="1775"/>
      <c r="EU24" s="1775"/>
      <c r="EV24" s="1775"/>
      <c r="EW24" s="1770">
        <v>-99</v>
      </c>
      <c r="EX24" s="1777">
        <v>-99</v>
      </c>
      <c r="EY24" s="1768">
        <v>-99</v>
      </c>
      <c r="EZ24" s="1775"/>
      <c r="FA24" s="1775"/>
      <c r="FB24" s="1770">
        <v>-96</v>
      </c>
      <c r="FC24" s="1777">
        <v>-99</v>
      </c>
      <c r="FD24" s="1768">
        <v>-99</v>
      </c>
      <c r="FE24" s="1768">
        <v>-99</v>
      </c>
      <c r="FF24" s="1775"/>
      <c r="FG24" s="1770">
        <v>-94</v>
      </c>
      <c r="FH24" s="1777">
        <v>-99</v>
      </c>
      <c r="FI24" s="1768">
        <v>-99</v>
      </c>
      <c r="FJ24" s="1768">
        <v>-99</v>
      </c>
      <c r="FK24" s="1768">
        <v>-99</v>
      </c>
      <c r="FL24" s="1770">
        <v>-93</v>
      </c>
      <c r="FM24" s="1781">
        <v>-99</v>
      </c>
      <c r="FN24" s="1784"/>
      <c r="FO24" s="1784"/>
      <c r="FP24" s="1784"/>
      <c r="FQ24" s="1786">
        <v>-99</v>
      </c>
      <c r="FR24" s="1781">
        <v>-99</v>
      </c>
      <c r="FS24" s="1783">
        <v>-99</v>
      </c>
      <c r="FT24" s="1784"/>
      <c r="FU24" s="1784"/>
      <c r="FV24" s="1786">
        <v>-96</v>
      </c>
      <c r="FW24" s="1781">
        <v>-99</v>
      </c>
      <c r="FX24" s="1783">
        <v>-99</v>
      </c>
      <c r="FY24" s="1784"/>
      <c r="FZ24" s="1784"/>
      <c r="GA24" s="1786">
        <v>-96</v>
      </c>
      <c r="GB24" s="1781">
        <v>-99</v>
      </c>
      <c r="GC24" s="1783">
        <v>-99</v>
      </c>
      <c r="GD24" s="1783">
        <v>-99</v>
      </c>
      <c r="GE24" s="1784"/>
      <c r="GF24" s="1786">
        <v>-94</v>
      </c>
      <c r="GG24" s="1781">
        <v>-99</v>
      </c>
      <c r="GH24" s="1783">
        <v>-99</v>
      </c>
      <c r="GI24" s="1783">
        <v>-99</v>
      </c>
      <c r="GJ24" s="1784"/>
      <c r="GK24" s="1786">
        <v>-94</v>
      </c>
      <c r="GL24" s="1781">
        <v>-99</v>
      </c>
      <c r="GM24" s="1783">
        <v>-99</v>
      </c>
      <c r="GN24" s="1783">
        <v>-99</v>
      </c>
      <c r="GO24" s="1784"/>
      <c r="GP24" s="1786">
        <v>-94</v>
      </c>
      <c r="GQ24" s="1781">
        <v>-99</v>
      </c>
      <c r="GR24" s="1783">
        <v>-99</v>
      </c>
      <c r="GS24" s="1783">
        <v>-99</v>
      </c>
      <c r="GT24" s="1783">
        <v>-99</v>
      </c>
      <c r="GU24" s="1786">
        <v>-93</v>
      </c>
      <c r="GV24" s="1781">
        <v>-99</v>
      </c>
      <c r="GW24" s="1783">
        <v>-99</v>
      </c>
      <c r="GX24" s="1783">
        <v>-99</v>
      </c>
      <c r="GY24" s="1783">
        <v>-99</v>
      </c>
      <c r="GZ24" s="1786">
        <v>-93</v>
      </c>
      <c r="HA24" s="1781">
        <v>-99</v>
      </c>
      <c r="HB24" s="1783">
        <v>-99</v>
      </c>
      <c r="HC24" s="1783">
        <v>-99</v>
      </c>
      <c r="HD24" s="1783">
        <v>-99</v>
      </c>
      <c r="HE24" s="1786">
        <v>-93</v>
      </c>
      <c r="HF24" s="1781">
        <v>-99</v>
      </c>
      <c r="HG24" s="1783">
        <v>-99</v>
      </c>
      <c r="HH24" s="1783">
        <v>-99</v>
      </c>
      <c r="HI24" s="1783">
        <v>-99</v>
      </c>
      <c r="HJ24" s="1786">
        <v>-93</v>
      </c>
      <c r="HK24" s="1800">
        <v>-99</v>
      </c>
      <c r="HL24" s="1801">
        <v>-99</v>
      </c>
      <c r="HM24" s="1802"/>
      <c r="HN24" s="1802"/>
      <c r="HO24" s="1799">
        <v>-96</v>
      </c>
      <c r="HP24" s="1800">
        <v>-99</v>
      </c>
      <c r="HQ24" s="1801">
        <v>-99</v>
      </c>
      <c r="HR24" s="1802"/>
      <c r="HS24" s="1802"/>
      <c r="HT24" s="1799">
        <v>-96</v>
      </c>
      <c r="HU24" s="1800">
        <v>-99</v>
      </c>
      <c r="HV24" s="1801">
        <v>-99</v>
      </c>
      <c r="HW24" s="1801">
        <v>-99</v>
      </c>
      <c r="HX24" s="1802"/>
      <c r="HY24" s="1799">
        <v>-94</v>
      </c>
      <c r="HZ24" s="1800">
        <v>-99</v>
      </c>
      <c r="IA24" s="1801">
        <v>-99</v>
      </c>
      <c r="IB24" s="1801">
        <v>-99</v>
      </c>
      <c r="IC24" s="1802"/>
      <c r="ID24" s="1799">
        <v>-94</v>
      </c>
      <c r="IE24" s="1800">
        <v>-99</v>
      </c>
      <c r="IF24" s="1801">
        <v>-99</v>
      </c>
      <c r="IG24" s="1801">
        <v>-99</v>
      </c>
      <c r="IH24" s="1802"/>
      <c r="II24" s="1799">
        <v>-94</v>
      </c>
      <c r="IJ24" s="1800">
        <v>-99</v>
      </c>
      <c r="IK24" s="1801">
        <v>-99</v>
      </c>
      <c r="IL24" s="1801">
        <v>-99</v>
      </c>
      <c r="IM24" s="1801">
        <v>-99</v>
      </c>
      <c r="IN24" s="1799">
        <v>-93</v>
      </c>
      <c r="IO24" s="1800">
        <v>-99</v>
      </c>
      <c r="IP24" s="1801">
        <v>-99</v>
      </c>
      <c r="IQ24" s="1801">
        <v>-99</v>
      </c>
      <c r="IR24" s="1801">
        <v>-99</v>
      </c>
      <c r="IS24" s="1799">
        <v>-93</v>
      </c>
      <c r="IT24" s="1800">
        <v>-99</v>
      </c>
      <c r="IU24" s="1801">
        <v>-99</v>
      </c>
      <c r="IV24" s="1801">
        <v>-99</v>
      </c>
      <c r="IW24" s="1801">
        <v>-99</v>
      </c>
      <c r="IX24" s="1799">
        <v>-93</v>
      </c>
      <c r="IY24" s="1800">
        <v>-99</v>
      </c>
      <c r="IZ24" s="1801">
        <v>-99</v>
      </c>
      <c r="JA24" s="1801">
        <v>-99</v>
      </c>
      <c r="JB24" s="1801">
        <v>-99</v>
      </c>
      <c r="JC24" s="1799">
        <v>-93</v>
      </c>
      <c r="JD24" s="1807">
        <v>-99</v>
      </c>
      <c r="JE24" s="1809">
        <v>-99</v>
      </c>
      <c r="JF24" s="1824"/>
      <c r="JG24" s="1824"/>
      <c r="JH24" s="1811">
        <v>-96</v>
      </c>
      <c r="JI24" s="1807">
        <v>-99</v>
      </c>
      <c r="JJ24" s="1809">
        <v>-99</v>
      </c>
      <c r="JK24" s="1809">
        <v>-99</v>
      </c>
      <c r="JL24" s="1824"/>
      <c r="JM24" s="1811">
        <v>-94</v>
      </c>
      <c r="JN24" s="1807">
        <v>-99</v>
      </c>
      <c r="JO24" s="1809">
        <v>-99</v>
      </c>
      <c r="JP24" s="1809">
        <v>-99</v>
      </c>
      <c r="JQ24" s="1809">
        <v>-99</v>
      </c>
      <c r="JR24" s="1811">
        <v>-93</v>
      </c>
      <c r="JS24" s="1917">
        <v>-99</v>
      </c>
      <c r="JT24" s="1913"/>
      <c r="JU24" s="1913"/>
      <c r="JV24" s="1913"/>
      <c r="JW24" s="1915">
        <v>-99</v>
      </c>
      <c r="JX24" s="1917">
        <v>-99</v>
      </c>
      <c r="JY24" s="1919">
        <v>-99</v>
      </c>
      <c r="JZ24" s="1913"/>
      <c r="KA24" s="1913"/>
      <c r="KB24" s="1915">
        <v>-96</v>
      </c>
      <c r="KC24" s="1917">
        <v>-99</v>
      </c>
      <c r="KD24" s="1919">
        <v>-99</v>
      </c>
      <c r="KE24" s="1919">
        <v>-99</v>
      </c>
      <c r="KF24" s="1913"/>
      <c r="KG24" s="1915">
        <v>-94</v>
      </c>
      <c r="KH24" s="1917">
        <v>-99</v>
      </c>
      <c r="KI24" s="1919">
        <v>-99</v>
      </c>
      <c r="KJ24" s="1919">
        <v>-99</v>
      </c>
      <c r="KK24" s="1919">
        <v>-99</v>
      </c>
      <c r="KL24" s="1915">
        <v>-93</v>
      </c>
      <c r="KM24" s="1927">
        <v>-99</v>
      </c>
      <c r="KN24" s="1923"/>
      <c r="KO24" s="1923"/>
      <c r="KP24" s="1923"/>
      <c r="KQ24" s="1925">
        <v>-99</v>
      </c>
      <c r="KR24" s="1927">
        <v>-99</v>
      </c>
      <c r="KS24" s="1921">
        <v>-99</v>
      </c>
      <c r="KT24" s="1923"/>
      <c r="KU24" s="1923"/>
      <c r="KV24" s="1925">
        <v>-96</v>
      </c>
      <c r="KW24" s="1927">
        <v>-99</v>
      </c>
      <c r="KX24" s="1921">
        <v>-99</v>
      </c>
      <c r="KY24" s="1923"/>
      <c r="KZ24" s="1923"/>
      <c r="LA24" s="1925">
        <v>-96</v>
      </c>
      <c r="LB24" s="1927">
        <v>-99</v>
      </c>
      <c r="LC24" s="1921">
        <v>-99</v>
      </c>
      <c r="LD24" s="1921">
        <v>-99</v>
      </c>
      <c r="LE24" s="1923"/>
      <c r="LF24" s="1925">
        <v>-94</v>
      </c>
      <c r="LG24" s="1927">
        <v>-99</v>
      </c>
      <c r="LH24" s="1921">
        <v>-99</v>
      </c>
      <c r="LI24" s="1921">
        <v>-99</v>
      </c>
      <c r="LJ24" s="1923"/>
      <c r="LK24" s="1925">
        <v>-94</v>
      </c>
      <c r="LL24" s="1927">
        <v>-99</v>
      </c>
      <c r="LM24" s="1921">
        <v>-99</v>
      </c>
      <c r="LN24" s="1921">
        <v>-99</v>
      </c>
      <c r="LO24" s="1923"/>
      <c r="LP24" s="1925">
        <v>-94</v>
      </c>
      <c r="LQ24" s="1927">
        <v>-99</v>
      </c>
      <c r="LR24" s="1921">
        <v>-99</v>
      </c>
      <c r="LS24" s="1921">
        <v>-99</v>
      </c>
      <c r="LT24" s="1921">
        <v>-99</v>
      </c>
      <c r="LU24" s="1925">
        <v>-93</v>
      </c>
      <c r="LV24" s="1927">
        <v>-99</v>
      </c>
      <c r="LW24" s="1921">
        <v>-99</v>
      </c>
      <c r="LX24" s="1921">
        <v>-99</v>
      </c>
      <c r="LY24" s="1921">
        <v>-99</v>
      </c>
      <c r="LZ24" s="1925">
        <v>-93</v>
      </c>
      <c r="MA24" s="1927">
        <v>-99</v>
      </c>
      <c r="MB24" s="1921">
        <v>-99</v>
      </c>
      <c r="MC24" s="1921">
        <v>-99</v>
      </c>
      <c r="MD24" s="1921">
        <v>-99</v>
      </c>
      <c r="ME24" s="1925">
        <v>-93</v>
      </c>
      <c r="MF24" s="1927">
        <v>-99</v>
      </c>
      <c r="MG24" s="1921">
        <v>-99</v>
      </c>
      <c r="MH24" s="1921">
        <v>-99</v>
      </c>
      <c r="MI24" s="1921">
        <v>-99</v>
      </c>
      <c r="MJ24" s="1925">
        <v>-93</v>
      </c>
      <c r="MK24" s="1929">
        <v>-99</v>
      </c>
      <c r="ML24" s="1931">
        <v>-99</v>
      </c>
      <c r="MM24" s="1933"/>
      <c r="MN24" s="1933"/>
      <c r="MO24" s="1935">
        <v>-96</v>
      </c>
      <c r="MP24" s="1929">
        <v>-99</v>
      </c>
      <c r="MQ24" s="1931">
        <v>-99</v>
      </c>
      <c r="MR24" s="1933"/>
      <c r="MS24" s="1933"/>
      <c r="MT24" s="1935">
        <v>-96</v>
      </c>
      <c r="MU24" s="1929">
        <v>-99</v>
      </c>
      <c r="MV24" s="1931">
        <v>-99</v>
      </c>
      <c r="MW24" s="1931">
        <v>-99</v>
      </c>
      <c r="MX24" s="1933"/>
      <c r="MY24" s="1935">
        <v>-94</v>
      </c>
      <c r="MZ24" s="1929">
        <v>-99</v>
      </c>
      <c r="NA24" s="1931">
        <v>-99</v>
      </c>
      <c r="NB24" s="1931">
        <v>-99</v>
      </c>
      <c r="NC24" s="1933"/>
      <c r="ND24" s="1935">
        <v>-94</v>
      </c>
      <c r="NE24" s="1929">
        <v>-99</v>
      </c>
      <c r="NF24" s="1931">
        <v>-99</v>
      </c>
      <c r="NG24" s="1931">
        <v>-99</v>
      </c>
      <c r="NH24" s="1933"/>
      <c r="NI24" s="1935">
        <v>-94</v>
      </c>
      <c r="NJ24" s="1929">
        <v>-99</v>
      </c>
      <c r="NK24" s="1931">
        <v>-99</v>
      </c>
      <c r="NL24" s="1931">
        <v>-99</v>
      </c>
      <c r="NM24" s="1931">
        <v>-99</v>
      </c>
      <c r="NN24" s="1935">
        <v>-93</v>
      </c>
      <c r="NO24" s="1929">
        <v>-99</v>
      </c>
      <c r="NP24" s="1931">
        <v>-99</v>
      </c>
      <c r="NQ24" s="1931">
        <v>-99</v>
      </c>
      <c r="NR24" s="1931">
        <v>-99</v>
      </c>
      <c r="NS24" s="1935">
        <v>-93</v>
      </c>
      <c r="NT24" s="1929">
        <v>-99</v>
      </c>
      <c r="NU24" s="1931">
        <v>-99</v>
      </c>
      <c r="NV24" s="1931">
        <v>-99</v>
      </c>
      <c r="NW24" s="1931">
        <v>-99</v>
      </c>
      <c r="NX24" s="1935">
        <v>-93</v>
      </c>
      <c r="NY24" s="1929">
        <v>-99</v>
      </c>
      <c r="NZ24" s="1931">
        <v>-99</v>
      </c>
      <c r="OA24" s="1931">
        <v>-99</v>
      </c>
      <c r="OB24" s="1931">
        <v>-99</v>
      </c>
      <c r="OC24" s="1935">
        <v>-93</v>
      </c>
      <c r="OD24" s="1943">
        <v>-99</v>
      </c>
      <c r="OE24" s="1937">
        <v>-99</v>
      </c>
      <c r="OF24" s="1941"/>
      <c r="OG24" s="1941"/>
      <c r="OH24" s="1939">
        <v>-96</v>
      </c>
      <c r="OI24" s="1943">
        <v>-99</v>
      </c>
      <c r="OJ24" s="1937">
        <v>-99</v>
      </c>
      <c r="OK24" s="1937">
        <v>-99</v>
      </c>
      <c r="OL24" s="1941"/>
      <c r="OM24" s="1939">
        <v>-94</v>
      </c>
      <c r="ON24" s="1943">
        <v>-99</v>
      </c>
      <c r="OO24" s="1937">
        <v>-99</v>
      </c>
      <c r="OP24" s="1937">
        <v>-99</v>
      </c>
      <c r="OQ24" s="1937">
        <v>-99</v>
      </c>
      <c r="OR24" s="1939">
        <v>-93</v>
      </c>
    </row>
    <row r="25" spans="1:408" ht="16" x14ac:dyDescent="0.2">
      <c r="A25" s="124"/>
      <c r="B25" s="125">
        <v>5680</v>
      </c>
      <c r="C25" s="126">
        <v>136</v>
      </c>
      <c r="D25" s="211">
        <v>-99</v>
      </c>
      <c r="E25" s="212"/>
      <c r="F25" s="212"/>
      <c r="G25" s="213"/>
      <c r="H25" s="214">
        <v>-99</v>
      </c>
      <c r="I25" s="211">
        <v>-99</v>
      </c>
      <c r="J25" s="215">
        <v>-99</v>
      </c>
      <c r="K25" s="212"/>
      <c r="L25" s="213"/>
      <c r="M25" s="214">
        <v>-96</v>
      </c>
      <c r="N25" s="211">
        <v>-99</v>
      </c>
      <c r="O25" s="215">
        <v>-99</v>
      </c>
      <c r="P25" s="215">
        <v>-99</v>
      </c>
      <c r="Q25" s="213"/>
      <c r="R25" s="216">
        <v>-94</v>
      </c>
      <c r="S25" s="211">
        <v>-99</v>
      </c>
      <c r="T25" s="215">
        <v>-99</v>
      </c>
      <c r="U25" s="215">
        <v>-99</v>
      </c>
      <c r="V25" s="215">
        <v>-99</v>
      </c>
      <c r="W25" s="216">
        <v>-93</v>
      </c>
      <c r="X25" s="217">
        <v>-99</v>
      </c>
      <c r="Y25" s="218">
        <v>-99</v>
      </c>
      <c r="Z25" s="219"/>
      <c r="AA25" s="220"/>
      <c r="AB25" s="221">
        <v>-96</v>
      </c>
      <c r="AC25" s="217">
        <v>-99</v>
      </c>
      <c r="AD25" s="218">
        <v>-99</v>
      </c>
      <c r="AE25" s="218">
        <v>-99</v>
      </c>
      <c r="AF25" s="220"/>
      <c r="AG25" s="221">
        <v>-94</v>
      </c>
      <c r="AH25" s="217">
        <v>-99</v>
      </c>
      <c r="AI25" s="218">
        <v>-99</v>
      </c>
      <c r="AJ25" s="218">
        <v>-99</v>
      </c>
      <c r="AK25" s="218">
        <v>-99</v>
      </c>
      <c r="AL25" s="221">
        <v>-93</v>
      </c>
      <c r="AM25" s="222">
        <v>-99</v>
      </c>
      <c r="AN25" s="223"/>
      <c r="AO25" s="223"/>
      <c r="AP25" s="224"/>
      <c r="AQ25" s="225">
        <v>-99</v>
      </c>
      <c r="AR25" s="226">
        <v>-99</v>
      </c>
      <c r="AS25" s="222">
        <v>-99</v>
      </c>
      <c r="AT25" s="223"/>
      <c r="AU25" s="224"/>
      <c r="AV25" s="225">
        <v>-96</v>
      </c>
      <c r="AW25" s="226">
        <v>-99</v>
      </c>
      <c r="AX25" s="222">
        <v>-99</v>
      </c>
      <c r="AY25" s="223"/>
      <c r="AZ25" s="224"/>
      <c r="BA25" s="225">
        <v>-96</v>
      </c>
      <c r="BB25" s="226">
        <v>-99</v>
      </c>
      <c r="BC25" s="222">
        <v>-99</v>
      </c>
      <c r="BD25" s="222">
        <v>-99</v>
      </c>
      <c r="BE25" s="224"/>
      <c r="BF25" s="225">
        <v>-94</v>
      </c>
      <c r="BG25" s="226">
        <v>-99</v>
      </c>
      <c r="BH25" s="222">
        <v>-99</v>
      </c>
      <c r="BI25" s="222">
        <v>-99</v>
      </c>
      <c r="BJ25" s="224"/>
      <c r="BK25" s="225">
        <v>-94</v>
      </c>
      <c r="BL25" s="226">
        <v>-99</v>
      </c>
      <c r="BM25" s="222">
        <v>-99</v>
      </c>
      <c r="BN25" s="222">
        <v>-99</v>
      </c>
      <c r="BO25" s="224"/>
      <c r="BP25" s="225">
        <v>-94</v>
      </c>
      <c r="BQ25" s="226">
        <v>-99</v>
      </c>
      <c r="BR25" s="222">
        <v>-99</v>
      </c>
      <c r="BS25" s="222">
        <v>-99</v>
      </c>
      <c r="BT25" s="222">
        <v>-99</v>
      </c>
      <c r="BU25" s="225">
        <v>-93</v>
      </c>
      <c r="BV25" s="226">
        <v>-99</v>
      </c>
      <c r="BW25" s="222">
        <v>-99</v>
      </c>
      <c r="BX25" s="222">
        <v>-99</v>
      </c>
      <c r="BY25" s="222">
        <v>-99</v>
      </c>
      <c r="BZ25" s="225">
        <v>-93</v>
      </c>
      <c r="CA25" s="226">
        <v>-99</v>
      </c>
      <c r="CB25" s="222">
        <v>-99</v>
      </c>
      <c r="CC25" s="222">
        <v>-99</v>
      </c>
      <c r="CD25" s="222">
        <v>-99</v>
      </c>
      <c r="CE25" s="225">
        <v>-93</v>
      </c>
      <c r="CF25" s="226">
        <v>-99</v>
      </c>
      <c r="CG25" s="222">
        <v>-99</v>
      </c>
      <c r="CH25" s="222">
        <v>-99</v>
      </c>
      <c r="CI25" s="222">
        <v>-99</v>
      </c>
      <c r="CJ25" s="225">
        <v>-93</v>
      </c>
      <c r="CK25" s="227">
        <v>-99</v>
      </c>
      <c r="CL25" s="228">
        <v>-99</v>
      </c>
      <c r="CM25" s="229"/>
      <c r="CN25" s="230"/>
      <c r="CO25" s="231">
        <v>-96</v>
      </c>
      <c r="CP25" s="227">
        <v>-99</v>
      </c>
      <c r="CQ25" s="228">
        <v>-99</v>
      </c>
      <c r="CR25" s="229"/>
      <c r="CS25" s="230"/>
      <c r="CT25" s="231">
        <v>-96</v>
      </c>
      <c r="CU25" s="227">
        <v>-99</v>
      </c>
      <c r="CV25" s="228">
        <v>-99</v>
      </c>
      <c r="CW25" s="228">
        <v>-99</v>
      </c>
      <c r="CX25" s="230"/>
      <c r="CY25" s="231">
        <v>-94</v>
      </c>
      <c r="CZ25" s="227">
        <v>-99</v>
      </c>
      <c r="DA25" s="228">
        <v>-99</v>
      </c>
      <c r="DB25" s="228">
        <v>-99</v>
      </c>
      <c r="DC25" s="230"/>
      <c r="DD25" s="231">
        <v>-94</v>
      </c>
      <c r="DE25" s="227">
        <v>-99</v>
      </c>
      <c r="DF25" s="228">
        <v>-99</v>
      </c>
      <c r="DG25" s="228">
        <v>-99</v>
      </c>
      <c r="DH25" s="230"/>
      <c r="DI25" s="231">
        <v>-94</v>
      </c>
      <c r="DJ25" s="227">
        <v>-99</v>
      </c>
      <c r="DK25" s="228">
        <v>-99</v>
      </c>
      <c r="DL25" s="228">
        <v>-99</v>
      </c>
      <c r="DM25" s="228">
        <v>-99</v>
      </c>
      <c r="DN25" s="231">
        <v>-93</v>
      </c>
      <c r="DO25" s="227">
        <v>-99</v>
      </c>
      <c r="DP25" s="228">
        <v>-99</v>
      </c>
      <c r="DQ25" s="228">
        <v>-99</v>
      </c>
      <c r="DR25" s="228">
        <v>-99</v>
      </c>
      <c r="DS25" s="231">
        <v>-93</v>
      </c>
      <c r="DT25" s="227">
        <v>-99</v>
      </c>
      <c r="DU25" s="228">
        <v>-99</v>
      </c>
      <c r="DV25" s="228">
        <v>-99</v>
      </c>
      <c r="DW25" s="228">
        <v>-99</v>
      </c>
      <c r="DX25" s="231">
        <v>-93</v>
      </c>
      <c r="DY25" s="227">
        <v>-99</v>
      </c>
      <c r="DZ25" s="228">
        <v>-99</v>
      </c>
      <c r="EA25" s="228">
        <v>-99</v>
      </c>
      <c r="EB25" s="228">
        <v>-99</v>
      </c>
      <c r="EC25" s="231">
        <v>-93</v>
      </c>
      <c r="ED25" s="232">
        <v>-99</v>
      </c>
      <c r="EE25" s="233">
        <v>-99</v>
      </c>
      <c r="EF25" s="234"/>
      <c r="EG25" s="235"/>
      <c r="EH25" s="236">
        <v>-96</v>
      </c>
      <c r="EI25" s="232">
        <v>-99</v>
      </c>
      <c r="EJ25" s="233">
        <v>-99</v>
      </c>
      <c r="EK25" s="233">
        <v>-99</v>
      </c>
      <c r="EL25" s="235"/>
      <c r="EM25" s="236">
        <v>-94</v>
      </c>
      <c r="EN25" s="232">
        <v>-99</v>
      </c>
      <c r="EO25" s="233">
        <v>-99</v>
      </c>
      <c r="EP25" s="233">
        <v>-99</v>
      </c>
      <c r="EQ25" s="237">
        <v>-99</v>
      </c>
      <c r="ER25" s="236">
        <v>-93</v>
      </c>
      <c r="ES25" s="1777"/>
      <c r="ET25" s="1775"/>
      <c r="EU25" s="1775"/>
      <c r="EV25" s="1775"/>
      <c r="EW25" s="1770"/>
      <c r="EX25" s="1777"/>
      <c r="EY25" s="1768"/>
      <c r="EZ25" s="1775"/>
      <c r="FA25" s="1775"/>
      <c r="FB25" s="1770"/>
      <c r="FC25" s="1777"/>
      <c r="FD25" s="1768"/>
      <c r="FE25" s="1768"/>
      <c r="FF25" s="1775"/>
      <c r="FG25" s="1770"/>
      <c r="FH25" s="1777"/>
      <c r="FI25" s="1768"/>
      <c r="FJ25" s="1768"/>
      <c r="FK25" s="1768"/>
      <c r="FL25" s="1770"/>
      <c r="FM25" s="1781"/>
      <c r="FN25" s="1784"/>
      <c r="FO25" s="1784"/>
      <c r="FP25" s="1784"/>
      <c r="FQ25" s="1786"/>
      <c r="FR25" s="1781"/>
      <c r="FS25" s="1783"/>
      <c r="FT25" s="1784"/>
      <c r="FU25" s="1784"/>
      <c r="FV25" s="1786"/>
      <c r="FW25" s="1781"/>
      <c r="FX25" s="1783"/>
      <c r="FY25" s="1784"/>
      <c r="FZ25" s="1784"/>
      <c r="GA25" s="1786"/>
      <c r="GB25" s="1781"/>
      <c r="GC25" s="1783"/>
      <c r="GD25" s="1783"/>
      <c r="GE25" s="1784"/>
      <c r="GF25" s="1786"/>
      <c r="GG25" s="1781"/>
      <c r="GH25" s="1783"/>
      <c r="GI25" s="1783"/>
      <c r="GJ25" s="1784"/>
      <c r="GK25" s="1786"/>
      <c r="GL25" s="1781"/>
      <c r="GM25" s="1783"/>
      <c r="GN25" s="1783"/>
      <c r="GO25" s="1784"/>
      <c r="GP25" s="1786"/>
      <c r="GQ25" s="1781"/>
      <c r="GR25" s="1783"/>
      <c r="GS25" s="1783"/>
      <c r="GT25" s="1783"/>
      <c r="GU25" s="1786"/>
      <c r="GV25" s="1781"/>
      <c r="GW25" s="1783"/>
      <c r="GX25" s="1783"/>
      <c r="GY25" s="1783"/>
      <c r="GZ25" s="1786"/>
      <c r="HA25" s="1781"/>
      <c r="HB25" s="1783"/>
      <c r="HC25" s="1783"/>
      <c r="HD25" s="1783"/>
      <c r="HE25" s="1786"/>
      <c r="HF25" s="1781"/>
      <c r="HG25" s="1783"/>
      <c r="HH25" s="1783"/>
      <c r="HI25" s="1783"/>
      <c r="HJ25" s="1786"/>
      <c r="HK25" s="1800"/>
      <c r="HL25" s="1801"/>
      <c r="HM25" s="1802"/>
      <c r="HN25" s="1802"/>
      <c r="HO25" s="1799"/>
      <c r="HP25" s="1800"/>
      <c r="HQ25" s="1801"/>
      <c r="HR25" s="1802"/>
      <c r="HS25" s="1802"/>
      <c r="HT25" s="1799"/>
      <c r="HU25" s="1800"/>
      <c r="HV25" s="1801"/>
      <c r="HW25" s="1801"/>
      <c r="HX25" s="1802"/>
      <c r="HY25" s="1799"/>
      <c r="HZ25" s="1800"/>
      <c r="IA25" s="1801"/>
      <c r="IB25" s="1801"/>
      <c r="IC25" s="1802"/>
      <c r="ID25" s="1799"/>
      <c r="IE25" s="1800"/>
      <c r="IF25" s="1801"/>
      <c r="IG25" s="1801"/>
      <c r="IH25" s="1802"/>
      <c r="II25" s="1799"/>
      <c r="IJ25" s="1800"/>
      <c r="IK25" s="1801"/>
      <c r="IL25" s="1801"/>
      <c r="IM25" s="1801"/>
      <c r="IN25" s="1799"/>
      <c r="IO25" s="1800"/>
      <c r="IP25" s="1801"/>
      <c r="IQ25" s="1801"/>
      <c r="IR25" s="1801"/>
      <c r="IS25" s="1799"/>
      <c r="IT25" s="1800"/>
      <c r="IU25" s="1801"/>
      <c r="IV25" s="1801"/>
      <c r="IW25" s="1801"/>
      <c r="IX25" s="1799"/>
      <c r="IY25" s="1800"/>
      <c r="IZ25" s="1801"/>
      <c r="JA25" s="1801"/>
      <c r="JB25" s="1801"/>
      <c r="JC25" s="1799"/>
      <c r="JD25" s="1807"/>
      <c r="JE25" s="1809"/>
      <c r="JF25" s="1824"/>
      <c r="JG25" s="1824"/>
      <c r="JH25" s="1811"/>
      <c r="JI25" s="1807"/>
      <c r="JJ25" s="1809"/>
      <c r="JK25" s="1809"/>
      <c r="JL25" s="1824"/>
      <c r="JM25" s="1811"/>
      <c r="JN25" s="1807"/>
      <c r="JO25" s="1809"/>
      <c r="JP25" s="1809"/>
      <c r="JQ25" s="1809"/>
      <c r="JR25" s="1811"/>
      <c r="JS25" s="1813"/>
      <c r="JT25" s="1833"/>
      <c r="JU25" s="1833"/>
      <c r="JV25" s="1833"/>
      <c r="JW25" s="1836"/>
      <c r="JX25" s="1813"/>
      <c r="JY25" s="1839"/>
      <c r="JZ25" s="1833"/>
      <c r="KA25" s="1833"/>
      <c r="KB25" s="1836"/>
      <c r="KC25" s="1813"/>
      <c r="KD25" s="1839"/>
      <c r="KE25" s="1839"/>
      <c r="KF25" s="1833"/>
      <c r="KG25" s="1836"/>
      <c r="KH25" s="1813"/>
      <c r="KI25" s="1839"/>
      <c r="KJ25" s="1839"/>
      <c r="KK25" s="1839"/>
      <c r="KL25" s="1836"/>
      <c r="KM25" s="1851"/>
      <c r="KN25" s="1845"/>
      <c r="KO25" s="1845"/>
      <c r="KP25" s="1845"/>
      <c r="KQ25" s="1848"/>
      <c r="KR25" s="1851"/>
      <c r="KS25" s="1842"/>
      <c r="KT25" s="1845"/>
      <c r="KU25" s="1845"/>
      <c r="KV25" s="1848"/>
      <c r="KW25" s="1851"/>
      <c r="KX25" s="1842"/>
      <c r="KY25" s="1845"/>
      <c r="KZ25" s="1845"/>
      <c r="LA25" s="1848"/>
      <c r="LB25" s="1851"/>
      <c r="LC25" s="1842"/>
      <c r="LD25" s="1842"/>
      <c r="LE25" s="1845"/>
      <c r="LF25" s="1848"/>
      <c r="LG25" s="1851"/>
      <c r="LH25" s="1842"/>
      <c r="LI25" s="1842"/>
      <c r="LJ25" s="1845"/>
      <c r="LK25" s="1848"/>
      <c r="LL25" s="1851"/>
      <c r="LM25" s="1842"/>
      <c r="LN25" s="1842"/>
      <c r="LO25" s="1845"/>
      <c r="LP25" s="1848"/>
      <c r="LQ25" s="1851"/>
      <c r="LR25" s="1842"/>
      <c r="LS25" s="1842"/>
      <c r="LT25" s="1842"/>
      <c r="LU25" s="1848"/>
      <c r="LV25" s="1851"/>
      <c r="LW25" s="1842"/>
      <c r="LX25" s="1842"/>
      <c r="LY25" s="1842"/>
      <c r="LZ25" s="1848"/>
      <c r="MA25" s="1851"/>
      <c r="MB25" s="1842"/>
      <c r="MC25" s="1842"/>
      <c r="MD25" s="1842"/>
      <c r="ME25" s="1848"/>
      <c r="MF25" s="1851"/>
      <c r="MG25" s="1842"/>
      <c r="MH25" s="1842"/>
      <c r="MI25" s="1842"/>
      <c r="MJ25" s="1848"/>
      <c r="MK25" s="1854"/>
      <c r="ML25" s="1857"/>
      <c r="MM25" s="1860"/>
      <c r="MN25" s="1860"/>
      <c r="MO25" s="1863"/>
      <c r="MP25" s="1854"/>
      <c r="MQ25" s="1857"/>
      <c r="MR25" s="1860"/>
      <c r="MS25" s="1860"/>
      <c r="MT25" s="1863"/>
      <c r="MU25" s="1854"/>
      <c r="MV25" s="1857"/>
      <c r="MW25" s="1857"/>
      <c r="MX25" s="1860"/>
      <c r="MY25" s="1863"/>
      <c r="MZ25" s="1854"/>
      <c r="NA25" s="1857"/>
      <c r="NB25" s="1857"/>
      <c r="NC25" s="1860"/>
      <c r="ND25" s="1863"/>
      <c r="NE25" s="1854"/>
      <c r="NF25" s="1857"/>
      <c r="NG25" s="1857"/>
      <c r="NH25" s="1860"/>
      <c r="NI25" s="1863"/>
      <c r="NJ25" s="1854"/>
      <c r="NK25" s="1857"/>
      <c r="NL25" s="1857"/>
      <c r="NM25" s="1857"/>
      <c r="NN25" s="1863"/>
      <c r="NO25" s="1854"/>
      <c r="NP25" s="1857"/>
      <c r="NQ25" s="1857"/>
      <c r="NR25" s="1857"/>
      <c r="NS25" s="1863"/>
      <c r="NT25" s="1854"/>
      <c r="NU25" s="1857"/>
      <c r="NV25" s="1857"/>
      <c r="NW25" s="1857"/>
      <c r="NX25" s="1863"/>
      <c r="NY25" s="1854"/>
      <c r="NZ25" s="1857"/>
      <c r="OA25" s="1857"/>
      <c r="OB25" s="1857"/>
      <c r="OC25" s="1863"/>
      <c r="OD25" s="1885"/>
      <c r="OE25" s="1874"/>
      <c r="OF25" s="1882"/>
      <c r="OG25" s="1882"/>
      <c r="OH25" s="1877"/>
      <c r="OI25" s="1885"/>
      <c r="OJ25" s="1874"/>
      <c r="OK25" s="1874"/>
      <c r="OL25" s="1882"/>
      <c r="OM25" s="1877"/>
      <c r="ON25" s="1885"/>
      <c r="OO25" s="1874"/>
      <c r="OP25" s="1874"/>
      <c r="OQ25" s="1874"/>
      <c r="OR25" s="1877"/>
    </row>
    <row r="26" spans="1:408" ht="16" x14ac:dyDescent="0.2">
      <c r="A26" s="265"/>
      <c r="B26" s="322">
        <v>5700</v>
      </c>
      <c r="C26" s="323">
        <v>140</v>
      </c>
      <c r="D26" s="184">
        <v>-99</v>
      </c>
      <c r="E26" s="185"/>
      <c r="F26" s="185"/>
      <c r="G26" s="1025"/>
      <c r="H26" s="187">
        <v>-99</v>
      </c>
      <c r="I26" s="184">
        <v>-99</v>
      </c>
      <c r="J26" s="188">
        <v>-99</v>
      </c>
      <c r="K26" s="185"/>
      <c r="L26" s="1025"/>
      <c r="M26" s="187">
        <v>-96</v>
      </c>
      <c r="N26" s="184">
        <v>-99</v>
      </c>
      <c r="O26" s="188">
        <v>-99</v>
      </c>
      <c r="P26" s="188">
        <v>-99</v>
      </c>
      <c r="Q26" s="1025"/>
      <c r="R26" s="189">
        <v>-94</v>
      </c>
      <c r="S26" s="184">
        <v>-99</v>
      </c>
      <c r="T26" s="188">
        <v>-99</v>
      </c>
      <c r="U26" s="188">
        <v>-99</v>
      </c>
      <c r="V26" s="188">
        <v>-99</v>
      </c>
      <c r="W26" s="189">
        <v>-93</v>
      </c>
      <c r="X26" s="190">
        <v>-99</v>
      </c>
      <c r="Y26" s="191">
        <v>-99</v>
      </c>
      <c r="Z26" s="192"/>
      <c r="AA26" s="1032"/>
      <c r="AB26" s="194">
        <v>-96</v>
      </c>
      <c r="AC26" s="190">
        <v>-99</v>
      </c>
      <c r="AD26" s="191">
        <v>-99</v>
      </c>
      <c r="AE26" s="191">
        <v>-99</v>
      </c>
      <c r="AF26" s="1032"/>
      <c r="AG26" s="194">
        <v>-94</v>
      </c>
      <c r="AH26" s="190">
        <v>-99</v>
      </c>
      <c r="AI26" s="191">
        <v>-99</v>
      </c>
      <c r="AJ26" s="191">
        <v>-99</v>
      </c>
      <c r="AK26" s="191">
        <v>-99</v>
      </c>
      <c r="AL26" s="194">
        <v>-93</v>
      </c>
      <c r="AM26" s="195">
        <v>-99</v>
      </c>
      <c r="AN26" s="196"/>
      <c r="AO26" s="196"/>
      <c r="AP26" s="1034"/>
      <c r="AQ26" s="198">
        <v>-99</v>
      </c>
      <c r="AR26" s="199">
        <v>-99</v>
      </c>
      <c r="AS26" s="195">
        <v>-99</v>
      </c>
      <c r="AT26" s="196"/>
      <c r="AU26" s="1034"/>
      <c r="AV26" s="198">
        <v>-96</v>
      </c>
      <c r="AW26" s="199">
        <v>-99</v>
      </c>
      <c r="AX26" s="195">
        <v>-99</v>
      </c>
      <c r="AY26" s="196"/>
      <c r="AZ26" s="1034"/>
      <c r="BA26" s="198">
        <v>-96</v>
      </c>
      <c r="BB26" s="199">
        <v>-99</v>
      </c>
      <c r="BC26" s="195">
        <v>-99</v>
      </c>
      <c r="BD26" s="195">
        <v>-99</v>
      </c>
      <c r="BE26" s="1034"/>
      <c r="BF26" s="198">
        <v>-94</v>
      </c>
      <c r="BG26" s="199">
        <v>-99</v>
      </c>
      <c r="BH26" s="195">
        <v>-99</v>
      </c>
      <c r="BI26" s="195">
        <v>-99</v>
      </c>
      <c r="BJ26" s="1034"/>
      <c r="BK26" s="198">
        <v>-94</v>
      </c>
      <c r="BL26" s="199">
        <v>-99</v>
      </c>
      <c r="BM26" s="195">
        <v>-99</v>
      </c>
      <c r="BN26" s="195">
        <v>-99</v>
      </c>
      <c r="BO26" s="1034"/>
      <c r="BP26" s="198">
        <v>-94</v>
      </c>
      <c r="BQ26" s="199">
        <v>-99</v>
      </c>
      <c r="BR26" s="195">
        <v>-99</v>
      </c>
      <c r="BS26" s="195">
        <v>-99</v>
      </c>
      <c r="BT26" s="195">
        <v>-99</v>
      </c>
      <c r="BU26" s="198">
        <v>-93</v>
      </c>
      <c r="BV26" s="199">
        <v>-99</v>
      </c>
      <c r="BW26" s="195">
        <v>-99</v>
      </c>
      <c r="BX26" s="195">
        <v>-99</v>
      </c>
      <c r="BY26" s="195">
        <v>-99</v>
      </c>
      <c r="BZ26" s="198">
        <v>-93</v>
      </c>
      <c r="CA26" s="199">
        <v>-99</v>
      </c>
      <c r="CB26" s="195">
        <v>-99</v>
      </c>
      <c r="CC26" s="195">
        <v>-99</v>
      </c>
      <c r="CD26" s="195">
        <v>-99</v>
      </c>
      <c r="CE26" s="198">
        <v>-93</v>
      </c>
      <c r="CF26" s="226">
        <v>-99</v>
      </c>
      <c r="CG26" s="222">
        <v>-99</v>
      </c>
      <c r="CH26" s="222">
        <v>-99</v>
      </c>
      <c r="CI26" s="222">
        <v>-99</v>
      </c>
      <c r="CJ26" s="225">
        <v>-93</v>
      </c>
      <c r="CK26" s="200">
        <v>-99</v>
      </c>
      <c r="CL26" s="201">
        <v>-99</v>
      </c>
      <c r="CM26" s="202"/>
      <c r="CN26" s="1037"/>
      <c r="CO26" s="204">
        <v>-96</v>
      </c>
      <c r="CP26" s="200">
        <v>-99</v>
      </c>
      <c r="CQ26" s="201">
        <v>-99</v>
      </c>
      <c r="CR26" s="202"/>
      <c r="CS26" s="1037"/>
      <c r="CT26" s="204">
        <v>-96</v>
      </c>
      <c r="CU26" s="200">
        <v>-99</v>
      </c>
      <c r="CV26" s="201">
        <v>-99</v>
      </c>
      <c r="CW26" s="201">
        <v>-99</v>
      </c>
      <c r="CX26" s="1037"/>
      <c r="CY26" s="204">
        <v>-94</v>
      </c>
      <c r="CZ26" s="200">
        <v>-99</v>
      </c>
      <c r="DA26" s="201">
        <v>-99</v>
      </c>
      <c r="DB26" s="201">
        <v>-99</v>
      </c>
      <c r="DC26" s="1037"/>
      <c r="DD26" s="204">
        <v>-94</v>
      </c>
      <c r="DE26" s="200">
        <v>-99</v>
      </c>
      <c r="DF26" s="201">
        <v>-99</v>
      </c>
      <c r="DG26" s="201">
        <v>-99</v>
      </c>
      <c r="DH26" s="1037"/>
      <c r="DI26" s="204">
        <v>-94</v>
      </c>
      <c r="DJ26" s="200">
        <v>-99</v>
      </c>
      <c r="DK26" s="201">
        <v>-99</v>
      </c>
      <c r="DL26" s="201">
        <v>-99</v>
      </c>
      <c r="DM26" s="201">
        <v>-99</v>
      </c>
      <c r="DN26" s="204">
        <v>-93</v>
      </c>
      <c r="DO26" s="200">
        <v>-99</v>
      </c>
      <c r="DP26" s="201">
        <v>-99</v>
      </c>
      <c r="DQ26" s="201">
        <v>-99</v>
      </c>
      <c r="DR26" s="201">
        <v>-99</v>
      </c>
      <c r="DS26" s="204">
        <v>-93</v>
      </c>
      <c r="DT26" s="200">
        <v>-99</v>
      </c>
      <c r="DU26" s="201">
        <v>-99</v>
      </c>
      <c r="DV26" s="201">
        <v>-99</v>
      </c>
      <c r="DW26" s="201">
        <v>-99</v>
      </c>
      <c r="DX26" s="204">
        <v>-93</v>
      </c>
      <c r="DY26" s="227">
        <v>-99</v>
      </c>
      <c r="DZ26" s="228">
        <v>-99</v>
      </c>
      <c r="EA26" s="228">
        <v>-99</v>
      </c>
      <c r="EB26" s="228">
        <v>-99</v>
      </c>
      <c r="EC26" s="231">
        <v>-93</v>
      </c>
      <c r="ED26" s="205">
        <v>-99</v>
      </c>
      <c r="EE26" s="206">
        <v>-99</v>
      </c>
      <c r="EF26" s="207"/>
      <c r="EG26" s="1039"/>
      <c r="EH26" s="209">
        <v>-96</v>
      </c>
      <c r="EI26" s="205">
        <v>-99</v>
      </c>
      <c r="EJ26" s="206">
        <v>-99</v>
      </c>
      <c r="EK26" s="206">
        <v>-99</v>
      </c>
      <c r="EL26" s="1039"/>
      <c r="EM26" s="209">
        <v>-94</v>
      </c>
      <c r="EN26" s="205">
        <v>-99</v>
      </c>
      <c r="EO26" s="206">
        <v>-99</v>
      </c>
      <c r="EP26" s="206">
        <v>-99</v>
      </c>
      <c r="EQ26" s="1072">
        <v>-99</v>
      </c>
      <c r="ER26" s="209">
        <v>-93</v>
      </c>
      <c r="ES26" s="1879">
        <v>-99</v>
      </c>
      <c r="ET26" s="1865"/>
      <c r="EU26" s="1865"/>
      <c r="EV26" s="1865"/>
      <c r="EW26" s="1867">
        <v>-99</v>
      </c>
      <c r="EX26" s="1879">
        <v>-99</v>
      </c>
      <c r="EY26" s="1880">
        <v>-99</v>
      </c>
      <c r="EZ26" s="1865"/>
      <c r="FA26" s="1865"/>
      <c r="FB26" s="1867">
        <v>-96</v>
      </c>
      <c r="FC26" s="1879">
        <v>-99</v>
      </c>
      <c r="FD26" s="1880">
        <v>-99</v>
      </c>
      <c r="FE26" s="1880">
        <v>-99</v>
      </c>
      <c r="FF26" s="1865"/>
      <c r="FG26" s="1867">
        <v>-94</v>
      </c>
      <c r="FH26" s="1879">
        <v>-99</v>
      </c>
      <c r="FI26" s="1880">
        <v>-99</v>
      </c>
      <c r="FJ26" s="1880">
        <v>-99</v>
      </c>
      <c r="FK26" s="1880">
        <v>-99</v>
      </c>
      <c r="FL26" s="1867">
        <v>-93</v>
      </c>
      <c r="FM26" s="1908">
        <v>-99</v>
      </c>
      <c r="FN26" s="1891"/>
      <c r="FO26" s="1891"/>
      <c r="FP26" s="1891"/>
      <c r="FQ26" s="1906">
        <v>-99</v>
      </c>
      <c r="FR26" s="1908">
        <v>-99</v>
      </c>
      <c r="FS26" s="1907">
        <v>-99</v>
      </c>
      <c r="FT26" s="1891"/>
      <c r="FU26" s="1891"/>
      <c r="FV26" s="1906">
        <v>-96</v>
      </c>
      <c r="FW26" s="1908">
        <v>-99</v>
      </c>
      <c r="FX26" s="1907">
        <v>-99</v>
      </c>
      <c r="FY26" s="1891"/>
      <c r="FZ26" s="1891"/>
      <c r="GA26" s="1906">
        <v>-96</v>
      </c>
      <c r="GB26" s="1908">
        <v>-99</v>
      </c>
      <c r="GC26" s="1907">
        <v>-99</v>
      </c>
      <c r="GD26" s="1907">
        <v>-99</v>
      </c>
      <c r="GE26" s="1891"/>
      <c r="GF26" s="1906">
        <v>-94</v>
      </c>
      <c r="GG26" s="1908">
        <v>-99</v>
      </c>
      <c r="GH26" s="1907">
        <v>-99</v>
      </c>
      <c r="GI26" s="1907">
        <v>-99</v>
      </c>
      <c r="GJ26" s="1891"/>
      <c r="GK26" s="1906">
        <v>-94</v>
      </c>
      <c r="GL26" s="1908">
        <v>-99</v>
      </c>
      <c r="GM26" s="1907">
        <v>-99</v>
      </c>
      <c r="GN26" s="1907">
        <v>-99</v>
      </c>
      <c r="GO26" s="1891"/>
      <c r="GP26" s="1906">
        <v>-94</v>
      </c>
      <c r="GQ26" s="1908">
        <v>-99</v>
      </c>
      <c r="GR26" s="1907">
        <v>-99</v>
      </c>
      <c r="GS26" s="1907">
        <v>-99</v>
      </c>
      <c r="GT26" s="1907">
        <v>-99</v>
      </c>
      <c r="GU26" s="1906">
        <v>-93</v>
      </c>
      <c r="GV26" s="1908">
        <v>-99</v>
      </c>
      <c r="GW26" s="1907">
        <v>-99</v>
      </c>
      <c r="GX26" s="1907">
        <v>-99</v>
      </c>
      <c r="GY26" s="1907">
        <v>-99</v>
      </c>
      <c r="GZ26" s="1906">
        <v>-93</v>
      </c>
      <c r="HA26" s="1908">
        <v>-99</v>
      </c>
      <c r="HB26" s="1907">
        <v>-99</v>
      </c>
      <c r="HC26" s="1907">
        <v>-99</v>
      </c>
      <c r="HD26" s="1907">
        <v>-99</v>
      </c>
      <c r="HE26" s="1906">
        <v>-93</v>
      </c>
      <c r="HF26" s="1908">
        <v>-99</v>
      </c>
      <c r="HG26" s="1907">
        <v>-99</v>
      </c>
      <c r="HH26" s="1907">
        <v>-99</v>
      </c>
      <c r="HI26" s="1907">
        <v>-99</v>
      </c>
      <c r="HJ26" s="1906">
        <v>-93</v>
      </c>
      <c r="HK26" s="1909">
        <v>-99</v>
      </c>
      <c r="HL26" s="1910">
        <v>-99</v>
      </c>
      <c r="HM26" s="1896"/>
      <c r="HN26" s="1896"/>
      <c r="HO26" s="1911">
        <v>-96</v>
      </c>
      <c r="HP26" s="1909">
        <v>-99</v>
      </c>
      <c r="HQ26" s="1910">
        <v>-99</v>
      </c>
      <c r="HR26" s="1896"/>
      <c r="HS26" s="1896"/>
      <c r="HT26" s="1911">
        <v>-96</v>
      </c>
      <c r="HU26" s="1909">
        <v>-99</v>
      </c>
      <c r="HV26" s="1910">
        <v>-99</v>
      </c>
      <c r="HW26" s="1910">
        <v>-99</v>
      </c>
      <c r="HX26" s="1896"/>
      <c r="HY26" s="1911">
        <v>-94</v>
      </c>
      <c r="HZ26" s="1909">
        <v>-99</v>
      </c>
      <c r="IA26" s="1910">
        <v>-99</v>
      </c>
      <c r="IB26" s="1910">
        <v>-99</v>
      </c>
      <c r="IC26" s="1896"/>
      <c r="ID26" s="1911">
        <v>-94</v>
      </c>
      <c r="IE26" s="1909">
        <v>-99</v>
      </c>
      <c r="IF26" s="1910">
        <v>-99</v>
      </c>
      <c r="IG26" s="1910">
        <v>-99</v>
      </c>
      <c r="IH26" s="1896"/>
      <c r="II26" s="1911">
        <v>-94</v>
      </c>
      <c r="IJ26" s="1909">
        <v>-99</v>
      </c>
      <c r="IK26" s="1910">
        <v>-99</v>
      </c>
      <c r="IL26" s="1910">
        <v>-99</v>
      </c>
      <c r="IM26" s="1910">
        <v>-99</v>
      </c>
      <c r="IN26" s="1911">
        <v>-93</v>
      </c>
      <c r="IO26" s="1909">
        <v>-99</v>
      </c>
      <c r="IP26" s="1910">
        <v>-99</v>
      </c>
      <c r="IQ26" s="1910">
        <v>-99</v>
      </c>
      <c r="IR26" s="1910">
        <v>-99</v>
      </c>
      <c r="IS26" s="1911">
        <v>-93</v>
      </c>
      <c r="IT26" s="1909">
        <v>-99</v>
      </c>
      <c r="IU26" s="1910">
        <v>-99</v>
      </c>
      <c r="IV26" s="1910">
        <v>-99</v>
      </c>
      <c r="IW26" s="1910">
        <v>-99</v>
      </c>
      <c r="IX26" s="1911">
        <v>-93</v>
      </c>
      <c r="IY26" s="1909">
        <v>-99</v>
      </c>
      <c r="IZ26" s="1910">
        <v>-99</v>
      </c>
      <c r="JA26" s="1910">
        <v>-99</v>
      </c>
      <c r="JB26" s="1910">
        <v>-99</v>
      </c>
      <c r="JC26" s="1911">
        <v>-93</v>
      </c>
      <c r="JD26" s="1912">
        <v>-99</v>
      </c>
      <c r="JE26" s="1904">
        <v>-99</v>
      </c>
      <c r="JF26" s="1830"/>
      <c r="JG26" s="1830"/>
      <c r="JH26" s="1905">
        <v>-96</v>
      </c>
      <c r="JI26" s="1912">
        <v>-99</v>
      </c>
      <c r="JJ26" s="1904">
        <v>-99</v>
      </c>
      <c r="JK26" s="1904">
        <v>-99</v>
      </c>
      <c r="JL26" s="1830"/>
      <c r="JM26" s="1905">
        <v>-94</v>
      </c>
      <c r="JN26" s="1912">
        <v>-99</v>
      </c>
      <c r="JO26" s="1904">
        <v>-99</v>
      </c>
      <c r="JP26" s="1904">
        <v>-99</v>
      </c>
      <c r="JQ26" s="1904">
        <v>-99</v>
      </c>
      <c r="JR26" s="1905">
        <v>-93</v>
      </c>
      <c r="JS26" s="1813"/>
      <c r="JT26" s="1833"/>
      <c r="JU26" s="1833"/>
      <c r="JV26" s="1833"/>
      <c r="JW26" s="1836"/>
      <c r="JX26" s="1813"/>
      <c r="JY26" s="1839"/>
      <c r="JZ26" s="1833"/>
      <c r="KA26" s="1833"/>
      <c r="KB26" s="1836"/>
      <c r="KC26" s="1813"/>
      <c r="KD26" s="1839"/>
      <c r="KE26" s="1839"/>
      <c r="KF26" s="1833"/>
      <c r="KG26" s="1836"/>
      <c r="KH26" s="1813"/>
      <c r="KI26" s="1839"/>
      <c r="KJ26" s="1839"/>
      <c r="KK26" s="1839"/>
      <c r="KL26" s="1836"/>
      <c r="KM26" s="1851"/>
      <c r="KN26" s="1845"/>
      <c r="KO26" s="1845"/>
      <c r="KP26" s="1845"/>
      <c r="KQ26" s="1848"/>
      <c r="KR26" s="1851"/>
      <c r="KS26" s="1842"/>
      <c r="KT26" s="1845"/>
      <c r="KU26" s="1845"/>
      <c r="KV26" s="1848"/>
      <c r="KW26" s="1851"/>
      <c r="KX26" s="1842"/>
      <c r="KY26" s="1845"/>
      <c r="KZ26" s="1845"/>
      <c r="LA26" s="1848"/>
      <c r="LB26" s="1851"/>
      <c r="LC26" s="1842"/>
      <c r="LD26" s="1842"/>
      <c r="LE26" s="1845"/>
      <c r="LF26" s="1848"/>
      <c r="LG26" s="1851"/>
      <c r="LH26" s="1842"/>
      <c r="LI26" s="1842"/>
      <c r="LJ26" s="1845"/>
      <c r="LK26" s="1848"/>
      <c r="LL26" s="1851"/>
      <c r="LM26" s="1842"/>
      <c r="LN26" s="1842"/>
      <c r="LO26" s="1845"/>
      <c r="LP26" s="1848"/>
      <c r="LQ26" s="1851"/>
      <c r="LR26" s="1842"/>
      <c r="LS26" s="1842"/>
      <c r="LT26" s="1842"/>
      <c r="LU26" s="1848"/>
      <c r="LV26" s="1851"/>
      <c r="LW26" s="1842"/>
      <c r="LX26" s="1842"/>
      <c r="LY26" s="1842"/>
      <c r="LZ26" s="1848"/>
      <c r="MA26" s="1851"/>
      <c r="MB26" s="1842"/>
      <c r="MC26" s="1842"/>
      <c r="MD26" s="1842"/>
      <c r="ME26" s="1848"/>
      <c r="MF26" s="1851"/>
      <c r="MG26" s="1842"/>
      <c r="MH26" s="1842"/>
      <c r="MI26" s="1842"/>
      <c r="MJ26" s="1848"/>
      <c r="MK26" s="1854"/>
      <c r="ML26" s="1857"/>
      <c r="MM26" s="1860"/>
      <c r="MN26" s="1860"/>
      <c r="MO26" s="1863"/>
      <c r="MP26" s="1854"/>
      <c r="MQ26" s="1857"/>
      <c r="MR26" s="1860"/>
      <c r="MS26" s="1860"/>
      <c r="MT26" s="1863"/>
      <c r="MU26" s="1854"/>
      <c r="MV26" s="1857"/>
      <c r="MW26" s="1857"/>
      <c r="MX26" s="1860"/>
      <c r="MY26" s="1863"/>
      <c r="MZ26" s="1854"/>
      <c r="NA26" s="1857"/>
      <c r="NB26" s="1857"/>
      <c r="NC26" s="1860"/>
      <c r="ND26" s="1863"/>
      <c r="NE26" s="1854"/>
      <c r="NF26" s="1857"/>
      <c r="NG26" s="1857"/>
      <c r="NH26" s="1860"/>
      <c r="NI26" s="1863"/>
      <c r="NJ26" s="1854"/>
      <c r="NK26" s="1857"/>
      <c r="NL26" s="1857"/>
      <c r="NM26" s="1857"/>
      <c r="NN26" s="1863"/>
      <c r="NO26" s="1854"/>
      <c r="NP26" s="1857"/>
      <c r="NQ26" s="1857"/>
      <c r="NR26" s="1857"/>
      <c r="NS26" s="1863"/>
      <c r="NT26" s="1854"/>
      <c r="NU26" s="1857"/>
      <c r="NV26" s="1857"/>
      <c r="NW26" s="1857"/>
      <c r="NX26" s="1863"/>
      <c r="NY26" s="1854"/>
      <c r="NZ26" s="1857"/>
      <c r="OA26" s="1857"/>
      <c r="OB26" s="1857"/>
      <c r="OC26" s="1863"/>
      <c r="OD26" s="1885"/>
      <c r="OE26" s="1874"/>
      <c r="OF26" s="1882"/>
      <c r="OG26" s="1882"/>
      <c r="OH26" s="1877"/>
      <c r="OI26" s="1885"/>
      <c r="OJ26" s="1874"/>
      <c r="OK26" s="1874"/>
      <c r="OL26" s="1882"/>
      <c r="OM26" s="1877"/>
      <c r="ON26" s="1885"/>
      <c r="OO26" s="1874"/>
      <c r="OP26" s="1874"/>
      <c r="OQ26" s="1874"/>
      <c r="OR26" s="1877"/>
    </row>
    <row r="27" spans="1:408" ht="17" thickBot="1" x14ac:dyDescent="0.25">
      <c r="A27" s="324"/>
      <c r="B27" s="155">
        <v>5720</v>
      </c>
      <c r="C27" s="156">
        <v>144</v>
      </c>
      <c r="D27" s="325">
        <v>-99</v>
      </c>
      <c r="E27" s="326"/>
      <c r="F27" s="326"/>
      <c r="G27" s="327"/>
      <c r="H27" s="328">
        <v>-99</v>
      </c>
      <c r="I27" s="325">
        <v>-99</v>
      </c>
      <c r="J27" s="329">
        <v>-99</v>
      </c>
      <c r="K27" s="326"/>
      <c r="L27" s="327"/>
      <c r="M27" s="328">
        <v>-96</v>
      </c>
      <c r="N27" s="325">
        <v>-99</v>
      </c>
      <c r="O27" s="329">
        <v>-99</v>
      </c>
      <c r="P27" s="329">
        <v>-99</v>
      </c>
      <c r="Q27" s="327"/>
      <c r="R27" s="330">
        <v>-94</v>
      </c>
      <c r="S27" s="325">
        <v>-99</v>
      </c>
      <c r="T27" s="329">
        <v>-99</v>
      </c>
      <c r="U27" s="329">
        <v>-99</v>
      </c>
      <c r="V27" s="329">
        <v>-99</v>
      </c>
      <c r="W27" s="330">
        <v>-93</v>
      </c>
      <c r="X27" s="331">
        <v>-99</v>
      </c>
      <c r="Y27" s="332">
        <v>-99</v>
      </c>
      <c r="Z27" s="333"/>
      <c r="AA27" s="334"/>
      <c r="AB27" s="335">
        <v>-96</v>
      </c>
      <c r="AC27" s="331">
        <v>-99</v>
      </c>
      <c r="AD27" s="332">
        <v>-99</v>
      </c>
      <c r="AE27" s="332">
        <v>-99</v>
      </c>
      <c r="AF27" s="334"/>
      <c r="AG27" s="335">
        <v>-94</v>
      </c>
      <c r="AH27" s="331">
        <v>-99</v>
      </c>
      <c r="AI27" s="332">
        <v>-99</v>
      </c>
      <c r="AJ27" s="332">
        <v>-99</v>
      </c>
      <c r="AK27" s="332">
        <v>-99</v>
      </c>
      <c r="AL27" s="335">
        <v>-93</v>
      </c>
      <c r="AM27" s="336">
        <v>-99</v>
      </c>
      <c r="AN27" s="337"/>
      <c r="AO27" s="337"/>
      <c r="AP27" s="338"/>
      <c r="AQ27" s="339">
        <v>-99</v>
      </c>
      <c r="AR27" s="340">
        <v>-99</v>
      </c>
      <c r="AS27" s="336">
        <v>-99</v>
      </c>
      <c r="AT27" s="337"/>
      <c r="AU27" s="338"/>
      <c r="AV27" s="339">
        <v>-96</v>
      </c>
      <c r="AW27" s="340">
        <v>-99</v>
      </c>
      <c r="AX27" s="336">
        <v>-99</v>
      </c>
      <c r="AY27" s="337"/>
      <c r="AZ27" s="338"/>
      <c r="BA27" s="339">
        <v>-96</v>
      </c>
      <c r="BB27" s="340">
        <v>-99</v>
      </c>
      <c r="BC27" s="336">
        <v>-99</v>
      </c>
      <c r="BD27" s="336">
        <v>-99</v>
      </c>
      <c r="BE27" s="338"/>
      <c r="BF27" s="339">
        <v>-94</v>
      </c>
      <c r="BG27" s="340">
        <v>-99</v>
      </c>
      <c r="BH27" s="336">
        <v>-99</v>
      </c>
      <c r="BI27" s="336">
        <v>-99</v>
      </c>
      <c r="BJ27" s="338"/>
      <c r="BK27" s="339">
        <v>-94</v>
      </c>
      <c r="BL27" s="340">
        <v>-99</v>
      </c>
      <c r="BM27" s="336">
        <v>-99</v>
      </c>
      <c r="BN27" s="336">
        <v>-99</v>
      </c>
      <c r="BO27" s="338"/>
      <c r="BP27" s="339">
        <v>-94</v>
      </c>
      <c r="BQ27" s="340">
        <v>-99</v>
      </c>
      <c r="BR27" s="336">
        <v>-99</v>
      </c>
      <c r="BS27" s="336">
        <v>-99</v>
      </c>
      <c r="BT27" s="336">
        <v>-99</v>
      </c>
      <c r="BU27" s="339">
        <v>-93</v>
      </c>
      <c r="BV27" s="340">
        <v>-99</v>
      </c>
      <c r="BW27" s="336">
        <v>-99</v>
      </c>
      <c r="BX27" s="336">
        <v>-99</v>
      </c>
      <c r="BY27" s="336">
        <v>-99</v>
      </c>
      <c r="BZ27" s="339">
        <v>-93</v>
      </c>
      <c r="CA27" s="340">
        <v>-99</v>
      </c>
      <c r="CB27" s="336">
        <v>-99</v>
      </c>
      <c r="CC27" s="336">
        <v>-99</v>
      </c>
      <c r="CD27" s="336">
        <v>-99</v>
      </c>
      <c r="CE27" s="339">
        <v>-93</v>
      </c>
      <c r="CF27" s="340">
        <v>-99</v>
      </c>
      <c r="CG27" s="336">
        <v>-99</v>
      </c>
      <c r="CH27" s="336">
        <v>-99</v>
      </c>
      <c r="CI27" s="336">
        <v>-99</v>
      </c>
      <c r="CJ27" s="339">
        <v>-93</v>
      </c>
      <c r="CK27" s="341">
        <v>-99</v>
      </c>
      <c r="CL27" s="342">
        <v>-99</v>
      </c>
      <c r="CM27" s="343"/>
      <c r="CN27" s="344"/>
      <c r="CO27" s="345">
        <v>-96</v>
      </c>
      <c r="CP27" s="341">
        <v>-99</v>
      </c>
      <c r="CQ27" s="342">
        <v>-99</v>
      </c>
      <c r="CR27" s="343"/>
      <c r="CS27" s="344"/>
      <c r="CT27" s="345">
        <v>-96</v>
      </c>
      <c r="CU27" s="341">
        <v>-99</v>
      </c>
      <c r="CV27" s="342">
        <v>-99</v>
      </c>
      <c r="CW27" s="342">
        <v>-99</v>
      </c>
      <c r="CX27" s="344"/>
      <c r="CY27" s="345">
        <v>-94</v>
      </c>
      <c r="CZ27" s="341">
        <v>-99</v>
      </c>
      <c r="DA27" s="342">
        <v>-99</v>
      </c>
      <c r="DB27" s="342">
        <v>-99</v>
      </c>
      <c r="DC27" s="344"/>
      <c r="DD27" s="345">
        <v>-94</v>
      </c>
      <c r="DE27" s="341">
        <v>-99</v>
      </c>
      <c r="DF27" s="342">
        <v>-99</v>
      </c>
      <c r="DG27" s="342">
        <v>-99</v>
      </c>
      <c r="DH27" s="344"/>
      <c r="DI27" s="345">
        <v>-94</v>
      </c>
      <c r="DJ27" s="341">
        <v>-99</v>
      </c>
      <c r="DK27" s="342">
        <v>-99</v>
      </c>
      <c r="DL27" s="342">
        <v>-99</v>
      </c>
      <c r="DM27" s="342">
        <v>-99</v>
      </c>
      <c r="DN27" s="345">
        <v>-93</v>
      </c>
      <c r="DO27" s="341">
        <v>-99</v>
      </c>
      <c r="DP27" s="342">
        <v>-99</v>
      </c>
      <c r="DQ27" s="342">
        <v>-99</v>
      </c>
      <c r="DR27" s="342">
        <v>-99</v>
      </c>
      <c r="DS27" s="345">
        <v>-93</v>
      </c>
      <c r="DT27" s="341">
        <v>-99</v>
      </c>
      <c r="DU27" s="342">
        <v>-99</v>
      </c>
      <c r="DV27" s="342">
        <v>-99</v>
      </c>
      <c r="DW27" s="342">
        <v>-99</v>
      </c>
      <c r="DX27" s="345">
        <v>-93</v>
      </c>
      <c r="DY27" s="341">
        <v>-99</v>
      </c>
      <c r="DZ27" s="342">
        <v>-99</v>
      </c>
      <c r="EA27" s="342">
        <v>-99</v>
      </c>
      <c r="EB27" s="342">
        <v>-99</v>
      </c>
      <c r="EC27" s="345">
        <v>-93</v>
      </c>
      <c r="ED27" s="346">
        <v>-99</v>
      </c>
      <c r="EE27" s="347">
        <v>-99</v>
      </c>
      <c r="EF27" s="348"/>
      <c r="EG27" s="349"/>
      <c r="EH27" s="350">
        <v>-96</v>
      </c>
      <c r="EI27" s="346">
        <v>-99</v>
      </c>
      <c r="EJ27" s="347">
        <v>-99</v>
      </c>
      <c r="EK27" s="347">
        <v>-99</v>
      </c>
      <c r="EL27" s="349"/>
      <c r="EM27" s="350">
        <v>-94</v>
      </c>
      <c r="EN27" s="346">
        <v>-99</v>
      </c>
      <c r="EO27" s="347">
        <v>-99</v>
      </c>
      <c r="EP27" s="347">
        <v>-99</v>
      </c>
      <c r="EQ27" s="351">
        <v>-99</v>
      </c>
      <c r="ER27" s="350">
        <v>-93</v>
      </c>
      <c r="ES27" s="1870"/>
      <c r="ET27" s="1866"/>
      <c r="EU27" s="1866"/>
      <c r="EV27" s="1866"/>
      <c r="EW27" s="1868"/>
      <c r="EX27" s="1870"/>
      <c r="EY27" s="1872"/>
      <c r="EZ27" s="1866"/>
      <c r="FA27" s="1866"/>
      <c r="FB27" s="1868"/>
      <c r="FC27" s="1870"/>
      <c r="FD27" s="1872"/>
      <c r="FE27" s="1872"/>
      <c r="FF27" s="1866"/>
      <c r="FG27" s="1868"/>
      <c r="FH27" s="1870"/>
      <c r="FI27" s="1872"/>
      <c r="FJ27" s="1872"/>
      <c r="FK27" s="1872"/>
      <c r="FL27" s="1868"/>
      <c r="FM27" s="1888"/>
      <c r="FN27" s="1892"/>
      <c r="FO27" s="1892"/>
      <c r="FP27" s="1892"/>
      <c r="FQ27" s="1894"/>
      <c r="FR27" s="1888"/>
      <c r="FS27" s="1890"/>
      <c r="FT27" s="1892"/>
      <c r="FU27" s="1892"/>
      <c r="FV27" s="1894"/>
      <c r="FW27" s="1888"/>
      <c r="FX27" s="1890"/>
      <c r="FY27" s="1892"/>
      <c r="FZ27" s="1892"/>
      <c r="GA27" s="1894"/>
      <c r="GB27" s="1888"/>
      <c r="GC27" s="1890"/>
      <c r="GD27" s="1890"/>
      <c r="GE27" s="1892"/>
      <c r="GF27" s="1894"/>
      <c r="GG27" s="1888"/>
      <c r="GH27" s="1890"/>
      <c r="GI27" s="1890"/>
      <c r="GJ27" s="1892"/>
      <c r="GK27" s="1894"/>
      <c r="GL27" s="1888"/>
      <c r="GM27" s="1890"/>
      <c r="GN27" s="1890"/>
      <c r="GO27" s="1892"/>
      <c r="GP27" s="1894"/>
      <c r="GQ27" s="1888"/>
      <c r="GR27" s="1890"/>
      <c r="GS27" s="1890"/>
      <c r="GT27" s="1890"/>
      <c r="GU27" s="1894"/>
      <c r="GV27" s="1888"/>
      <c r="GW27" s="1890"/>
      <c r="GX27" s="1890"/>
      <c r="GY27" s="1890"/>
      <c r="GZ27" s="1894"/>
      <c r="HA27" s="1888"/>
      <c r="HB27" s="1890"/>
      <c r="HC27" s="1890"/>
      <c r="HD27" s="1890"/>
      <c r="HE27" s="1894"/>
      <c r="HF27" s="1888"/>
      <c r="HG27" s="1890"/>
      <c r="HH27" s="1890"/>
      <c r="HI27" s="1890"/>
      <c r="HJ27" s="1894"/>
      <c r="HK27" s="1901"/>
      <c r="HL27" s="1903"/>
      <c r="HM27" s="1897"/>
      <c r="HN27" s="1897"/>
      <c r="HO27" s="1899"/>
      <c r="HP27" s="1901"/>
      <c r="HQ27" s="1903"/>
      <c r="HR27" s="1897"/>
      <c r="HS27" s="1897"/>
      <c r="HT27" s="1899"/>
      <c r="HU27" s="1901"/>
      <c r="HV27" s="1903"/>
      <c r="HW27" s="1903"/>
      <c r="HX27" s="1897"/>
      <c r="HY27" s="1899"/>
      <c r="HZ27" s="1901"/>
      <c r="IA27" s="1903"/>
      <c r="IB27" s="1903"/>
      <c r="IC27" s="1897"/>
      <c r="ID27" s="1899"/>
      <c r="IE27" s="1901"/>
      <c r="IF27" s="1903"/>
      <c r="IG27" s="1903"/>
      <c r="IH27" s="1897"/>
      <c r="II27" s="1899"/>
      <c r="IJ27" s="1901"/>
      <c r="IK27" s="1903"/>
      <c r="IL27" s="1903"/>
      <c r="IM27" s="1903"/>
      <c r="IN27" s="1899"/>
      <c r="IO27" s="1901"/>
      <c r="IP27" s="1903"/>
      <c r="IQ27" s="1903"/>
      <c r="IR27" s="1903"/>
      <c r="IS27" s="1899"/>
      <c r="IT27" s="1901"/>
      <c r="IU27" s="1903"/>
      <c r="IV27" s="1903"/>
      <c r="IW27" s="1903"/>
      <c r="IX27" s="1899"/>
      <c r="IY27" s="1901"/>
      <c r="IZ27" s="1903"/>
      <c r="JA27" s="1903"/>
      <c r="JB27" s="1903"/>
      <c r="JC27" s="1899"/>
      <c r="JD27" s="1829"/>
      <c r="JE27" s="1816"/>
      <c r="JF27" s="1831"/>
      <c r="JG27" s="1831"/>
      <c r="JH27" s="1818"/>
      <c r="JI27" s="1829"/>
      <c r="JJ27" s="1816"/>
      <c r="JK27" s="1816"/>
      <c r="JL27" s="1831"/>
      <c r="JM27" s="1818"/>
      <c r="JN27" s="1829"/>
      <c r="JO27" s="1816"/>
      <c r="JP27" s="1816"/>
      <c r="JQ27" s="1816"/>
      <c r="JR27" s="1818"/>
      <c r="JS27" s="1814"/>
      <c r="JT27" s="1834"/>
      <c r="JU27" s="1834"/>
      <c r="JV27" s="1834"/>
      <c r="JW27" s="1837"/>
      <c r="JX27" s="1814"/>
      <c r="JY27" s="1840"/>
      <c r="JZ27" s="1834"/>
      <c r="KA27" s="1834"/>
      <c r="KB27" s="1837"/>
      <c r="KC27" s="1814"/>
      <c r="KD27" s="1840"/>
      <c r="KE27" s="1840"/>
      <c r="KF27" s="1834"/>
      <c r="KG27" s="1837"/>
      <c r="KH27" s="1814"/>
      <c r="KI27" s="1840"/>
      <c r="KJ27" s="1840"/>
      <c r="KK27" s="1840"/>
      <c r="KL27" s="1837"/>
      <c r="KM27" s="1852"/>
      <c r="KN27" s="1846"/>
      <c r="KO27" s="1846"/>
      <c r="KP27" s="1846"/>
      <c r="KQ27" s="1849"/>
      <c r="KR27" s="1852"/>
      <c r="KS27" s="1843"/>
      <c r="KT27" s="1846"/>
      <c r="KU27" s="1846"/>
      <c r="KV27" s="1849"/>
      <c r="KW27" s="1852"/>
      <c r="KX27" s="1843"/>
      <c r="KY27" s="1846"/>
      <c r="KZ27" s="1846"/>
      <c r="LA27" s="1849"/>
      <c r="LB27" s="1852"/>
      <c r="LC27" s="1843"/>
      <c r="LD27" s="1843"/>
      <c r="LE27" s="1846"/>
      <c r="LF27" s="1849"/>
      <c r="LG27" s="1852"/>
      <c r="LH27" s="1843"/>
      <c r="LI27" s="1843"/>
      <c r="LJ27" s="1846"/>
      <c r="LK27" s="1849"/>
      <c r="LL27" s="1852"/>
      <c r="LM27" s="1843"/>
      <c r="LN27" s="1843"/>
      <c r="LO27" s="1846"/>
      <c r="LP27" s="1849"/>
      <c r="LQ27" s="1852"/>
      <c r="LR27" s="1843"/>
      <c r="LS27" s="1843"/>
      <c r="LT27" s="1843"/>
      <c r="LU27" s="1849"/>
      <c r="LV27" s="1852"/>
      <c r="LW27" s="1843"/>
      <c r="LX27" s="1843"/>
      <c r="LY27" s="1843"/>
      <c r="LZ27" s="1849"/>
      <c r="MA27" s="1852"/>
      <c r="MB27" s="1843"/>
      <c r="MC27" s="1843"/>
      <c r="MD27" s="1843"/>
      <c r="ME27" s="1849"/>
      <c r="MF27" s="1852"/>
      <c r="MG27" s="1843"/>
      <c r="MH27" s="1843"/>
      <c r="MI27" s="1843"/>
      <c r="MJ27" s="1849"/>
      <c r="MK27" s="1855"/>
      <c r="ML27" s="1858"/>
      <c r="MM27" s="1861"/>
      <c r="MN27" s="1861"/>
      <c r="MO27" s="1864"/>
      <c r="MP27" s="1855"/>
      <c r="MQ27" s="1858"/>
      <c r="MR27" s="1861"/>
      <c r="MS27" s="1861"/>
      <c r="MT27" s="1864"/>
      <c r="MU27" s="1855"/>
      <c r="MV27" s="1858"/>
      <c r="MW27" s="1858"/>
      <c r="MX27" s="1861"/>
      <c r="MY27" s="1864"/>
      <c r="MZ27" s="1855"/>
      <c r="NA27" s="1858"/>
      <c r="NB27" s="1858"/>
      <c r="NC27" s="1861"/>
      <c r="ND27" s="1864"/>
      <c r="NE27" s="1855"/>
      <c r="NF27" s="1858"/>
      <c r="NG27" s="1858"/>
      <c r="NH27" s="1861"/>
      <c r="NI27" s="1864"/>
      <c r="NJ27" s="1855"/>
      <c r="NK27" s="1858"/>
      <c r="NL27" s="1858"/>
      <c r="NM27" s="1858"/>
      <c r="NN27" s="1864"/>
      <c r="NO27" s="1855"/>
      <c r="NP27" s="1858"/>
      <c r="NQ27" s="1858"/>
      <c r="NR27" s="1858"/>
      <c r="NS27" s="1864"/>
      <c r="NT27" s="1855"/>
      <c r="NU27" s="1858"/>
      <c r="NV27" s="1858"/>
      <c r="NW27" s="1858"/>
      <c r="NX27" s="1864"/>
      <c r="NY27" s="1855"/>
      <c r="NZ27" s="1858"/>
      <c r="OA27" s="1858"/>
      <c r="OB27" s="1858"/>
      <c r="OC27" s="1864"/>
      <c r="OD27" s="1886"/>
      <c r="OE27" s="1875"/>
      <c r="OF27" s="1883"/>
      <c r="OG27" s="1883"/>
      <c r="OH27" s="1878"/>
      <c r="OI27" s="1886"/>
      <c r="OJ27" s="1875"/>
      <c r="OK27" s="1875"/>
      <c r="OL27" s="1883"/>
      <c r="OM27" s="1878"/>
      <c r="ON27" s="1886"/>
      <c r="OO27" s="1875"/>
      <c r="OP27" s="1875"/>
      <c r="OQ27" s="1875"/>
      <c r="OR27" s="1878"/>
    </row>
    <row r="28" spans="1:408" ht="18" thickTop="1" x14ac:dyDescent="0.2">
      <c r="A28" s="265" t="s">
        <v>46</v>
      </c>
      <c r="B28" s="352">
        <v>5745</v>
      </c>
      <c r="C28" s="353">
        <v>149</v>
      </c>
      <c r="D28" s="97">
        <v>17</v>
      </c>
      <c r="E28" s="98"/>
      <c r="F28" s="98"/>
      <c r="G28" s="976"/>
      <c r="H28" s="100">
        <v>17</v>
      </c>
      <c r="I28" s="97">
        <v>17</v>
      </c>
      <c r="J28" s="101">
        <v>17</v>
      </c>
      <c r="K28" s="98"/>
      <c r="L28" s="976"/>
      <c r="M28" s="100">
        <v>20</v>
      </c>
      <c r="N28" s="97">
        <v>17</v>
      </c>
      <c r="O28" s="101">
        <v>17</v>
      </c>
      <c r="P28" s="101">
        <v>17</v>
      </c>
      <c r="Q28" s="976"/>
      <c r="R28" s="102">
        <v>22</v>
      </c>
      <c r="S28" s="97">
        <v>17</v>
      </c>
      <c r="T28" s="101">
        <v>17</v>
      </c>
      <c r="U28" s="101">
        <v>17</v>
      </c>
      <c r="V28" s="101">
        <v>17</v>
      </c>
      <c r="W28" s="102">
        <v>23</v>
      </c>
      <c r="X28" s="103">
        <v>17</v>
      </c>
      <c r="Y28" s="104">
        <v>17</v>
      </c>
      <c r="Z28" s="105"/>
      <c r="AA28" s="980"/>
      <c r="AB28" s="107">
        <v>20</v>
      </c>
      <c r="AC28" s="479">
        <v>14</v>
      </c>
      <c r="AD28" s="480">
        <v>14</v>
      </c>
      <c r="AE28" s="480">
        <v>14</v>
      </c>
      <c r="AF28" s="980"/>
      <c r="AG28" s="481">
        <v>19</v>
      </c>
      <c r="AH28" s="479">
        <v>12</v>
      </c>
      <c r="AI28" s="480">
        <v>12</v>
      </c>
      <c r="AJ28" s="480">
        <v>12</v>
      </c>
      <c r="AK28" s="480">
        <v>12</v>
      </c>
      <c r="AL28" s="481">
        <v>18</v>
      </c>
      <c r="AM28" s="108">
        <v>17</v>
      </c>
      <c r="AN28" s="109"/>
      <c r="AO28" s="109"/>
      <c r="AP28" s="982"/>
      <c r="AQ28" s="111">
        <v>17</v>
      </c>
      <c r="AR28" s="112">
        <v>17</v>
      </c>
      <c r="AS28" s="108">
        <v>17</v>
      </c>
      <c r="AT28" s="109"/>
      <c r="AU28" s="982"/>
      <c r="AV28" s="111">
        <v>20</v>
      </c>
      <c r="AW28" s="112">
        <v>17</v>
      </c>
      <c r="AX28" s="108">
        <v>17</v>
      </c>
      <c r="AY28" s="109"/>
      <c r="AZ28" s="982"/>
      <c r="BA28" s="111">
        <v>20</v>
      </c>
      <c r="BB28" s="112">
        <v>17</v>
      </c>
      <c r="BC28" s="108">
        <v>17</v>
      </c>
      <c r="BD28" s="108">
        <v>17</v>
      </c>
      <c r="BE28" s="982"/>
      <c r="BF28" s="111">
        <v>22</v>
      </c>
      <c r="BG28" s="112">
        <v>17</v>
      </c>
      <c r="BH28" s="108">
        <v>17</v>
      </c>
      <c r="BI28" s="108">
        <v>17</v>
      </c>
      <c r="BJ28" s="982"/>
      <c r="BK28" s="111">
        <v>22</v>
      </c>
      <c r="BL28" s="112">
        <v>17</v>
      </c>
      <c r="BM28" s="108">
        <v>17</v>
      </c>
      <c r="BN28" s="108">
        <v>17</v>
      </c>
      <c r="BO28" s="982"/>
      <c r="BP28" s="111">
        <v>22</v>
      </c>
      <c r="BQ28" s="112">
        <v>17</v>
      </c>
      <c r="BR28" s="108">
        <v>17</v>
      </c>
      <c r="BS28" s="108">
        <v>17</v>
      </c>
      <c r="BT28" s="108">
        <v>17</v>
      </c>
      <c r="BU28" s="111">
        <v>23</v>
      </c>
      <c r="BV28" s="112">
        <v>17</v>
      </c>
      <c r="BW28" s="108">
        <v>17</v>
      </c>
      <c r="BX28" s="108">
        <v>17</v>
      </c>
      <c r="BY28" s="108">
        <v>17</v>
      </c>
      <c r="BZ28" s="111">
        <v>23</v>
      </c>
      <c r="CA28" s="112">
        <v>17</v>
      </c>
      <c r="CB28" s="108">
        <v>17</v>
      </c>
      <c r="CC28" s="108">
        <v>17</v>
      </c>
      <c r="CD28" s="108">
        <v>17</v>
      </c>
      <c r="CE28" s="111">
        <v>23</v>
      </c>
      <c r="CF28" s="112">
        <v>17</v>
      </c>
      <c r="CG28" s="108">
        <v>17</v>
      </c>
      <c r="CH28" s="108">
        <v>17</v>
      </c>
      <c r="CI28" s="108">
        <v>17</v>
      </c>
      <c r="CJ28" s="111">
        <v>23</v>
      </c>
      <c r="CK28" s="113">
        <v>17</v>
      </c>
      <c r="CL28" s="114">
        <v>17</v>
      </c>
      <c r="CM28" s="115"/>
      <c r="CN28" s="985"/>
      <c r="CO28" s="117">
        <v>20</v>
      </c>
      <c r="CP28" s="113">
        <v>17</v>
      </c>
      <c r="CQ28" s="114">
        <v>17</v>
      </c>
      <c r="CR28" s="115"/>
      <c r="CS28" s="985"/>
      <c r="CT28" s="117">
        <v>20</v>
      </c>
      <c r="CU28" s="491">
        <v>15</v>
      </c>
      <c r="CV28" s="492">
        <v>15</v>
      </c>
      <c r="CW28" s="492">
        <v>15</v>
      </c>
      <c r="CX28" s="985"/>
      <c r="CY28" s="493">
        <v>20</v>
      </c>
      <c r="CZ28" s="113">
        <v>17</v>
      </c>
      <c r="DA28" s="114">
        <v>17</v>
      </c>
      <c r="DB28" s="114">
        <v>17</v>
      </c>
      <c r="DC28" s="985"/>
      <c r="DD28" s="117">
        <v>22</v>
      </c>
      <c r="DE28" s="113">
        <v>17</v>
      </c>
      <c r="DF28" s="114">
        <v>17</v>
      </c>
      <c r="DG28" s="114">
        <v>17</v>
      </c>
      <c r="DH28" s="985"/>
      <c r="DI28" s="117">
        <v>22</v>
      </c>
      <c r="DJ28" s="491">
        <v>13</v>
      </c>
      <c r="DK28" s="492">
        <v>13</v>
      </c>
      <c r="DL28" s="492">
        <v>13</v>
      </c>
      <c r="DM28" s="492">
        <v>13</v>
      </c>
      <c r="DN28" s="493">
        <v>19</v>
      </c>
      <c r="DO28" s="491">
        <v>16</v>
      </c>
      <c r="DP28" s="492">
        <v>16</v>
      </c>
      <c r="DQ28" s="492">
        <v>16</v>
      </c>
      <c r="DR28" s="492">
        <v>16</v>
      </c>
      <c r="DS28" s="493">
        <v>22</v>
      </c>
      <c r="DT28" s="113">
        <v>17</v>
      </c>
      <c r="DU28" s="114">
        <v>17</v>
      </c>
      <c r="DV28" s="114">
        <v>17</v>
      </c>
      <c r="DW28" s="114">
        <v>17</v>
      </c>
      <c r="DX28" s="117">
        <v>23</v>
      </c>
      <c r="DY28" s="113">
        <v>17</v>
      </c>
      <c r="DZ28" s="114">
        <v>17</v>
      </c>
      <c r="EA28" s="114">
        <v>17</v>
      </c>
      <c r="EB28" s="114">
        <v>17</v>
      </c>
      <c r="EC28" s="117">
        <v>23</v>
      </c>
      <c r="ED28" s="118">
        <v>17</v>
      </c>
      <c r="EE28" s="119">
        <v>17</v>
      </c>
      <c r="EF28" s="120"/>
      <c r="EG28" s="988"/>
      <c r="EH28" s="122">
        <v>20</v>
      </c>
      <c r="EI28" s="118">
        <v>17</v>
      </c>
      <c r="EJ28" s="119">
        <v>17</v>
      </c>
      <c r="EK28" s="119">
        <v>17</v>
      </c>
      <c r="EL28" s="988"/>
      <c r="EM28" s="122">
        <v>22</v>
      </c>
      <c r="EN28" s="118">
        <v>17</v>
      </c>
      <c r="EO28" s="119">
        <v>17</v>
      </c>
      <c r="EP28" s="119">
        <v>17</v>
      </c>
      <c r="EQ28" s="1073">
        <v>17</v>
      </c>
      <c r="ER28" s="122">
        <v>23</v>
      </c>
      <c r="ES28" s="1629">
        <v>17</v>
      </c>
      <c r="ET28" s="1638"/>
      <c r="EU28" s="1638"/>
      <c r="EV28" s="1638"/>
      <c r="EW28" s="1633">
        <v>17</v>
      </c>
      <c r="EX28" s="1629">
        <v>17</v>
      </c>
      <c r="EY28" s="1631">
        <v>17</v>
      </c>
      <c r="EZ28" s="1638"/>
      <c r="FA28" s="1638"/>
      <c r="FB28" s="1633">
        <v>20</v>
      </c>
      <c r="FC28" s="1629">
        <v>17</v>
      </c>
      <c r="FD28" s="1631">
        <v>17</v>
      </c>
      <c r="FE28" s="1631">
        <v>17</v>
      </c>
      <c r="FF28" s="1638"/>
      <c r="FG28" s="1633">
        <v>22</v>
      </c>
      <c r="FH28" s="1629">
        <v>17</v>
      </c>
      <c r="FI28" s="1631">
        <v>17</v>
      </c>
      <c r="FJ28" s="1631">
        <v>17</v>
      </c>
      <c r="FK28" s="1631">
        <v>17</v>
      </c>
      <c r="FL28" s="1633">
        <v>23</v>
      </c>
      <c r="FM28" s="1651">
        <v>17</v>
      </c>
      <c r="FN28" s="1654"/>
      <c r="FO28" s="1654"/>
      <c r="FP28" s="1654"/>
      <c r="FQ28" s="1656">
        <v>17</v>
      </c>
      <c r="FR28" s="1651">
        <v>17</v>
      </c>
      <c r="FS28" s="1653">
        <v>17</v>
      </c>
      <c r="FT28" s="1654"/>
      <c r="FU28" s="1654"/>
      <c r="FV28" s="1656">
        <v>20</v>
      </c>
      <c r="FW28" s="1651">
        <v>17</v>
      </c>
      <c r="FX28" s="1653">
        <v>17</v>
      </c>
      <c r="FY28" s="1654"/>
      <c r="FZ28" s="1654"/>
      <c r="GA28" s="1656">
        <v>20</v>
      </c>
      <c r="GB28" s="1651">
        <v>17</v>
      </c>
      <c r="GC28" s="1653">
        <v>17</v>
      </c>
      <c r="GD28" s="1653">
        <v>17</v>
      </c>
      <c r="GE28" s="1654"/>
      <c r="GF28" s="1656">
        <v>22</v>
      </c>
      <c r="GG28" s="1651">
        <v>17</v>
      </c>
      <c r="GH28" s="1653">
        <v>17</v>
      </c>
      <c r="GI28" s="1653">
        <v>17</v>
      </c>
      <c r="GJ28" s="1654"/>
      <c r="GK28" s="1656">
        <v>22</v>
      </c>
      <c r="GL28" s="1651">
        <v>17</v>
      </c>
      <c r="GM28" s="1653">
        <v>17</v>
      </c>
      <c r="GN28" s="1653">
        <v>17</v>
      </c>
      <c r="GO28" s="1654"/>
      <c r="GP28" s="1656">
        <v>22</v>
      </c>
      <c r="GQ28" s="1651">
        <v>17</v>
      </c>
      <c r="GR28" s="1653">
        <v>17</v>
      </c>
      <c r="GS28" s="1653">
        <v>17</v>
      </c>
      <c r="GT28" s="1653">
        <v>17</v>
      </c>
      <c r="GU28" s="1656">
        <v>23</v>
      </c>
      <c r="GV28" s="1651">
        <v>17</v>
      </c>
      <c r="GW28" s="1653">
        <v>17</v>
      </c>
      <c r="GX28" s="1653">
        <v>17</v>
      </c>
      <c r="GY28" s="1653">
        <v>17</v>
      </c>
      <c r="GZ28" s="1656">
        <v>23</v>
      </c>
      <c r="HA28" s="1651">
        <v>17</v>
      </c>
      <c r="HB28" s="1653">
        <v>17</v>
      </c>
      <c r="HC28" s="1653">
        <v>17</v>
      </c>
      <c r="HD28" s="1653">
        <v>17</v>
      </c>
      <c r="HE28" s="1656">
        <v>23</v>
      </c>
      <c r="HF28" s="1651">
        <v>17</v>
      </c>
      <c r="HG28" s="1653">
        <v>17</v>
      </c>
      <c r="HH28" s="1653">
        <v>17</v>
      </c>
      <c r="HI28" s="1653">
        <v>17</v>
      </c>
      <c r="HJ28" s="1656">
        <v>23</v>
      </c>
      <c r="HK28" s="1668">
        <v>17</v>
      </c>
      <c r="HL28" s="1665">
        <v>17</v>
      </c>
      <c r="HM28" s="1666"/>
      <c r="HN28" s="1666"/>
      <c r="HO28" s="1667">
        <v>20</v>
      </c>
      <c r="HP28" s="1668">
        <v>17</v>
      </c>
      <c r="HQ28" s="1665">
        <v>17</v>
      </c>
      <c r="HR28" s="1666"/>
      <c r="HS28" s="1666"/>
      <c r="HT28" s="1667">
        <v>20</v>
      </c>
      <c r="HU28" s="2247">
        <v>14</v>
      </c>
      <c r="HV28" s="2245">
        <v>14</v>
      </c>
      <c r="HW28" s="2245">
        <v>14</v>
      </c>
      <c r="HX28" s="1666"/>
      <c r="HY28" s="2246">
        <v>19</v>
      </c>
      <c r="HZ28" s="1668">
        <v>17</v>
      </c>
      <c r="IA28" s="1665">
        <v>17</v>
      </c>
      <c r="IB28" s="1665">
        <v>17</v>
      </c>
      <c r="IC28" s="1666"/>
      <c r="ID28" s="1667">
        <v>22</v>
      </c>
      <c r="IE28" s="1668">
        <v>17</v>
      </c>
      <c r="IF28" s="1665">
        <v>17</v>
      </c>
      <c r="IG28" s="1665">
        <v>17</v>
      </c>
      <c r="IH28" s="1666"/>
      <c r="II28" s="1667">
        <v>22</v>
      </c>
      <c r="IJ28" s="2247">
        <v>12</v>
      </c>
      <c r="IK28" s="2245">
        <v>12</v>
      </c>
      <c r="IL28" s="2245">
        <v>12</v>
      </c>
      <c r="IM28" s="2245">
        <v>12</v>
      </c>
      <c r="IN28" s="2246">
        <v>18</v>
      </c>
      <c r="IO28" s="2247">
        <v>14</v>
      </c>
      <c r="IP28" s="2245">
        <v>14</v>
      </c>
      <c r="IQ28" s="2245">
        <v>14</v>
      </c>
      <c r="IR28" s="2245">
        <v>14</v>
      </c>
      <c r="IS28" s="2246">
        <v>20</v>
      </c>
      <c r="IT28" s="1668">
        <v>17</v>
      </c>
      <c r="IU28" s="1665">
        <v>17</v>
      </c>
      <c r="IV28" s="1665">
        <v>17</v>
      </c>
      <c r="IW28" s="1665">
        <v>17</v>
      </c>
      <c r="IX28" s="1667">
        <v>23</v>
      </c>
      <c r="IY28" s="1668">
        <v>17</v>
      </c>
      <c r="IZ28" s="1665">
        <v>17</v>
      </c>
      <c r="JA28" s="1665">
        <v>17</v>
      </c>
      <c r="JB28" s="1665">
        <v>17</v>
      </c>
      <c r="JC28" s="1667">
        <v>23</v>
      </c>
      <c r="JD28" s="1674">
        <v>17</v>
      </c>
      <c r="JE28" s="1676">
        <v>17</v>
      </c>
      <c r="JF28" s="1670"/>
      <c r="JG28" s="1670"/>
      <c r="JH28" s="1672">
        <v>20</v>
      </c>
      <c r="JI28" s="1674">
        <v>17</v>
      </c>
      <c r="JJ28" s="1676">
        <v>17</v>
      </c>
      <c r="JK28" s="1676">
        <v>17</v>
      </c>
      <c r="JL28" s="1670"/>
      <c r="JM28" s="1672">
        <v>22</v>
      </c>
      <c r="JN28" s="1674">
        <v>17</v>
      </c>
      <c r="JO28" s="1676">
        <v>17</v>
      </c>
      <c r="JP28" s="1676">
        <v>17</v>
      </c>
      <c r="JQ28" s="1676">
        <v>17</v>
      </c>
      <c r="JR28" s="1672">
        <v>23</v>
      </c>
      <c r="JS28" s="1691">
        <v>17</v>
      </c>
      <c r="JT28" s="1685"/>
      <c r="JU28" s="1685"/>
      <c r="JV28" s="1685"/>
      <c r="JW28" s="1688">
        <v>17</v>
      </c>
      <c r="JX28" s="1691">
        <v>17</v>
      </c>
      <c r="JY28" s="1682">
        <v>17</v>
      </c>
      <c r="JZ28" s="1685"/>
      <c r="KA28" s="1685"/>
      <c r="KB28" s="1688">
        <v>20</v>
      </c>
      <c r="KC28" s="1691">
        <v>17</v>
      </c>
      <c r="KD28" s="1682">
        <v>17</v>
      </c>
      <c r="KE28" s="1682">
        <v>17</v>
      </c>
      <c r="KF28" s="1685"/>
      <c r="KG28" s="1688">
        <v>22</v>
      </c>
      <c r="KH28" s="1691">
        <v>17</v>
      </c>
      <c r="KI28" s="1682">
        <v>17</v>
      </c>
      <c r="KJ28" s="1682">
        <v>17</v>
      </c>
      <c r="KK28" s="1682">
        <v>17</v>
      </c>
      <c r="KL28" s="1688">
        <v>23</v>
      </c>
      <c r="KM28" s="1697">
        <v>17</v>
      </c>
      <c r="KN28" s="1703"/>
      <c r="KO28" s="1703"/>
      <c r="KP28" s="1703"/>
      <c r="KQ28" s="1694">
        <v>17</v>
      </c>
      <c r="KR28" s="1697">
        <v>17</v>
      </c>
      <c r="KS28" s="1700">
        <v>17</v>
      </c>
      <c r="KT28" s="1703"/>
      <c r="KU28" s="1703"/>
      <c r="KV28" s="1694">
        <v>20</v>
      </c>
      <c r="KW28" s="1697">
        <v>17</v>
      </c>
      <c r="KX28" s="1700">
        <v>17</v>
      </c>
      <c r="KY28" s="1703"/>
      <c r="KZ28" s="1703"/>
      <c r="LA28" s="1694">
        <v>20</v>
      </c>
      <c r="LB28" s="1697">
        <v>17</v>
      </c>
      <c r="LC28" s="1700">
        <v>17</v>
      </c>
      <c r="LD28" s="1700">
        <v>17</v>
      </c>
      <c r="LE28" s="1703"/>
      <c r="LF28" s="1694">
        <v>22</v>
      </c>
      <c r="LG28" s="1697">
        <v>17</v>
      </c>
      <c r="LH28" s="1700">
        <v>17</v>
      </c>
      <c r="LI28" s="1700">
        <v>17</v>
      </c>
      <c r="LJ28" s="1703"/>
      <c r="LK28" s="1694">
        <v>22</v>
      </c>
      <c r="LL28" s="1697">
        <v>17</v>
      </c>
      <c r="LM28" s="1700">
        <v>17</v>
      </c>
      <c r="LN28" s="1700">
        <v>17</v>
      </c>
      <c r="LO28" s="1703"/>
      <c r="LP28" s="1694">
        <v>22</v>
      </c>
      <c r="LQ28" s="1697">
        <v>17</v>
      </c>
      <c r="LR28" s="1700">
        <v>17</v>
      </c>
      <c r="LS28" s="1700">
        <v>17</v>
      </c>
      <c r="LT28" s="1700">
        <v>17</v>
      </c>
      <c r="LU28" s="1694">
        <v>23</v>
      </c>
      <c r="LV28" s="1697">
        <v>17</v>
      </c>
      <c r="LW28" s="1700">
        <v>17</v>
      </c>
      <c r="LX28" s="1700">
        <v>17</v>
      </c>
      <c r="LY28" s="1700">
        <v>17</v>
      </c>
      <c r="LZ28" s="1694">
        <v>23</v>
      </c>
      <c r="MA28" s="1697">
        <v>17</v>
      </c>
      <c r="MB28" s="1700">
        <v>17</v>
      </c>
      <c r="MC28" s="1700">
        <v>17</v>
      </c>
      <c r="MD28" s="1700">
        <v>17</v>
      </c>
      <c r="ME28" s="1694">
        <v>23</v>
      </c>
      <c r="MF28" s="1697">
        <v>17</v>
      </c>
      <c r="MG28" s="1700">
        <v>17</v>
      </c>
      <c r="MH28" s="1700">
        <v>17</v>
      </c>
      <c r="MI28" s="1700">
        <v>17</v>
      </c>
      <c r="MJ28" s="1694">
        <v>23</v>
      </c>
      <c r="MK28" s="1706">
        <v>17</v>
      </c>
      <c r="ML28" s="1715">
        <v>17</v>
      </c>
      <c r="MM28" s="1709"/>
      <c r="MN28" s="1709"/>
      <c r="MO28" s="1712">
        <v>20</v>
      </c>
      <c r="MP28" s="1706">
        <v>17</v>
      </c>
      <c r="MQ28" s="1715">
        <v>17</v>
      </c>
      <c r="MR28" s="1709"/>
      <c r="MS28" s="1709"/>
      <c r="MT28" s="1712">
        <v>20</v>
      </c>
      <c r="MU28" s="2244">
        <v>14</v>
      </c>
      <c r="MV28" s="2243">
        <v>14</v>
      </c>
      <c r="MW28" s="2243">
        <v>14</v>
      </c>
      <c r="MX28" s="1709"/>
      <c r="MY28" s="2242">
        <v>19</v>
      </c>
      <c r="MZ28" s="1706">
        <v>17</v>
      </c>
      <c r="NA28" s="1715">
        <v>17</v>
      </c>
      <c r="NB28" s="1715">
        <v>17</v>
      </c>
      <c r="NC28" s="1709"/>
      <c r="ND28" s="1712">
        <v>22</v>
      </c>
      <c r="NE28" s="1706">
        <v>17</v>
      </c>
      <c r="NF28" s="1715">
        <v>17</v>
      </c>
      <c r="NG28" s="1715">
        <v>17</v>
      </c>
      <c r="NH28" s="1709"/>
      <c r="NI28" s="1712">
        <v>22</v>
      </c>
      <c r="NJ28" s="2244">
        <v>12</v>
      </c>
      <c r="NK28" s="2243">
        <v>12</v>
      </c>
      <c r="NL28" s="2243">
        <v>12</v>
      </c>
      <c r="NM28" s="2243">
        <v>12</v>
      </c>
      <c r="NN28" s="2242">
        <v>18</v>
      </c>
      <c r="NO28" s="2244">
        <v>15</v>
      </c>
      <c r="NP28" s="2243">
        <v>15</v>
      </c>
      <c r="NQ28" s="2243">
        <v>15</v>
      </c>
      <c r="NR28" s="2243">
        <v>15</v>
      </c>
      <c r="NS28" s="2242">
        <v>21</v>
      </c>
      <c r="NT28" s="1706">
        <v>17</v>
      </c>
      <c r="NU28" s="1715">
        <v>17</v>
      </c>
      <c r="NV28" s="1715">
        <v>17</v>
      </c>
      <c r="NW28" s="1715">
        <v>17</v>
      </c>
      <c r="NX28" s="1712">
        <v>23</v>
      </c>
      <c r="NY28" s="1706">
        <v>17</v>
      </c>
      <c r="NZ28" s="1715">
        <v>17</v>
      </c>
      <c r="OA28" s="1715">
        <v>17</v>
      </c>
      <c r="OB28" s="1715">
        <v>17</v>
      </c>
      <c r="OC28" s="1712">
        <v>23</v>
      </c>
      <c r="OD28" s="1726">
        <v>17</v>
      </c>
      <c r="OE28" s="1729">
        <v>17</v>
      </c>
      <c r="OF28" s="1735"/>
      <c r="OG28" s="1735"/>
      <c r="OH28" s="1732">
        <v>20</v>
      </c>
      <c r="OI28" s="1726">
        <v>17</v>
      </c>
      <c r="OJ28" s="1729">
        <v>17</v>
      </c>
      <c r="OK28" s="1729">
        <v>17</v>
      </c>
      <c r="OL28" s="1735"/>
      <c r="OM28" s="1732">
        <v>22</v>
      </c>
      <c r="ON28" s="1726">
        <v>17</v>
      </c>
      <c r="OO28" s="1729">
        <v>17</v>
      </c>
      <c r="OP28" s="1729">
        <v>17</v>
      </c>
      <c r="OQ28" s="1729">
        <v>17</v>
      </c>
      <c r="OR28" s="1732">
        <v>23</v>
      </c>
    </row>
    <row r="29" spans="1:408" ht="16" x14ac:dyDescent="0.2">
      <c r="A29" s="124"/>
      <c r="B29" s="125">
        <v>5765</v>
      </c>
      <c r="C29" s="126">
        <v>153</v>
      </c>
      <c r="D29" s="127">
        <v>17</v>
      </c>
      <c r="E29" s="128"/>
      <c r="F29" s="128"/>
      <c r="G29" s="129"/>
      <c r="H29" s="130">
        <v>17</v>
      </c>
      <c r="I29" s="127">
        <v>17</v>
      </c>
      <c r="J29" s="131">
        <v>17</v>
      </c>
      <c r="K29" s="128"/>
      <c r="L29" s="129"/>
      <c r="M29" s="130">
        <v>20</v>
      </c>
      <c r="N29" s="127">
        <v>17</v>
      </c>
      <c r="O29" s="131">
        <v>17</v>
      </c>
      <c r="P29" s="131">
        <v>17</v>
      </c>
      <c r="Q29" s="129"/>
      <c r="R29" s="132">
        <v>22</v>
      </c>
      <c r="S29" s="127">
        <v>17</v>
      </c>
      <c r="T29" s="131">
        <v>17</v>
      </c>
      <c r="U29" s="131">
        <v>17</v>
      </c>
      <c r="V29" s="131">
        <v>17</v>
      </c>
      <c r="W29" s="132">
        <v>23</v>
      </c>
      <c r="X29" s="133">
        <v>17</v>
      </c>
      <c r="Y29" s="134">
        <v>17</v>
      </c>
      <c r="Z29" s="135"/>
      <c r="AA29" s="136"/>
      <c r="AB29" s="137">
        <v>20</v>
      </c>
      <c r="AC29" s="133">
        <v>14</v>
      </c>
      <c r="AD29" s="134">
        <v>14</v>
      </c>
      <c r="AE29" s="134">
        <v>14</v>
      </c>
      <c r="AF29" s="136"/>
      <c r="AG29" s="137">
        <v>19</v>
      </c>
      <c r="AH29" s="133">
        <v>12</v>
      </c>
      <c r="AI29" s="134">
        <v>12</v>
      </c>
      <c r="AJ29" s="134">
        <v>12</v>
      </c>
      <c r="AK29" s="134">
        <v>12</v>
      </c>
      <c r="AL29" s="137">
        <v>18</v>
      </c>
      <c r="AM29" s="138">
        <v>17</v>
      </c>
      <c r="AN29" s="139"/>
      <c r="AO29" s="139"/>
      <c r="AP29" s="140"/>
      <c r="AQ29" s="141">
        <v>17</v>
      </c>
      <c r="AR29" s="142">
        <v>17</v>
      </c>
      <c r="AS29" s="138">
        <v>17</v>
      </c>
      <c r="AT29" s="139"/>
      <c r="AU29" s="140"/>
      <c r="AV29" s="141">
        <v>20</v>
      </c>
      <c r="AW29" s="142">
        <v>17</v>
      </c>
      <c r="AX29" s="138">
        <v>17</v>
      </c>
      <c r="AY29" s="139"/>
      <c r="AZ29" s="140"/>
      <c r="BA29" s="141">
        <v>20</v>
      </c>
      <c r="BB29" s="142">
        <v>17</v>
      </c>
      <c r="BC29" s="138">
        <v>17</v>
      </c>
      <c r="BD29" s="138">
        <v>17</v>
      </c>
      <c r="BE29" s="140"/>
      <c r="BF29" s="141">
        <v>22</v>
      </c>
      <c r="BG29" s="142">
        <v>17</v>
      </c>
      <c r="BH29" s="138">
        <v>17</v>
      </c>
      <c r="BI29" s="138">
        <v>17</v>
      </c>
      <c r="BJ29" s="140"/>
      <c r="BK29" s="141">
        <v>22</v>
      </c>
      <c r="BL29" s="142">
        <v>17</v>
      </c>
      <c r="BM29" s="138">
        <v>17</v>
      </c>
      <c r="BN29" s="138">
        <v>17</v>
      </c>
      <c r="BO29" s="140"/>
      <c r="BP29" s="141">
        <v>22</v>
      </c>
      <c r="BQ29" s="142">
        <v>17</v>
      </c>
      <c r="BR29" s="138">
        <v>17</v>
      </c>
      <c r="BS29" s="138">
        <v>17</v>
      </c>
      <c r="BT29" s="138">
        <v>17</v>
      </c>
      <c r="BU29" s="141">
        <v>23</v>
      </c>
      <c r="BV29" s="142">
        <v>17</v>
      </c>
      <c r="BW29" s="138">
        <v>17</v>
      </c>
      <c r="BX29" s="138">
        <v>17</v>
      </c>
      <c r="BY29" s="138">
        <v>17</v>
      </c>
      <c r="BZ29" s="141">
        <v>23</v>
      </c>
      <c r="CA29" s="142">
        <v>17</v>
      </c>
      <c r="CB29" s="138">
        <v>17</v>
      </c>
      <c r="CC29" s="138">
        <v>17</v>
      </c>
      <c r="CD29" s="138">
        <v>17</v>
      </c>
      <c r="CE29" s="141">
        <v>23</v>
      </c>
      <c r="CF29" s="142">
        <v>17</v>
      </c>
      <c r="CG29" s="138">
        <v>17</v>
      </c>
      <c r="CH29" s="138">
        <v>17</v>
      </c>
      <c r="CI29" s="138">
        <v>17</v>
      </c>
      <c r="CJ29" s="141">
        <v>23</v>
      </c>
      <c r="CK29" s="143">
        <v>17</v>
      </c>
      <c r="CL29" s="144">
        <v>17</v>
      </c>
      <c r="CM29" s="145"/>
      <c r="CN29" s="146"/>
      <c r="CO29" s="147">
        <v>20</v>
      </c>
      <c r="CP29" s="143">
        <v>17</v>
      </c>
      <c r="CQ29" s="144">
        <v>17</v>
      </c>
      <c r="CR29" s="145"/>
      <c r="CS29" s="146"/>
      <c r="CT29" s="147">
        <v>20</v>
      </c>
      <c r="CU29" s="143">
        <v>15</v>
      </c>
      <c r="CV29" s="144">
        <v>15</v>
      </c>
      <c r="CW29" s="144">
        <v>15</v>
      </c>
      <c r="CX29" s="146"/>
      <c r="CY29" s="147">
        <v>20</v>
      </c>
      <c r="CZ29" s="143">
        <v>17</v>
      </c>
      <c r="DA29" s="144">
        <v>17</v>
      </c>
      <c r="DB29" s="144">
        <v>17</v>
      </c>
      <c r="DC29" s="146"/>
      <c r="DD29" s="147">
        <v>22</v>
      </c>
      <c r="DE29" s="143">
        <v>17</v>
      </c>
      <c r="DF29" s="144">
        <v>17</v>
      </c>
      <c r="DG29" s="144">
        <v>17</v>
      </c>
      <c r="DH29" s="146"/>
      <c r="DI29" s="147">
        <v>22</v>
      </c>
      <c r="DJ29" s="143">
        <v>13</v>
      </c>
      <c r="DK29" s="144">
        <v>13</v>
      </c>
      <c r="DL29" s="144">
        <v>13</v>
      </c>
      <c r="DM29" s="144">
        <v>13</v>
      </c>
      <c r="DN29" s="147">
        <v>19</v>
      </c>
      <c r="DO29" s="143">
        <v>16</v>
      </c>
      <c r="DP29" s="144">
        <v>16</v>
      </c>
      <c r="DQ29" s="144">
        <v>16</v>
      </c>
      <c r="DR29" s="144">
        <v>16</v>
      </c>
      <c r="DS29" s="147">
        <v>22</v>
      </c>
      <c r="DT29" s="143">
        <v>17</v>
      </c>
      <c r="DU29" s="144">
        <v>17</v>
      </c>
      <c r="DV29" s="144">
        <v>17</v>
      </c>
      <c r="DW29" s="144">
        <v>17</v>
      </c>
      <c r="DX29" s="147">
        <v>23</v>
      </c>
      <c r="DY29" s="143">
        <v>17</v>
      </c>
      <c r="DZ29" s="144">
        <v>17</v>
      </c>
      <c r="EA29" s="144">
        <v>17</v>
      </c>
      <c r="EB29" s="144">
        <v>17</v>
      </c>
      <c r="EC29" s="147">
        <v>23</v>
      </c>
      <c r="ED29" s="148">
        <v>17</v>
      </c>
      <c r="EE29" s="149">
        <v>17</v>
      </c>
      <c r="EF29" s="150"/>
      <c r="EG29" s="151"/>
      <c r="EH29" s="152">
        <v>20</v>
      </c>
      <c r="EI29" s="148">
        <v>17</v>
      </c>
      <c r="EJ29" s="149">
        <v>17</v>
      </c>
      <c r="EK29" s="149">
        <v>17</v>
      </c>
      <c r="EL29" s="151"/>
      <c r="EM29" s="152">
        <v>22</v>
      </c>
      <c r="EN29" s="148">
        <v>17</v>
      </c>
      <c r="EO29" s="149">
        <v>17</v>
      </c>
      <c r="EP29" s="149">
        <v>17</v>
      </c>
      <c r="EQ29" s="153">
        <v>17</v>
      </c>
      <c r="ER29" s="152">
        <v>23</v>
      </c>
      <c r="ES29" s="1643"/>
      <c r="ET29" s="1644"/>
      <c r="EU29" s="1644"/>
      <c r="EV29" s="1644"/>
      <c r="EW29" s="1636"/>
      <c r="EX29" s="1643"/>
      <c r="EY29" s="1646"/>
      <c r="EZ29" s="1644"/>
      <c r="FA29" s="1644"/>
      <c r="FB29" s="1636"/>
      <c r="FC29" s="1629"/>
      <c r="FD29" s="1631"/>
      <c r="FE29" s="1631"/>
      <c r="FF29" s="1638"/>
      <c r="FG29" s="1633"/>
      <c r="FH29" s="1629"/>
      <c r="FI29" s="1631"/>
      <c r="FJ29" s="1631"/>
      <c r="FK29" s="1631"/>
      <c r="FL29" s="1633"/>
      <c r="FM29" s="1635"/>
      <c r="FN29" s="1648"/>
      <c r="FO29" s="1648"/>
      <c r="FP29" s="1648"/>
      <c r="FQ29" s="1650"/>
      <c r="FR29" s="1635"/>
      <c r="FS29" s="1655"/>
      <c r="FT29" s="1648"/>
      <c r="FU29" s="1648"/>
      <c r="FV29" s="1650"/>
      <c r="FW29" s="1635"/>
      <c r="FX29" s="1655"/>
      <c r="FY29" s="1648"/>
      <c r="FZ29" s="1648"/>
      <c r="GA29" s="1650"/>
      <c r="GB29" s="1651"/>
      <c r="GC29" s="1653"/>
      <c r="GD29" s="1653"/>
      <c r="GE29" s="1654"/>
      <c r="GF29" s="1656"/>
      <c r="GG29" s="1651"/>
      <c r="GH29" s="1653"/>
      <c r="GI29" s="1653"/>
      <c r="GJ29" s="1654"/>
      <c r="GK29" s="1656"/>
      <c r="GL29" s="1651"/>
      <c r="GM29" s="1653"/>
      <c r="GN29" s="1653"/>
      <c r="GO29" s="1654"/>
      <c r="GP29" s="1656"/>
      <c r="GQ29" s="1651"/>
      <c r="GR29" s="1653"/>
      <c r="GS29" s="1653"/>
      <c r="GT29" s="1653"/>
      <c r="GU29" s="1656"/>
      <c r="GV29" s="1651"/>
      <c r="GW29" s="1653"/>
      <c r="GX29" s="1653"/>
      <c r="GY29" s="1653"/>
      <c r="GZ29" s="1656"/>
      <c r="HA29" s="1651"/>
      <c r="HB29" s="1653"/>
      <c r="HC29" s="1653"/>
      <c r="HD29" s="1653"/>
      <c r="HE29" s="1656"/>
      <c r="HF29" s="1651"/>
      <c r="HG29" s="1653"/>
      <c r="HH29" s="1653"/>
      <c r="HI29" s="1653"/>
      <c r="HJ29" s="1656"/>
      <c r="HK29" s="1658"/>
      <c r="HL29" s="1660"/>
      <c r="HM29" s="1662"/>
      <c r="HN29" s="1662"/>
      <c r="HO29" s="1664"/>
      <c r="HP29" s="1658"/>
      <c r="HQ29" s="1660"/>
      <c r="HR29" s="1662"/>
      <c r="HS29" s="1662"/>
      <c r="HT29" s="1664"/>
      <c r="HU29" s="1668"/>
      <c r="HV29" s="1665"/>
      <c r="HW29" s="1665"/>
      <c r="HX29" s="1666"/>
      <c r="HY29" s="1667"/>
      <c r="HZ29" s="1668"/>
      <c r="IA29" s="1665"/>
      <c r="IB29" s="1665"/>
      <c r="IC29" s="1666"/>
      <c r="ID29" s="1667"/>
      <c r="IE29" s="1668"/>
      <c r="IF29" s="1665"/>
      <c r="IG29" s="1665"/>
      <c r="IH29" s="1666"/>
      <c r="II29" s="1667"/>
      <c r="IJ29" s="1668"/>
      <c r="IK29" s="1665"/>
      <c r="IL29" s="1665"/>
      <c r="IM29" s="1665"/>
      <c r="IN29" s="1667"/>
      <c r="IO29" s="1668"/>
      <c r="IP29" s="1665"/>
      <c r="IQ29" s="1665"/>
      <c r="IR29" s="1665"/>
      <c r="IS29" s="1667"/>
      <c r="IT29" s="1668"/>
      <c r="IU29" s="1665"/>
      <c r="IV29" s="1665"/>
      <c r="IW29" s="1665"/>
      <c r="IX29" s="1667"/>
      <c r="IY29" s="1668"/>
      <c r="IZ29" s="1665"/>
      <c r="JA29" s="1665"/>
      <c r="JB29" s="1665"/>
      <c r="JC29" s="1667"/>
      <c r="JD29" s="1679"/>
      <c r="JE29" s="1680"/>
      <c r="JF29" s="1677"/>
      <c r="JG29" s="1677"/>
      <c r="JH29" s="1678"/>
      <c r="JI29" s="1674"/>
      <c r="JJ29" s="1676"/>
      <c r="JK29" s="1676"/>
      <c r="JL29" s="1670"/>
      <c r="JM29" s="1672"/>
      <c r="JN29" s="1674"/>
      <c r="JO29" s="1676"/>
      <c r="JP29" s="1676"/>
      <c r="JQ29" s="1676"/>
      <c r="JR29" s="1672"/>
      <c r="JS29" s="1691"/>
      <c r="JT29" s="1685"/>
      <c r="JU29" s="1685"/>
      <c r="JV29" s="1685"/>
      <c r="JW29" s="1688"/>
      <c r="JX29" s="1691"/>
      <c r="JY29" s="1682"/>
      <c r="JZ29" s="1685"/>
      <c r="KA29" s="1685"/>
      <c r="KB29" s="1688"/>
      <c r="KC29" s="1691"/>
      <c r="KD29" s="1682"/>
      <c r="KE29" s="1682"/>
      <c r="KF29" s="1685"/>
      <c r="KG29" s="1688"/>
      <c r="KH29" s="1691"/>
      <c r="KI29" s="1682"/>
      <c r="KJ29" s="1682"/>
      <c r="KK29" s="1682"/>
      <c r="KL29" s="1688"/>
      <c r="KM29" s="1697"/>
      <c r="KN29" s="1703"/>
      <c r="KO29" s="1703"/>
      <c r="KP29" s="1703"/>
      <c r="KQ29" s="1694"/>
      <c r="KR29" s="1697"/>
      <c r="KS29" s="1700"/>
      <c r="KT29" s="1703"/>
      <c r="KU29" s="1703"/>
      <c r="KV29" s="1694"/>
      <c r="KW29" s="1697"/>
      <c r="KX29" s="1700"/>
      <c r="KY29" s="1703"/>
      <c r="KZ29" s="1703"/>
      <c r="LA29" s="1694"/>
      <c r="LB29" s="1697"/>
      <c r="LC29" s="1700"/>
      <c r="LD29" s="1700"/>
      <c r="LE29" s="1703"/>
      <c r="LF29" s="1694"/>
      <c r="LG29" s="1697"/>
      <c r="LH29" s="1700"/>
      <c r="LI29" s="1700"/>
      <c r="LJ29" s="1703"/>
      <c r="LK29" s="1694"/>
      <c r="LL29" s="1697"/>
      <c r="LM29" s="1700"/>
      <c r="LN29" s="1700"/>
      <c r="LO29" s="1703"/>
      <c r="LP29" s="1694"/>
      <c r="LQ29" s="1697"/>
      <c r="LR29" s="1700"/>
      <c r="LS29" s="1700"/>
      <c r="LT29" s="1700"/>
      <c r="LU29" s="1694"/>
      <c r="LV29" s="1697"/>
      <c r="LW29" s="1700"/>
      <c r="LX29" s="1700"/>
      <c r="LY29" s="1700"/>
      <c r="LZ29" s="1694"/>
      <c r="MA29" s="1697"/>
      <c r="MB29" s="1700"/>
      <c r="MC29" s="1700"/>
      <c r="MD29" s="1700"/>
      <c r="ME29" s="1694"/>
      <c r="MF29" s="1697"/>
      <c r="MG29" s="1700"/>
      <c r="MH29" s="1700"/>
      <c r="MI29" s="1700"/>
      <c r="MJ29" s="1694"/>
      <c r="MK29" s="1706"/>
      <c r="ML29" s="1715"/>
      <c r="MM29" s="1709"/>
      <c r="MN29" s="1709"/>
      <c r="MO29" s="1712"/>
      <c r="MP29" s="1706"/>
      <c r="MQ29" s="1715"/>
      <c r="MR29" s="1709"/>
      <c r="MS29" s="1709"/>
      <c r="MT29" s="1712"/>
      <c r="MU29" s="1706"/>
      <c r="MV29" s="1715"/>
      <c r="MW29" s="1715"/>
      <c r="MX29" s="1709"/>
      <c r="MY29" s="1712"/>
      <c r="MZ29" s="1706"/>
      <c r="NA29" s="1715"/>
      <c r="NB29" s="1715"/>
      <c r="NC29" s="1709"/>
      <c r="ND29" s="1712"/>
      <c r="NE29" s="1706"/>
      <c r="NF29" s="1715"/>
      <c r="NG29" s="1715"/>
      <c r="NH29" s="1709"/>
      <c r="NI29" s="1712"/>
      <c r="NJ29" s="1706"/>
      <c r="NK29" s="1715"/>
      <c r="NL29" s="1715"/>
      <c r="NM29" s="1715"/>
      <c r="NN29" s="1712"/>
      <c r="NO29" s="1706"/>
      <c r="NP29" s="1715"/>
      <c r="NQ29" s="1715"/>
      <c r="NR29" s="1715"/>
      <c r="NS29" s="1712"/>
      <c r="NT29" s="1706"/>
      <c r="NU29" s="1715"/>
      <c r="NV29" s="1715"/>
      <c r="NW29" s="1715"/>
      <c r="NX29" s="1712"/>
      <c r="NY29" s="1706"/>
      <c r="NZ29" s="1715"/>
      <c r="OA29" s="1715"/>
      <c r="OB29" s="1715"/>
      <c r="OC29" s="1712"/>
      <c r="OD29" s="1726"/>
      <c r="OE29" s="1729"/>
      <c r="OF29" s="1735"/>
      <c r="OG29" s="1735"/>
      <c r="OH29" s="1732"/>
      <c r="OI29" s="1726"/>
      <c r="OJ29" s="1729"/>
      <c r="OK29" s="1729"/>
      <c r="OL29" s="1735"/>
      <c r="OM29" s="1732"/>
      <c r="ON29" s="1726"/>
      <c r="OO29" s="1729"/>
      <c r="OP29" s="1729"/>
      <c r="OQ29" s="1729"/>
      <c r="OR29" s="1732"/>
    </row>
    <row r="30" spans="1:408" ht="16" x14ac:dyDescent="0.2">
      <c r="A30" s="124"/>
      <c r="B30" s="125">
        <v>5785</v>
      </c>
      <c r="C30" s="126">
        <v>157</v>
      </c>
      <c r="D30" s="127">
        <v>17</v>
      </c>
      <c r="E30" s="128"/>
      <c r="F30" s="128"/>
      <c r="G30" s="129"/>
      <c r="H30" s="130">
        <v>17</v>
      </c>
      <c r="I30" s="127">
        <v>17</v>
      </c>
      <c r="J30" s="131">
        <v>17</v>
      </c>
      <c r="K30" s="128"/>
      <c r="L30" s="129"/>
      <c r="M30" s="130">
        <v>20</v>
      </c>
      <c r="N30" s="127">
        <v>17</v>
      </c>
      <c r="O30" s="131">
        <v>17</v>
      </c>
      <c r="P30" s="131">
        <v>17</v>
      </c>
      <c r="Q30" s="129"/>
      <c r="R30" s="132">
        <v>22</v>
      </c>
      <c r="S30" s="127">
        <v>17</v>
      </c>
      <c r="T30" s="131">
        <v>17</v>
      </c>
      <c r="U30" s="131">
        <v>17</v>
      </c>
      <c r="V30" s="131">
        <v>17</v>
      </c>
      <c r="W30" s="132">
        <v>23</v>
      </c>
      <c r="X30" s="133">
        <v>17</v>
      </c>
      <c r="Y30" s="134">
        <v>17</v>
      </c>
      <c r="Z30" s="135"/>
      <c r="AA30" s="136"/>
      <c r="AB30" s="137">
        <v>20</v>
      </c>
      <c r="AC30" s="995">
        <v>14</v>
      </c>
      <c r="AD30" s="996">
        <v>14</v>
      </c>
      <c r="AE30" s="996">
        <v>14</v>
      </c>
      <c r="AF30" s="136"/>
      <c r="AG30" s="997">
        <v>19</v>
      </c>
      <c r="AH30" s="995">
        <v>12</v>
      </c>
      <c r="AI30" s="996">
        <v>12</v>
      </c>
      <c r="AJ30" s="996">
        <v>12</v>
      </c>
      <c r="AK30" s="996">
        <v>12</v>
      </c>
      <c r="AL30" s="997">
        <v>18</v>
      </c>
      <c r="AM30" s="138">
        <v>17</v>
      </c>
      <c r="AN30" s="139"/>
      <c r="AO30" s="139"/>
      <c r="AP30" s="140"/>
      <c r="AQ30" s="141">
        <v>17</v>
      </c>
      <c r="AR30" s="142">
        <v>17</v>
      </c>
      <c r="AS30" s="138">
        <v>17</v>
      </c>
      <c r="AT30" s="139"/>
      <c r="AU30" s="140"/>
      <c r="AV30" s="141">
        <v>20</v>
      </c>
      <c r="AW30" s="142">
        <v>17</v>
      </c>
      <c r="AX30" s="138">
        <v>17</v>
      </c>
      <c r="AY30" s="139"/>
      <c r="AZ30" s="140"/>
      <c r="BA30" s="141">
        <v>20</v>
      </c>
      <c r="BB30" s="142">
        <v>17</v>
      </c>
      <c r="BC30" s="138">
        <v>17</v>
      </c>
      <c r="BD30" s="138">
        <v>17</v>
      </c>
      <c r="BE30" s="140"/>
      <c r="BF30" s="141">
        <v>22</v>
      </c>
      <c r="BG30" s="142">
        <v>17</v>
      </c>
      <c r="BH30" s="138">
        <v>17</v>
      </c>
      <c r="BI30" s="138">
        <v>17</v>
      </c>
      <c r="BJ30" s="140"/>
      <c r="BK30" s="141">
        <v>22</v>
      </c>
      <c r="BL30" s="142">
        <v>17</v>
      </c>
      <c r="BM30" s="138">
        <v>17</v>
      </c>
      <c r="BN30" s="138">
        <v>17</v>
      </c>
      <c r="BO30" s="140"/>
      <c r="BP30" s="141">
        <v>22</v>
      </c>
      <c r="BQ30" s="142">
        <v>17</v>
      </c>
      <c r="BR30" s="138">
        <v>17</v>
      </c>
      <c r="BS30" s="138">
        <v>17</v>
      </c>
      <c r="BT30" s="138">
        <v>17</v>
      </c>
      <c r="BU30" s="141">
        <v>23</v>
      </c>
      <c r="BV30" s="142">
        <v>17</v>
      </c>
      <c r="BW30" s="138">
        <v>17</v>
      </c>
      <c r="BX30" s="138">
        <v>17</v>
      </c>
      <c r="BY30" s="138">
        <v>17</v>
      </c>
      <c r="BZ30" s="141">
        <v>23</v>
      </c>
      <c r="CA30" s="142">
        <v>17</v>
      </c>
      <c r="CB30" s="138">
        <v>17</v>
      </c>
      <c r="CC30" s="138">
        <v>17</v>
      </c>
      <c r="CD30" s="138">
        <v>17</v>
      </c>
      <c r="CE30" s="141">
        <v>23</v>
      </c>
      <c r="CF30" s="142">
        <v>17</v>
      </c>
      <c r="CG30" s="138">
        <v>17</v>
      </c>
      <c r="CH30" s="138">
        <v>17</v>
      </c>
      <c r="CI30" s="138">
        <v>17</v>
      </c>
      <c r="CJ30" s="141">
        <v>23</v>
      </c>
      <c r="CK30" s="143">
        <v>17</v>
      </c>
      <c r="CL30" s="144">
        <v>17</v>
      </c>
      <c r="CM30" s="145"/>
      <c r="CN30" s="146"/>
      <c r="CO30" s="147">
        <v>20</v>
      </c>
      <c r="CP30" s="143">
        <v>17</v>
      </c>
      <c r="CQ30" s="144">
        <v>17</v>
      </c>
      <c r="CR30" s="145"/>
      <c r="CS30" s="146"/>
      <c r="CT30" s="147">
        <v>20</v>
      </c>
      <c r="CU30" s="1001">
        <v>14</v>
      </c>
      <c r="CV30" s="1002">
        <v>14</v>
      </c>
      <c r="CW30" s="1002">
        <v>14</v>
      </c>
      <c r="CX30" s="146"/>
      <c r="CY30" s="1003">
        <v>19</v>
      </c>
      <c r="CZ30" s="143">
        <v>17</v>
      </c>
      <c r="DA30" s="144">
        <v>17</v>
      </c>
      <c r="DB30" s="144">
        <v>17</v>
      </c>
      <c r="DC30" s="146"/>
      <c r="DD30" s="147">
        <v>22</v>
      </c>
      <c r="DE30" s="143">
        <v>17</v>
      </c>
      <c r="DF30" s="144">
        <v>17</v>
      </c>
      <c r="DG30" s="144">
        <v>17</v>
      </c>
      <c r="DH30" s="146"/>
      <c r="DI30" s="147">
        <v>22</v>
      </c>
      <c r="DJ30" s="1001">
        <v>12</v>
      </c>
      <c r="DK30" s="1002">
        <v>12</v>
      </c>
      <c r="DL30" s="1002">
        <v>12</v>
      </c>
      <c r="DM30" s="1002">
        <v>12</v>
      </c>
      <c r="DN30" s="1003">
        <v>18</v>
      </c>
      <c r="DO30" s="1001">
        <v>15</v>
      </c>
      <c r="DP30" s="1002">
        <v>15</v>
      </c>
      <c r="DQ30" s="1002">
        <v>15</v>
      </c>
      <c r="DR30" s="1002">
        <v>15</v>
      </c>
      <c r="DS30" s="1003">
        <v>21</v>
      </c>
      <c r="DT30" s="143">
        <v>17</v>
      </c>
      <c r="DU30" s="144">
        <v>17</v>
      </c>
      <c r="DV30" s="144">
        <v>17</v>
      </c>
      <c r="DW30" s="144">
        <v>17</v>
      </c>
      <c r="DX30" s="147">
        <v>23</v>
      </c>
      <c r="DY30" s="143">
        <v>17</v>
      </c>
      <c r="DZ30" s="144">
        <v>17</v>
      </c>
      <c r="EA30" s="144">
        <v>17</v>
      </c>
      <c r="EB30" s="144">
        <v>17</v>
      </c>
      <c r="EC30" s="147">
        <v>23</v>
      </c>
      <c r="ED30" s="148">
        <v>17</v>
      </c>
      <c r="EE30" s="149">
        <v>17</v>
      </c>
      <c r="EF30" s="150"/>
      <c r="EG30" s="151"/>
      <c r="EH30" s="152">
        <v>20</v>
      </c>
      <c r="EI30" s="148">
        <v>17</v>
      </c>
      <c r="EJ30" s="149">
        <v>17</v>
      </c>
      <c r="EK30" s="149">
        <v>17</v>
      </c>
      <c r="EL30" s="151"/>
      <c r="EM30" s="152">
        <v>22</v>
      </c>
      <c r="EN30" s="148">
        <v>17</v>
      </c>
      <c r="EO30" s="149">
        <v>17</v>
      </c>
      <c r="EP30" s="149">
        <v>17</v>
      </c>
      <c r="EQ30" s="153">
        <v>17</v>
      </c>
      <c r="ER30" s="152">
        <v>23</v>
      </c>
      <c r="ES30" s="1961">
        <v>17</v>
      </c>
      <c r="ET30" s="1721"/>
      <c r="EU30" s="1721"/>
      <c r="EV30" s="1721"/>
      <c r="EW30" s="1960">
        <v>17</v>
      </c>
      <c r="EX30" s="1961">
        <v>17</v>
      </c>
      <c r="EY30" s="1962">
        <v>17</v>
      </c>
      <c r="EZ30" s="1721"/>
      <c r="FA30" s="1721"/>
      <c r="FB30" s="1960">
        <v>20</v>
      </c>
      <c r="FC30" s="1961">
        <v>17</v>
      </c>
      <c r="FD30" s="1962">
        <v>17</v>
      </c>
      <c r="FE30" s="1962">
        <v>17</v>
      </c>
      <c r="FF30" s="1721"/>
      <c r="FG30" s="1960">
        <v>22</v>
      </c>
      <c r="FH30" s="1961">
        <v>17</v>
      </c>
      <c r="FI30" s="1962">
        <v>17</v>
      </c>
      <c r="FJ30" s="1962">
        <v>17</v>
      </c>
      <c r="FK30" s="1962">
        <v>17</v>
      </c>
      <c r="FL30" s="1960">
        <v>23</v>
      </c>
      <c r="FM30" s="1964">
        <v>17</v>
      </c>
      <c r="FN30" s="1737"/>
      <c r="FO30" s="1737"/>
      <c r="FP30" s="1737"/>
      <c r="FQ30" s="1963">
        <v>17</v>
      </c>
      <c r="FR30" s="1964">
        <v>17</v>
      </c>
      <c r="FS30" s="1965">
        <v>17</v>
      </c>
      <c r="FT30" s="1737"/>
      <c r="FU30" s="1737"/>
      <c r="FV30" s="1963">
        <v>20</v>
      </c>
      <c r="FW30" s="1964">
        <v>17</v>
      </c>
      <c r="FX30" s="1965">
        <v>17</v>
      </c>
      <c r="FY30" s="1737"/>
      <c r="FZ30" s="1737"/>
      <c r="GA30" s="1963">
        <v>20</v>
      </c>
      <c r="GB30" s="1964">
        <v>17</v>
      </c>
      <c r="GC30" s="1965">
        <v>17</v>
      </c>
      <c r="GD30" s="1965">
        <v>17</v>
      </c>
      <c r="GE30" s="1737"/>
      <c r="GF30" s="1963">
        <v>22</v>
      </c>
      <c r="GG30" s="1964">
        <v>17</v>
      </c>
      <c r="GH30" s="1965">
        <v>17</v>
      </c>
      <c r="GI30" s="1965">
        <v>17</v>
      </c>
      <c r="GJ30" s="1737"/>
      <c r="GK30" s="1963">
        <v>22</v>
      </c>
      <c r="GL30" s="1964">
        <v>17</v>
      </c>
      <c r="GM30" s="1965">
        <v>17</v>
      </c>
      <c r="GN30" s="1965">
        <v>17</v>
      </c>
      <c r="GO30" s="1737"/>
      <c r="GP30" s="1963">
        <v>22</v>
      </c>
      <c r="GQ30" s="1964">
        <v>17</v>
      </c>
      <c r="GR30" s="1965">
        <v>17</v>
      </c>
      <c r="GS30" s="1965">
        <v>17</v>
      </c>
      <c r="GT30" s="1965">
        <v>17</v>
      </c>
      <c r="GU30" s="1963">
        <v>23</v>
      </c>
      <c r="GV30" s="1964">
        <v>17</v>
      </c>
      <c r="GW30" s="1965">
        <v>17</v>
      </c>
      <c r="GX30" s="1965">
        <v>17</v>
      </c>
      <c r="GY30" s="1965">
        <v>17</v>
      </c>
      <c r="GZ30" s="1963">
        <v>23</v>
      </c>
      <c r="HA30" s="1964">
        <v>17</v>
      </c>
      <c r="HB30" s="1965">
        <v>17</v>
      </c>
      <c r="HC30" s="1965">
        <v>17</v>
      </c>
      <c r="HD30" s="1965">
        <v>17</v>
      </c>
      <c r="HE30" s="1963">
        <v>23</v>
      </c>
      <c r="HF30" s="1964">
        <v>17</v>
      </c>
      <c r="HG30" s="1965">
        <v>17</v>
      </c>
      <c r="HH30" s="1965">
        <v>17</v>
      </c>
      <c r="HI30" s="1965">
        <v>17</v>
      </c>
      <c r="HJ30" s="1963">
        <v>23</v>
      </c>
      <c r="HK30" s="1966">
        <v>17</v>
      </c>
      <c r="HL30" s="1967">
        <v>17</v>
      </c>
      <c r="HM30" s="1745"/>
      <c r="HN30" s="1745"/>
      <c r="HO30" s="1968">
        <v>20</v>
      </c>
      <c r="HP30" s="1966">
        <v>17</v>
      </c>
      <c r="HQ30" s="1967">
        <v>17</v>
      </c>
      <c r="HR30" s="1745"/>
      <c r="HS30" s="1745"/>
      <c r="HT30" s="1968">
        <v>20</v>
      </c>
      <c r="HU30" s="1749">
        <v>13</v>
      </c>
      <c r="HV30" s="1751">
        <v>13</v>
      </c>
      <c r="HW30" s="1751">
        <v>13</v>
      </c>
      <c r="HX30" s="1745"/>
      <c r="HY30" s="1747">
        <v>18</v>
      </c>
      <c r="HZ30" s="1749">
        <v>16</v>
      </c>
      <c r="IA30" s="1751">
        <v>16</v>
      </c>
      <c r="IB30" s="1751">
        <v>16</v>
      </c>
      <c r="IC30" s="1745"/>
      <c r="ID30" s="1747">
        <v>21</v>
      </c>
      <c r="IE30" s="1966">
        <v>17</v>
      </c>
      <c r="IF30" s="1967">
        <v>17</v>
      </c>
      <c r="IG30" s="1967">
        <v>17</v>
      </c>
      <c r="IH30" s="1745"/>
      <c r="II30" s="1968">
        <v>22</v>
      </c>
      <c r="IJ30" s="1749">
        <v>11</v>
      </c>
      <c r="IK30" s="1751">
        <v>11</v>
      </c>
      <c r="IL30" s="1751">
        <v>11</v>
      </c>
      <c r="IM30" s="1751">
        <v>11</v>
      </c>
      <c r="IN30" s="1747">
        <v>17</v>
      </c>
      <c r="IO30" s="1749">
        <v>14</v>
      </c>
      <c r="IP30" s="1751">
        <v>14</v>
      </c>
      <c r="IQ30" s="1751">
        <v>14</v>
      </c>
      <c r="IR30" s="1751">
        <v>14</v>
      </c>
      <c r="IS30" s="1747">
        <v>20</v>
      </c>
      <c r="IT30" s="1749">
        <v>16</v>
      </c>
      <c r="IU30" s="1751">
        <v>16</v>
      </c>
      <c r="IV30" s="1751">
        <v>16</v>
      </c>
      <c r="IW30" s="1751">
        <v>16</v>
      </c>
      <c r="IX30" s="1747">
        <v>22</v>
      </c>
      <c r="IY30" s="1966">
        <v>17</v>
      </c>
      <c r="IZ30" s="1967">
        <v>17</v>
      </c>
      <c r="JA30" s="1967">
        <v>17</v>
      </c>
      <c r="JB30" s="1967">
        <v>17</v>
      </c>
      <c r="JC30" s="1968">
        <v>23</v>
      </c>
      <c r="JD30" s="1959">
        <v>17</v>
      </c>
      <c r="JE30" s="1957">
        <v>17</v>
      </c>
      <c r="JF30" s="1765"/>
      <c r="JG30" s="1765"/>
      <c r="JH30" s="1958">
        <v>20</v>
      </c>
      <c r="JI30" s="1959">
        <v>17</v>
      </c>
      <c r="JJ30" s="1957">
        <v>17</v>
      </c>
      <c r="JK30" s="1957">
        <v>17</v>
      </c>
      <c r="JL30" s="1765"/>
      <c r="JM30" s="1958">
        <v>22</v>
      </c>
      <c r="JN30" s="1959">
        <v>17</v>
      </c>
      <c r="JO30" s="1957">
        <v>17</v>
      </c>
      <c r="JP30" s="1957">
        <v>17</v>
      </c>
      <c r="JQ30" s="1957">
        <v>17</v>
      </c>
      <c r="JR30" s="1958">
        <v>23</v>
      </c>
      <c r="JS30" s="1691"/>
      <c r="JT30" s="1685"/>
      <c r="JU30" s="1685"/>
      <c r="JV30" s="1685"/>
      <c r="JW30" s="1688"/>
      <c r="JX30" s="1691"/>
      <c r="JY30" s="1682"/>
      <c r="JZ30" s="1685"/>
      <c r="KA30" s="1685"/>
      <c r="KB30" s="1688"/>
      <c r="KC30" s="1691"/>
      <c r="KD30" s="1682"/>
      <c r="KE30" s="1682"/>
      <c r="KF30" s="1685"/>
      <c r="KG30" s="1688"/>
      <c r="KH30" s="1691"/>
      <c r="KI30" s="1682"/>
      <c r="KJ30" s="1682"/>
      <c r="KK30" s="1682"/>
      <c r="KL30" s="1688"/>
      <c r="KM30" s="1697"/>
      <c r="KN30" s="1703"/>
      <c r="KO30" s="1703"/>
      <c r="KP30" s="1703"/>
      <c r="KQ30" s="1694"/>
      <c r="KR30" s="1697"/>
      <c r="KS30" s="1700"/>
      <c r="KT30" s="1703"/>
      <c r="KU30" s="1703"/>
      <c r="KV30" s="1694"/>
      <c r="KW30" s="1697"/>
      <c r="KX30" s="1700"/>
      <c r="KY30" s="1703"/>
      <c r="KZ30" s="1703"/>
      <c r="LA30" s="1694"/>
      <c r="LB30" s="1697"/>
      <c r="LC30" s="1700"/>
      <c r="LD30" s="1700"/>
      <c r="LE30" s="1703"/>
      <c r="LF30" s="1694"/>
      <c r="LG30" s="1697"/>
      <c r="LH30" s="1700"/>
      <c r="LI30" s="1700"/>
      <c r="LJ30" s="1703"/>
      <c r="LK30" s="1694"/>
      <c r="LL30" s="1697"/>
      <c r="LM30" s="1700"/>
      <c r="LN30" s="1700"/>
      <c r="LO30" s="1703"/>
      <c r="LP30" s="1694"/>
      <c r="LQ30" s="1697"/>
      <c r="LR30" s="1700"/>
      <c r="LS30" s="1700"/>
      <c r="LT30" s="1700"/>
      <c r="LU30" s="1694"/>
      <c r="LV30" s="1697"/>
      <c r="LW30" s="1700"/>
      <c r="LX30" s="1700"/>
      <c r="LY30" s="1700"/>
      <c r="LZ30" s="1694"/>
      <c r="MA30" s="1697"/>
      <c r="MB30" s="1700"/>
      <c r="MC30" s="1700"/>
      <c r="MD30" s="1700"/>
      <c r="ME30" s="1694"/>
      <c r="MF30" s="1697"/>
      <c r="MG30" s="1700"/>
      <c r="MH30" s="1700"/>
      <c r="MI30" s="1700"/>
      <c r="MJ30" s="1694"/>
      <c r="MK30" s="1706"/>
      <c r="ML30" s="1715"/>
      <c r="MM30" s="1709"/>
      <c r="MN30" s="1709"/>
      <c r="MO30" s="1712"/>
      <c r="MP30" s="1706"/>
      <c r="MQ30" s="1715"/>
      <c r="MR30" s="1709"/>
      <c r="MS30" s="1709"/>
      <c r="MT30" s="1712"/>
      <c r="MU30" s="1706"/>
      <c r="MV30" s="1715"/>
      <c r="MW30" s="1715"/>
      <c r="MX30" s="1709"/>
      <c r="MY30" s="1712"/>
      <c r="MZ30" s="1706"/>
      <c r="NA30" s="1715"/>
      <c r="NB30" s="1715"/>
      <c r="NC30" s="1709"/>
      <c r="ND30" s="1712"/>
      <c r="NE30" s="1706"/>
      <c r="NF30" s="1715"/>
      <c r="NG30" s="1715"/>
      <c r="NH30" s="1709"/>
      <c r="NI30" s="1712"/>
      <c r="NJ30" s="1706"/>
      <c r="NK30" s="1715"/>
      <c r="NL30" s="1715"/>
      <c r="NM30" s="1715"/>
      <c r="NN30" s="1712"/>
      <c r="NO30" s="1706"/>
      <c r="NP30" s="1715"/>
      <c r="NQ30" s="1715"/>
      <c r="NR30" s="1715"/>
      <c r="NS30" s="1712"/>
      <c r="NT30" s="1706"/>
      <c r="NU30" s="1715"/>
      <c r="NV30" s="1715"/>
      <c r="NW30" s="1715"/>
      <c r="NX30" s="1712"/>
      <c r="NY30" s="1706"/>
      <c r="NZ30" s="1715"/>
      <c r="OA30" s="1715"/>
      <c r="OB30" s="1715"/>
      <c r="OC30" s="1712"/>
      <c r="OD30" s="1726"/>
      <c r="OE30" s="1729"/>
      <c r="OF30" s="1735"/>
      <c r="OG30" s="1735"/>
      <c r="OH30" s="1732"/>
      <c r="OI30" s="1726"/>
      <c r="OJ30" s="1729"/>
      <c r="OK30" s="1729"/>
      <c r="OL30" s="1735"/>
      <c r="OM30" s="1732"/>
      <c r="ON30" s="1726"/>
      <c r="OO30" s="1729"/>
      <c r="OP30" s="1729"/>
      <c r="OQ30" s="1729"/>
      <c r="OR30" s="1732"/>
    </row>
    <row r="31" spans="1:408" ht="17" thickBot="1" x14ac:dyDescent="0.25">
      <c r="A31" s="154"/>
      <c r="B31" s="155">
        <v>5805</v>
      </c>
      <c r="C31" s="156">
        <v>161</v>
      </c>
      <c r="D31" s="157">
        <v>17</v>
      </c>
      <c r="E31" s="158"/>
      <c r="F31" s="158"/>
      <c r="G31" s="159"/>
      <c r="H31" s="160">
        <v>17</v>
      </c>
      <c r="I31" s="157">
        <v>17</v>
      </c>
      <c r="J31" s="161">
        <v>17</v>
      </c>
      <c r="K31" s="158"/>
      <c r="L31" s="159"/>
      <c r="M31" s="160">
        <v>20</v>
      </c>
      <c r="N31" s="157">
        <v>17</v>
      </c>
      <c r="O31" s="161">
        <v>17</v>
      </c>
      <c r="P31" s="161">
        <v>17</v>
      </c>
      <c r="Q31" s="159"/>
      <c r="R31" s="162">
        <v>22</v>
      </c>
      <c r="S31" s="157">
        <v>17</v>
      </c>
      <c r="T31" s="161">
        <v>17</v>
      </c>
      <c r="U31" s="161">
        <v>17</v>
      </c>
      <c r="V31" s="161">
        <v>17</v>
      </c>
      <c r="W31" s="162">
        <v>23</v>
      </c>
      <c r="X31" s="163">
        <v>17</v>
      </c>
      <c r="Y31" s="164">
        <v>17</v>
      </c>
      <c r="Z31" s="165"/>
      <c r="AA31" s="166"/>
      <c r="AB31" s="167">
        <v>20</v>
      </c>
      <c r="AC31" s="163">
        <v>14</v>
      </c>
      <c r="AD31" s="164">
        <v>14</v>
      </c>
      <c r="AE31" s="164">
        <v>14</v>
      </c>
      <c r="AF31" s="166"/>
      <c r="AG31" s="167">
        <v>19</v>
      </c>
      <c r="AH31" s="163">
        <v>12</v>
      </c>
      <c r="AI31" s="164">
        <v>12</v>
      </c>
      <c r="AJ31" s="164">
        <v>12</v>
      </c>
      <c r="AK31" s="164">
        <v>12</v>
      </c>
      <c r="AL31" s="167">
        <v>18</v>
      </c>
      <c r="AM31" s="168">
        <v>17</v>
      </c>
      <c r="AN31" s="169"/>
      <c r="AO31" s="169"/>
      <c r="AP31" s="170"/>
      <c r="AQ31" s="171">
        <v>17</v>
      </c>
      <c r="AR31" s="172">
        <v>17</v>
      </c>
      <c r="AS31" s="168">
        <v>17</v>
      </c>
      <c r="AT31" s="169"/>
      <c r="AU31" s="170"/>
      <c r="AV31" s="171">
        <v>20</v>
      </c>
      <c r="AW31" s="172">
        <v>17</v>
      </c>
      <c r="AX31" s="168">
        <v>17</v>
      </c>
      <c r="AY31" s="169"/>
      <c r="AZ31" s="170"/>
      <c r="BA31" s="171">
        <v>20</v>
      </c>
      <c r="BB31" s="172">
        <v>17</v>
      </c>
      <c r="BC31" s="168">
        <v>17</v>
      </c>
      <c r="BD31" s="168">
        <v>17</v>
      </c>
      <c r="BE31" s="170"/>
      <c r="BF31" s="171">
        <v>22</v>
      </c>
      <c r="BG31" s="172">
        <v>17</v>
      </c>
      <c r="BH31" s="168">
        <v>17</v>
      </c>
      <c r="BI31" s="168">
        <v>17</v>
      </c>
      <c r="BJ31" s="170"/>
      <c r="BK31" s="171">
        <v>22</v>
      </c>
      <c r="BL31" s="172">
        <v>17</v>
      </c>
      <c r="BM31" s="168">
        <v>17</v>
      </c>
      <c r="BN31" s="168">
        <v>17</v>
      </c>
      <c r="BO31" s="170"/>
      <c r="BP31" s="171">
        <v>22</v>
      </c>
      <c r="BQ31" s="172">
        <v>17</v>
      </c>
      <c r="BR31" s="168">
        <v>17</v>
      </c>
      <c r="BS31" s="168">
        <v>17</v>
      </c>
      <c r="BT31" s="168">
        <v>17</v>
      </c>
      <c r="BU31" s="171">
        <v>23</v>
      </c>
      <c r="BV31" s="172">
        <v>17</v>
      </c>
      <c r="BW31" s="168">
        <v>17</v>
      </c>
      <c r="BX31" s="168">
        <v>17</v>
      </c>
      <c r="BY31" s="168">
        <v>17</v>
      </c>
      <c r="BZ31" s="171">
        <v>23</v>
      </c>
      <c r="CA31" s="172">
        <v>17</v>
      </c>
      <c r="CB31" s="168">
        <v>17</v>
      </c>
      <c r="CC31" s="168">
        <v>17</v>
      </c>
      <c r="CD31" s="168">
        <v>17</v>
      </c>
      <c r="CE31" s="171">
        <v>23</v>
      </c>
      <c r="CF31" s="172">
        <v>17</v>
      </c>
      <c r="CG31" s="168">
        <v>17</v>
      </c>
      <c r="CH31" s="168">
        <v>17</v>
      </c>
      <c r="CI31" s="168">
        <v>17</v>
      </c>
      <c r="CJ31" s="171">
        <v>23</v>
      </c>
      <c r="CK31" s="173">
        <v>17</v>
      </c>
      <c r="CL31" s="174">
        <v>17</v>
      </c>
      <c r="CM31" s="175"/>
      <c r="CN31" s="176"/>
      <c r="CO31" s="177">
        <v>20</v>
      </c>
      <c r="CP31" s="173">
        <v>17</v>
      </c>
      <c r="CQ31" s="174">
        <v>17</v>
      </c>
      <c r="CR31" s="175"/>
      <c r="CS31" s="176"/>
      <c r="CT31" s="177">
        <v>20</v>
      </c>
      <c r="CU31" s="173">
        <v>15</v>
      </c>
      <c r="CV31" s="174">
        <v>15</v>
      </c>
      <c r="CW31" s="174">
        <v>15</v>
      </c>
      <c r="CX31" s="176"/>
      <c r="CY31" s="177">
        <v>20</v>
      </c>
      <c r="CZ31" s="173">
        <v>17</v>
      </c>
      <c r="DA31" s="174">
        <v>17</v>
      </c>
      <c r="DB31" s="174">
        <v>17</v>
      </c>
      <c r="DC31" s="176"/>
      <c r="DD31" s="177">
        <v>22</v>
      </c>
      <c r="DE31" s="173">
        <v>17</v>
      </c>
      <c r="DF31" s="174">
        <v>17</v>
      </c>
      <c r="DG31" s="174">
        <v>17</v>
      </c>
      <c r="DH31" s="176"/>
      <c r="DI31" s="177">
        <v>22</v>
      </c>
      <c r="DJ31" s="173">
        <v>12</v>
      </c>
      <c r="DK31" s="174">
        <v>12</v>
      </c>
      <c r="DL31" s="174">
        <v>12</v>
      </c>
      <c r="DM31" s="174">
        <v>12</v>
      </c>
      <c r="DN31" s="177">
        <v>18</v>
      </c>
      <c r="DO31" s="173">
        <v>15</v>
      </c>
      <c r="DP31" s="174">
        <v>15</v>
      </c>
      <c r="DQ31" s="174">
        <v>15</v>
      </c>
      <c r="DR31" s="174">
        <v>15</v>
      </c>
      <c r="DS31" s="177">
        <v>21</v>
      </c>
      <c r="DT31" s="173">
        <v>17</v>
      </c>
      <c r="DU31" s="174">
        <v>17</v>
      </c>
      <c r="DV31" s="174">
        <v>17</v>
      </c>
      <c r="DW31" s="174">
        <v>17</v>
      </c>
      <c r="DX31" s="177">
        <v>23</v>
      </c>
      <c r="DY31" s="173">
        <v>17</v>
      </c>
      <c r="DZ31" s="174">
        <v>17</v>
      </c>
      <c r="EA31" s="174">
        <v>17</v>
      </c>
      <c r="EB31" s="174">
        <v>17</v>
      </c>
      <c r="EC31" s="177">
        <v>23</v>
      </c>
      <c r="ED31" s="178">
        <v>17</v>
      </c>
      <c r="EE31" s="179">
        <v>17</v>
      </c>
      <c r="EF31" s="180"/>
      <c r="EG31" s="181"/>
      <c r="EH31" s="182">
        <v>20</v>
      </c>
      <c r="EI31" s="178">
        <v>17</v>
      </c>
      <c r="EJ31" s="179">
        <v>17</v>
      </c>
      <c r="EK31" s="179">
        <v>17</v>
      </c>
      <c r="EL31" s="181"/>
      <c r="EM31" s="182">
        <v>22</v>
      </c>
      <c r="EN31" s="178">
        <v>17</v>
      </c>
      <c r="EO31" s="179">
        <v>17</v>
      </c>
      <c r="EP31" s="179">
        <v>17</v>
      </c>
      <c r="EQ31" s="183">
        <v>17</v>
      </c>
      <c r="ER31" s="182">
        <v>23</v>
      </c>
      <c r="ES31" s="1718"/>
      <c r="ET31" s="1722"/>
      <c r="EU31" s="1722"/>
      <c r="EV31" s="1722"/>
      <c r="EW31" s="1724"/>
      <c r="EX31" s="1718"/>
      <c r="EY31" s="1720"/>
      <c r="EZ31" s="1722"/>
      <c r="FA31" s="1722"/>
      <c r="FB31" s="1724"/>
      <c r="FC31" s="1718"/>
      <c r="FD31" s="1720"/>
      <c r="FE31" s="1720"/>
      <c r="FF31" s="1722"/>
      <c r="FG31" s="1724"/>
      <c r="FH31" s="1718"/>
      <c r="FI31" s="1720"/>
      <c r="FJ31" s="1720"/>
      <c r="FK31" s="1720"/>
      <c r="FL31" s="1724"/>
      <c r="FM31" s="1742"/>
      <c r="FN31" s="1738"/>
      <c r="FO31" s="1738"/>
      <c r="FP31" s="1738"/>
      <c r="FQ31" s="1740"/>
      <c r="FR31" s="1742"/>
      <c r="FS31" s="1744"/>
      <c r="FT31" s="1738"/>
      <c r="FU31" s="1738"/>
      <c r="FV31" s="1740"/>
      <c r="FW31" s="1742"/>
      <c r="FX31" s="1744"/>
      <c r="FY31" s="1738"/>
      <c r="FZ31" s="1738"/>
      <c r="GA31" s="1740"/>
      <c r="GB31" s="1742"/>
      <c r="GC31" s="1744"/>
      <c r="GD31" s="1744"/>
      <c r="GE31" s="1738"/>
      <c r="GF31" s="1740"/>
      <c r="GG31" s="1742"/>
      <c r="GH31" s="1744"/>
      <c r="GI31" s="1744"/>
      <c r="GJ31" s="1738"/>
      <c r="GK31" s="1740"/>
      <c r="GL31" s="1742"/>
      <c r="GM31" s="1744"/>
      <c r="GN31" s="1744"/>
      <c r="GO31" s="1738"/>
      <c r="GP31" s="1740"/>
      <c r="GQ31" s="1742"/>
      <c r="GR31" s="1744"/>
      <c r="GS31" s="1744"/>
      <c r="GT31" s="1744"/>
      <c r="GU31" s="1740"/>
      <c r="GV31" s="1742"/>
      <c r="GW31" s="1744"/>
      <c r="GX31" s="1744"/>
      <c r="GY31" s="1744"/>
      <c r="GZ31" s="1740"/>
      <c r="HA31" s="1742"/>
      <c r="HB31" s="1744"/>
      <c r="HC31" s="1744"/>
      <c r="HD31" s="1744"/>
      <c r="HE31" s="1740"/>
      <c r="HF31" s="1742"/>
      <c r="HG31" s="1744"/>
      <c r="HH31" s="1744"/>
      <c r="HI31" s="1744"/>
      <c r="HJ31" s="1740"/>
      <c r="HK31" s="1750"/>
      <c r="HL31" s="1752"/>
      <c r="HM31" s="1746"/>
      <c r="HN31" s="1746"/>
      <c r="HO31" s="1748"/>
      <c r="HP31" s="1750"/>
      <c r="HQ31" s="1752"/>
      <c r="HR31" s="1746"/>
      <c r="HS31" s="1746"/>
      <c r="HT31" s="1748"/>
      <c r="HU31" s="1750"/>
      <c r="HV31" s="1752"/>
      <c r="HW31" s="1752"/>
      <c r="HX31" s="1746"/>
      <c r="HY31" s="1748"/>
      <c r="HZ31" s="1750"/>
      <c r="IA31" s="1752"/>
      <c r="IB31" s="1752"/>
      <c r="IC31" s="1746"/>
      <c r="ID31" s="1748"/>
      <c r="IE31" s="1750"/>
      <c r="IF31" s="1752"/>
      <c r="IG31" s="1752"/>
      <c r="IH31" s="1746"/>
      <c r="II31" s="1748"/>
      <c r="IJ31" s="1750"/>
      <c r="IK31" s="1752"/>
      <c r="IL31" s="1752"/>
      <c r="IM31" s="1752"/>
      <c r="IN31" s="1748"/>
      <c r="IO31" s="1750"/>
      <c r="IP31" s="1752"/>
      <c r="IQ31" s="1752"/>
      <c r="IR31" s="1752"/>
      <c r="IS31" s="1748"/>
      <c r="IT31" s="1750"/>
      <c r="IU31" s="1752"/>
      <c r="IV31" s="1752"/>
      <c r="IW31" s="1752"/>
      <c r="IX31" s="1748"/>
      <c r="IY31" s="1750"/>
      <c r="IZ31" s="1752"/>
      <c r="JA31" s="1752"/>
      <c r="JB31" s="1752"/>
      <c r="JC31" s="1748"/>
      <c r="JD31" s="1754"/>
      <c r="JE31" s="1756"/>
      <c r="JF31" s="1766"/>
      <c r="JG31" s="1766"/>
      <c r="JH31" s="1758"/>
      <c r="JI31" s="1754"/>
      <c r="JJ31" s="1756"/>
      <c r="JK31" s="1756"/>
      <c r="JL31" s="1766"/>
      <c r="JM31" s="1758"/>
      <c r="JN31" s="1754"/>
      <c r="JO31" s="1756"/>
      <c r="JP31" s="1756"/>
      <c r="JQ31" s="1756"/>
      <c r="JR31" s="1758"/>
      <c r="JS31" s="1692"/>
      <c r="JT31" s="1686"/>
      <c r="JU31" s="1686"/>
      <c r="JV31" s="1686"/>
      <c r="JW31" s="1689"/>
      <c r="JX31" s="1692"/>
      <c r="JY31" s="1683"/>
      <c r="JZ31" s="1686"/>
      <c r="KA31" s="1686"/>
      <c r="KB31" s="1689"/>
      <c r="KC31" s="1692"/>
      <c r="KD31" s="1683"/>
      <c r="KE31" s="1683"/>
      <c r="KF31" s="1686"/>
      <c r="KG31" s="1689"/>
      <c r="KH31" s="1692"/>
      <c r="KI31" s="1683"/>
      <c r="KJ31" s="1683"/>
      <c r="KK31" s="1683"/>
      <c r="KL31" s="1689"/>
      <c r="KM31" s="1698"/>
      <c r="KN31" s="1704"/>
      <c r="KO31" s="1704"/>
      <c r="KP31" s="1704"/>
      <c r="KQ31" s="1695"/>
      <c r="KR31" s="1698"/>
      <c r="KS31" s="1701"/>
      <c r="KT31" s="1704"/>
      <c r="KU31" s="1704"/>
      <c r="KV31" s="1695"/>
      <c r="KW31" s="1698"/>
      <c r="KX31" s="1701"/>
      <c r="KY31" s="1704"/>
      <c r="KZ31" s="1704"/>
      <c r="LA31" s="1695"/>
      <c r="LB31" s="1698"/>
      <c r="LC31" s="1701"/>
      <c r="LD31" s="1701"/>
      <c r="LE31" s="1704"/>
      <c r="LF31" s="1695"/>
      <c r="LG31" s="1698"/>
      <c r="LH31" s="1701"/>
      <c r="LI31" s="1701"/>
      <c r="LJ31" s="1704"/>
      <c r="LK31" s="1695"/>
      <c r="LL31" s="1698"/>
      <c r="LM31" s="1701"/>
      <c r="LN31" s="1701"/>
      <c r="LO31" s="1704"/>
      <c r="LP31" s="1695"/>
      <c r="LQ31" s="1698"/>
      <c r="LR31" s="1701"/>
      <c r="LS31" s="1701"/>
      <c r="LT31" s="1701"/>
      <c r="LU31" s="1695"/>
      <c r="LV31" s="1698"/>
      <c r="LW31" s="1701"/>
      <c r="LX31" s="1701"/>
      <c r="LY31" s="1701"/>
      <c r="LZ31" s="1695"/>
      <c r="MA31" s="1698"/>
      <c r="MB31" s="1701"/>
      <c r="MC31" s="1701"/>
      <c r="MD31" s="1701"/>
      <c r="ME31" s="1695"/>
      <c r="MF31" s="1698"/>
      <c r="MG31" s="1701"/>
      <c r="MH31" s="1701"/>
      <c r="MI31" s="1701"/>
      <c r="MJ31" s="1695"/>
      <c r="MK31" s="1707"/>
      <c r="ML31" s="1716"/>
      <c r="MM31" s="1710"/>
      <c r="MN31" s="1710"/>
      <c r="MO31" s="1713"/>
      <c r="MP31" s="1707"/>
      <c r="MQ31" s="1716"/>
      <c r="MR31" s="1710"/>
      <c r="MS31" s="1710"/>
      <c r="MT31" s="1713"/>
      <c r="MU31" s="1707"/>
      <c r="MV31" s="1716"/>
      <c r="MW31" s="1716"/>
      <c r="MX31" s="1710"/>
      <c r="MY31" s="1713"/>
      <c r="MZ31" s="1707"/>
      <c r="NA31" s="1716"/>
      <c r="NB31" s="1716"/>
      <c r="NC31" s="1710"/>
      <c r="ND31" s="1713"/>
      <c r="NE31" s="1707"/>
      <c r="NF31" s="1716"/>
      <c r="NG31" s="1716"/>
      <c r="NH31" s="1710"/>
      <c r="NI31" s="1713"/>
      <c r="NJ31" s="1707"/>
      <c r="NK31" s="1716"/>
      <c r="NL31" s="1716"/>
      <c r="NM31" s="1716"/>
      <c r="NN31" s="1713"/>
      <c r="NO31" s="1707"/>
      <c r="NP31" s="1716"/>
      <c r="NQ31" s="1716"/>
      <c r="NR31" s="1716"/>
      <c r="NS31" s="1713"/>
      <c r="NT31" s="1707"/>
      <c r="NU31" s="1716"/>
      <c r="NV31" s="1716"/>
      <c r="NW31" s="1716"/>
      <c r="NX31" s="1713"/>
      <c r="NY31" s="1707"/>
      <c r="NZ31" s="1716"/>
      <c r="OA31" s="1716"/>
      <c r="OB31" s="1716"/>
      <c r="OC31" s="1713"/>
      <c r="OD31" s="1727"/>
      <c r="OE31" s="1730"/>
      <c r="OF31" s="1736"/>
      <c r="OG31" s="1736"/>
      <c r="OH31" s="1733"/>
      <c r="OI31" s="1727"/>
      <c r="OJ31" s="1730"/>
      <c r="OK31" s="1730"/>
      <c r="OL31" s="1736"/>
      <c r="OM31" s="1733"/>
      <c r="ON31" s="1727"/>
      <c r="OO31" s="1730"/>
      <c r="OP31" s="1730"/>
      <c r="OQ31" s="1730"/>
      <c r="OR31" s="1733"/>
    </row>
    <row r="32" spans="1:408" ht="18" thickTop="1" x14ac:dyDescent="0.2">
      <c r="A32" s="94" t="s">
        <v>47</v>
      </c>
      <c r="B32" s="356">
        <v>5825</v>
      </c>
      <c r="C32" s="357">
        <v>165</v>
      </c>
      <c r="D32" s="358">
        <v>17</v>
      </c>
      <c r="E32" s="359"/>
      <c r="F32" s="359"/>
      <c r="G32" s="360"/>
      <c r="H32" s="361">
        <v>17</v>
      </c>
      <c r="I32" s="358">
        <v>17</v>
      </c>
      <c r="J32" s="362">
        <v>17</v>
      </c>
      <c r="K32" s="359"/>
      <c r="L32" s="360"/>
      <c r="M32" s="361">
        <v>20</v>
      </c>
      <c r="N32" s="358">
        <v>17</v>
      </c>
      <c r="O32" s="362">
        <v>17</v>
      </c>
      <c r="P32" s="362">
        <v>17</v>
      </c>
      <c r="Q32" s="360"/>
      <c r="R32" s="363">
        <v>22</v>
      </c>
      <c r="S32" s="358">
        <v>17</v>
      </c>
      <c r="T32" s="362">
        <v>17</v>
      </c>
      <c r="U32" s="362">
        <v>17</v>
      </c>
      <c r="V32" s="362">
        <v>17</v>
      </c>
      <c r="W32" s="363">
        <v>23</v>
      </c>
      <c r="X32" s="364">
        <v>17</v>
      </c>
      <c r="Y32" s="365">
        <v>17</v>
      </c>
      <c r="Z32" s="366"/>
      <c r="AA32" s="367"/>
      <c r="AB32" s="368">
        <v>20</v>
      </c>
      <c r="AC32" s="1157">
        <v>14</v>
      </c>
      <c r="AD32" s="1158">
        <v>14</v>
      </c>
      <c r="AE32" s="1158">
        <v>14</v>
      </c>
      <c r="AF32" s="367"/>
      <c r="AG32" s="1159">
        <v>19</v>
      </c>
      <c r="AH32" s="1157">
        <v>12</v>
      </c>
      <c r="AI32" s="1158">
        <v>12</v>
      </c>
      <c r="AJ32" s="1158">
        <v>12</v>
      </c>
      <c r="AK32" s="1158">
        <v>12</v>
      </c>
      <c r="AL32" s="1159">
        <v>18</v>
      </c>
      <c r="AM32" s="369">
        <v>17</v>
      </c>
      <c r="AN32" s="370"/>
      <c r="AO32" s="370"/>
      <c r="AP32" s="371"/>
      <c r="AQ32" s="372">
        <v>17</v>
      </c>
      <c r="AR32" s="373">
        <v>17</v>
      </c>
      <c r="AS32" s="369">
        <v>17</v>
      </c>
      <c r="AT32" s="370"/>
      <c r="AU32" s="371"/>
      <c r="AV32" s="372">
        <v>20</v>
      </c>
      <c r="AW32" s="373">
        <v>17</v>
      </c>
      <c r="AX32" s="369">
        <v>17</v>
      </c>
      <c r="AY32" s="370"/>
      <c r="AZ32" s="371"/>
      <c r="BA32" s="372">
        <v>20</v>
      </c>
      <c r="BB32" s="373">
        <v>17</v>
      </c>
      <c r="BC32" s="369">
        <v>17</v>
      </c>
      <c r="BD32" s="369">
        <v>17</v>
      </c>
      <c r="BE32" s="371"/>
      <c r="BF32" s="372">
        <v>22</v>
      </c>
      <c r="BG32" s="373">
        <v>17</v>
      </c>
      <c r="BH32" s="369">
        <v>17</v>
      </c>
      <c r="BI32" s="369">
        <v>17</v>
      </c>
      <c r="BJ32" s="371"/>
      <c r="BK32" s="372">
        <v>22</v>
      </c>
      <c r="BL32" s="373">
        <v>17</v>
      </c>
      <c r="BM32" s="369">
        <v>17</v>
      </c>
      <c r="BN32" s="369">
        <v>17</v>
      </c>
      <c r="BO32" s="371"/>
      <c r="BP32" s="372">
        <v>22</v>
      </c>
      <c r="BQ32" s="373">
        <v>17</v>
      </c>
      <c r="BR32" s="369">
        <v>17</v>
      </c>
      <c r="BS32" s="369">
        <v>17</v>
      </c>
      <c r="BT32" s="369">
        <v>17</v>
      </c>
      <c r="BU32" s="372">
        <v>23</v>
      </c>
      <c r="BV32" s="373">
        <v>17</v>
      </c>
      <c r="BW32" s="369">
        <v>17</v>
      </c>
      <c r="BX32" s="369">
        <v>17</v>
      </c>
      <c r="BY32" s="369">
        <v>17</v>
      </c>
      <c r="BZ32" s="372">
        <v>23</v>
      </c>
      <c r="CA32" s="373">
        <v>17</v>
      </c>
      <c r="CB32" s="369">
        <v>17</v>
      </c>
      <c r="CC32" s="369">
        <v>17</v>
      </c>
      <c r="CD32" s="369">
        <v>17</v>
      </c>
      <c r="CE32" s="372">
        <v>23</v>
      </c>
      <c r="CF32" s="373">
        <v>17</v>
      </c>
      <c r="CG32" s="369">
        <v>17</v>
      </c>
      <c r="CH32" s="369">
        <v>17</v>
      </c>
      <c r="CI32" s="369">
        <v>17</v>
      </c>
      <c r="CJ32" s="372">
        <v>23</v>
      </c>
      <c r="CK32" s="374">
        <v>17</v>
      </c>
      <c r="CL32" s="375">
        <v>17</v>
      </c>
      <c r="CM32" s="376"/>
      <c r="CN32" s="377"/>
      <c r="CO32" s="378">
        <v>20</v>
      </c>
      <c r="CP32" s="374">
        <v>17</v>
      </c>
      <c r="CQ32" s="375">
        <v>17</v>
      </c>
      <c r="CR32" s="376"/>
      <c r="CS32" s="377"/>
      <c r="CT32" s="378">
        <v>20</v>
      </c>
      <c r="CU32" s="1160">
        <v>15</v>
      </c>
      <c r="CV32" s="1161">
        <v>15</v>
      </c>
      <c r="CW32" s="1161">
        <v>15</v>
      </c>
      <c r="CX32" s="377"/>
      <c r="CY32" s="1162">
        <v>20</v>
      </c>
      <c r="CZ32" s="374">
        <v>17</v>
      </c>
      <c r="DA32" s="375">
        <v>17</v>
      </c>
      <c r="DB32" s="375">
        <v>17</v>
      </c>
      <c r="DC32" s="377"/>
      <c r="DD32" s="378">
        <v>22</v>
      </c>
      <c r="DE32" s="374">
        <v>17</v>
      </c>
      <c r="DF32" s="375">
        <v>17</v>
      </c>
      <c r="DG32" s="375">
        <v>17</v>
      </c>
      <c r="DH32" s="377"/>
      <c r="DI32" s="378">
        <v>22</v>
      </c>
      <c r="DJ32" s="1001">
        <v>12</v>
      </c>
      <c r="DK32" s="1002">
        <v>12</v>
      </c>
      <c r="DL32" s="1002">
        <v>12</v>
      </c>
      <c r="DM32" s="1002">
        <v>12</v>
      </c>
      <c r="DN32" s="1003">
        <v>18</v>
      </c>
      <c r="DO32" s="1160">
        <v>15</v>
      </c>
      <c r="DP32" s="1161">
        <v>15</v>
      </c>
      <c r="DQ32" s="1161">
        <v>15</v>
      </c>
      <c r="DR32" s="1161">
        <v>15</v>
      </c>
      <c r="DS32" s="1162">
        <v>21</v>
      </c>
      <c r="DT32" s="374">
        <v>17</v>
      </c>
      <c r="DU32" s="375">
        <v>17</v>
      </c>
      <c r="DV32" s="375">
        <v>17</v>
      </c>
      <c r="DW32" s="375">
        <v>17</v>
      </c>
      <c r="DX32" s="378">
        <v>23</v>
      </c>
      <c r="DY32" s="374">
        <v>17</v>
      </c>
      <c r="DZ32" s="375">
        <v>17</v>
      </c>
      <c r="EA32" s="375">
        <v>17</v>
      </c>
      <c r="EB32" s="375">
        <v>17</v>
      </c>
      <c r="EC32" s="378">
        <v>23</v>
      </c>
      <c r="ED32" s="379">
        <v>17</v>
      </c>
      <c r="EE32" s="380">
        <v>17</v>
      </c>
      <c r="EF32" s="381"/>
      <c r="EG32" s="382"/>
      <c r="EH32" s="383">
        <v>20</v>
      </c>
      <c r="EI32" s="379">
        <v>17</v>
      </c>
      <c r="EJ32" s="380">
        <v>17</v>
      </c>
      <c r="EK32" s="380">
        <v>17</v>
      </c>
      <c r="EL32" s="382"/>
      <c r="EM32" s="383">
        <v>22</v>
      </c>
      <c r="EN32" s="379">
        <v>17</v>
      </c>
      <c r="EO32" s="380">
        <v>17</v>
      </c>
      <c r="EP32" s="380">
        <v>17</v>
      </c>
      <c r="EQ32" s="384">
        <v>17</v>
      </c>
      <c r="ER32" s="383">
        <v>23</v>
      </c>
      <c r="ES32" s="385">
        <v>-99</v>
      </c>
      <c r="ET32" s="386"/>
      <c r="EU32" s="386"/>
      <c r="EV32" s="386"/>
      <c r="EW32" s="387">
        <v>-99</v>
      </c>
      <c r="EX32" s="385">
        <v>-99</v>
      </c>
      <c r="EY32" s="386">
        <v>-99</v>
      </c>
      <c r="EZ32" s="386"/>
      <c r="FA32" s="386"/>
      <c r="FB32" s="387">
        <v>-96</v>
      </c>
      <c r="FC32" s="385">
        <v>-99</v>
      </c>
      <c r="FD32" s="386">
        <v>-99</v>
      </c>
      <c r="FE32" s="386">
        <v>-99</v>
      </c>
      <c r="FF32" s="386"/>
      <c r="FG32" s="387">
        <v>-94</v>
      </c>
      <c r="FH32" s="385">
        <v>-99</v>
      </c>
      <c r="FI32" s="386">
        <v>-99</v>
      </c>
      <c r="FJ32" s="386">
        <v>-99</v>
      </c>
      <c r="FK32" s="386">
        <v>-99</v>
      </c>
      <c r="FL32" s="387">
        <v>-93</v>
      </c>
      <c r="FM32" s="388">
        <v>-99</v>
      </c>
      <c r="FN32" s="389"/>
      <c r="FO32" s="389"/>
      <c r="FP32" s="389"/>
      <c r="FQ32" s="390">
        <v>-99</v>
      </c>
      <c r="FR32" s="388">
        <v>-99</v>
      </c>
      <c r="FS32" s="389">
        <v>-99</v>
      </c>
      <c r="FT32" s="389"/>
      <c r="FU32" s="389"/>
      <c r="FV32" s="390">
        <v>-96</v>
      </c>
      <c r="FW32" s="388">
        <v>-99</v>
      </c>
      <c r="FX32" s="389">
        <v>-99</v>
      </c>
      <c r="FY32" s="389"/>
      <c r="FZ32" s="389"/>
      <c r="GA32" s="390">
        <v>-96</v>
      </c>
      <c r="GB32" s="388">
        <v>-99</v>
      </c>
      <c r="GC32" s="389">
        <v>-99</v>
      </c>
      <c r="GD32" s="389">
        <v>-99</v>
      </c>
      <c r="GE32" s="389"/>
      <c r="GF32" s="390">
        <v>-94</v>
      </c>
      <c r="GG32" s="388">
        <v>-99</v>
      </c>
      <c r="GH32" s="389">
        <v>-99</v>
      </c>
      <c r="GI32" s="389">
        <v>-99</v>
      </c>
      <c r="GJ32" s="389"/>
      <c r="GK32" s="390">
        <v>-94</v>
      </c>
      <c r="GL32" s="388">
        <v>-99</v>
      </c>
      <c r="GM32" s="389">
        <v>-99</v>
      </c>
      <c r="GN32" s="389">
        <v>-99</v>
      </c>
      <c r="GO32" s="389"/>
      <c r="GP32" s="390">
        <v>-94</v>
      </c>
      <c r="GQ32" s="388">
        <v>-99</v>
      </c>
      <c r="GR32" s="389">
        <v>-99</v>
      </c>
      <c r="GS32" s="389">
        <v>-99</v>
      </c>
      <c r="GT32" s="389">
        <v>-99</v>
      </c>
      <c r="GU32" s="390">
        <v>-93</v>
      </c>
      <c r="GV32" s="388">
        <v>-99</v>
      </c>
      <c r="GW32" s="389">
        <v>-99</v>
      </c>
      <c r="GX32" s="389">
        <v>-99</v>
      </c>
      <c r="GY32" s="389">
        <v>-99</v>
      </c>
      <c r="GZ32" s="390">
        <v>-93</v>
      </c>
      <c r="HA32" s="388">
        <v>-99</v>
      </c>
      <c r="HB32" s="389">
        <v>-99</v>
      </c>
      <c r="HC32" s="389">
        <v>-99</v>
      </c>
      <c r="HD32" s="389">
        <v>-99</v>
      </c>
      <c r="HE32" s="390">
        <v>-93</v>
      </c>
      <c r="HF32" s="388">
        <v>-99</v>
      </c>
      <c r="HG32" s="389">
        <v>-99</v>
      </c>
      <c r="HH32" s="389">
        <v>-99</v>
      </c>
      <c r="HI32" s="389">
        <v>-99</v>
      </c>
      <c r="HJ32" s="390">
        <v>-93</v>
      </c>
      <c r="HK32" s="391">
        <v>-99</v>
      </c>
      <c r="HL32" s="392">
        <v>-99</v>
      </c>
      <c r="HM32" s="392"/>
      <c r="HN32" s="392"/>
      <c r="HO32" s="393">
        <v>-96</v>
      </c>
      <c r="HP32" s="391">
        <v>-99</v>
      </c>
      <c r="HQ32" s="392">
        <v>-99</v>
      </c>
      <c r="HR32" s="392"/>
      <c r="HS32" s="392"/>
      <c r="HT32" s="393">
        <v>-96</v>
      </c>
      <c r="HU32" s="391">
        <v>-99</v>
      </c>
      <c r="HV32" s="392">
        <v>-99</v>
      </c>
      <c r="HW32" s="392">
        <v>-99</v>
      </c>
      <c r="HX32" s="392"/>
      <c r="HY32" s="393">
        <v>-94</v>
      </c>
      <c r="HZ32" s="391">
        <v>-99</v>
      </c>
      <c r="IA32" s="392">
        <v>-99</v>
      </c>
      <c r="IB32" s="392">
        <v>-99</v>
      </c>
      <c r="IC32" s="392"/>
      <c r="ID32" s="393">
        <v>-94</v>
      </c>
      <c r="IE32" s="391">
        <v>-99</v>
      </c>
      <c r="IF32" s="392">
        <v>-99</v>
      </c>
      <c r="IG32" s="392">
        <v>-99</v>
      </c>
      <c r="IH32" s="392"/>
      <c r="II32" s="393">
        <v>-94</v>
      </c>
      <c r="IJ32" s="391">
        <v>-99</v>
      </c>
      <c r="IK32" s="392">
        <v>-99</v>
      </c>
      <c r="IL32" s="392">
        <v>-99</v>
      </c>
      <c r="IM32" s="392">
        <v>-99</v>
      </c>
      <c r="IN32" s="393">
        <v>-93</v>
      </c>
      <c r="IO32" s="391">
        <v>-99</v>
      </c>
      <c r="IP32" s="392">
        <v>-99</v>
      </c>
      <c r="IQ32" s="392">
        <v>-99</v>
      </c>
      <c r="IR32" s="392">
        <v>-99</v>
      </c>
      <c r="IS32" s="393">
        <v>-93</v>
      </c>
      <c r="IT32" s="391">
        <v>-99</v>
      </c>
      <c r="IU32" s="392">
        <v>-99</v>
      </c>
      <c r="IV32" s="392">
        <v>-99</v>
      </c>
      <c r="IW32" s="392">
        <v>-99</v>
      </c>
      <c r="IX32" s="393">
        <v>-93</v>
      </c>
      <c r="IY32" s="391">
        <v>-99</v>
      </c>
      <c r="IZ32" s="392">
        <v>-99</v>
      </c>
      <c r="JA32" s="392">
        <v>-99</v>
      </c>
      <c r="JB32" s="392">
        <v>-99</v>
      </c>
      <c r="JC32" s="393">
        <v>-93</v>
      </c>
      <c r="JD32" s="394">
        <v>-99</v>
      </c>
      <c r="JE32" s="395">
        <v>-99</v>
      </c>
      <c r="JF32" s="395"/>
      <c r="JG32" s="395"/>
      <c r="JH32" s="396">
        <v>-96</v>
      </c>
      <c r="JI32" s="394">
        <v>-99</v>
      </c>
      <c r="JJ32" s="395">
        <v>-99</v>
      </c>
      <c r="JK32" s="395">
        <v>-99</v>
      </c>
      <c r="JL32" s="395"/>
      <c r="JM32" s="396">
        <v>-94</v>
      </c>
      <c r="JN32" s="394">
        <v>-99</v>
      </c>
      <c r="JO32" s="395">
        <v>-99</v>
      </c>
      <c r="JP32" s="395">
        <v>-99</v>
      </c>
      <c r="JQ32" s="395">
        <v>-99</v>
      </c>
      <c r="JR32" s="396">
        <v>-93</v>
      </c>
      <c r="JS32" s="397">
        <v>-99</v>
      </c>
      <c r="JT32" s="637"/>
      <c r="JU32" s="637"/>
      <c r="JV32" s="399"/>
      <c r="JW32" s="400">
        <v>-99</v>
      </c>
      <c r="JX32" s="397">
        <v>-99</v>
      </c>
      <c r="JY32" s="637">
        <v>-99</v>
      </c>
      <c r="JZ32" s="637"/>
      <c r="KA32" s="399"/>
      <c r="KB32" s="400">
        <v>-96</v>
      </c>
      <c r="KC32" s="397">
        <v>-99</v>
      </c>
      <c r="KD32" s="637">
        <v>-99</v>
      </c>
      <c r="KE32" s="637">
        <v>-99</v>
      </c>
      <c r="KF32" s="399"/>
      <c r="KG32" s="400">
        <v>-94</v>
      </c>
      <c r="KH32" s="397">
        <v>-99</v>
      </c>
      <c r="KI32" s="637">
        <v>-99</v>
      </c>
      <c r="KJ32" s="637">
        <v>-99</v>
      </c>
      <c r="KK32" s="399">
        <v>-99</v>
      </c>
      <c r="KL32" s="400">
        <v>-93</v>
      </c>
      <c r="KM32" s="401">
        <v>-99</v>
      </c>
      <c r="KN32" s="636"/>
      <c r="KO32" s="636"/>
      <c r="KP32" s="403"/>
      <c r="KQ32" s="404">
        <v>-99</v>
      </c>
      <c r="KR32" s="401">
        <v>-99</v>
      </c>
      <c r="KS32" s="636">
        <v>-99</v>
      </c>
      <c r="KT32" s="636"/>
      <c r="KU32" s="403"/>
      <c r="KV32" s="404">
        <v>-96</v>
      </c>
      <c r="KW32" s="401">
        <v>-99</v>
      </c>
      <c r="KX32" s="636">
        <v>-99</v>
      </c>
      <c r="KY32" s="636"/>
      <c r="KZ32" s="403"/>
      <c r="LA32" s="404">
        <v>-96</v>
      </c>
      <c r="LB32" s="401">
        <v>-99</v>
      </c>
      <c r="LC32" s="636">
        <v>-99</v>
      </c>
      <c r="LD32" s="636">
        <v>-99</v>
      </c>
      <c r="LE32" s="403"/>
      <c r="LF32" s="404">
        <v>-94</v>
      </c>
      <c r="LG32" s="401">
        <v>-99</v>
      </c>
      <c r="LH32" s="636">
        <v>-99</v>
      </c>
      <c r="LI32" s="636">
        <v>-99</v>
      </c>
      <c r="LJ32" s="403"/>
      <c r="LK32" s="404">
        <v>-94</v>
      </c>
      <c r="LL32" s="401">
        <v>-99</v>
      </c>
      <c r="LM32" s="636">
        <v>-99</v>
      </c>
      <c r="LN32" s="636">
        <v>-99</v>
      </c>
      <c r="LO32" s="403"/>
      <c r="LP32" s="404">
        <v>-94</v>
      </c>
      <c r="LQ32" s="401">
        <v>-99</v>
      </c>
      <c r="LR32" s="636">
        <v>-99</v>
      </c>
      <c r="LS32" s="636">
        <v>-99</v>
      </c>
      <c r="LT32" s="403">
        <v>-99</v>
      </c>
      <c r="LU32" s="404">
        <v>-93</v>
      </c>
      <c r="LV32" s="401">
        <v>-99</v>
      </c>
      <c r="LW32" s="636">
        <v>-99</v>
      </c>
      <c r="LX32" s="636">
        <v>-99</v>
      </c>
      <c r="LY32" s="403">
        <v>-99</v>
      </c>
      <c r="LZ32" s="404">
        <v>-93</v>
      </c>
      <c r="MA32" s="401">
        <v>-99</v>
      </c>
      <c r="MB32" s="636">
        <v>-99</v>
      </c>
      <c r="MC32" s="636">
        <v>-99</v>
      </c>
      <c r="MD32" s="403">
        <v>-99</v>
      </c>
      <c r="ME32" s="404">
        <v>-93</v>
      </c>
      <c r="MF32" s="401">
        <v>-99</v>
      </c>
      <c r="MG32" s="636">
        <v>-99</v>
      </c>
      <c r="MH32" s="636">
        <v>-99</v>
      </c>
      <c r="MI32" s="403">
        <v>-99</v>
      </c>
      <c r="MJ32" s="404">
        <v>-93</v>
      </c>
      <c r="MK32" s="405">
        <v>-99</v>
      </c>
      <c r="ML32" s="635">
        <v>-99</v>
      </c>
      <c r="MM32" s="635"/>
      <c r="MN32" s="407"/>
      <c r="MO32" s="408">
        <v>-96</v>
      </c>
      <c r="MP32" s="405">
        <v>-99</v>
      </c>
      <c r="MQ32" s="635">
        <v>-99</v>
      </c>
      <c r="MR32" s="635"/>
      <c r="MS32" s="407"/>
      <c r="MT32" s="408">
        <v>-96</v>
      </c>
      <c r="MU32" s="405">
        <v>-99</v>
      </c>
      <c r="MV32" s="635">
        <v>-99</v>
      </c>
      <c r="MW32" s="635">
        <v>-99</v>
      </c>
      <c r="MX32" s="407"/>
      <c r="MY32" s="408">
        <v>-94</v>
      </c>
      <c r="MZ32" s="405">
        <v>-99</v>
      </c>
      <c r="NA32" s="635">
        <v>-99</v>
      </c>
      <c r="NB32" s="635">
        <v>-99</v>
      </c>
      <c r="NC32" s="407"/>
      <c r="ND32" s="408">
        <v>-94</v>
      </c>
      <c r="NE32" s="405">
        <v>-99</v>
      </c>
      <c r="NF32" s="635">
        <v>-99</v>
      </c>
      <c r="NG32" s="635">
        <v>-99</v>
      </c>
      <c r="NH32" s="407"/>
      <c r="NI32" s="408">
        <v>-94</v>
      </c>
      <c r="NJ32" s="405">
        <v>-99</v>
      </c>
      <c r="NK32" s="635">
        <v>-99</v>
      </c>
      <c r="NL32" s="635">
        <v>-99</v>
      </c>
      <c r="NM32" s="407">
        <v>-99</v>
      </c>
      <c r="NN32" s="408">
        <v>-93</v>
      </c>
      <c r="NO32" s="405">
        <v>-99</v>
      </c>
      <c r="NP32" s="635">
        <v>-99</v>
      </c>
      <c r="NQ32" s="635">
        <v>-99</v>
      </c>
      <c r="NR32" s="407">
        <v>-99</v>
      </c>
      <c r="NS32" s="408">
        <v>-93</v>
      </c>
      <c r="NT32" s="405">
        <v>-99</v>
      </c>
      <c r="NU32" s="635">
        <v>-99</v>
      </c>
      <c r="NV32" s="635">
        <v>-99</v>
      </c>
      <c r="NW32" s="407">
        <v>-99</v>
      </c>
      <c r="NX32" s="408">
        <v>-93</v>
      </c>
      <c r="NY32" s="405">
        <v>-99</v>
      </c>
      <c r="NZ32" s="635">
        <v>-99</v>
      </c>
      <c r="OA32" s="635">
        <v>-99</v>
      </c>
      <c r="OB32" s="407">
        <v>-99</v>
      </c>
      <c r="OC32" s="408">
        <v>-93</v>
      </c>
      <c r="OD32" s="409">
        <v>-99</v>
      </c>
      <c r="OE32" s="634">
        <v>-99</v>
      </c>
      <c r="OF32" s="634"/>
      <c r="OG32" s="411"/>
      <c r="OH32" s="412">
        <v>-96</v>
      </c>
      <c r="OI32" s="409">
        <v>-99</v>
      </c>
      <c r="OJ32" s="634">
        <v>-99</v>
      </c>
      <c r="OK32" s="634">
        <v>-99</v>
      </c>
      <c r="OL32" s="411"/>
      <c r="OM32" s="412">
        <v>-94</v>
      </c>
      <c r="ON32" s="409">
        <v>-99</v>
      </c>
      <c r="OO32" s="634">
        <v>-99</v>
      </c>
      <c r="OP32" s="634">
        <v>-99</v>
      </c>
      <c r="OQ32" s="411">
        <v>-99</v>
      </c>
      <c r="OR32" s="412">
        <v>-93</v>
      </c>
    </row>
    <row r="33" spans="1:408" ht="16" x14ac:dyDescent="0.2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133">
        <v>-99</v>
      </c>
      <c r="Y33" s="134">
        <v>-99</v>
      </c>
      <c r="Z33" s="135"/>
      <c r="AA33" s="136"/>
      <c r="AB33" s="137">
        <v>-96</v>
      </c>
      <c r="AC33" s="133">
        <v>-99</v>
      </c>
      <c r="AD33" s="134">
        <v>-99</v>
      </c>
      <c r="AE33" s="134">
        <v>-99</v>
      </c>
      <c r="AF33" s="136"/>
      <c r="AG33" s="137">
        <v>-94</v>
      </c>
      <c r="AH33" s="133">
        <v>-99</v>
      </c>
      <c r="AI33" s="134">
        <v>-99</v>
      </c>
      <c r="AJ33" s="134">
        <v>-99</v>
      </c>
      <c r="AK33" s="134">
        <v>-99</v>
      </c>
      <c r="AL33" s="137">
        <v>-93</v>
      </c>
      <c r="AM33" s="138">
        <v>-99</v>
      </c>
      <c r="AN33" s="139"/>
      <c r="AO33" s="139"/>
      <c r="AP33" s="140"/>
      <c r="AQ33" s="141">
        <v>-99</v>
      </c>
      <c r="AR33" s="142">
        <v>-99</v>
      </c>
      <c r="AS33" s="138">
        <v>-99</v>
      </c>
      <c r="AT33" s="139"/>
      <c r="AU33" s="140"/>
      <c r="AV33" s="141">
        <v>-96</v>
      </c>
      <c r="AW33" s="142">
        <v>-99</v>
      </c>
      <c r="AX33" s="138">
        <v>-99</v>
      </c>
      <c r="AY33" s="139"/>
      <c r="AZ33" s="140"/>
      <c r="BA33" s="141">
        <v>-96</v>
      </c>
      <c r="BB33" s="142">
        <v>-99</v>
      </c>
      <c r="BC33" s="138">
        <v>-99</v>
      </c>
      <c r="BD33" s="138">
        <v>-99</v>
      </c>
      <c r="BE33" s="140"/>
      <c r="BF33" s="141">
        <v>-94</v>
      </c>
      <c r="BG33" s="142">
        <v>-99</v>
      </c>
      <c r="BH33" s="138">
        <v>-99</v>
      </c>
      <c r="BI33" s="138">
        <v>-99</v>
      </c>
      <c r="BJ33" s="140"/>
      <c r="BK33" s="141">
        <v>-94</v>
      </c>
      <c r="BL33" s="142">
        <v>-99</v>
      </c>
      <c r="BM33" s="138">
        <v>-99</v>
      </c>
      <c r="BN33" s="138">
        <v>-99</v>
      </c>
      <c r="BO33" s="140"/>
      <c r="BP33" s="141">
        <v>-94</v>
      </c>
      <c r="BQ33" s="142">
        <v>-99</v>
      </c>
      <c r="BR33" s="138">
        <v>-99</v>
      </c>
      <c r="BS33" s="138">
        <v>-99</v>
      </c>
      <c r="BT33" s="138">
        <v>-99</v>
      </c>
      <c r="BU33" s="141">
        <v>-93</v>
      </c>
      <c r="BV33" s="142">
        <v>-99</v>
      </c>
      <c r="BW33" s="138">
        <v>-99</v>
      </c>
      <c r="BX33" s="138">
        <v>-99</v>
      </c>
      <c r="BY33" s="138">
        <v>-99</v>
      </c>
      <c r="BZ33" s="141">
        <v>-93</v>
      </c>
      <c r="CA33" s="142">
        <v>-99</v>
      </c>
      <c r="CB33" s="138">
        <v>-99</v>
      </c>
      <c r="CC33" s="138">
        <v>-99</v>
      </c>
      <c r="CD33" s="138">
        <v>-99</v>
      </c>
      <c r="CE33" s="141">
        <v>-93</v>
      </c>
      <c r="CF33" s="142">
        <v>-99</v>
      </c>
      <c r="CG33" s="138">
        <v>-99</v>
      </c>
      <c r="CH33" s="138">
        <v>-99</v>
      </c>
      <c r="CI33" s="138">
        <v>-99</v>
      </c>
      <c r="CJ33" s="141">
        <v>-93</v>
      </c>
      <c r="CK33" s="143">
        <v>-99</v>
      </c>
      <c r="CL33" s="144">
        <v>-99</v>
      </c>
      <c r="CM33" s="145"/>
      <c r="CN33" s="146"/>
      <c r="CO33" s="147">
        <v>-96</v>
      </c>
      <c r="CP33" s="143">
        <v>-99</v>
      </c>
      <c r="CQ33" s="144">
        <v>-99</v>
      </c>
      <c r="CR33" s="145"/>
      <c r="CS33" s="146"/>
      <c r="CT33" s="147">
        <v>-96</v>
      </c>
      <c r="CU33" s="143">
        <v>-99</v>
      </c>
      <c r="CV33" s="144">
        <v>-99</v>
      </c>
      <c r="CW33" s="144">
        <v>-99</v>
      </c>
      <c r="CX33" s="146"/>
      <c r="CY33" s="147">
        <v>-94</v>
      </c>
      <c r="CZ33" s="143">
        <v>-99</v>
      </c>
      <c r="DA33" s="144">
        <v>-99</v>
      </c>
      <c r="DB33" s="144">
        <v>-99</v>
      </c>
      <c r="DC33" s="146"/>
      <c r="DD33" s="147">
        <v>-94</v>
      </c>
      <c r="DE33" s="143">
        <v>-99</v>
      </c>
      <c r="DF33" s="144">
        <v>-99</v>
      </c>
      <c r="DG33" s="144">
        <v>-99</v>
      </c>
      <c r="DH33" s="146"/>
      <c r="DI33" s="147">
        <v>-94</v>
      </c>
      <c r="DJ33" s="143">
        <v>-99</v>
      </c>
      <c r="DK33" s="144">
        <v>-99</v>
      </c>
      <c r="DL33" s="144">
        <v>-99</v>
      </c>
      <c r="DM33" s="144">
        <v>-99</v>
      </c>
      <c r="DN33" s="147">
        <v>-93</v>
      </c>
      <c r="DO33" s="143">
        <v>-99</v>
      </c>
      <c r="DP33" s="144">
        <v>-99</v>
      </c>
      <c r="DQ33" s="144">
        <v>-99</v>
      </c>
      <c r="DR33" s="144">
        <v>-99</v>
      </c>
      <c r="DS33" s="147">
        <v>-93</v>
      </c>
      <c r="DT33" s="143">
        <v>-99</v>
      </c>
      <c r="DU33" s="144">
        <v>-99</v>
      </c>
      <c r="DV33" s="144">
        <v>-99</v>
      </c>
      <c r="DW33" s="144">
        <v>-99</v>
      </c>
      <c r="DX33" s="147">
        <v>-93</v>
      </c>
      <c r="DY33" s="143">
        <v>-99</v>
      </c>
      <c r="DZ33" s="144">
        <v>-99</v>
      </c>
      <c r="EA33" s="144">
        <v>-99</v>
      </c>
      <c r="EB33" s="144">
        <v>-99</v>
      </c>
      <c r="EC33" s="147">
        <v>-93</v>
      </c>
      <c r="ED33" s="148">
        <v>-99</v>
      </c>
      <c r="EE33" s="149">
        <v>-99</v>
      </c>
      <c r="EF33" s="150"/>
      <c r="EG33" s="151"/>
      <c r="EH33" s="152">
        <v>-96</v>
      </c>
      <c r="EI33" s="148">
        <v>-99</v>
      </c>
      <c r="EJ33" s="149">
        <v>-99</v>
      </c>
      <c r="EK33" s="149">
        <v>-99</v>
      </c>
      <c r="EL33" s="151"/>
      <c r="EM33" s="152">
        <v>-94</v>
      </c>
      <c r="EN33" s="148">
        <v>-99</v>
      </c>
      <c r="EO33" s="149">
        <v>-99</v>
      </c>
      <c r="EP33" s="149">
        <v>-99</v>
      </c>
      <c r="EQ33" s="153">
        <v>-99</v>
      </c>
      <c r="ER33" s="152">
        <v>-93</v>
      </c>
      <c r="ES33" s="1961">
        <v>-99</v>
      </c>
      <c r="ET33" s="1721"/>
      <c r="EU33" s="1721"/>
      <c r="EV33" s="1721"/>
      <c r="EW33" s="1960">
        <v>-99</v>
      </c>
      <c r="EX33" s="1961">
        <v>-99</v>
      </c>
      <c r="EY33" s="1962">
        <v>-99</v>
      </c>
      <c r="EZ33" s="1721"/>
      <c r="FA33" s="1721"/>
      <c r="FB33" s="1960">
        <v>-96</v>
      </c>
      <c r="FC33" s="1961">
        <v>-99</v>
      </c>
      <c r="FD33" s="1962">
        <v>-99</v>
      </c>
      <c r="FE33" s="1962">
        <v>-99</v>
      </c>
      <c r="FF33" s="1721"/>
      <c r="FG33" s="1960">
        <v>-94</v>
      </c>
      <c r="FH33" s="1961">
        <v>-99</v>
      </c>
      <c r="FI33" s="1962">
        <v>-99</v>
      </c>
      <c r="FJ33" s="1962">
        <v>-99</v>
      </c>
      <c r="FK33" s="1962">
        <v>-99</v>
      </c>
      <c r="FL33" s="1960">
        <v>-93</v>
      </c>
      <c r="FM33" s="1964">
        <v>-99</v>
      </c>
      <c r="FN33" s="1737"/>
      <c r="FO33" s="1737"/>
      <c r="FP33" s="1737"/>
      <c r="FQ33" s="1963">
        <v>-99</v>
      </c>
      <c r="FR33" s="1964">
        <v>-99</v>
      </c>
      <c r="FS33" s="1965">
        <v>-99</v>
      </c>
      <c r="FT33" s="1737"/>
      <c r="FU33" s="1737"/>
      <c r="FV33" s="1963">
        <v>-96</v>
      </c>
      <c r="FW33" s="1964">
        <v>-99</v>
      </c>
      <c r="FX33" s="1965">
        <v>-99</v>
      </c>
      <c r="FY33" s="1737"/>
      <c r="FZ33" s="1737"/>
      <c r="GA33" s="1963">
        <v>-96</v>
      </c>
      <c r="GB33" s="1964">
        <v>-99</v>
      </c>
      <c r="GC33" s="1965">
        <v>-99</v>
      </c>
      <c r="GD33" s="1965">
        <v>-99</v>
      </c>
      <c r="GE33" s="1737"/>
      <c r="GF33" s="1963">
        <v>-94</v>
      </c>
      <c r="GG33" s="1964">
        <v>-99</v>
      </c>
      <c r="GH33" s="1965">
        <v>-99</v>
      </c>
      <c r="GI33" s="1965">
        <v>-99</v>
      </c>
      <c r="GJ33" s="1737"/>
      <c r="GK33" s="1963">
        <v>-94</v>
      </c>
      <c r="GL33" s="1964">
        <v>-99</v>
      </c>
      <c r="GM33" s="1965">
        <v>-99</v>
      </c>
      <c r="GN33" s="1965">
        <v>-99</v>
      </c>
      <c r="GO33" s="1737"/>
      <c r="GP33" s="1963">
        <v>-94</v>
      </c>
      <c r="GQ33" s="1964">
        <v>-99</v>
      </c>
      <c r="GR33" s="1965">
        <v>-99</v>
      </c>
      <c r="GS33" s="1965">
        <v>-99</v>
      </c>
      <c r="GT33" s="1965">
        <v>-99</v>
      </c>
      <c r="GU33" s="1963">
        <v>-93</v>
      </c>
      <c r="GV33" s="1964">
        <v>-99</v>
      </c>
      <c r="GW33" s="1965">
        <v>-99</v>
      </c>
      <c r="GX33" s="1965">
        <v>-99</v>
      </c>
      <c r="GY33" s="1965">
        <v>-99</v>
      </c>
      <c r="GZ33" s="1963">
        <v>-93</v>
      </c>
      <c r="HA33" s="1964">
        <v>-99</v>
      </c>
      <c r="HB33" s="1965">
        <v>-99</v>
      </c>
      <c r="HC33" s="1965">
        <v>-99</v>
      </c>
      <c r="HD33" s="1965">
        <v>-99</v>
      </c>
      <c r="HE33" s="1963">
        <v>-93</v>
      </c>
      <c r="HF33" s="1964">
        <v>-99</v>
      </c>
      <c r="HG33" s="1965">
        <v>-99</v>
      </c>
      <c r="HH33" s="1965">
        <v>-99</v>
      </c>
      <c r="HI33" s="1965">
        <v>-99</v>
      </c>
      <c r="HJ33" s="1963">
        <v>-93</v>
      </c>
      <c r="HK33" s="1966">
        <v>-99</v>
      </c>
      <c r="HL33" s="1967">
        <v>-99</v>
      </c>
      <c r="HM33" s="1745"/>
      <c r="HN33" s="1745"/>
      <c r="HO33" s="1968">
        <v>-96</v>
      </c>
      <c r="HP33" s="1966">
        <v>-99</v>
      </c>
      <c r="HQ33" s="1967">
        <v>-99</v>
      </c>
      <c r="HR33" s="1745"/>
      <c r="HS33" s="1745"/>
      <c r="HT33" s="1968">
        <v>-96</v>
      </c>
      <c r="HU33" s="1966">
        <v>-99</v>
      </c>
      <c r="HV33" s="1967">
        <v>-99</v>
      </c>
      <c r="HW33" s="1967">
        <v>-99</v>
      </c>
      <c r="HX33" s="1745"/>
      <c r="HY33" s="1968">
        <v>-94</v>
      </c>
      <c r="HZ33" s="1966">
        <v>-99</v>
      </c>
      <c r="IA33" s="1967">
        <v>-99</v>
      </c>
      <c r="IB33" s="1967">
        <v>-99</v>
      </c>
      <c r="IC33" s="1745"/>
      <c r="ID33" s="1968">
        <v>-94</v>
      </c>
      <c r="IE33" s="1966">
        <v>-99</v>
      </c>
      <c r="IF33" s="1967">
        <v>-99</v>
      </c>
      <c r="IG33" s="1967">
        <v>-99</v>
      </c>
      <c r="IH33" s="1745"/>
      <c r="II33" s="1968">
        <v>-94</v>
      </c>
      <c r="IJ33" s="1966">
        <v>-99</v>
      </c>
      <c r="IK33" s="1967">
        <v>-99</v>
      </c>
      <c r="IL33" s="1967">
        <v>-99</v>
      </c>
      <c r="IM33" s="1967">
        <v>-99</v>
      </c>
      <c r="IN33" s="1968">
        <v>-93</v>
      </c>
      <c r="IO33" s="1966">
        <v>-99</v>
      </c>
      <c r="IP33" s="1967">
        <v>-99</v>
      </c>
      <c r="IQ33" s="1967">
        <v>-99</v>
      </c>
      <c r="IR33" s="1967">
        <v>-99</v>
      </c>
      <c r="IS33" s="1968">
        <v>-93</v>
      </c>
      <c r="IT33" s="1966">
        <v>-99</v>
      </c>
      <c r="IU33" s="1967">
        <v>-99</v>
      </c>
      <c r="IV33" s="1967">
        <v>-99</v>
      </c>
      <c r="IW33" s="1967">
        <v>-99</v>
      </c>
      <c r="IX33" s="1968">
        <v>-93</v>
      </c>
      <c r="IY33" s="1966">
        <v>-99</v>
      </c>
      <c r="IZ33" s="1967">
        <v>-99</v>
      </c>
      <c r="JA33" s="1967">
        <v>-99</v>
      </c>
      <c r="JB33" s="1967">
        <v>-99</v>
      </c>
      <c r="JC33" s="1968">
        <v>-93</v>
      </c>
      <c r="JD33" s="1959">
        <v>-99</v>
      </c>
      <c r="JE33" s="1957">
        <v>-99</v>
      </c>
      <c r="JF33" s="1765"/>
      <c r="JG33" s="1765"/>
      <c r="JH33" s="1958">
        <v>-96</v>
      </c>
      <c r="JI33" s="1959">
        <v>-99</v>
      </c>
      <c r="JJ33" s="1957">
        <v>-99</v>
      </c>
      <c r="JK33" s="1957">
        <v>-99</v>
      </c>
      <c r="JL33" s="1765"/>
      <c r="JM33" s="1958">
        <v>-94</v>
      </c>
      <c r="JN33" s="1959">
        <v>-99</v>
      </c>
      <c r="JO33" s="1957">
        <v>-99</v>
      </c>
      <c r="JP33" s="1957">
        <v>-99</v>
      </c>
      <c r="JQ33" s="1957">
        <v>-99</v>
      </c>
      <c r="JR33" s="1958">
        <v>-93</v>
      </c>
      <c r="JS33" s="354">
        <v>-99</v>
      </c>
      <c r="JT33" s="413"/>
      <c r="JU33" s="413"/>
      <c r="JV33" s="414"/>
      <c r="JW33" s="355">
        <v>-99</v>
      </c>
      <c r="JX33" s="354">
        <v>-99</v>
      </c>
      <c r="JY33" s="413">
        <v>-99</v>
      </c>
      <c r="JZ33" s="413"/>
      <c r="KA33" s="414"/>
      <c r="KB33" s="355">
        <v>-96</v>
      </c>
      <c r="KC33" s="354">
        <v>-99</v>
      </c>
      <c r="KD33" s="413">
        <v>-99</v>
      </c>
      <c r="KE33" s="413">
        <v>-99</v>
      </c>
      <c r="KF33" s="414"/>
      <c r="KG33" s="355">
        <v>-94</v>
      </c>
      <c r="KH33" s="354">
        <v>-99</v>
      </c>
      <c r="KI33" s="413">
        <v>-99</v>
      </c>
      <c r="KJ33" s="413">
        <v>-99</v>
      </c>
      <c r="KK33" s="414">
        <v>-99</v>
      </c>
      <c r="KL33" s="355">
        <v>-93</v>
      </c>
      <c r="KM33" s="415">
        <v>-99</v>
      </c>
      <c r="KN33" s="416"/>
      <c r="KO33" s="416"/>
      <c r="KP33" s="417"/>
      <c r="KQ33" s="418">
        <v>-99</v>
      </c>
      <c r="KR33" s="415">
        <v>-99</v>
      </c>
      <c r="KS33" s="416">
        <v>-99</v>
      </c>
      <c r="KT33" s="416"/>
      <c r="KU33" s="417"/>
      <c r="KV33" s="418">
        <v>-96</v>
      </c>
      <c r="KW33" s="415">
        <v>-99</v>
      </c>
      <c r="KX33" s="416">
        <v>-99</v>
      </c>
      <c r="KY33" s="416"/>
      <c r="KZ33" s="417"/>
      <c r="LA33" s="418">
        <v>-96</v>
      </c>
      <c r="LB33" s="415">
        <v>-99</v>
      </c>
      <c r="LC33" s="416">
        <v>-99</v>
      </c>
      <c r="LD33" s="416">
        <v>-99</v>
      </c>
      <c r="LE33" s="417"/>
      <c r="LF33" s="418">
        <v>-94</v>
      </c>
      <c r="LG33" s="415">
        <v>-99</v>
      </c>
      <c r="LH33" s="416">
        <v>-99</v>
      </c>
      <c r="LI33" s="416">
        <v>-99</v>
      </c>
      <c r="LJ33" s="417"/>
      <c r="LK33" s="418">
        <v>-94</v>
      </c>
      <c r="LL33" s="415">
        <v>-99</v>
      </c>
      <c r="LM33" s="416">
        <v>-99</v>
      </c>
      <c r="LN33" s="416">
        <v>-99</v>
      </c>
      <c r="LO33" s="417"/>
      <c r="LP33" s="418">
        <v>-94</v>
      </c>
      <c r="LQ33" s="415">
        <v>-99</v>
      </c>
      <c r="LR33" s="416">
        <v>-99</v>
      </c>
      <c r="LS33" s="416">
        <v>-99</v>
      </c>
      <c r="LT33" s="417">
        <v>-99</v>
      </c>
      <c r="LU33" s="418">
        <v>-93</v>
      </c>
      <c r="LV33" s="415">
        <v>-99</v>
      </c>
      <c r="LW33" s="416">
        <v>-99</v>
      </c>
      <c r="LX33" s="416">
        <v>-99</v>
      </c>
      <c r="LY33" s="417">
        <v>-99</v>
      </c>
      <c r="LZ33" s="418">
        <v>-93</v>
      </c>
      <c r="MA33" s="415">
        <v>-99</v>
      </c>
      <c r="MB33" s="416">
        <v>-99</v>
      </c>
      <c r="MC33" s="416">
        <v>-99</v>
      </c>
      <c r="MD33" s="417">
        <v>-99</v>
      </c>
      <c r="ME33" s="418">
        <v>-93</v>
      </c>
      <c r="MF33" s="415">
        <v>-99</v>
      </c>
      <c r="MG33" s="416">
        <v>-99</v>
      </c>
      <c r="MH33" s="416">
        <v>-99</v>
      </c>
      <c r="MI33" s="417">
        <v>-99</v>
      </c>
      <c r="MJ33" s="418">
        <v>-93</v>
      </c>
      <c r="MK33" s="419">
        <v>-99</v>
      </c>
      <c r="ML33" s="420">
        <v>-99</v>
      </c>
      <c r="MM33" s="420"/>
      <c r="MN33" s="421"/>
      <c r="MO33" s="422">
        <v>-96</v>
      </c>
      <c r="MP33" s="419">
        <v>-99</v>
      </c>
      <c r="MQ33" s="420">
        <v>-99</v>
      </c>
      <c r="MR33" s="420"/>
      <c r="MS33" s="421"/>
      <c r="MT33" s="422">
        <v>-96</v>
      </c>
      <c r="MU33" s="419">
        <v>-99</v>
      </c>
      <c r="MV33" s="420">
        <v>-99</v>
      </c>
      <c r="MW33" s="420">
        <v>-99</v>
      </c>
      <c r="MX33" s="421"/>
      <c r="MY33" s="422">
        <v>-94</v>
      </c>
      <c r="MZ33" s="419">
        <v>-99</v>
      </c>
      <c r="NA33" s="420">
        <v>-99</v>
      </c>
      <c r="NB33" s="420">
        <v>-99</v>
      </c>
      <c r="NC33" s="421"/>
      <c r="ND33" s="422">
        <v>-94</v>
      </c>
      <c r="NE33" s="419">
        <v>-99</v>
      </c>
      <c r="NF33" s="420">
        <v>-99</v>
      </c>
      <c r="NG33" s="420">
        <v>-99</v>
      </c>
      <c r="NH33" s="421"/>
      <c r="NI33" s="422">
        <v>-94</v>
      </c>
      <c r="NJ33" s="419">
        <v>-99</v>
      </c>
      <c r="NK33" s="420">
        <v>-99</v>
      </c>
      <c r="NL33" s="420">
        <v>-99</v>
      </c>
      <c r="NM33" s="421">
        <v>-99</v>
      </c>
      <c r="NN33" s="422">
        <v>-93</v>
      </c>
      <c r="NO33" s="419">
        <v>-99</v>
      </c>
      <c r="NP33" s="420">
        <v>-99</v>
      </c>
      <c r="NQ33" s="420">
        <v>-99</v>
      </c>
      <c r="NR33" s="421">
        <v>-99</v>
      </c>
      <c r="NS33" s="422">
        <v>-93</v>
      </c>
      <c r="NT33" s="419">
        <v>-99</v>
      </c>
      <c r="NU33" s="420">
        <v>-99</v>
      </c>
      <c r="NV33" s="420">
        <v>-99</v>
      </c>
      <c r="NW33" s="421">
        <v>-99</v>
      </c>
      <c r="NX33" s="422">
        <v>-93</v>
      </c>
      <c r="NY33" s="419">
        <v>-99</v>
      </c>
      <c r="NZ33" s="420">
        <v>-99</v>
      </c>
      <c r="OA33" s="420">
        <v>-99</v>
      </c>
      <c r="OB33" s="421">
        <v>-99</v>
      </c>
      <c r="OC33" s="422">
        <v>-93</v>
      </c>
      <c r="OD33" s="423">
        <v>-99</v>
      </c>
      <c r="OE33" s="424">
        <v>-99</v>
      </c>
      <c r="OF33" s="424"/>
      <c r="OG33" s="425"/>
      <c r="OH33" s="426">
        <v>-96</v>
      </c>
      <c r="OI33" s="423">
        <v>-99</v>
      </c>
      <c r="OJ33" s="424">
        <v>-99</v>
      </c>
      <c r="OK33" s="424">
        <v>-99</v>
      </c>
      <c r="OL33" s="425"/>
      <c r="OM33" s="426">
        <v>-94</v>
      </c>
      <c r="ON33" s="423">
        <v>-99</v>
      </c>
      <c r="OO33" s="424">
        <v>-99</v>
      </c>
      <c r="OP33" s="424">
        <v>-99</v>
      </c>
      <c r="OQ33" s="425">
        <v>-99</v>
      </c>
      <c r="OR33" s="426">
        <v>-93</v>
      </c>
    </row>
    <row r="34" spans="1:408" ht="17" thickBot="1" x14ac:dyDescent="0.25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433">
        <v>-99</v>
      </c>
      <c r="Y34" s="434">
        <v>-99</v>
      </c>
      <c r="Z34" s="435"/>
      <c r="AA34" s="436"/>
      <c r="AB34" s="437">
        <v>-96</v>
      </c>
      <c r="AC34" s="433">
        <v>-99</v>
      </c>
      <c r="AD34" s="434">
        <v>-99</v>
      </c>
      <c r="AE34" s="434">
        <v>-99</v>
      </c>
      <c r="AF34" s="436"/>
      <c r="AG34" s="437">
        <v>-94</v>
      </c>
      <c r="AH34" s="433">
        <v>-99</v>
      </c>
      <c r="AI34" s="434">
        <v>-99</v>
      </c>
      <c r="AJ34" s="434">
        <v>-99</v>
      </c>
      <c r="AK34" s="434">
        <v>-99</v>
      </c>
      <c r="AL34" s="437">
        <v>-93</v>
      </c>
      <c r="AM34" s="438">
        <v>-99</v>
      </c>
      <c r="AN34" s="439"/>
      <c r="AO34" s="439"/>
      <c r="AP34" s="440"/>
      <c r="AQ34" s="441">
        <v>-99</v>
      </c>
      <c r="AR34" s="442">
        <v>-99</v>
      </c>
      <c r="AS34" s="438">
        <v>-99</v>
      </c>
      <c r="AT34" s="439"/>
      <c r="AU34" s="440"/>
      <c r="AV34" s="441">
        <v>-96</v>
      </c>
      <c r="AW34" s="442">
        <v>-99</v>
      </c>
      <c r="AX34" s="438">
        <v>-99</v>
      </c>
      <c r="AY34" s="439"/>
      <c r="AZ34" s="440"/>
      <c r="BA34" s="441">
        <v>-96</v>
      </c>
      <c r="BB34" s="442">
        <v>-99</v>
      </c>
      <c r="BC34" s="438">
        <v>-99</v>
      </c>
      <c r="BD34" s="438">
        <v>-99</v>
      </c>
      <c r="BE34" s="440"/>
      <c r="BF34" s="441">
        <v>-94</v>
      </c>
      <c r="BG34" s="442">
        <v>-99</v>
      </c>
      <c r="BH34" s="438">
        <v>-99</v>
      </c>
      <c r="BI34" s="438">
        <v>-99</v>
      </c>
      <c r="BJ34" s="440"/>
      <c r="BK34" s="441">
        <v>-94</v>
      </c>
      <c r="BL34" s="442">
        <v>-99</v>
      </c>
      <c r="BM34" s="438">
        <v>-99</v>
      </c>
      <c r="BN34" s="438">
        <v>-99</v>
      </c>
      <c r="BO34" s="440"/>
      <c r="BP34" s="441">
        <v>-94</v>
      </c>
      <c r="BQ34" s="442">
        <v>-99</v>
      </c>
      <c r="BR34" s="438">
        <v>-99</v>
      </c>
      <c r="BS34" s="438">
        <v>-99</v>
      </c>
      <c r="BT34" s="438">
        <v>-99</v>
      </c>
      <c r="BU34" s="441">
        <v>-93</v>
      </c>
      <c r="BV34" s="442">
        <v>-99</v>
      </c>
      <c r="BW34" s="438">
        <v>-99</v>
      </c>
      <c r="BX34" s="438">
        <v>-99</v>
      </c>
      <c r="BY34" s="438">
        <v>-99</v>
      </c>
      <c r="BZ34" s="441">
        <v>-93</v>
      </c>
      <c r="CA34" s="442">
        <v>-99</v>
      </c>
      <c r="CB34" s="438">
        <v>-99</v>
      </c>
      <c r="CC34" s="438">
        <v>-99</v>
      </c>
      <c r="CD34" s="438">
        <v>-99</v>
      </c>
      <c r="CE34" s="441">
        <v>-93</v>
      </c>
      <c r="CF34" s="442">
        <v>-99</v>
      </c>
      <c r="CG34" s="438">
        <v>-99</v>
      </c>
      <c r="CH34" s="438">
        <v>-99</v>
      </c>
      <c r="CI34" s="438">
        <v>-99</v>
      </c>
      <c r="CJ34" s="441">
        <v>-93</v>
      </c>
      <c r="CK34" s="443">
        <v>-99</v>
      </c>
      <c r="CL34" s="444">
        <v>-99</v>
      </c>
      <c r="CM34" s="445"/>
      <c r="CN34" s="446"/>
      <c r="CO34" s="447">
        <v>-96</v>
      </c>
      <c r="CP34" s="443">
        <v>-99</v>
      </c>
      <c r="CQ34" s="444">
        <v>-99</v>
      </c>
      <c r="CR34" s="445"/>
      <c r="CS34" s="446"/>
      <c r="CT34" s="447">
        <v>-96</v>
      </c>
      <c r="CU34" s="443">
        <v>-99</v>
      </c>
      <c r="CV34" s="444">
        <v>-99</v>
      </c>
      <c r="CW34" s="444">
        <v>-99</v>
      </c>
      <c r="CX34" s="446"/>
      <c r="CY34" s="447">
        <v>-94</v>
      </c>
      <c r="CZ34" s="443">
        <v>-99</v>
      </c>
      <c r="DA34" s="444">
        <v>-99</v>
      </c>
      <c r="DB34" s="444">
        <v>-99</v>
      </c>
      <c r="DC34" s="446"/>
      <c r="DD34" s="447">
        <v>-94</v>
      </c>
      <c r="DE34" s="443">
        <v>-99</v>
      </c>
      <c r="DF34" s="444">
        <v>-99</v>
      </c>
      <c r="DG34" s="444">
        <v>-99</v>
      </c>
      <c r="DH34" s="446"/>
      <c r="DI34" s="447">
        <v>-94</v>
      </c>
      <c r="DJ34" s="443">
        <v>-99</v>
      </c>
      <c r="DK34" s="444">
        <v>-99</v>
      </c>
      <c r="DL34" s="444">
        <v>-99</v>
      </c>
      <c r="DM34" s="444">
        <v>-99</v>
      </c>
      <c r="DN34" s="447">
        <v>-93</v>
      </c>
      <c r="DO34" s="443">
        <v>-99</v>
      </c>
      <c r="DP34" s="444">
        <v>-99</v>
      </c>
      <c r="DQ34" s="444">
        <v>-99</v>
      </c>
      <c r="DR34" s="444">
        <v>-99</v>
      </c>
      <c r="DS34" s="447">
        <v>-93</v>
      </c>
      <c r="DT34" s="443">
        <v>-99</v>
      </c>
      <c r="DU34" s="444">
        <v>-99</v>
      </c>
      <c r="DV34" s="444">
        <v>-99</v>
      </c>
      <c r="DW34" s="444">
        <v>-99</v>
      </c>
      <c r="DX34" s="447">
        <v>-93</v>
      </c>
      <c r="DY34" s="443">
        <v>-99</v>
      </c>
      <c r="DZ34" s="444">
        <v>-99</v>
      </c>
      <c r="EA34" s="444">
        <v>-99</v>
      </c>
      <c r="EB34" s="444">
        <v>-99</v>
      </c>
      <c r="EC34" s="447">
        <v>-93</v>
      </c>
      <c r="ED34" s="448">
        <v>-99</v>
      </c>
      <c r="EE34" s="449">
        <v>-99</v>
      </c>
      <c r="EF34" s="450"/>
      <c r="EG34" s="451"/>
      <c r="EH34" s="452">
        <v>-96</v>
      </c>
      <c r="EI34" s="448">
        <v>-99</v>
      </c>
      <c r="EJ34" s="449">
        <v>-99</v>
      </c>
      <c r="EK34" s="449">
        <v>-99</v>
      </c>
      <c r="EL34" s="451"/>
      <c r="EM34" s="452">
        <v>-94</v>
      </c>
      <c r="EN34" s="448">
        <v>-99</v>
      </c>
      <c r="EO34" s="449">
        <v>-99</v>
      </c>
      <c r="EP34" s="449">
        <v>-99</v>
      </c>
      <c r="EQ34" s="453">
        <v>-99</v>
      </c>
      <c r="ER34" s="452">
        <v>-93</v>
      </c>
      <c r="ES34" s="1718"/>
      <c r="ET34" s="1722"/>
      <c r="EU34" s="1722"/>
      <c r="EV34" s="1722"/>
      <c r="EW34" s="1724"/>
      <c r="EX34" s="1718"/>
      <c r="EY34" s="1720"/>
      <c r="EZ34" s="1722"/>
      <c r="FA34" s="1722"/>
      <c r="FB34" s="1724"/>
      <c r="FC34" s="1718"/>
      <c r="FD34" s="1720"/>
      <c r="FE34" s="1720"/>
      <c r="FF34" s="1722"/>
      <c r="FG34" s="1724"/>
      <c r="FH34" s="1718"/>
      <c r="FI34" s="1720"/>
      <c r="FJ34" s="1720"/>
      <c r="FK34" s="1720"/>
      <c r="FL34" s="1724"/>
      <c r="FM34" s="1742"/>
      <c r="FN34" s="1738"/>
      <c r="FO34" s="1738"/>
      <c r="FP34" s="1738"/>
      <c r="FQ34" s="1740"/>
      <c r="FR34" s="1742"/>
      <c r="FS34" s="1744"/>
      <c r="FT34" s="1738"/>
      <c r="FU34" s="1738"/>
      <c r="FV34" s="1740"/>
      <c r="FW34" s="1742"/>
      <c r="FX34" s="1744"/>
      <c r="FY34" s="1738"/>
      <c r="FZ34" s="1738"/>
      <c r="GA34" s="1740"/>
      <c r="GB34" s="1742"/>
      <c r="GC34" s="1744"/>
      <c r="GD34" s="1744"/>
      <c r="GE34" s="1738"/>
      <c r="GF34" s="1740"/>
      <c r="GG34" s="1742"/>
      <c r="GH34" s="1744"/>
      <c r="GI34" s="1744"/>
      <c r="GJ34" s="1738"/>
      <c r="GK34" s="1740"/>
      <c r="GL34" s="1742"/>
      <c r="GM34" s="1744"/>
      <c r="GN34" s="1744"/>
      <c r="GO34" s="1738"/>
      <c r="GP34" s="1740"/>
      <c r="GQ34" s="1742"/>
      <c r="GR34" s="1744"/>
      <c r="GS34" s="1744"/>
      <c r="GT34" s="1744"/>
      <c r="GU34" s="1740"/>
      <c r="GV34" s="1742"/>
      <c r="GW34" s="1744"/>
      <c r="GX34" s="1744"/>
      <c r="GY34" s="1744"/>
      <c r="GZ34" s="1740"/>
      <c r="HA34" s="1742"/>
      <c r="HB34" s="1744"/>
      <c r="HC34" s="1744"/>
      <c r="HD34" s="1744"/>
      <c r="HE34" s="1740"/>
      <c r="HF34" s="1742"/>
      <c r="HG34" s="1744"/>
      <c r="HH34" s="1744"/>
      <c r="HI34" s="1744"/>
      <c r="HJ34" s="1740"/>
      <c r="HK34" s="1750"/>
      <c r="HL34" s="1752"/>
      <c r="HM34" s="1746"/>
      <c r="HN34" s="1746"/>
      <c r="HO34" s="1748"/>
      <c r="HP34" s="1750"/>
      <c r="HQ34" s="1752"/>
      <c r="HR34" s="1746"/>
      <c r="HS34" s="1746"/>
      <c r="HT34" s="1748"/>
      <c r="HU34" s="1750"/>
      <c r="HV34" s="1752"/>
      <c r="HW34" s="1752"/>
      <c r="HX34" s="1746"/>
      <c r="HY34" s="1748"/>
      <c r="HZ34" s="1750"/>
      <c r="IA34" s="1752"/>
      <c r="IB34" s="1752"/>
      <c r="IC34" s="1746"/>
      <c r="ID34" s="1748"/>
      <c r="IE34" s="1750"/>
      <c r="IF34" s="1752"/>
      <c r="IG34" s="1752"/>
      <c r="IH34" s="1746"/>
      <c r="II34" s="1748"/>
      <c r="IJ34" s="1750"/>
      <c r="IK34" s="1752"/>
      <c r="IL34" s="1752"/>
      <c r="IM34" s="1752"/>
      <c r="IN34" s="1748"/>
      <c r="IO34" s="1750"/>
      <c r="IP34" s="1752"/>
      <c r="IQ34" s="1752"/>
      <c r="IR34" s="1752"/>
      <c r="IS34" s="1748"/>
      <c r="IT34" s="1750"/>
      <c r="IU34" s="1752"/>
      <c r="IV34" s="1752"/>
      <c r="IW34" s="1752"/>
      <c r="IX34" s="1748"/>
      <c r="IY34" s="1750"/>
      <c r="IZ34" s="1752"/>
      <c r="JA34" s="1752"/>
      <c r="JB34" s="1752"/>
      <c r="JC34" s="1748"/>
      <c r="JD34" s="1754"/>
      <c r="JE34" s="1756"/>
      <c r="JF34" s="1766"/>
      <c r="JG34" s="1766"/>
      <c r="JH34" s="1758"/>
      <c r="JI34" s="1754"/>
      <c r="JJ34" s="1756"/>
      <c r="JK34" s="1756"/>
      <c r="JL34" s="1766"/>
      <c r="JM34" s="1758"/>
      <c r="JN34" s="1754"/>
      <c r="JO34" s="1756"/>
      <c r="JP34" s="1756"/>
      <c r="JQ34" s="1756"/>
      <c r="JR34" s="1758"/>
      <c r="JS34" s="454">
        <v>-99</v>
      </c>
      <c r="JT34" s="455"/>
      <c r="JU34" s="455"/>
      <c r="JV34" s="456"/>
      <c r="JW34" s="457">
        <v>-99</v>
      </c>
      <c r="JX34" s="454">
        <v>-99</v>
      </c>
      <c r="JY34" s="455">
        <v>-99</v>
      </c>
      <c r="JZ34" s="455"/>
      <c r="KA34" s="456"/>
      <c r="KB34" s="457">
        <v>-96</v>
      </c>
      <c r="KC34" s="454">
        <v>-99</v>
      </c>
      <c r="KD34" s="455">
        <v>-99</v>
      </c>
      <c r="KE34" s="455">
        <v>-99</v>
      </c>
      <c r="KF34" s="456"/>
      <c r="KG34" s="457">
        <v>-94</v>
      </c>
      <c r="KH34" s="454">
        <v>-99</v>
      </c>
      <c r="KI34" s="455">
        <v>-99</v>
      </c>
      <c r="KJ34" s="455">
        <v>-99</v>
      </c>
      <c r="KK34" s="456">
        <v>-99</v>
      </c>
      <c r="KL34" s="457">
        <v>-93</v>
      </c>
      <c r="KM34" s="458">
        <v>-99</v>
      </c>
      <c r="KN34" s="459"/>
      <c r="KO34" s="459"/>
      <c r="KP34" s="460"/>
      <c r="KQ34" s="461">
        <v>-99</v>
      </c>
      <c r="KR34" s="458">
        <v>-99</v>
      </c>
      <c r="KS34" s="459">
        <v>-99</v>
      </c>
      <c r="KT34" s="459"/>
      <c r="KU34" s="460"/>
      <c r="KV34" s="461">
        <v>-96</v>
      </c>
      <c r="KW34" s="458">
        <v>-99</v>
      </c>
      <c r="KX34" s="459">
        <v>-99</v>
      </c>
      <c r="KY34" s="459"/>
      <c r="KZ34" s="460"/>
      <c r="LA34" s="461">
        <v>-96</v>
      </c>
      <c r="LB34" s="458">
        <v>-99</v>
      </c>
      <c r="LC34" s="459">
        <v>-99</v>
      </c>
      <c r="LD34" s="459">
        <v>-99</v>
      </c>
      <c r="LE34" s="460"/>
      <c r="LF34" s="461">
        <v>-94</v>
      </c>
      <c r="LG34" s="458">
        <v>-99</v>
      </c>
      <c r="LH34" s="459">
        <v>-99</v>
      </c>
      <c r="LI34" s="459">
        <v>-99</v>
      </c>
      <c r="LJ34" s="460"/>
      <c r="LK34" s="461">
        <v>-94</v>
      </c>
      <c r="LL34" s="458">
        <v>-99</v>
      </c>
      <c r="LM34" s="459">
        <v>-99</v>
      </c>
      <c r="LN34" s="459">
        <v>-99</v>
      </c>
      <c r="LO34" s="460"/>
      <c r="LP34" s="461">
        <v>-94</v>
      </c>
      <c r="LQ34" s="458">
        <v>-99</v>
      </c>
      <c r="LR34" s="459">
        <v>-99</v>
      </c>
      <c r="LS34" s="459">
        <v>-99</v>
      </c>
      <c r="LT34" s="460">
        <v>-99</v>
      </c>
      <c r="LU34" s="461">
        <v>-93</v>
      </c>
      <c r="LV34" s="458">
        <v>-99</v>
      </c>
      <c r="LW34" s="459">
        <v>-99</v>
      </c>
      <c r="LX34" s="459">
        <v>-99</v>
      </c>
      <c r="LY34" s="460">
        <v>-99</v>
      </c>
      <c r="LZ34" s="461">
        <v>-93</v>
      </c>
      <c r="MA34" s="458">
        <v>-99</v>
      </c>
      <c r="MB34" s="459">
        <v>-99</v>
      </c>
      <c r="MC34" s="459">
        <v>-99</v>
      </c>
      <c r="MD34" s="460">
        <v>-99</v>
      </c>
      <c r="ME34" s="461">
        <v>-93</v>
      </c>
      <c r="MF34" s="458">
        <v>-99</v>
      </c>
      <c r="MG34" s="459">
        <v>-99</v>
      </c>
      <c r="MH34" s="459">
        <v>-99</v>
      </c>
      <c r="MI34" s="460">
        <v>-99</v>
      </c>
      <c r="MJ34" s="461">
        <v>-93</v>
      </c>
      <c r="MK34" s="462">
        <v>-99</v>
      </c>
      <c r="ML34" s="463">
        <v>-99</v>
      </c>
      <c r="MM34" s="463"/>
      <c r="MN34" s="464"/>
      <c r="MO34" s="465">
        <v>-96</v>
      </c>
      <c r="MP34" s="462">
        <v>-99</v>
      </c>
      <c r="MQ34" s="463">
        <v>-99</v>
      </c>
      <c r="MR34" s="463"/>
      <c r="MS34" s="464"/>
      <c r="MT34" s="465">
        <v>-96</v>
      </c>
      <c r="MU34" s="462">
        <v>-99</v>
      </c>
      <c r="MV34" s="463">
        <v>-99</v>
      </c>
      <c r="MW34" s="463">
        <v>-99</v>
      </c>
      <c r="MX34" s="464"/>
      <c r="MY34" s="465">
        <v>-94</v>
      </c>
      <c r="MZ34" s="462">
        <v>-99</v>
      </c>
      <c r="NA34" s="463">
        <v>-99</v>
      </c>
      <c r="NB34" s="463">
        <v>-99</v>
      </c>
      <c r="NC34" s="464"/>
      <c r="ND34" s="465">
        <v>-94</v>
      </c>
      <c r="NE34" s="462">
        <v>-99</v>
      </c>
      <c r="NF34" s="463">
        <v>-99</v>
      </c>
      <c r="NG34" s="463">
        <v>-99</v>
      </c>
      <c r="NH34" s="464"/>
      <c r="NI34" s="465">
        <v>-94</v>
      </c>
      <c r="NJ34" s="462">
        <v>-99</v>
      </c>
      <c r="NK34" s="463">
        <v>-99</v>
      </c>
      <c r="NL34" s="463">
        <v>-99</v>
      </c>
      <c r="NM34" s="464">
        <v>-99</v>
      </c>
      <c r="NN34" s="465">
        <v>-93</v>
      </c>
      <c r="NO34" s="462">
        <v>-99</v>
      </c>
      <c r="NP34" s="463">
        <v>-99</v>
      </c>
      <c r="NQ34" s="463">
        <v>-99</v>
      </c>
      <c r="NR34" s="464">
        <v>-99</v>
      </c>
      <c r="NS34" s="465">
        <v>-93</v>
      </c>
      <c r="NT34" s="462">
        <v>-99</v>
      </c>
      <c r="NU34" s="463">
        <v>-99</v>
      </c>
      <c r="NV34" s="463">
        <v>-99</v>
      </c>
      <c r="NW34" s="464">
        <v>-99</v>
      </c>
      <c r="NX34" s="465">
        <v>-93</v>
      </c>
      <c r="NY34" s="462">
        <v>-99</v>
      </c>
      <c r="NZ34" s="463">
        <v>-99</v>
      </c>
      <c r="OA34" s="463">
        <v>-99</v>
      </c>
      <c r="OB34" s="464">
        <v>-99</v>
      </c>
      <c r="OC34" s="465">
        <v>-93</v>
      </c>
      <c r="OD34" s="466">
        <v>-99</v>
      </c>
      <c r="OE34" s="467">
        <v>-99</v>
      </c>
      <c r="OF34" s="467"/>
      <c r="OG34" s="468"/>
      <c r="OH34" s="469">
        <v>-96</v>
      </c>
      <c r="OI34" s="466">
        <v>-99</v>
      </c>
      <c r="OJ34" s="467">
        <v>-99</v>
      </c>
      <c r="OK34" s="467">
        <v>-99</v>
      </c>
      <c r="OL34" s="468"/>
      <c r="OM34" s="469">
        <v>-94</v>
      </c>
      <c r="ON34" s="466">
        <v>-99</v>
      </c>
      <c r="OO34" s="467">
        <v>-99</v>
      </c>
      <c r="OP34" s="467">
        <v>-99</v>
      </c>
      <c r="OQ34" s="468">
        <v>-99</v>
      </c>
      <c r="OR34" s="469">
        <v>-93</v>
      </c>
    </row>
    <row r="35" spans="1:408" ht="15.5" customHeight="1" thickTop="1" x14ac:dyDescent="0.2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13 D20:OR25 ES26:OR26 D17:ER17 D14:ER14 JS14:OR15 D18:JR19 D27:OR34">
    <cfRule type="cellIs" dxfId="2039" priority="879" operator="lessThan">
      <formula>-90</formula>
    </cfRule>
    <cfRule type="cellIs" dxfId="2038" priority="880" operator="equal">
      <formula>0</formula>
    </cfRule>
  </conditionalFormatting>
  <conditionalFormatting sqref="D15:ER16">
    <cfRule type="cellIs" dxfId="2037" priority="877" operator="lessThan">
      <formula>-90</formula>
    </cfRule>
    <cfRule type="cellIs" dxfId="2036" priority="878" operator="equal">
      <formula>0</formula>
    </cfRule>
  </conditionalFormatting>
  <conditionalFormatting sqref="D26:ER26">
    <cfRule type="cellIs" dxfId="2035" priority="875" operator="lessThan">
      <formula>-90</formula>
    </cfRule>
    <cfRule type="cellIs" dxfId="2034" priority="876" operator="equal">
      <formula>0</formula>
    </cfRule>
  </conditionalFormatting>
  <conditionalFormatting sqref="ES16:JR17">
    <cfRule type="cellIs" dxfId="2033" priority="873" operator="lessThan">
      <formula>-90</formula>
    </cfRule>
    <cfRule type="cellIs" dxfId="2032" priority="874" operator="equal">
      <formula>0</formula>
    </cfRule>
  </conditionalFormatting>
  <conditionalFormatting sqref="ES14:JR15">
    <cfRule type="cellIs" dxfId="2031" priority="871" operator="lessThan">
      <formula>-90</formula>
    </cfRule>
    <cfRule type="cellIs" dxfId="2030" priority="872" operator="equal">
      <formula>0</formula>
    </cfRule>
  </conditionalFormatting>
  <conditionalFormatting sqref="JS16:OR19">
    <cfRule type="cellIs" dxfId="2029" priority="869" operator="lessThan">
      <formula>-90</formula>
    </cfRule>
    <cfRule type="cellIs" dxfId="2028" priority="870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/>
  <dimension ref="A1:OR35"/>
  <sheetViews>
    <sheetView zoomScale="60" zoomScaleNormal="60" workbookViewId="0">
      <selection activeCell="D7" sqref="D7"/>
    </sheetView>
  </sheetViews>
  <sheetFormatPr baseColWidth="10" defaultColWidth="8.83203125" defaultRowHeight="15" x14ac:dyDescent="0.2"/>
  <sheetData>
    <row r="1" spans="1:408" ht="22" customHeight="1" x14ac:dyDescent="0.2">
      <c r="A1" s="1399" t="s">
        <v>30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400"/>
      <c r="M1" s="1400"/>
      <c r="N1" s="1400"/>
      <c r="O1" s="1400"/>
      <c r="P1" s="1400"/>
      <c r="Q1" s="1400"/>
      <c r="R1" s="1400"/>
      <c r="S1" s="1400"/>
      <c r="T1" s="1400"/>
      <c r="U1" s="1400"/>
      <c r="V1" s="1400"/>
      <c r="W1" s="1400"/>
      <c r="X1" s="1400"/>
      <c r="Y1" s="1400"/>
      <c r="Z1" s="1400"/>
      <c r="AA1" s="1400"/>
      <c r="AB1" s="1400"/>
      <c r="AC1" s="1400"/>
      <c r="AD1" s="1400"/>
      <c r="AE1" s="1400"/>
      <c r="AF1" s="1400"/>
      <c r="AG1" s="1400"/>
      <c r="AH1" s="1400"/>
      <c r="AI1" s="1400"/>
      <c r="AJ1" s="1400"/>
      <c r="AK1" s="1400"/>
      <c r="AL1" s="1400"/>
      <c r="AM1" s="1400"/>
      <c r="AN1" s="1400"/>
      <c r="AO1" s="1400"/>
      <c r="AP1" s="1400"/>
      <c r="AQ1" s="1400"/>
      <c r="AR1" s="1400"/>
      <c r="AS1" s="1400"/>
      <c r="AT1" s="1400"/>
      <c r="AU1" s="1400"/>
      <c r="AV1" s="1400"/>
      <c r="AW1" s="1400"/>
      <c r="AX1" s="1400"/>
      <c r="AY1" s="1400"/>
      <c r="AZ1" s="1400"/>
      <c r="BA1" s="1400"/>
      <c r="BB1" s="1400"/>
      <c r="BC1" s="1400"/>
      <c r="BD1" s="1400"/>
      <c r="BE1" s="1400"/>
      <c r="BF1" s="1400"/>
      <c r="BG1" s="1400"/>
      <c r="BH1" s="1400"/>
      <c r="BI1" s="1400"/>
      <c r="BJ1" s="1400"/>
      <c r="BK1" s="1400"/>
      <c r="BL1" s="1400"/>
      <c r="BM1" s="1400"/>
      <c r="BN1" s="1400"/>
      <c r="BO1" s="1400"/>
      <c r="BP1" s="1400"/>
      <c r="BQ1" s="1400"/>
      <c r="BR1" s="1400"/>
      <c r="BS1" s="1400"/>
      <c r="BT1" s="1400"/>
      <c r="BU1" s="1400"/>
      <c r="BV1" s="1400"/>
      <c r="BW1" s="1400"/>
      <c r="BX1" s="1400"/>
      <c r="BY1" s="1400"/>
      <c r="BZ1" s="1400"/>
      <c r="CA1" s="1400"/>
      <c r="CB1" s="1400"/>
      <c r="CC1" s="1400"/>
      <c r="CD1" s="1400"/>
      <c r="CE1" s="1400"/>
      <c r="CF1" s="1400"/>
      <c r="CG1" s="1400"/>
      <c r="CH1" s="1400"/>
      <c r="CI1" s="1400"/>
      <c r="CJ1" s="1400"/>
      <c r="CK1" s="1400"/>
      <c r="CL1" s="1400"/>
      <c r="CM1" s="1400"/>
      <c r="CN1" s="1400"/>
      <c r="CO1" s="1400"/>
      <c r="CP1" s="1400"/>
      <c r="CQ1" s="1400"/>
      <c r="CR1" s="1400"/>
      <c r="CS1" s="1400"/>
      <c r="CT1" s="1400"/>
      <c r="CU1" s="1400"/>
      <c r="CV1" s="1400"/>
      <c r="CW1" s="1400"/>
      <c r="CX1" s="1400"/>
      <c r="CY1" s="1400"/>
      <c r="CZ1" s="1400"/>
      <c r="DA1" s="1400"/>
      <c r="DB1" s="1400"/>
      <c r="DC1" s="1400"/>
      <c r="DD1" s="1400"/>
      <c r="DE1" s="1400"/>
      <c r="DF1" s="1400"/>
      <c r="DG1" s="1400"/>
      <c r="DH1" s="1400"/>
      <c r="DI1" s="1400"/>
      <c r="DJ1" s="1400"/>
      <c r="DK1" s="1400"/>
      <c r="DL1" s="1400"/>
      <c r="DM1" s="1400"/>
      <c r="DN1" s="1400"/>
      <c r="DO1" s="1400"/>
      <c r="DP1" s="1400"/>
      <c r="DQ1" s="1400"/>
      <c r="DR1" s="1400"/>
      <c r="DS1" s="1400"/>
      <c r="DT1" s="1400"/>
      <c r="DU1" s="1400"/>
      <c r="DV1" s="1400"/>
      <c r="DW1" s="1400"/>
      <c r="DX1" s="1400"/>
      <c r="DY1" s="1400"/>
      <c r="DZ1" s="1400"/>
      <c r="EA1" s="1400"/>
      <c r="EB1" s="1400"/>
      <c r="EC1" s="1400"/>
      <c r="ED1" s="1400"/>
      <c r="EE1" s="1400"/>
      <c r="EF1" s="1400"/>
      <c r="EG1" s="1400"/>
      <c r="EH1" s="1400"/>
      <c r="EI1" s="1400"/>
      <c r="EJ1" s="1400"/>
      <c r="EK1" s="1400"/>
      <c r="EL1" s="1400"/>
      <c r="EM1" s="1400"/>
      <c r="EN1" s="1400"/>
      <c r="EO1" s="1400"/>
      <c r="EP1" s="1400"/>
      <c r="EQ1" s="1400"/>
      <c r="ER1" s="1400"/>
      <c r="ES1" s="1400"/>
      <c r="ET1" s="1400"/>
      <c r="EU1" s="1400"/>
      <c r="EV1" s="1400"/>
      <c r="EW1" s="1400"/>
      <c r="EX1" s="1400"/>
      <c r="EY1" s="1400"/>
      <c r="EZ1" s="1400"/>
      <c r="FA1" s="1400"/>
      <c r="FB1" s="1400"/>
      <c r="FC1" s="1400"/>
      <c r="FD1" s="1400"/>
      <c r="FE1" s="1400"/>
      <c r="FF1" s="1400"/>
      <c r="FG1" s="1400"/>
      <c r="FH1" s="1400"/>
      <c r="FI1" s="1400"/>
      <c r="FJ1" s="1400"/>
      <c r="FK1" s="1400"/>
      <c r="FL1" s="1400"/>
      <c r="FM1" s="1400"/>
      <c r="FN1" s="1400"/>
      <c r="FO1" s="1400"/>
      <c r="FP1" s="1400"/>
      <c r="FQ1" s="1400"/>
      <c r="FR1" s="1400"/>
      <c r="FS1" s="1400"/>
      <c r="FT1" s="1400"/>
      <c r="FU1" s="1400"/>
      <c r="FV1" s="1400"/>
      <c r="FW1" s="1400"/>
      <c r="FX1" s="1400"/>
      <c r="FY1" s="1400"/>
      <c r="FZ1" s="1400"/>
      <c r="GA1" s="1400"/>
      <c r="GB1" s="1400"/>
      <c r="GC1" s="1400"/>
      <c r="GD1" s="1400"/>
      <c r="GE1" s="1400"/>
      <c r="GF1" s="1400"/>
      <c r="GG1" s="1400"/>
      <c r="GH1" s="1400"/>
      <c r="GI1" s="1400"/>
      <c r="GJ1" s="1400"/>
      <c r="GK1" s="1400"/>
      <c r="GL1" s="1400"/>
      <c r="GM1" s="1400"/>
      <c r="GN1" s="1400"/>
      <c r="GO1" s="1400"/>
      <c r="GP1" s="1400"/>
      <c r="GQ1" s="1400"/>
      <c r="GR1" s="1400"/>
      <c r="GS1" s="1400"/>
      <c r="GT1" s="1400"/>
      <c r="GU1" s="1400"/>
      <c r="GV1" s="1400"/>
      <c r="GW1" s="1400"/>
      <c r="GX1" s="1400"/>
      <c r="GY1" s="1400"/>
      <c r="GZ1" s="1400"/>
      <c r="HA1" s="1400"/>
      <c r="HB1" s="1400"/>
      <c r="HC1" s="1400"/>
      <c r="HD1" s="1400"/>
      <c r="HE1" s="1400"/>
      <c r="HF1" s="1400"/>
      <c r="HG1" s="1400"/>
      <c r="HH1" s="1400"/>
      <c r="HI1" s="1400"/>
      <c r="HJ1" s="1400"/>
      <c r="HK1" s="1400"/>
      <c r="HL1" s="1400"/>
      <c r="HM1" s="1400"/>
      <c r="HN1" s="1400"/>
      <c r="HO1" s="1400"/>
      <c r="HP1" s="1400"/>
      <c r="HQ1" s="1400"/>
      <c r="HR1" s="1400"/>
      <c r="HS1" s="1400"/>
      <c r="HT1" s="1400"/>
      <c r="HU1" s="1400"/>
      <c r="HV1" s="1400"/>
      <c r="HW1" s="1400"/>
      <c r="HX1" s="1400"/>
      <c r="HY1" s="1400"/>
      <c r="HZ1" s="1400"/>
      <c r="IA1" s="1400"/>
      <c r="IB1" s="1400"/>
      <c r="IC1" s="1400"/>
      <c r="ID1" s="1400"/>
      <c r="IE1" s="1400"/>
      <c r="IF1" s="1400"/>
      <c r="IG1" s="1400"/>
      <c r="IH1" s="1400"/>
      <c r="II1" s="1400"/>
      <c r="IJ1" s="1400"/>
      <c r="IK1" s="1400"/>
      <c r="IL1" s="1400"/>
      <c r="IM1" s="1400"/>
      <c r="IN1" s="1400"/>
      <c r="IO1" s="1400"/>
      <c r="IP1" s="1400"/>
      <c r="IQ1" s="1400"/>
      <c r="IR1" s="1400"/>
      <c r="IS1" s="1400"/>
      <c r="IT1" s="1400"/>
      <c r="IU1" s="1400"/>
      <c r="IV1" s="1400"/>
      <c r="IW1" s="1400"/>
      <c r="IX1" s="1400"/>
      <c r="IY1" s="1400"/>
      <c r="IZ1" s="1400"/>
      <c r="JA1" s="1400"/>
      <c r="JB1" s="1400"/>
      <c r="JC1" s="1400"/>
      <c r="JD1" s="1400"/>
      <c r="JE1" s="1400"/>
      <c r="JF1" s="1400"/>
      <c r="JG1" s="1400"/>
      <c r="JH1" s="1400"/>
      <c r="JI1" s="1400"/>
      <c r="JJ1" s="1400"/>
      <c r="JK1" s="1400"/>
      <c r="JL1" s="1400"/>
      <c r="JM1" s="1400"/>
      <c r="JN1" s="1400"/>
      <c r="JO1" s="1400"/>
      <c r="JP1" s="1400"/>
      <c r="JQ1" s="1400"/>
      <c r="JR1" s="1400"/>
      <c r="JS1" s="1400"/>
      <c r="JT1" s="1400"/>
      <c r="JU1" s="1400"/>
      <c r="JV1" s="1400"/>
      <c r="JW1" s="1400"/>
      <c r="JX1" s="1400"/>
      <c r="JY1" s="1400"/>
      <c r="JZ1" s="1400"/>
      <c r="KA1" s="1400"/>
      <c r="KB1" s="1400"/>
      <c r="KC1" s="1400"/>
      <c r="KD1" s="1400"/>
      <c r="KE1" s="1400"/>
      <c r="KF1" s="1400"/>
      <c r="KG1" s="1400"/>
      <c r="KH1" s="1400"/>
      <c r="KI1" s="1400"/>
      <c r="KJ1" s="1400"/>
      <c r="KK1" s="1400"/>
      <c r="KL1" s="1400"/>
      <c r="KM1" s="1400"/>
      <c r="KN1" s="1400"/>
      <c r="KO1" s="1400"/>
      <c r="KP1" s="1400"/>
      <c r="KQ1" s="1400"/>
      <c r="KR1" s="1400"/>
      <c r="KS1" s="1400"/>
      <c r="KT1" s="1400"/>
      <c r="KU1" s="1400"/>
      <c r="KV1" s="1400"/>
      <c r="KW1" s="1400"/>
      <c r="KX1" s="1400"/>
      <c r="KY1" s="1400"/>
      <c r="KZ1" s="1400"/>
      <c r="LA1" s="1400"/>
      <c r="LB1" s="1400"/>
      <c r="LC1" s="1400"/>
      <c r="LD1" s="1400"/>
      <c r="LE1" s="1400"/>
      <c r="LF1" s="1400"/>
      <c r="LG1" s="1400"/>
      <c r="LH1" s="1400"/>
      <c r="LI1" s="1400"/>
      <c r="LJ1" s="1400"/>
      <c r="LK1" s="1400"/>
      <c r="LL1" s="1400"/>
      <c r="LM1" s="1400"/>
      <c r="LN1" s="1400"/>
      <c r="LO1" s="1400"/>
      <c r="LP1" s="1400"/>
      <c r="LQ1" s="1400"/>
      <c r="LR1" s="1400"/>
      <c r="LS1" s="1400"/>
      <c r="LT1" s="1400"/>
      <c r="LU1" s="1400"/>
      <c r="LV1" s="1400"/>
      <c r="LW1" s="1400"/>
      <c r="LX1" s="1400"/>
      <c r="LY1" s="1400"/>
      <c r="LZ1" s="1400"/>
      <c r="MA1" s="1400"/>
      <c r="MB1" s="1400"/>
      <c r="MC1" s="1400"/>
      <c r="MD1" s="1400"/>
      <c r="ME1" s="1400"/>
      <c r="MF1" s="1400"/>
      <c r="MG1" s="1400"/>
      <c r="MH1" s="1400"/>
      <c r="MI1" s="1400"/>
      <c r="MJ1" s="1400"/>
      <c r="MK1" s="1400"/>
      <c r="ML1" s="1400"/>
      <c r="MM1" s="1400"/>
      <c r="MN1" s="1400"/>
      <c r="MO1" s="1400"/>
      <c r="MP1" s="1400"/>
      <c r="MQ1" s="1400"/>
      <c r="MR1" s="1400"/>
      <c r="MS1" s="1400"/>
      <c r="MT1" s="1400"/>
      <c r="MU1" s="1400"/>
      <c r="MV1" s="1400"/>
      <c r="MW1" s="1400"/>
      <c r="MX1" s="1400"/>
      <c r="MY1" s="1400"/>
      <c r="MZ1" s="1400"/>
      <c r="NA1" s="1400"/>
      <c r="NB1" s="1400"/>
      <c r="NC1" s="1400"/>
      <c r="ND1" s="1400"/>
      <c r="NE1" s="1400"/>
      <c r="NF1" s="1400"/>
      <c r="NG1" s="1400"/>
      <c r="NH1" s="1400"/>
      <c r="NI1" s="1400"/>
      <c r="NJ1" s="1400"/>
      <c r="NK1" s="1400"/>
      <c r="NL1" s="1400"/>
      <c r="NM1" s="1400"/>
      <c r="NN1" s="1400"/>
      <c r="NO1" s="1400"/>
      <c r="NP1" s="1400"/>
      <c r="NQ1" s="1400"/>
      <c r="NR1" s="1400"/>
      <c r="NS1" s="1400"/>
      <c r="NT1" s="1400"/>
      <c r="NU1" s="1400"/>
      <c r="NV1" s="1400"/>
      <c r="NW1" s="1400"/>
      <c r="NX1" s="1400"/>
      <c r="NY1" s="1400"/>
      <c r="NZ1" s="1400"/>
      <c r="OA1" s="1400"/>
      <c r="OB1" s="1400"/>
      <c r="OC1" s="1400"/>
      <c r="OD1" s="1400"/>
      <c r="OE1" s="1400"/>
      <c r="OF1" s="1400"/>
      <c r="OG1" s="1400"/>
      <c r="OH1" s="1400"/>
      <c r="OI1" s="1400"/>
      <c r="OJ1" s="1400"/>
      <c r="OK1" s="1400"/>
      <c r="OL1" s="1400"/>
      <c r="OM1" s="1400"/>
      <c r="ON1" s="1400"/>
      <c r="OO1" s="1400"/>
      <c r="OP1" s="1400"/>
      <c r="OQ1" s="1400"/>
      <c r="OR1" s="1400"/>
    </row>
    <row r="2" spans="1:408" ht="19" customHeight="1" thickBot="1" x14ac:dyDescent="0.25">
      <c r="A2" s="1401" t="s">
        <v>49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2"/>
      <c r="R2" s="1402"/>
      <c r="S2" s="1402"/>
      <c r="T2" s="1402"/>
      <c r="U2" s="1402"/>
      <c r="V2" s="1402"/>
      <c r="W2" s="1402"/>
      <c r="X2" s="1402"/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2"/>
      <c r="AJ2" s="1402"/>
      <c r="AK2" s="1402"/>
      <c r="AL2" s="1402"/>
      <c r="AM2" s="1402"/>
      <c r="AN2" s="1402"/>
      <c r="AO2" s="1402"/>
      <c r="AP2" s="1402"/>
      <c r="AQ2" s="1402"/>
      <c r="AR2" s="1402"/>
      <c r="AS2" s="1402"/>
      <c r="AT2" s="1402"/>
      <c r="AU2" s="1402"/>
      <c r="AV2" s="1402"/>
      <c r="AW2" s="1402"/>
      <c r="AX2" s="1402"/>
      <c r="AY2" s="1402"/>
      <c r="AZ2" s="1402"/>
      <c r="BA2" s="1402"/>
      <c r="BB2" s="1402"/>
      <c r="BC2" s="1402"/>
      <c r="BD2" s="1402"/>
      <c r="BE2" s="1402"/>
      <c r="BF2" s="1402"/>
      <c r="BG2" s="1402"/>
      <c r="BH2" s="1402"/>
      <c r="BI2" s="1402"/>
      <c r="BJ2" s="1402"/>
      <c r="BK2" s="1402"/>
      <c r="BL2" s="1402"/>
      <c r="BM2" s="1402"/>
      <c r="BN2" s="1402"/>
      <c r="BO2" s="1402"/>
      <c r="BP2" s="1402"/>
      <c r="BQ2" s="1402"/>
      <c r="BR2" s="1402"/>
      <c r="BS2" s="1402"/>
      <c r="BT2" s="1402"/>
      <c r="BU2" s="1402"/>
      <c r="BV2" s="1402"/>
      <c r="BW2" s="1402"/>
      <c r="BX2" s="1402"/>
      <c r="BY2" s="1402"/>
      <c r="BZ2" s="1402"/>
      <c r="CA2" s="1402"/>
      <c r="CB2" s="1402"/>
      <c r="CC2" s="1402"/>
      <c r="CD2" s="1402"/>
      <c r="CE2" s="1402"/>
      <c r="CF2" s="1402"/>
      <c r="CG2" s="1402"/>
      <c r="CH2" s="1402"/>
      <c r="CI2" s="1402"/>
      <c r="CJ2" s="1402"/>
      <c r="CK2" s="1402"/>
      <c r="CL2" s="1402"/>
      <c r="CM2" s="1402"/>
      <c r="CN2" s="1402"/>
      <c r="CO2" s="1402"/>
      <c r="CP2" s="1402"/>
      <c r="CQ2" s="1402"/>
      <c r="CR2" s="1402"/>
      <c r="CS2" s="1402"/>
      <c r="CT2" s="1402"/>
      <c r="CU2" s="1402"/>
      <c r="CV2" s="1402"/>
      <c r="CW2" s="1402"/>
      <c r="CX2" s="1402"/>
      <c r="CY2" s="1402"/>
      <c r="CZ2" s="1402"/>
      <c r="DA2" s="1402"/>
      <c r="DB2" s="1402"/>
      <c r="DC2" s="1402"/>
      <c r="DD2" s="1402"/>
      <c r="DE2" s="1402"/>
      <c r="DF2" s="1402"/>
      <c r="DG2" s="1402"/>
      <c r="DH2" s="1402"/>
      <c r="DI2" s="1402"/>
      <c r="DJ2" s="1402"/>
      <c r="DK2" s="1402"/>
      <c r="DL2" s="1402"/>
      <c r="DM2" s="1402"/>
      <c r="DN2" s="1402"/>
      <c r="DO2" s="1402"/>
      <c r="DP2" s="1402"/>
      <c r="DQ2" s="1402"/>
      <c r="DR2" s="1402"/>
      <c r="DS2" s="1402"/>
      <c r="DT2" s="1402"/>
      <c r="DU2" s="1402"/>
      <c r="DV2" s="1402"/>
      <c r="DW2" s="1402"/>
      <c r="DX2" s="1402"/>
      <c r="DY2" s="1402"/>
      <c r="DZ2" s="1402"/>
      <c r="EA2" s="1402"/>
      <c r="EB2" s="1402"/>
      <c r="EC2" s="1402"/>
      <c r="ED2" s="1402"/>
      <c r="EE2" s="1402"/>
      <c r="EF2" s="1402"/>
      <c r="EG2" s="1402"/>
      <c r="EH2" s="1402"/>
      <c r="EI2" s="1402"/>
      <c r="EJ2" s="1402"/>
      <c r="EK2" s="1402"/>
      <c r="EL2" s="1402"/>
      <c r="EM2" s="1402"/>
      <c r="EN2" s="1402"/>
      <c r="EO2" s="1402"/>
      <c r="EP2" s="1402"/>
      <c r="EQ2" s="1402"/>
      <c r="ER2" s="1402"/>
      <c r="ES2" s="1402"/>
      <c r="ET2" s="1402"/>
      <c r="EU2" s="1402"/>
      <c r="EV2" s="1402"/>
      <c r="EW2" s="1402"/>
      <c r="EX2" s="1402"/>
      <c r="EY2" s="1402"/>
      <c r="EZ2" s="1402"/>
      <c r="FA2" s="1402"/>
      <c r="FB2" s="1402"/>
      <c r="FC2" s="1402"/>
      <c r="FD2" s="1402"/>
      <c r="FE2" s="1402"/>
      <c r="FF2" s="1402"/>
      <c r="FG2" s="1402"/>
      <c r="FH2" s="1402"/>
      <c r="FI2" s="1402"/>
      <c r="FJ2" s="1402"/>
      <c r="FK2" s="1402"/>
      <c r="FL2" s="1402"/>
      <c r="FM2" s="1402"/>
      <c r="FN2" s="1402"/>
      <c r="FO2" s="1402"/>
      <c r="FP2" s="1402"/>
      <c r="FQ2" s="1402"/>
      <c r="FR2" s="1402"/>
      <c r="FS2" s="1402"/>
      <c r="FT2" s="1402"/>
      <c r="FU2" s="1402"/>
      <c r="FV2" s="1402"/>
      <c r="FW2" s="1402"/>
      <c r="FX2" s="1402"/>
      <c r="FY2" s="1402"/>
      <c r="FZ2" s="1402"/>
      <c r="GA2" s="1402"/>
      <c r="GB2" s="1402"/>
      <c r="GC2" s="1402"/>
      <c r="GD2" s="1402"/>
      <c r="GE2" s="1402"/>
      <c r="GF2" s="1402"/>
      <c r="GG2" s="1402"/>
      <c r="GH2" s="1402"/>
      <c r="GI2" s="1402"/>
      <c r="GJ2" s="1402"/>
      <c r="GK2" s="1402"/>
      <c r="GL2" s="1402"/>
      <c r="GM2" s="1402"/>
      <c r="GN2" s="1402"/>
      <c r="GO2" s="1402"/>
      <c r="GP2" s="1402"/>
      <c r="GQ2" s="1402"/>
      <c r="GR2" s="1402"/>
      <c r="GS2" s="1402"/>
      <c r="GT2" s="1402"/>
      <c r="GU2" s="1402"/>
      <c r="GV2" s="1402"/>
      <c r="GW2" s="1402"/>
      <c r="GX2" s="1402"/>
      <c r="GY2" s="1402"/>
      <c r="GZ2" s="1402"/>
      <c r="HA2" s="1402"/>
      <c r="HB2" s="1402"/>
      <c r="HC2" s="1402"/>
      <c r="HD2" s="1402"/>
      <c r="HE2" s="1402"/>
      <c r="HF2" s="1402"/>
      <c r="HG2" s="1402"/>
      <c r="HH2" s="1402"/>
      <c r="HI2" s="1402"/>
      <c r="HJ2" s="1402"/>
      <c r="HK2" s="1402"/>
      <c r="HL2" s="1402"/>
      <c r="HM2" s="1402"/>
      <c r="HN2" s="1402"/>
      <c r="HO2" s="1402"/>
      <c r="HP2" s="1402"/>
      <c r="HQ2" s="1402"/>
      <c r="HR2" s="1402"/>
      <c r="HS2" s="1402"/>
      <c r="HT2" s="1402"/>
      <c r="HU2" s="1402"/>
      <c r="HV2" s="1402"/>
      <c r="HW2" s="1402"/>
      <c r="HX2" s="1402"/>
      <c r="HY2" s="1402"/>
      <c r="HZ2" s="1402"/>
      <c r="IA2" s="1402"/>
      <c r="IB2" s="1402"/>
      <c r="IC2" s="1402"/>
      <c r="ID2" s="1402"/>
      <c r="IE2" s="1402"/>
      <c r="IF2" s="1402"/>
      <c r="IG2" s="1402"/>
      <c r="IH2" s="1402"/>
      <c r="II2" s="1402"/>
      <c r="IJ2" s="1402"/>
      <c r="IK2" s="1402"/>
      <c r="IL2" s="1402"/>
      <c r="IM2" s="1402"/>
      <c r="IN2" s="1402"/>
      <c r="IO2" s="1402"/>
      <c r="IP2" s="1402"/>
      <c r="IQ2" s="1402"/>
      <c r="IR2" s="1402"/>
      <c r="IS2" s="1402"/>
      <c r="IT2" s="1402"/>
      <c r="IU2" s="1402"/>
      <c r="IV2" s="1402"/>
      <c r="IW2" s="1402"/>
      <c r="IX2" s="1402"/>
      <c r="IY2" s="1402"/>
      <c r="IZ2" s="1402"/>
      <c r="JA2" s="1402"/>
      <c r="JB2" s="1402"/>
      <c r="JC2" s="1402"/>
      <c r="JD2" s="1402"/>
      <c r="JE2" s="1402"/>
      <c r="JF2" s="1402"/>
      <c r="JG2" s="1402"/>
      <c r="JH2" s="1402"/>
      <c r="JI2" s="1402"/>
      <c r="JJ2" s="1402"/>
      <c r="JK2" s="1402"/>
      <c r="JL2" s="1402"/>
      <c r="JM2" s="1402"/>
      <c r="JN2" s="1402"/>
      <c r="JO2" s="1402"/>
      <c r="JP2" s="1402"/>
      <c r="JQ2" s="1402"/>
      <c r="JR2" s="1402"/>
      <c r="JS2" s="1402"/>
      <c r="JT2" s="1402"/>
      <c r="JU2" s="1402"/>
      <c r="JV2" s="1402"/>
      <c r="JW2" s="1402"/>
      <c r="JX2" s="1402"/>
      <c r="JY2" s="1402"/>
      <c r="JZ2" s="1402"/>
      <c r="KA2" s="1402"/>
      <c r="KB2" s="1402"/>
      <c r="KC2" s="1402"/>
      <c r="KD2" s="1402"/>
      <c r="KE2" s="1402"/>
      <c r="KF2" s="1402"/>
      <c r="KG2" s="1402"/>
      <c r="KH2" s="1402"/>
      <c r="KI2" s="1402"/>
      <c r="KJ2" s="1402"/>
      <c r="KK2" s="1402"/>
      <c r="KL2" s="1402"/>
      <c r="KM2" s="1402"/>
      <c r="KN2" s="1402"/>
      <c r="KO2" s="1402"/>
      <c r="KP2" s="1402"/>
      <c r="KQ2" s="1402"/>
      <c r="KR2" s="1402"/>
      <c r="KS2" s="1402"/>
      <c r="KT2" s="1402"/>
      <c r="KU2" s="1402"/>
      <c r="KV2" s="1402"/>
      <c r="KW2" s="1402"/>
      <c r="KX2" s="1402"/>
      <c r="KY2" s="1402"/>
      <c r="KZ2" s="1402"/>
      <c r="LA2" s="1402"/>
      <c r="LB2" s="1402"/>
      <c r="LC2" s="1402"/>
      <c r="LD2" s="1402"/>
      <c r="LE2" s="1402"/>
      <c r="LF2" s="1402"/>
      <c r="LG2" s="1402"/>
      <c r="LH2" s="1402"/>
      <c r="LI2" s="1402"/>
      <c r="LJ2" s="1402"/>
      <c r="LK2" s="1402"/>
      <c r="LL2" s="1402"/>
      <c r="LM2" s="1402"/>
      <c r="LN2" s="1402"/>
      <c r="LO2" s="1402"/>
      <c r="LP2" s="1402"/>
      <c r="LQ2" s="1402"/>
      <c r="LR2" s="1402"/>
      <c r="LS2" s="1402"/>
      <c r="LT2" s="1402"/>
      <c r="LU2" s="1402"/>
      <c r="LV2" s="1402"/>
      <c r="LW2" s="1402"/>
      <c r="LX2" s="1402"/>
      <c r="LY2" s="1402"/>
      <c r="LZ2" s="1402"/>
      <c r="MA2" s="1402"/>
      <c r="MB2" s="1402"/>
      <c r="MC2" s="1402"/>
      <c r="MD2" s="1402"/>
      <c r="ME2" s="1402"/>
      <c r="MF2" s="1402"/>
      <c r="MG2" s="1402"/>
      <c r="MH2" s="1402"/>
      <c r="MI2" s="1402"/>
      <c r="MJ2" s="1402"/>
      <c r="MK2" s="1402"/>
      <c r="ML2" s="1402"/>
      <c r="MM2" s="1402"/>
      <c r="MN2" s="1402"/>
      <c r="MO2" s="1402"/>
      <c r="MP2" s="1402"/>
      <c r="MQ2" s="1402"/>
      <c r="MR2" s="1402"/>
      <c r="MS2" s="1402"/>
      <c r="MT2" s="1402"/>
      <c r="MU2" s="1402"/>
      <c r="MV2" s="1402"/>
      <c r="MW2" s="1402"/>
      <c r="MX2" s="1402"/>
      <c r="MY2" s="1402"/>
      <c r="MZ2" s="1402"/>
      <c r="NA2" s="1402"/>
      <c r="NB2" s="1402"/>
      <c r="NC2" s="1402"/>
      <c r="ND2" s="1402"/>
      <c r="NE2" s="1402"/>
      <c r="NF2" s="1402"/>
      <c r="NG2" s="1402"/>
      <c r="NH2" s="1402"/>
      <c r="NI2" s="1402"/>
      <c r="NJ2" s="1402"/>
      <c r="NK2" s="1402"/>
      <c r="NL2" s="1402"/>
      <c r="NM2" s="1402"/>
      <c r="NN2" s="1402"/>
      <c r="NO2" s="1402"/>
      <c r="NP2" s="1402"/>
      <c r="NQ2" s="1402"/>
      <c r="NR2" s="1402"/>
      <c r="NS2" s="1402"/>
      <c r="NT2" s="1402"/>
      <c r="NU2" s="1402"/>
      <c r="NV2" s="1402"/>
      <c r="NW2" s="1402"/>
      <c r="NX2" s="1402"/>
      <c r="NY2" s="1402"/>
      <c r="NZ2" s="1402"/>
      <c r="OA2" s="1402"/>
      <c r="OB2" s="1402"/>
      <c r="OC2" s="1402"/>
      <c r="OD2" s="1402"/>
      <c r="OE2" s="1402"/>
      <c r="OF2" s="1402"/>
      <c r="OG2" s="1402"/>
      <c r="OH2" s="1402"/>
      <c r="OI2" s="1402"/>
      <c r="OJ2" s="1402"/>
      <c r="OK2" s="1402"/>
      <c r="OL2" s="1402"/>
      <c r="OM2" s="1402"/>
      <c r="ON2" s="1402"/>
      <c r="OO2" s="1402"/>
      <c r="OP2" s="1402"/>
      <c r="OQ2" s="1402"/>
      <c r="OR2" s="1402"/>
    </row>
    <row r="3" spans="1:408" ht="17" customHeight="1" x14ac:dyDescent="0.2">
      <c r="A3" s="1337" t="s">
        <v>1</v>
      </c>
      <c r="B3" s="1337"/>
      <c r="C3" s="1338"/>
      <c r="D3" s="1404" t="s">
        <v>3</v>
      </c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05"/>
      <c r="T3" s="1405"/>
      <c r="U3" s="1405"/>
      <c r="V3" s="1405"/>
      <c r="W3" s="1406"/>
      <c r="X3" s="1407" t="s">
        <v>4</v>
      </c>
      <c r="Y3" s="1405"/>
      <c r="Z3" s="1405"/>
      <c r="AA3" s="1405"/>
      <c r="AB3" s="1405"/>
      <c r="AC3" s="1405"/>
      <c r="AD3" s="1405"/>
      <c r="AE3" s="1405"/>
      <c r="AF3" s="1405"/>
      <c r="AG3" s="1405"/>
      <c r="AH3" s="1405"/>
      <c r="AI3" s="1405"/>
      <c r="AJ3" s="1405"/>
      <c r="AK3" s="1405"/>
      <c r="AL3" s="1406"/>
      <c r="AM3" s="1408" t="s">
        <v>5</v>
      </c>
      <c r="AN3" s="1409"/>
      <c r="AO3" s="1409"/>
      <c r="AP3" s="1409"/>
      <c r="AQ3" s="1409"/>
      <c r="AR3" s="1409"/>
      <c r="AS3" s="1409"/>
      <c r="AT3" s="1409"/>
      <c r="AU3" s="1409"/>
      <c r="AV3" s="1409"/>
      <c r="AW3" s="1409"/>
      <c r="AX3" s="1409"/>
      <c r="AY3" s="1409"/>
      <c r="AZ3" s="1409"/>
      <c r="BA3" s="1409"/>
      <c r="BB3" s="1409"/>
      <c r="BC3" s="1409"/>
      <c r="BD3" s="1409"/>
      <c r="BE3" s="1409"/>
      <c r="BF3" s="1409"/>
      <c r="BG3" s="1409"/>
      <c r="BH3" s="1409"/>
      <c r="BI3" s="1409"/>
      <c r="BJ3" s="1409"/>
      <c r="BK3" s="1409"/>
      <c r="BL3" s="1409"/>
      <c r="BM3" s="1409"/>
      <c r="BN3" s="1409"/>
      <c r="BO3" s="1409"/>
      <c r="BP3" s="1409"/>
      <c r="BQ3" s="1409"/>
      <c r="BR3" s="1409"/>
      <c r="BS3" s="1409"/>
      <c r="BT3" s="1409"/>
      <c r="BU3" s="1409"/>
      <c r="BV3" s="1409"/>
      <c r="BW3" s="1409"/>
      <c r="BX3" s="1409"/>
      <c r="BY3" s="1409"/>
      <c r="BZ3" s="1409"/>
      <c r="CA3" s="1409"/>
      <c r="CB3" s="1409"/>
      <c r="CC3" s="1409"/>
      <c r="CD3" s="1409"/>
      <c r="CE3" s="1409"/>
      <c r="CF3" s="1409"/>
      <c r="CG3" s="1409"/>
      <c r="CH3" s="1409"/>
      <c r="CI3" s="1409"/>
      <c r="CJ3" s="1410"/>
      <c r="CK3" s="1411" t="s">
        <v>6</v>
      </c>
      <c r="CL3" s="1412"/>
      <c r="CM3" s="1412"/>
      <c r="CN3" s="1412"/>
      <c r="CO3" s="1412"/>
      <c r="CP3" s="1412"/>
      <c r="CQ3" s="1412"/>
      <c r="CR3" s="1412"/>
      <c r="CS3" s="1412"/>
      <c r="CT3" s="1412"/>
      <c r="CU3" s="1412"/>
      <c r="CV3" s="1412"/>
      <c r="CW3" s="1412"/>
      <c r="CX3" s="1412"/>
      <c r="CY3" s="1412"/>
      <c r="CZ3" s="1412"/>
      <c r="DA3" s="1412"/>
      <c r="DB3" s="1412"/>
      <c r="DC3" s="1412"/>
      <c r="DD3" s="1412"/>
      <c r="DE3" s="1412"/>
      <c r="DF3" s="1412"/>
      <c r="DG3" s="1412"/>
      <c r="DH3" s="1412"/>
      <c r="DI3" s="1412"/>
      <c r="DJ3" s="1412"/>
      <c r="DK3" s="1412"/>
      <c r="DL3" s="1412"/>
      <c r="DM3" s="1412"/>
      <c r="DN3" s="1412"/>
      <c r="DO3" s="1412"/>
      <c r="DP3" s="1412"/>
      <c r="DQ3" s="1412"/>
      <c r="DR3" s="1412"/>
      <c r="DS3" s="1412"/>
      <c r="DT3" s="1412"/>
      <c r="DU3" s="1412"/>
      <c r="DV3" s="1412"/>
      <c r="DW3" s="1412"/>
      <c r="DX3" s="1412"/>
      <c r="DY3" s="1412"/>
      <c r="DZ3" s="1412"/>
      <c r="EA3" s="1412"/>
      <c r="EB3" s="1412"/>
      <c r="EC3" s="1413"/>
      <c r="ED3" s="1414" t="s">
        <v>7</v>
      </c>
      <c r="EE3" s="1405"/>
      <c r="EF3" s="1405"/>
      <c r="EG3" s="1405"/>
      <c r="EH3" s="1405"/>
      <c r="EI3" s="1405"/>
      <c r="EJ3" s="1405"/>
      <c r="EK3" s="1405"/>
      <c r="EL3" s="1405"/>
      <c r="EM3" s="1405"/>
      <c r="EN3" s="1405"/>
      <c r="EO3" s="1405"/>
      <c r="EP3" s="1405"/>
      <c r="EQ3" s="1405"/>
      <c r="ER3" s="1406"/>
      <c r="ES3" s="1415" t="s">
        <v>31</v>
      </c>
      <c r="ET3" s="1416"/>
      <c r="EU3" s="1416"/>
      <c r="EV3" s="1416"/>
      <c r="EW3" s="1416"/>
      <c r="EX3" s="1416"/>
      <c r="EY3" s="1416"/>
      <c r="EZ3" s="1416"/>
      <c r="FA3" s="1416"/>
      <c r="FB3" s="1416"/>
      <c r="FC3" s="1416"/>
      <c r="FD3" s="1416"/>
      <c r="FE3" s="1416"/>
      <c r="FF3" s="1416"/>
      <c r="FG3" s="1416"/>
      <c r="FH3" s="1416"/>
      <c r="FI3" s="1416"/>
      <c r="FJ3" s="1416"/>
      <c r="FK3" s="1416"/>
      <c r="FL3" s="1417"/>
      <c r="FM3" s="1418" t="s">
        <v>32</v>
      </c>
      <c r="FN3" s="1419"/>
      <c r="FO3" s="1419"/>
      <c r="FP3" s="1419"/>
      <c r="FQ3" s="1419"/>
      <c r="FR3" s="1419"/>
      <c r="FS3" s="1419"/>
      <c r="FT3" s="1419"/>
      <c r="FU3" s="1419"/>
      <c r="FV3" s="1419"/>
      <c r="FW3" s="1419"/>
      <c r="FX3" s="1419"/>
      <c r="FY3" s="1419"/>
      <c r="FZ3" s="1419"/>
      <c r="GA3" s="1419"/>
      <c r="GB3" s="1419"/>
      <c r="GC3" s="1419"/>
      <c r="GD3" s="1419"/>
      <c r="GE3" s="1419"/>
      <c r="GF3" s="1419"/>
      <c r="GG3" s="1419"/>
      <c r="GH3" s="1419"/>
      <c r="GI3" s="1419"/>
      <c r="GJ3" s="1419"/>
      <c r="GK3" s="1419"/>
      <c r="GL3" s="1419"/>
      <c r="GM3" s="1419"/>
      <c r="GN3" s="1419"/>
      <c r="GO3" s="1419"/>
      <c r="GP3" s="1419"/>
      <c r="GQ3" s="1419"/>
      <c r="GR3" s="1419"/>
      <c r="GS3" s="1419"/>
      <c r="GT3" s="1419"/>
      <c r="GU3" s="1419"/>
      <c r="GV3" s="1419"/>
      <c r="GW3" s="1419"/>
      <c r="GX3" s="1419"/>
      <c r="GY3" s="1419"/>
      <c r="GZ3" s="1419"/>
      <c r="HA3" s="1419"/>
      <c r="HB3" s="1419"/>
      <c r="HC3" s="1419"/>
      <c r="HD3" s="1419"/>
      <c r="HE3" s="1419"/>
      <c r="HF3" s="1419"/>
      <c r="HG3" s="1419"/>
      <c r="HH3" s="1419"/>
      <c r="HI3" s="1419"/>
      <c r="HJ3" s="1420"/>
      <c r="HK3" s="1381" t="s">
        <v>33</v>
      </c>
      <c r="HL3" s="1382"/>
      <c r="HM3" s="1382"/>
      <c r="HN3" s="1382"/>
      <c r="HO3" s="1382"/>
      <c r="HP3" s="1382"/>
      <c r="HQ3" s="1382"/>
      <c r="HR3" s="1382"/>
      <c r="HS3" s="1382"/>
      <c r="HT3" s="1382"/>
      <c r="HU3" s="1382"/>
      <c r="HV3" s="1382"/>
      <c r="HW3" s="1382"/>
      <c r="HX3" s="1382"/>
      <c r="HY3" s="1382"/>
      <c r="HZ3" s="1382"/>
      <c r="IA3" s="1382"/>
      <c r="IB3" s="1382"/>
      <c r="IC3" s="1382"/>
      <c r="ID3" s="1382"/>
      <c r="IE3" s="1382"/>
      <c r="IF3" s="1382"/>
      <c r="IG3" s="1382"/>
      <c r="IH3" s="1382"/>
      <c r="II3" s="1382"/>
      <c r="IJ3" s="1382"/>
      <c r="IK3" s="1382"/>
      <c r="IL3" s="1382"/>
      <c r="IM3" s="1382"/>
      <c r="IN3" s="1382"/>
      <c r="IO3" s="1382"/>
      <c r="IP3" s="1382"/>
      <c r="IQ3" s="1382"/>
      <c r="IR3" s="1382"/>
      <c r="IS3" s="1382"/>
      <c r="IT3" s="1382"/>
      <c r="IU3" s="1382"/>
      <c r="IV3" s="1382"/>
      <c r="IW3" s="1382"/>
      <c r="IX3" s="1382"/>
      <c r="IY3" s="1382"/>
      <c r="IZ3" s="1382"/>
      <c r="JA3" s="1382"/>
      <c r="JB3" s="1382"/>
      <c r="JC3" s="1383"/>
      <c r="JD3" s="1384" t="s">
        <v>34</v>
      </c>
      <c r="JE3" s="1385"/>
      <c r="JF3" s="1385"/>
      <c r="JG3" s="1385"/>
      <c r="JH3" s="1385"/>
      <c r="JI3" s="1385"/>
      <c r="JJ3" s="1385"/>
      <c r="JK3" s="1385"/>
      <c r="JL3" s="1385"/>
      <c r="JM3" s="1385"/>
      <c r="JN3" s="1385"/>
      <c r="JO3" s="1385"/>
      <c r="JP3" s="1385"/>
      <c r="JQ3" s="1385"/>
      <c r="JR3" s="1386"/>
      <c r="JS3" s="1387" t="s">
        <v>35</v>
      </c>
      <c r="JT3" s="1388"/>
      <c r="JU3" s="1388"/>
      <c r="JV3" s="1388"/>
      <c r="JW3" s="1388"/>
      <c r="JX3" s="1388"/>
      <c r="JY3" s="1388"/>
      <c r="JZ3" s="1388"/>
      <c r="KA3" s="1388"/>
      <c r="KB3" s="1388"/>
      <c r="KC3" s="1388"/>
      <c r="KD3" s="1388"/>
      <c r="KE3" s="1388"/>
      <c r="KF3" s="1388"/>
      <c r="KG3" s="1388"/>
      <c r="KH3" s="1388"/>
      <c r="KI3" s="1388"/>
      <c r="KJ3" s="1388"/>
      <c r="KK3" s="1388"/>
      <c r="KL3" s="1389"/>
      <c r="KM3" s="1390" t="s">
        <v>36</v>
      </c>
      <c r="KN3" s="1391"/>
      <c r="KO3" s="1391"/>
      <c r="KP3" s="1391"/>
      <c r="KQ3" s="1391"/>
      <c r="KR3" s="1391"/>
      <c r="KS3" s="1391"/>
      <c r="KT3" s="1391"/>
      <c r="KU3" s="1391"/>
      <c r="KV3" s="1391"/>
      <c r="KW3" s="1391"/>
      <c r="KX3" s="1391"/>
      <c r="KY3" s="1391"/>
      <c r="KZ3" s="1391"/>
      <c r="LA3" s="1391"/>
      <c r="LB3" s="1391"/>
      <c r="LC3" s="1391"/>
      <c r="LD3" s="1391"/>
      <c r="LE3" s="1391"/>
      <c r="LF3" s="1391"/>
      <c r="LG3" s="1391"/>
      <c r="LH3" s="1391"/>
      <c r="LI3" s="1391"/>
      <c r="LJ3" s="1391"/>
      <c r="LK3" s="1391"/>
      <c r="LL3" s="1391"/>
      <c r="LM3" s="1391"/>
      <c r="LN3" s="1391"/>
      <c r="LO3" s="1391"/>
      <c r="LP3" s="1391"/>
      <c r="LQ3" s="1391"/>
      <c r="LR3" s="1391"/>
      <c r="LS3" s="1391"/>
      <c r="LT3" s="1391"/>
      <c r="LU3" s="1391"/>
      <c r="LV3" s="1391"/>
      <c r="LW3" s="1391"/>
      <c r="LX3" s="1391"/>
      <c r="LY3" s="1391"/>
      <c r="LZ3" s="1391"/>
      <c r="MA3" s="1391"/>
      <c r="MB3" s="1391"/>
      <c r="MC3" s="1391"/>
      <c r="MD3" s="1391"/>
      <c r="ME3" s="1391"/>
      <c r="MF3" s="1391"/>
      <c r="MG3" s="1391"/>
      <c r="MH3" s="1391"/>
      <c r="MI3" s="1391"/>
      <c r="MJ3" s="1392"/>
      <c r="MK3" s="1393" t="s">
        <v>37</v>
      </c>
      <c r="ML3" s="1394"/>
      <c r="MM3" s="1394"/>
      <c r="MN3" s="1394"/>
      <c r="MO3" s="1394"/>
      <c r="MP3" s="1394"/>
      <c r="MQ3" s="1394"/>
      <c r="MR3" s="1394"/>
      <c r="MS3" s="1394"/>
      <c r="MT3" s="1394"/>
      <c r="MU3" s="1394"/>
      <c r="MV3" s="1394"/>
      <c r="MW3" s="1394"/>
      <c r="MX3" s="1394"/>
      <c r="MY3" s="1394"/>
      <c r="MZ3" s="1394"/>
      <c r="NA3" s="1394"/>
      <c r="NB3" s="1394"/>
      <c r="NC3" s="1394"/>
      <c r="ND3" s="1394"/>
      <c r="NE3" s="1394"/>
      <c r="NF3" s="1394"/>
      <c r="NG3" s="1394"/>
      <c r="NH3" s="1394"/>
      <c r="NI3" s="1394"/>
      <c r="NJ3" s="1394"/>
      <c r="NK3" s="1394"/>
      <c r="NL3" s="1394"/>
      <c r="NM3" s="1394"/>
      <c r="NN3" s="1394"/>
      <c r="NO3" s="1394"/>
      <c r="NP3" s="1394"/>
      <c r="NQ3" s="1394"/>
      <c r="NR3" s="1394"/>
      <c r="NS3" s="1394"/>
      <c r="NT3" s="1394"/>
      <c r="NU3" s="1394"/>
      <c r="NV3" s="1394"/>
      <c r="NW3" s="1394"/>
      <c r="NX3" s="1394"/>
      <c r="NY3" s="1394"/>
      <c r="NZ3" s="1394"/>
      <c r="OA3" s="1394"/>
      <c r="OB3" s="1394"/>
      <c r="OC3" s="1395"/>
      <c r="OD3" s="1396" t="s">
        <v>38</v>
      </c>
      <c r="OE3" s="1397"/>
      <c r="OF3" s="1397"/>
      <c r="OG3" s="1397"/>
      <c r="OH3" s="1397"/>
      <c r="OI3" s="1397"/>
      <c r="OJ3" s="1397"/>
      <c r="OK3" s="1397"/>
      <c r="OL3" s="1397"/>
      <c r="OM3" s="1397"/>
      <c r="ON3" s="1397"/>
      <c r="OO3" s="1397"/>
      <c r="OP3" s="1397"/>
      <c r="OQ3" s="1397"/>
      <c r="OR3" s="1398"/>
    </row>
    <row r="4" spans="1:408" ht="14.25" customHeight="1" x14ac:dyDescent="0.2">
      <c r="A4" s="1403"/>
      <c r="B4" s="1403"/>
      <c r="C4" s="1340"/>
      <c r="D4" s="1438" t="s">
        <v>8</v>
      </c>
      <c r="E4" s="1439"/>
      <c r="F4" s="1439"/>
      <c r="G4" s="1439"/>
      <c r="H4" s="1440"/>
      <c r="I4" s="1441" t="s">
        <v>9</v>
      </c>
      <c r="J4" s="1442"/>
      <c r="K4" s="1442"/>
      <c r="L4" s="1442"/>
      <c r="M4" s="1443"/>
      <c r="N4" s="1444" t="s">
        <v>10</v>
      </c>
      <c r="O4" s="1445"/>
      <c r="P4" s="1445"/>
      <c r="Q4" s="1445"/>
      <c r="R4" s="1445"/>
      <c r="S4" s="1446" t="s">
        <v>11</v>
      </c>
      <c r="T4" s="1447"/>
      <c r="U4" s="1447"/>
      <c r="V4" s="1447"/>
      <c r="W4" s="1447"/>
      <c r="X4" s="1448" t="s">
        <v>9</v>
      </c>
      <c r="Y4" s="1449"/>
      <c r="Z4" s="1449"/>
      <c r="AA4" s="1449"/>
      <c r="AB4" s="1450"/>
      <c r="AC4" s="1451" t="s">
        <v>10</v>
      </c>
      <c r="AD4" s="1452"/>
      <c r="AE4" s="1452"/>
      <c r="AF4" s="1452"/>
      <c r="AG4" s="1453"/>
      <c r="AH4" s="1430" t="s">
        <v>11</v>
      </c>
      <c r="AI4" s="1431"/>
      <c r="AJ4" s="1431"/>
      <c r="AK4" s="1431"/>
      <c r="AL4" s="1432"/>
      <c r="AM4" s="1433" t="s">
        <v>8</v>
      </c>
      <c r="AN4" s="1433"/>
      <c r="AO4" s="1433"/>
      <c r="AP4" s="1433"/>
      <c r="AQ4" s="1434"/>
      <c r="AR4" s="1435" t="s">
        <v>9</v>
      </c>
      <c r="AS4" s="1436"/>
      <c r="AT4" s="1436"/>
      <c r="AU4" s="1436"/>
      <c r="AV4" s="1437"/>
      <c r="AW4" s="1435" t="s">
        <v>9</v>
      </c>
      <c r="AX4" s="1436"/>
      <c r="AY4" s="1436"/>
      <c r="AZ4" s="1436"/>
      <c r="BA4" s="1437"/>
      <c r="BB4" s="1421" t="s">
        <v>10</v>
      </c>
      <c r="BC4" s="1422"/>
      <c r="BD4" s="1422"/>
      <c r="BE4" s="1422"/>
      <c r="BF4" s="1423"/>
      <c r="BG4" s="1421" t="s">
        <v>10</v>
      </c>
      <c r="BH4" s="1422"/>
      <c r="BI4" s="1422"/>
      <c r="BJ4" s="1422"/>
      <c r="BK4" s="1423"/>
      <c r="BL4" s="1421" t="s">
        <v>10</v>
      </c>
      <c r="BM4" s="1422"/>
      <c r="BN4" s="1422"/>
      <c r="BO4" s="1422"/>
      <c r="BP4" s="1423"/>
      <c r="BQ4" s="1424" t="s">
        <v>11</v>
      </c>
      <c r="BR4" s="1425"/>
      <c r="BS4" s="1425"/>
      <c r="BT4" s="1425"/>
      <c r="BU4" s="1426"/>
      <c r="BV4" s="1424" t="s">
        <v>11</v>
      </c>
      <c r="BW4" s="1425"/>
      <c r="BX4" s="1425"/>
      <c r="BY4" s="1425"/>
      <c r="BZ4" s="1426"/>
      <c r="CA4" s="1424" t="s">
        <v>11</v>
      </c>
      <c r="CB4" s="1425"/>
      <c r="CC4" s="1425"/>
      <c r="CD4" s="1425"/>
      <c r="CE4" s="1426"/>
      <c r="CF4" s="1424" t="s">
        <v>11</v>
      </c>
      <c r="CG4" s="1425"/>
      <c r="CH4" s="1425"/>
      <c r="CI4" s="1425"/>
      <c r="CJ4" s="1426"/>
      <c r="CK4" s="1427" t="s">
        <v>9</v>
      </c>
      <c r="CL4" s="1428"/>
      <c r="CM4" s="1428"/>
      <c r="CN4" s="1428"/>
      <c r="CO4" s="1429"/>
      <c r="CP4" s="1427" t="s">
        <v>9</v>
      </c>
      <c r="CQ4" s="1428"/>
      <c r="CR4" s="1428"/>
      <c r="CS4" s="1428"/>
      <c r="CT4" s="1429"/>
      <c r="CU4" s="1484" t="s">
        <v>10</v>
      </c>
      <c r="CV4" s="1485"/>
      <c r="CW4" s="1485"/>
      <c r="CX4" s="1485"/>
      <c r="CY4" s="1486"/>
      <c r="CZ4" s="1484" t="s">
        <v>10</v>
      </c>
      <c r="DA4" s="1485"/>
      <c r="DB4" s="1485"/>
      <c r="DC4" s="1485"/>
      <c r="DD4" s="1486"/>
      <c r="DE4" s="1484" t="s">
        <v>10</v>
      </c>
      <c r="DF4" s="1485"/>
      <c r="DG4" s="1485"/>
      <c r="DH4" s="1485"/>
      <c r="DI4" s="1486"/>
      <c r="DJ4" s="1469" t="s">
        <v>11</v>
      </c>
      <c r="DK4" s="1470"/>
      <c r="DL4" s="1470"/>
      <c r="DM4" s="1470"/>
      <c r="DN4" s="1471"/>
      <c r="DO4" s="1469" t="s">
        <v>11</v>
      </c>
      <c r="DP4" s="1470"/>
      <c r="DQ4" s="1470"/>
      <c r="DR4" s="1470"/>
      <c r="DS4" s="1471"/>
      <c r="DT4" s="1469" t="s">
        <v>11</v>
      </c>
      <c r="DU4" s="1470"/>
      <c r="DV4" s="1470"/>
      <c r="DW4" s="1470"/>
      <c r="DX4" s="1471"/>
      <c r="DY4" s="1469" t="s">
        <v>11</v>
      </c>
      <c r="DZ4" s="1470"/>
      <c r="EA4" s="1470"/>
      <c r="EB4" s="1470"/>
      <c r="EC4" s="1471"/>
      <c r="ED4" s="1472" t="s">
        <v>9</v>
      </c>
      <c r="EE4" s="1473"/>
      <c r="EF4" s="1473"/>
      <c r="EG4" s="1473"/>
      <c r="EH4" s="1474"/>
      <c r="EI4" s="1475" t="s">
        <v>10</v>
      </c>
      <c r="EJ4" s="1476"/>
      <c r="EK4" s="1476"/>
      <c r="EL4" s="1476"/>
      <c r="EM4" s="1477"/>
      <c r="EN4" s="1478" t="s">
        <v>11</v>
      </c>
      <c r="EO4" s="1479"/>
      <c r="EP4" s="1479"/>
      <c r="EQ4" s="1479"/>
      <c r="ER4" s="1480"/>
      <c r="ES4" s="1481" t="s">
        <v>8</v>
      </c>
      <c r="ET4" s="1482"/>
      <c r="EU4" s="1482"/>
      <c r="EV4" s="1482"/>
      <c r="EW4" s="1483"/>
      <c r="EX4" s="1454" t="s">
        <v>9</v>
      </c>
      <c r="EY4" s="1455"/>
      <c r="EZ4" s="1455"/>
      <c r="FA4" s="1455"/>
      <c r="FB4" s="1456"/>
      <c r="FC4" s="1457" t="s">
        <v>10</v>
      </c>
      <c r="FD4" s="1458"/>
      <c r="FE4" s="1458"/>
      <c r="FF4" s="1458"/>
      <c r="FG4" s="1459"/>
      <c r="FH4" s="1460" t="s">
        <v>11</v>
      </c>
      <c r="FI4" s="1461"/>
      <c r="FJ4" s="1461"/>
      <c r="FK4" s="1461"/>
      <c r="FL4" s="1462"/>
      <c r="FM4" s="1463" t="s">
        <v>8</v>
      </c>
      <c r="FN4" s="1464"/>
      <c r="FO4" s="1464"/>
      <c r="FP4" s="1464"/>
      <c r="FQ4" s="1465"/>
      <c r="FR4" s="1466" t="s">
        <v>9</v>
      </c>
      <c r="FS4" s="1467"/>
      <c r="FT4" s="1467"/>
      <c r="FU4" s="1467"/>
      <c r="FV4" s="1468"/>
      <c r="FW4" s="1466" t="s">
        <v>9</v>
      </c>
      <c r="FX4" s="1467"/>
      <c r="FY4" s="1467"/>
      <c r="FZ4" s="1467"/>
      <c r="GA4" s="1468"/>
      <c r="GB4" s="1511" t="s">
        <v>10</v>
      </c>
      <c r="GC4" s="1512"/>
      <c r="GD4" s="1512"/>
      <c r="GE4" s="1512"/>
      <c r="GF4" s="1513"/>
      <c r="GG4" s="1511" t="s">
        <v>10</v>
      </c>
      <c r="GH4" s="1512"/>
      <c r="GI4" s="1512"/>
      <c r="GJ4" s="1512"/>
      <c r="GK4" s="1513"/>
      <c r="GL4" s="1511" t="s">
        <v>10</v>
      </c>
      <c r="GM4" s="1512"/>
      <c r="GN4" s="1512"/>
      <c r="GO4" s="1512"/>
      <c r="GP4" s="1513"/>
      <c r="GQ4" s="1502" t="s">
        <v>11</v>
      </c>
      <c r="GR4" s="1503"/>
      <c r="GS4" s="1503"/>
      <c r="GT4" s="1503"/>
      <c r="GU4" s="1504"/>
      <c r="GV4" s="1502" t="s">
        <v>11</v>
      </c>
      <c r="GW4" s="1503"/>
      <c r="GX4" s="1503"/>
      <c r="GY4" s="1503"/>
      <c r="GZ4" s="1504"/>
      <c r="HA4" s="1502" t="s">
        <v>11</v>
      </c>
      <c r="HB4" s="1503"/>
      <c r="HC4" s="1503"/>
      <c r="HD4" s="1503"/>
      <c r="HE4" s="1504"/>
      <c r="HF4" s="1502" t="s">
        <v>11</v>
      </c>
      <c r="HG4" s="1503"/>
      <c r="HH4" s="1503"/>
      <c r="HI4" s="1503"/>
      <c r="HJ4" s="1504"/>
      <c r="HK4" s="1505" t="s">
        <v>9</v>
      </c>
      <c r="HL4" s="1506"/>
      <c r="HM4" s="1506"/>
      <c r="HN4" s="1506"/>
      <c r="HO4" s="1507"/>
      <c r="HP4" s="1505" t="s">
        <v>9</v>
      </c>
      <c r="HQ4" s="1506"/>
      <c r="HR4" s="1506"/>
      <c r="HS4" s="1506"/>
      <c r="HT4" s="1507"/>
      <c r="HU4" s="1508" t="s">
        <v>10</v>
      </c>
      <c r="HV4" s="1509"/>
      <c r="HW4" s="1509"/>
      <c r="HX4" s="1509"/>
      <c r="HY4" s="1510"/>
      <c r="HZ4" s="1508" t="s">
        <v>10</v>
      </c>
      <c r="IA4" s="1509"/>
      <c r="IB4" s="1509"/>
      <c r="IC4" s="1509"/>
      <c r="ID4" s="1510"/>
      <c r="IE4" s="1508" t="s">
        <v>10</v>
      </c>
      <c r="IF4" s="1509"/>
      <c r="IG4" s="1509"/>
      <c r="IH4" s="1509"/>
      <c r="II4" s="1510"/>
      <c r="IJ4" s="1493" t="s">
        <v>11</v>
      </c>
      <c r="IK4" s="1494"/>
      <c r="IL4" s="1494"/>
      <c r="IM4" s="1494"/>
      <c r="IN4" s="1495"/>
      <c r="IO4" s="1493" t="s">
        <v>11</v>
      </c>
      <c r="IP4" s="1494"/>
      <c r="IQ4" s="1494"/>
      <c r="IR4" s="1494"/>
      <c r="IS4" s="1495"/>
      <c r="IT4" s="1493" t="s">
        <v>11</v>
      </c>
      <c r="IU4" s="1494"/>
      <c r="IV4" s="1494"/>
      <c r="IW4" s="1494"/>
      <c r="IX4" s="1495"/>
      <c r="IY4" s="1493" t="s">
        <v>11</v>
      </c>
      <c r="IZ4" s="1494"/>
      <c r="JA4" s="1494"/>
      <c r="JB4" s="1494"/>
      <c r="JC4" s="1495"/>
      <c r="JD4" s="1496" t="s">
        <v>9</v>
      </c>
      <c r="JE4" s="1497"/>
      <c r="JF4" s="1497"/>
      <c r="JG4" s="1497"/>
      <c r="JH4" s="1498"/>
      <c r="JI4" s="1499" t="s">
        <v>10</v>
      </c>
      <c r="JJ4" s="1500"/>
      <c r="JK4" s="1500"/>
      <c r="JL4" s="1500"/>
      <c r="JM4" s="1501"/>
      <c r="JN4" s="1547" t="s">
        <v>11</v>
      </c>
      <c r="JO4" s="1548"/>
      <c r="JP4" s="1548"/>
      <c r="JQ4" s="1548"/>
      <c r="JR4" s="1549"/>
      <c r="JS4" s="1550" t="s">
        <v>8</v>
      </c>
      <c r="JT4" s="1551"/>
      <c r="JU4" s="1551"/>
      <c r="JV4" s="1551"/>
      <c r="JW4" s="1552"/>
      <c r="JX4" s="1553" t="s">
        <v>9</v>
      </c>
      <c r="JY4" s="1554"/>
      <c r="JZ4" s="1554"/>
      <c r="KA4" s="1554"/>
      <c r="KB4" s="1555"/>
      <c r="KC4" s="1556" t="s">
        <v>10</v>
      </c>
      <c r="KD4" s="1557"/>
      <c r="KE4" s="1557"/>
      <c r="KF4" s="1557"/>
      <c r="KG4" s="1558"/>
      <c r="KH4" s="1487" t="s">
        <v>11</v>
      </c>
      <c r="KI4" s="1488"/>
      <c r="KJ4" s="1488"/>
      <c r="KK4" s="1488"/>
      <c r="KL4" s="1489"/>
      <c r="KM4" s="1490" t="s">
        <v>8</v>
      </c>
      <c r="KN4" s="1491"/>
      <c r="KO4" s="1491"/>
      <c r="KP4" s="1491"/>
      <c r="KQ4" s="1492"/>
      <c r="KR4" s="1541" t="s">
        <v>9</v>
      </c>
      <c r="KS4" s="1542"/>
      <c r="KT4" s="1542"/>
      <c r="KU4" s="1542"/>
      <c r="KV4" s="1543"/>
      <c r="KW4" s="1541" t="s">
        <v>9</v>
      </c>
      <c r="KX4" s="1542"/>
      <c r="KY4" s="1542"/>
      <c r="KZ4" s="1542"/>
      <c r="LA4" s="1543"/>
      <c r="LB4" s="1544" t="s">
        <v>10</v>
      </c>
      <c r="LC4" s="1545"/>
      <c r="LD4" s="1545"/>
      <c r="LE4" s="1545"/>
      <c r="LF4" s="1546"/>
      <c r="LG4" s="1544" t="s">
        <v>10</v>
      </c>
      <c r="LH4" s="1545"/>
      <c r="LI4" s="1545"/>
      <c r="LJ4" s="1545"/>
      <c r="LK4" s="1546"/>
      <c r="LL4" s="1544" t="s">
        <v>10</v>
      </c>
      <c r="LM4" s="1545"/>
      <c r="LN4" s="1545"/>
      <c r="LO4" s="1545"/>
      <c r="LP4" s="1546"/>
      <c r="LQ4" s="1535" t="s">
        <v>11</v>
      </c>
      <c r="LR4" s="1536"/>
      <c r="LS4" s="1536"/>
      <c r="LT4" s="1536"/>
      <c r="LU4" s="1537"/>
      <c r="LV4" s="1535" t="s">
        <v>11</v>
      </c>
      <c r="LW4" s="1536"/>
      <c r="LX4" s="1536"/>
      <c r="LY4" s="1536"/>
      <c r="LZ4" s="1537"/>
      <c r="MA4" s="1535" t="s">
        <v>11</v>
      </c>
      <c r="MB4" s="1536"/>
      <c r="MC4" s="1536"/>
      <c r="MD4" s="1536"/>
      <c r="ME4" s="1537"/>
      <c r="MF4" s="1535" t="s">
        <v>11</v>
      </c>
      <c r="MG4" s="1536"/>
      <c r="MH4" s="1536"/>
      <c r="MI4" s="1536"/>
      <c r="MJ4" s="1537"/>
      <c r="MK4" s="1538" t="s">
        <v>9</v>
      </c>
      <c r="ML4" s="1539"/>
      <c r="MM4" s="1539"/>
      <c r="MN4" s="1539"/>
      <c r="MO4" s="1540"/>
      <c r="MP4" s="1538" t="s">
        <v>9</v>
      </c>
      <c r="MQ4" s="1539"/>
      <c r="MR4" s="1539"/>
      <c r="MS4" s="1539"/>
      <c r="MT4" s="1540"/>
      <c r="MU4" s="1529" t="s">
        <v>10</v>
      </c>
      <c r="MV4" s="1530"/>
      <c r="MW4" s="1530"/>
      <c r="MX4" s="1530"/>
      <c r="MY4" s="1531"/>
      <c r="MZ4" s="1529" t="s">
        <v>10</v>
      </c>
      <c r="NA4" s="1530"/>
      <c r="NB4" s="1530"/>
      <c r="NC4" s="1530"/>
      <c r="ND4" s="1531"/>
      <c r="NE4" s="1529" t="s">
        <v>10</v>
      </c>
      <c r="NF4" s="1530"/>
      <c r="NG4" s="1530"/>
      <c r="NH4" s="1530"/>
      <c r="NI4" s="1531"/>
      <c r="NJ4" s="1532" t="s">
        <v>11</v>
      </c>
      <c r="NK4" s="1533"/>
      <c r="NL4" s="1533"/>
      <c r="NM4" s="1533"/>
      <c r="NN4" s="1534"/>
      <c r="NO4" s="1532" t="s">
        <v>11</v>
      </c>
      <c r="NP4" s="1533"/>
      <c r="NQ4" s="1533"/>
      <c r="NR4" s="1533"/>
      <c r="NS4" s="1534"/>
      <c r="NT4" s="1532" t="s">
        <v>11</v>
      </c>
      <c r="NU4" s="1533"/>
      <c r="NV4" s="1533"/>
      <c r="NW4" s="1533"/>
      <c r="NX4" s="1534"/>
      <c r="NY4" s="1532" t="s">
        <v>11</v>
      </c>
      <c r="NZ4" s="1533"/>
      <c r="OA4" s="1533"/>
      <c r="OB4" s="1533"/>
      <c r="OC4" s="1534"/>
      <c r="OD4" s="1514" t="s">
        <v>9</v>
      </c>
      <c r="OE4" s="1515"/>
      <c r="OF4" s="1515"/>
      <c r="OG4" s="1515"/>
      <c r="OH4" s="1516"/>
      <c r="OI4" s="1517" t="s">
        <v>10</v>
      </c>
      <c r="OJ4" s="1518"/>
      <c r="OK4" s="1518"/>
      <c r="OL4" s="1518"/>
      <c r="OM4" s="1519"/>
      <c r="ON4" s="1520" t="s">
        <v>11</v>
      </c>
      <c r="OO4" s="1521"/>
      <c r="OP4" s="1521"/>
      <c r="OQ4" s="1521"/>
      <c r="OR4" s="1522"/>
    </row>
    <row r="5" spans="1:408" ht="14.25" customHeight="1" x14ac:dyDescent="0.2">
      <c r="A5" s="1403"/>
      <c r="B5" s="1403"/>
      <c r="C5" s="1340"/>
      <c r="D5" s="1523" t="s">
        <v>13</v>
      </c>
      <c r="E5" s="1524"/>
      <c r="F5" s="1524"/>
      <c r="G5" s="1524"/>
      <c r="H5" s="1525"/>
      <c r="I5" s="1523" t="s">
        <v>13</v>
      </c>
      <c r="J5" s="1524"/>
      <c r="K5" s="1524"/>
      <c r="L5" s="1524"/>
      <c r="M5" s="1525"/>
      <c r="N5" s="1523" t="s">
        <v>13</v>
      </c>
      <c r="O5" s="1524"/>
      <c r="P5" s="1524"/>
      <c r="Q5" s="1524"/>
      <c r="R5" s="1524"/>
      <c r="S5" s="1523" t="s">
        <v>13</v>
      </c>
      <c r="T5" s="1524"/>
      <c r="U5" s="1524"/>
      <c r="V5" s="1524"/>
      <c r="W5" s="1524"/>
      <c r="X5" s="1526" t="s">
        <v>13</v>
      </c>
      <c r="Y5" s="1527"/>
      <c r="Z5" s="1527"/>
      <c r="AA5" s="1527"/>
      <c r="AB5" s="1528"/>
      <c r="AC5" s="1526" t="s">
        <v>13</v>
      </c>
      <c r="AD5" s="1527"/>
      <c r="AE5" s="1527"/>
      <c r="AF5" s="1527"/>
      <c r="AG5" s="1528"/>
      <c r="AH5" s="1526" t="s">
        <v>13</v>
      </c>
      <c r="AI5" s="1527"/>
      <c r="AJ5" s="1527"/>
      <c r="AK5" s="1527"/>
      <c r="AL5" s="1528"/>
      <c r="AM5" s="1563" t="s">
        <v>14</v>
      </c>
      <c r="AN5" s="1563"/>
      <c r="AO5" s="1563"/>
      <c r="AP5" s="1563"/>
      <c r="AQ5" s="1564"/>
      <c r="AR5" s="1562" t="s">
        <v>14</v>
      </c>
      <c r="AS5" s="1563"/>
      <c r="AT5" s="1563"/>
      <c r="AU5" s="1563"/>
      <c r="AV5" s="1564"/>
      <c r="AW5" s="1562" t="s">
        <v>15</v>
      </c>
      <c r="AX5" s="1563"/>
      <c r="AY5" s="1563"/>
      <c r="AZ5" s="1563"/>
      <c r="BA5" s="1564"/>
      <c r="BB5" s="1562" t="s">
        <v>14</v>
      </c>
      <c r="BC5" s="1563"/>
      <c r="BD5" s="1563"/>
      <c r="BE5" s="1563"/>
      <c r="BF5" s="1564"/>
      <c r="BG5" s="1562" t="s">
        <v>15</v>
      </c>
      <c r="BH5" s="1563"/>
      <c r="BI5" s="1563"/>
      <c r="BJ5" s="1563"/>
      <c r="BK5" s="1564"/>
      <c r="BL5" s="1562" t="s">
        <v>16</v>
      </c>
      <c r="BM5" s="1563"/>
      <c r="BN5" s="1563"/>
      <c r="BO5" s="1563"/>
      <c r="BP5" s="1564"/>
      <c r="BQ5" s="1562" t="s">
        <v>14</v>
      </c>
      <c r="BR5" s="1563"/>
      <c r="BS5" s="1563"/>
      <c r="BT5" s="1563"/>
      <c r="BU5" s="1564"/>
      <c r="BV5" s="1562" t="s">
        <v>15</v>
      </c>
      <c r="BW5" s="1563"/>
      <c r="BX5" s="1563"/>
      <c r="BY5" s="1563"/>
      <c r="BZ5" s="1564"/>
      <c r="CA5" s="1562" t="s">
        <v>16</v>
      </c>
      <c r="CB5" s="1563"/>
      <c r="CC5" s="1563"/>
      <c r="CD5" s="1563"/>
      <c r="CE5" s="1564"/>
      <c r="CF5" s="1562" t="s">
        <v>17</v>
      </c>
      <c r="CG5" s="1563"/>
      <c r="CH5" s="1563"/>
      <c r="CI5" s="1563"/>
      <c r="CJ5" s="1564"/>
      <c r="CK5" s="1559" t="s">
        <v>14</v>
      </c>
      <c r="CL5" s="1560"/>
      <c r="CM5" s="1560"/>
      <c r="CN5" s="1560"/>
      <c r="CO5" s="1561"/>
      <c r="CP5" s="1559" t="s">
        <v>15</v>
      </c>
      <c r="CQ5" s="1560"/>
      <c r="CR5" s="1560"/>
      <c r="CS5" s="1560"/>
      <c r="CT5" s="1561"/>
      <c r="CU5" s="1559" t="s">
        <v>14</v>
      </c>
      <c r="CV5" s="1560"/>
      <c r="CW5" s="1560"/>
      <c r="CX5" s="1560"/>
      <c r="CY5" s="1560"/>
      <c r="CZ5" s="1559" t="s">
        <v>15</v>
      </c>
      <c r="DA5" s="1560"/>
      <c r="DB5" s="1560"/>
      <c r="DC5" s="1560"/>
      <c r="DD5" s="1561"/>
      <c r="DE5" s="1560" t="s">
        <v>16</v>
      </c>
      <c r="DF5" s="1560"/>
      <c r="DG5" s="1560"/>
      <c r="DH5" s="1560"/>
      <c r="DI5" s="1561"/>
      <c r="DJ5" s="1559" t="s">
        <v>14</v>
      </c>
      <c r="DK5" s="1560"/>
      <c r="DL5" s="1560"/>
      <c r="DM5" s="1560"/>
      <c r="DN5" s="1560"/>
      <c r="DO5" s="1559" t="s">
        <v>15</v>
      </c>
      <c r="DP5" s="1560"/>
      <c r="DQ5" s="1560"/>
      <c r="DR5" s="1560"/>
      <c r="DS5" s="1561"/>
      <c r="DT5" s="1560" t="s">
        <v>16</v>
      </c>
      <c r="DU5" s="1560"/>
      <c r="DV5" s="1560"/>
      <c r="DW5" s="1560"/>
      <c r="DX5" s="1561"/>
      <c r="DY5" s="1560" t="s">
        <v>17</v>
      </c>
      <c r="DZ5" s="1560"/>
      <c r="EA5" s="1560"/>
      <c r="EB5" s="1560"/>
      <c r="EC5" s="1561"/>
      <c r="ED5" s="1571" t="s">
        <v>14</v>
      </c>
      <c r="EE5" s="1572"/>
      <c r="EF5" s="1572"/>
      <c r="EG5" s="1572"/>
      <c r="EH5" s="1573"/>
      <c r="EI5" s="1571" t="s">
        <v>14</v>
      </c>
      <c r="EJ5" s="1572"/>
      <c r="EK5" s="1572"/>
      <c r="EL5" s="1572"/>
      <c r="EM5" s="1573"/>
      <c r="EN5" s="1571" t="s">
        <v>14</v>
      </c>
      <c r="EO5" s="1572"/>
      <c r="EP5" s="1572"/>
      <c r="EQ5" s="1572"/>
      <c r="ER5" s="1573"/>
      <c r="ES5" s="1568" t="s">
        <v>13</v>
      </c>
      <c r="ET5" s="1569"/>
      <c r="EU5" s="1569"/>
      <c r="EV5" s="1569"/>
      <c r="EW5" s="1570"/>
      <c r="EX5" s="1568" t="s">
        <v>13</v>
      </c>
      <c r="EY5" s="1569"/>
      <c r="EZ5" s="1569"/>
      <c r="FA5" s="1569"/>
      <c r="FB5" s="1570"/>
      <c r="FC5" s="1568" t="s">
        <v>13</v>
      </c>
      <c r="FD5" s="1569"/>
      <c r="FE5" s="1569"/>
      <c r="FF5" s="1569"/>
      <c r="FG5" s="1570"/>
      <c r="FH5" s="1568" t="s">
        <v>13</v>
      </c>
      <c r="FI5" s="1569"/>
      <c r="FJ5" s="1569"/>
      <c r="FK5" s="1569"/>
      <c r="FL5" s="1570"/>
      <c r="FM5" s="1565" t="s">
        <v>14</v>
      </c>
      <c r="FN5" s="1566"/>
      <c r="FO5" s="1566"/>
      <c r="FP5" s="1566"/>
      <c r="FQ5" s="1567"/>
      <c r="FR5" s="1565" t="s">
        <v>14</v>
      </c>
      <c r="FS5" s="1566"/>
      <c r="FT5" s="1566"/>
      <c r="FU5" s="1566"/>
      <c r="FV5" s="1567"/>
      <c r="FW5" s="1565" t="s">
        <v>15</v>
      </c>
      <c r="FX5" s="1566"/>
      <c r="FY5" s="1566"/>
      <c r="FZ5" s="1566"/>
      <c r="GA5" s="1567"/>
      <c r="GB5" s="1565" t="s">
        <v>14</v>
      </c>
      <c r="GC5" s="1566"/>
      <c r="GD5" s="1566"/>
      <c r="GE5" s="1566"/>
      <c r="GF5" s="1567"/>
      <c r="GG5" s="1565" t="s">
        <v>15</v>
      </c>
      <c r="GH5" s="1566"/>
      <c r="GI5" s="1566"/>
      <c r="GJ5" s="1566"/>
      <c r="GK5" s="1567"/>
      <c r="GL5" s="1565" t="s">
        <v>16</v>
      </c>
      <c r="GM5" s="1566"/>
      <c r="GN5" s="1566"/>
      <c r="GO5" s="1566"/>
      <c r="GP5" s="1567"/>
      <c r="GQ5" s="1565" t="s">
        <v>14</v>
      </c>
      <c r="GR5" s="1566"/>
      <c r="GS5" s="1566"/>
      <c r="GT5" s="1566"/>
      <c r="GU5" s="1567"/>
      <c r="GV5" s="1565" t="s">
        <v>15</v>
      </c>
      <c r="GW5" s="1566"/>
      <c r="GX5" s="1566"/>
      <c r="GY5" s="1566"/>
      <c r="GZ5" s="1567"/>
      <c r="HA5" s="1565" t="s">
        <v>16</v>
      </c>
      <c r="HB5" s="1566"/>
      <c r="HC5" s="1566"/>
      <c r="HD5" s="1566"/>
      <c r="HE5" s="1567"/>
      <c r="HF5" s="1565" t="s">
        <v>17</v>
      </c>
      <c r="HG5" s="1566"/>
      <c r="HH5" s="1566"/>
      <c r="HI5" s="1566"/>
      <c r="HJ5" s="1567"/>
      <c r="HK5" s="1580" t="s">
        <v>14</v>
      </c>
      <c r="HL5" s="1581"/>
      <c r="HM5" s="1581"/>
      <c r="HN5" s="1581"/>
      <c r="HO5" s="1582"/>
      <c r="HP5" s="1580" t="s">
        <v>15</v>
      </c>
      <c r="HQ5" s="1581"/>
      <c r="HR5" s="1581"/>
      <c r="HS5" s="1581"/>
      <c r="HT5" s="1582"/>
      <c r="HU5" s="1580" t="s">
        <v>14</v>
      </c>
      <c r="HV5" s="1581"/>
      <c r="HW5" s="1581"/>
      <c r="HX5" s="1581"/>
      <c r="HY5" s="1582"/>
      <c r="HZ5" s="1580" t="s">
        <v>15</v>
      </c>
      <c r="IA5" s="1581"/>
      <c r="IB5" s="1581"/>
      <c r="IC5" s="1581"/>
      <c r="ID5" s="1582"/>
      <c r="IE5" s="1580" t="s">
        <v>16</v>
      </c>
      <c r="IF5" s="1581"/>
      <c r="IG5" s="1581"/>
      <c r="IH5" s="1581"/>
      <c r="II5" s="1582"/>
      <c r="IJ5" s="1580" t="s">
        <v>14</v>
      </c>
      <c r="IK5" s="1581"/>
      <c r="IL5" s="1581"/>
      <c r="IM5" s="1581"/>
      <c r="IN5" s="1582"/>
      <c r="IO5" s="1580" t="s">
        <v>15</v>
      </c>
      <c r="IP5" s="1581"/>
      <c r="IQ5" s="1581"/>
      <c r="IR5" s="1581"/>
      <c r="IS5" s="1582"/>
      <c r="IT5" s="1580" t="s">
        <v>16</v>
      </c>
      <c r="IU5" s="1581"/>
      <c r="IV5" s="1581"/>
      <c r="IW5" s="1581"/>
      <c r="IX5" s="1582"/>
      <c r="IY5" s="1580" t="s">
        <v>17</v>
      </c>
      <c r="IZ5" s="1581"/>
      <c r="JA5" s="1581"/>
      <c r="JB5" s="1581"/>
      <c r="JC5" s="1582"/>
      <c r="JD5" s="1583" t="s">
        <v>14</v>
      </c>
      <c r="JE5" s="1584"/>
      <c r="JF5" s="1584"/>
      <c r="JG5" s="1584"/>
      <c r="JH5" s="1585"/>
      <c r="JI5" s="1583" t="s">
        <v>14</v>
      </c>
      <c r="JJ5" s="1584"/>
      <c r="JK5" s="1584"/>
      <c r="JL5" s="1584"/>
      <c r="JM5" s="1585"/>
      <c r="JN5" s="1583" t="s">
        <v>14</v>
      </c>
      <c r="JO5" s="1584"/>
      <c r="JP5" s="1584"/>
      <c r="JQ5" s="1584"/>
      <c r="JR5" s="1585"/>
      <c r="JS5" s="1577" t="s">
        <v>13</v>
      </c>
      <c r="JT5" s="1578"/>
      <c r="JU5" s="1578"/>
      <c r="JV5" s="1578"/>
      <c r="JW5" s="1579"/>
      <c r="JX5" s="1577" t="s">
        <v>13</v>
      </c>
      <c r="JY5" s="1578"/>
      <c r="JZ5" s="1578"/>
      <c r="KA5" s="1578"/>
      <c r="KB5" s="1579"/>
      <c r="KC5" s="1577" t="s">
        <v>13</v>
      </c>
      <c r="KD5" s="1578"/>
      <c r="KE5" s="1578"/>
      <c r="KF5" s="1578"/>
      <c r="KG5" s="1579"/>
      <c r="KH5" s="1577" t="s">
        <v>13</v>
      </c>
      <c r="KI5" s="1578"/>
      <c r="KJ5" s="1578"/>
      <c r="KK5" s="1578"/>
      <c r="KL5" s="1579"/>
      <c r="KM5" s="1574" t="s">
        <v>39</v>
      </c>
      <c r="KN5" s="1575"/>
      <c r="KO5" s="1575"/>
      <c r="KP5" s="1575"/>
      <c r="KQ5" s="1576"/>
      <c r="KR5" s="1574" t="s">
        <v>39</v>
      </c>
      <c r="KS5" s="1575"/>
      <c r="KT5" s="1575"/>
      <c r="KU5" s="1575"/>
      <c r="KV5" s="1576"/>
      <c r="KW5" s="1574" t="s">
        <v>40</v>
      </c>
      <c r="KX5" s="1575"/>
      <c r="KY5" s="1575"/>
      <c r="KZ5" s="1575"/>
      <c r="LA5" s="1576"/>
      <c r="LB5" s="1574" t="s">
        <v>39</v>
      </c>
      <c r="LC5" s="1575"/>
      <c r="LD5" s="1575"/>
      <c r="LE5" s="1575"/>
      <c r="LF5" s="1576"/>
      <c r="LG5" s="1574" t="s">
        <v>40</v>
      </c>
      <c r="LH5" s="1575"/>
      <c r="LI5" s="1575"/>
      <c r="LJ5" s="1575"/>
      <c r="LK5" s="1576"/>
      <c r="LL5" s="1574" t="s">
        <v>41</v>
      </c>
      <c r="LM5" s="1575"/>
      <c r="LN5" s="1575"/>
      <c r="LO5" s="1575"/>
      <c r="LP5" s="1576"/>
      <c r="LQ5" s="1574" t="s">
        <v>39</v>
      </c>
      <c r="LR5" s="1575"/>
      <c r="LS5" s="1575"/>
      <c r="LT5" s="1575"/>
      <c r="LU5" s="1576"/>
      <c r="LV5" s="1574" t="s">
        <v>40</v>
      </c>
      <c r="LW5" s="1575"/>
      <c r="LX5" s="1575"/>
      <c r="LY5" s="1575"/>
      <c r="LZ5" s="1576"/>
      <c r="MA5" s="1574" t="s">
        <v>41</v>
      </c>
      <c r="MB5" s="1575"/>
      <c r="MC5" s="1575"/>
      <c r="MD5" s="1575"/>
      <c r="ME5" s="1576"/>
      <c r="MF5" s="1574" t="s">
        <v>42</v>
      </c>
      <c r="MG5" s="1575"/>
      <c r="MH5" s="1575"/>
      <c r="MI5" s="1575"/>
      <c r="MJ5" s="1576"/>
      <c r="MK5" s="1598" t="s">
        <v>39</v>
      </c>
      <c r="ML5" s="1599"/>
      <c r="MM5" s="1599"/>
      <c r="MN5" s="1599"/>
      <c r="MO5" s="1600"/>
      <c r="MP5" s="1598" t="s">
        <v>40</v>
      </c>
      <c r="MQ5" s="1599"/>
      <c r="MR5" s="1599"/>
      <c r="MS5" s="1599"/>
      <c r="MT5" s="1600"/>
      <c r="MU5" s="1598" t="s">
        <v>39</v>
      </c>
      <c r="MV5" s="1599"/>
      <c r="MW5" s="1599"/>
      <c r="MX5" s="1599"/>
      <c r="MY5" s="1600"/>
      <c r="MZ5" s="1598" t="s">
        <v>40</v>
      </c>
      <c r="NA5" s="1599"/>
      <c r="NB5" s="1599"/>
      <c r="NC5" s="1599"/>
      <c r="ND5" s="1600"/>
      <c r="NE5" s="1598" t="s">
        <v>41</v>
      </c>
      <c r="NF5" s="1599"/>
      <c r="NG5" s="1599"/>
      <c r="NH5" s="1599"/>
      <c r="NI5" s="1600"/>
      <c r="NJ5" s="1598" t="s">
        <v>39</v>
      </c>
      <c r="NK5" s="1599"/>
      <c r="NL5" s="1599"/>
      <c r="NM5" s="1599"/>
      <c r="NN5" s="1600"/>
      <c r="NO5" s="1598" t="s">
        <v>40</v>
      </c>
      <c r="NP5" s="1599"/>
      <c r="NQ5" s="1599"/>
      <c r="NR5" s="1599"/>
      <c r="NS5" s="1600"/>
      <c r="NT5" s="1598" t="s">
        <v>41</v>
      </c>
      <c r="NU5" s="1599"/>
      <c r="NV5" s="1599"/>
      <c r="NW5" s="1599"/>
      <c r="NX5" s="1600"/>
      <c r="NY5" s="1598" t="s">
        <v>42</v>
      </c>
      <c r="NZ5" s="1599"/>
      <c r="OA5" s="1599"/>
      <c r="OB5" s="1599"/>
      <c r="OC5" s="1600"/>
      <c r="OD5" s="1589" t="s">
        <v>39</v>
      </c>
      <c r="OE5" s="1590"/>
      <c r="OF5" s="1590"/>
      <c r="OG5" s="1590"/>
      <c r="OH5" s="1591"/>
      <c r="OI5" s="1589" t="s">
        <v>39</v>
      </c>
      <c r="OJ5" s="1590"/>
      <c r="OK5" s="1590"/>
      <c r="OL5" s="1590"/>
      <c r="OM5" s="1591"/>
      <c r="ON5" s="1589" t="s">
        <v>39</v>
      </c>
      <c r="OO5" s="1590"/>
      <c r="OP5" s="1590"/>
      <c r="OQ5" s="1590"/>
      <c r="OR5" s="1591"/>
    </row>
    <row r="6" spans="1:408" ht="14.25" customHeight="1" x14ac:dyDescent="0.2">
      <c r="A6" s="1341"/>
      <c r="B6" s="1341"/>
      <c r="C6" s="1342"/>
      <c r="D6" s="1592"/>
      <c r="E6" s="1593"/>
      <c r="F6" s="1593"/>
      <c r="G6" s="1593"/>
      <c r="H6" s="1594"/>
      <c r="I6" s="1592"/>
      <c r="J6" s="1593"/>
      <c r="K6" s="1593"/>
      <c r="L6" s="1593"/>
      <c r="M6" s="1594"/>
      <c r="N6" s="1592"/>
      <c r="O6" s="1593"/>
      <c r="P6" s="1593"/>
      <c r="Q6" s="1593"/>
      <c r="R6" s="1593"/>
      <c r="S6" s="1592"/>
      <c r="T6" s="1593"/>
      <c r="U6" s="1593"/>
      <c r="V6" s="1593"/>
      <c r="W6" s="1593"/>
      <c r="X6" s="1595"/>
      <c r="Y6" s="1596"/>
      <c r="Z6" s="1596"/>
      <c r="AA6" s="1596"/>
      <c r="AB6" s="1597"/>
      <c r="AC6" s="1595"/>
      <c r="AD6" s="1596"/>
      <c r="AE6" s="1596"/>
      <c r="AF6" s="1596"/>
      <c r="AG6" s="1597"/>
      <c r="AH6" s="1595"/>
      <c r="AI6" s="1596"/>
      <c r="AJ6" s="1596"/>
      <c r="AK6" s="1596"/>
      <c r="AL6" s="1597"/>
      <c r="AM6" s="1587" t="s">
        <v>39</v>
      </c>
      <c r="AN6" s="1587"/>
      <c r="AO6" s="1587"/>
      <c r="AP6" s="1587"/>
      <c r="AQ6" s="1588"/>
      <c r="AR6" s="1586" t="s">
        <v>39</v>
      </c>
      <c r="AS6" s="1587"/>
      <c r="AT6" s="1587"/>
      <c r="AU6" s="1587"/>
      <c r="AV6" s="1588"/>
      <c r="AW6" s="1586" t="s">
        <v>40</v>
      </c>
      <c r="AX6" s="1587"/>
      <c r="AY6" s="1587"/>
      <c r="AZ6" s="1587"/>
      <c r="BA6" s="1588"/>
      <c r="BB6" s="1586" t="s">
        <v>39</v>
      </c>
      <c r="BC6" s="1587"/>
      <c r="BD6" s="1587"/>
      <c r="BE6" s="1587"/>
      <c r="BF6" s="1588"/>
      <c r="BG6" s="1586" t="s">
        <v>40</v>
      </c>
      <c r="BH6" s="1587"/>
      <c r="BI6" s="1587"/>
      <c r="BJ6" s="1587"/>
      <c r="BK6" s="1588"/>
      <c r="BL6" s="1586" t="s">
        <v>41</v>
      </c>
      <c r="BM6" s="1587"/>
      <c r="BN6" s="1587"/>
      <c r="BO6" s="1587"/>
      <c r="BP6" s="1588"/>
      <c r="BQ6" s="1586" t="s">
        <v>39</v>
      </c>
      <c r="BR6" s="1587"/>
      <c r="BS6" s="1587"/>
      <c r="BT6" s="1587"/>
      <c r="BU6" s="1588"/>
      <c r="BV6" s="1586" t="s">
        <v>40</v>
      </c>
      <c r="BW6" s="1587"/>
      <c r="BX6" s="1587"/>
      <c r="BY6" s="1587"/>
      <c r="BZ6" s="1588"/>
      <c r="CA6" s="1586" t="s">
        <v>41</v>
      </c>
      <c r="CB6" s="1587"/>
      <c r="CC6" s="1587"/>
      <c r="CD6" s="1587"/>
      <c r="CE6" s="1588"/>
      <c r="CF6" s="1586" t="s">
        <v>42</v>
      </c>
      <c r="CG6" s="1587"/>
      <c r="CH6" s="1587"/>
      <c r="CI6" s="1587"/>
      <c r="CJ6" s="1588"/>
      <c r="CK6" s="1607" t="s">
        <v>39</v>
      </c>
      <c r="CL6" s="1608"/>
      <c r="CM6" s="1608"/>
      <c r="CN6" s="1608"/>
      <c r="CO6" s="1609"/>
      <c r="CP6" s="1607" t="s">
        <v>40</v>
      </c>
      <c r="CQ6" s="1608"/>
      <c r="CR6" s="1608"/>
      <c r="CS6" s="1608"/>
      <c r="CT6" s="1609"/>
      <c r="CU6" s="1607" t="s">
        <v>39</v>
      </c>
      <c r="CV6" s="1608"/>
      <c r="CW6" s="1608"/>
      <c r="CX6" s="1608"/>
      <c r="CY6" s="1609"/>
      <c r="CZ6" s="1607" t="s">
        <v>40</v>
      </c>
      <c r="DA6" s="1608"/>
      <c r="DB6" s="1608"/>
      <c r="DC6" s="1608"/>
      <c r="DD6" s="1609"/>
      <c r="DE6" s="1607" t="s">
        <v>41</v>
      </c>
      <c r="DF6" s="1608"/>
      <c r="DG6" s="1608"/>
      <c r="DH6" s="1608"/>
      <c r="DI6" s="1609"/>
      <c r="DJ6" s="1607" t="s">
        <v>39</v>
      </c>
      <c r="DK6" s="1608"/>
      <c r="DL6" s="1608"/>
      <c r="DM6" s="1608"/>
      <c r="DN6" s="1609"/>
      <c r="DO6" s="1607" t="s">
        <v>40</v>
      </c>
      <c r="DP6" s="1608"/>
      <c r="DQ6" s="1608"/>
      <c r="DR6" s="1608"/>
      <c r="DS6" s="1609"/>
      <c r="DT6" s="1607" t="s">
        <v>41</v>
      </c>
      <c r="DU6" s="1608"/>
      <c r="DV6" s="1608"/>
      <c r="DW6" s="1608"/>
      <c r="DX6" s="1609"/>
      <c r="DY6" s="1607" t="s">
        <v>42</v>
      </c>
      <c r="DZ6" s="1608"/>
      <c r="EA6" s="1608"/>
      <c r="EB6" s="1608"/>
      <c r="EC6" s="1609"/>
      <c r="ED6" s="1601" t="s">
        <v>40</v>
      </c>
      <c r="EE6" s="1602"/>
      <c r="EF6" s="1602"/>
      <c r="EG6" s="1602"/>
      <c r="EH6" s="1603"/>
      <c r="EI6" s="1601" t="s">
        <v>40</v>
      </c>
      <c r="EJ6" s="1602"/>
      <c r="EK6" s="1602"/>
      <c r="EL6" s="1602"/>
      <c r="EM6" s="1603"/>
      <c r="EN6" s="1601" t="s">
        <v>40</v>
      </c>
      <c r="EO6" s="1602"/>
      <c r="EP6" s="1602"/>
      <c r="EQ6" s="1602"/>
      <c r="ER6" s="1603"/>
      <c r="ES6" s="1604"/>
      <c r="ET6" s="1605"/>
      <c r="EU6" s="1605"/>
      <c r="EV6" s="1605"/>
      <c r="EW6" s="1606"/>
      <c r="EX6" s="1604"/>
      <c r="EY6" s="1605"/>
      <c r="EZ6" s="1605"/>
      <c r="FA6" s="1605"/>
      <c r="FB6" s="1606"/>
      <c r="FC6" s="1604"/>
      <c r="FD6" s="1605"/>
      <c r="FE6" s="1605"/>
      <c r="FF6" s="1605"/>
      <c r="FG6" s="1606"/>
      <c r="FH6" s="1604"/>
      <c r="FI6" s="1605"/>
      <c r="FJ6" s="1605"/>
      <c r="FK6" s="1605"/>
      <c r="FL6" s="1606"/>
      <c r="FM6" s="1613" t="s">
        <v>39</v>
      </c>
      <c r="FN6" s="1614"/>
      <c r="FO6" s="1614"/>
      <c r="FP6" s="1614"/>
      <c r="FQ6" s="1615"/>
      <c r="FR6" s="1613" t="s">
        <v>39</v>
      </c>
      <c r="FS6" s="1614"/>
      <c r="FT6" s="1614"/>
      <c r="FU6" s="1614"/>
      <c r="FV6" s="1615"/>
      <c r="FW6" s="1613" t="s">
        <v>40</v>
      </c>
      <c r="FX6" s="1614"/>
      <c r="FY6" s="1614"/>
      <c r="FZ6" s="1614"/>
      <c r="GA6" s="1615"/>
      <c r="GB6" s="1613" t="s">
        <v>39</v>
      </c>
      <c r="GC6" s="1614"/>
      <c r="GD6" s="1614"/>
      <c r="GE6" s="1614"/>
      <c r="GF6" s="1615"/>
      <c r="GG6" s="1613" t="s">
        <v>40</v>
      </c>
      <c r="GH6" s="1614"/>
      <c r="GI6" s="1614"/>
      <c r="GJ6" s="1614"/>
      <c r="GK6" s="1615"/>
      <c r="GL6" s="1613" t="s">
        <v>41</v>
      </c>
      <c r="GM6" s="1614"/>
      <c r="GN6" s="1614"/>
      <c r="GO6" s="1614"/>
      <c r="GP6" s="1615"/>
      <c r="GQ6" s="1613" t="s">
        <v>39</v>
      </c>
      <c r="GR6" s="1614"/>
      <c r="GS6" s="1614"/>
      <c r="GT6" s="1614"/>
      <c r="GU6" s="1615"/>
      <c r="GV6" s="1613" t="s">
        <v>40</v>
      </c>
      <c r="GW6" s="1614"/>
      <c r="GX6" s="1614"/>
      <c r="GY6" s="1614"/>
      <c r="GZ6" s="1615"/>
      <c r="HA6" s="1613" t="s">
        <v>41</v>
      </c>
      <c r="HB6" s="1614"/>
      <c r="HC6" s="1614"/>
      <c r="HD6" s="1614"/>
      <c r="HE6" s="1615"/>
      <c r="HF6" s="1613" t="s">
        <v>42</v>
      </c>
      <c r="HG6" s="1614"/>
      <c r="HH6" s="1614"/>
      <c r="HI6" s="1614"/>
      <c r="HJ6" s="1615"/>
      <c r="HK6" s="1610" t="s">
        <v>39</v>
      </c>
      <c r="HL6" s="1611"/>
      <c r="HM6" s="1611"/>
      <c r="HN6" s="1611"/>
      <c r="HO6" s="1612"/>
      <c r="HP6" s="1610" t="s">
        <v>40</v>
      </c>
      <c r="HQ6" s="1611"/>
      <c r="HR6" s="1611"/>
      <c r="HS6" s="1611"/>
      <c r="HT6" s="1612"/>
      <c r="HU6" s="1610" t="s">
        <v>39</v>
      </c>
      <c r="HV6" s="1611"/>
      <c r="HW6" s="1611"/>
      <c r="HX6" s="1611"/>
      <c r="HY6" s="1612"/>
      <c r="HZ6" s="1610" t="s">
        <v>40</v>
      </c>
      <c r="IA6" s="1611"/>
      <c r="IB6" s="1611"/>
      <c r="IC6" s="1611"/>
      <c r="ID6" s="1612"/>
      <c r="IE6" s="1610" t="s">
        <v>41</v>
      </c>
      <c r="IF6" s="1611"/>
      <c r="IG6" s="1611"/>
      <c r="IH6" s="1611"/>
      <c r="II6" s="1612"/>
      <c r="IJ6" s="1610" t="s">
        <v>39</v>
      </c>
      <c r="IK6" s="1611"/>
      <c r="IL6" s="1611"/>
      <c r="IM6" s="1611"/>
      <c r="IN6" s="1612"/>
      <c r="IO6" s="1610" t="s">
        <v>40</v>
      </c>
      <c r="IP6" s="1611"/>
      <c r="IQ6" s="1611"/>
      <c r="IR6" s="1611"/>
      <c r="IS6" s="1612"/>
      <c r="IT6" s="1610" t="s">
        <v>41</v>
      </c>
      <c r="IU6" s="1611"/>
      <c r="IV6" s="1611"/>
      <c r="IW6" s="1611"/>
      <c r="IX6" s="1612"/>
      <c r="IY6" s="1610" t="s">
        <v>42</v>
      </c>
      <c r="IZ6" s="1611"/>
      <c r="JA6" s="1611"/>
      <c r="JB6" s="1611"/>
      <c r="JC6" s="1612"/>
      <c r="JD6" s="1625" t="s">
        <v>40</v>
      </c>
      <c r="JE6" s="1626"/>
      <c r="JF6" s="1626"/>
      <c r="JG6" s="1626"/>
      <c r="JH6" s="1627"/>
      <c r="JI6" s="1625" t="s">
        <v>40</v>
      </c>
      <c r="JJ6" s="1626"/>
      <c r="JK6" s="1626"/>
      <c r="JL6" s="1626"/>
      <c r="JM6" s="1627"/>
      <c r="JN6" s="1625" t="s">
        <v>40</v>
      </c>
      <c r="JO6" s="1626"/>
      <c r="JP6" s="1626"/>
      <c r="JQ6" s="1626"/>
      <c r="JR6" s="1627"/>
      <c r="JS6" s="1622"/>
      <c r="JT6" s="1623"/>
      <c r="JU6" s="1623"/>
      <c r="JV6" s="1623"/>
      <c r="JW6" s="1624"/>
      <c r="JX6" s="1622"/>
      <c r="JY6" s="1623"/>
      <c r="JZ6" s="1623"/>
      <c r="KA6" s="1623"/>
      <c r="KB6" s="1624"/>
      <c r="KC6" s="1622"/>
      <c r="KD6" s="1623"/>
      <c r="KE6" s="1623"/>
      <c r="KF6" s="1623"/>
      <c r="KG6" s="1624"/>
      <c r="KH6" s="1622"/>
      <c r="KI6" s="1623"/>
      <c r="KJ6" s="1623"/>
      <c r="KK6" s="1623"/>
      <c r="KL6" s="1624"/>
      <c r="KM6" s="1619"/>
      <c r="KN6" s="1620"/>
      <c r="KO6" s="1620"/>
      <c r="KP6" s="1620"/>
      <c r="KQ6" s="1621"/>
      <c r="KR6" s="1619"/>
      <c r="KS6" s="1620"/>
      <c r="KT6" s="1620"/>
      <c r="KU6" s="1620"/>
      <c r="KV6" s="1621"/>
      <c r="KW6" s="1619"/>
      <c r="KX6" s="1620"/>
      <c r="KY6" s="1620"/>
      <c r="KZ6" s="1620"/>
      <c r="LA6" s="1621"/>
      <c r="LB6" s="1619"/>
      <c r="LC6" s="1620"/>
      <c r="LD6" s="1620"/>
      <c r="LE6" s="1620"/>
      <c r="LF6" s="1621"/>
      <c r="LG6" s="1619"/>
      <c r="LH6" s="1620"/>
      <c r="LI6" s="1620"/>
      <c r="LJ6" s="1620"/>
      <c r="LK6" s="1621"/>
      <c r="LL6" s="1619"/>
      <c r="LM6" s="1620"/>
      <c r="LN6" s="1620"/>
      <c r="LO6" s="1620"/>
      <c r="LP6" s="1621"/>
      <c r="LQ6" s="1619"/>
      <c r="LR6" s="1620"/>
      <c r="LS6" s="1620"/>
      <c r="LT6" s="1620"/>
      <c r="LU6" s="1621"/>
      <c r="LV6" s="1619"/>
      <c r="LW6" s="1620"/>
      <c r="LX6" s="1620"/>
      <c r="LY6" s="1620"/>
      <c r="LZ6" s="1621"/>
      <c r="MA6" s="1619"/>
      <c r="MB6" s="1620"/>
      <c r="MC6" s="1620"/>
      <c r="MD6" s="1620"/>
      <c r="ME6" s="1621"/>
      <c r="MF6" s="1619"/>
      <c r="MG6" s="1620"/>
      <c r="MH6" s="1620"/>
      <c r="MI6" s="1620"/>
      <c r="MJ6" s="1621"/>
      <c r="MK6" s="1616"/>
      <c r="ML6" s="1617"/>
      <c r="MM6" s="1617"/>
      <c r="MN6" s="1617"/>
      <c r="MO6" s="1618"/>
      <c r="MP6" s="1616"/>
      <c r="MQ6" s="1617"/>
      <c r="MR6" s="1617"/>
      <c r="MS6" s="1617"/>
      <c r="MT6" s="1618"/>
      <c r="MU6" s="1616"/>
      <c r="MV6" s="1617"/>
      <c r="MW6" s="1617"/>
      <c r="MX6" s="1617"/>
      <c r="MY6" s="1618"/>
      <c r="MZ6" s="1616"/>
      <c r="NA6" s="1617"/>
      <c r="NB6" s="1617"/>
      <c r="NC6" s="1617"/>
      <c r="ND6" s="1618"/>
      <c r="NE6" s="1616"/>
      <c r="NF6" s="1617"/>
      <c r="NG6" s="1617"/>
      <c r="NH6" s="1617"/>
      <c r="NI6" s="1618"/>
      <c r="NJ6" s="1616"/>
      <c r="NK6" s="1617"/>
      <c r="NL6" s="1617"/>
      <c r="NM6" s="1617"/>
      <c r="NN6" s="1618"/>
      <c r="NO6" s="1616"/>
      <c r="NP6" s="1617"/>
      <c r="NQ6" s="1617"/>
      <c r="NR6" s="1617"/>
      <c r="NS6" s="1618"/>
      <c r="NT6" s="1616"/>
      <c r="NU6" s="1617"/>
      <c r="NV6" s="1617"/>
      <c r="NW6" s="1617"/>
      <c r="NX6" s="1618"/>
      <c r="NY6" s="1616"/>
      <c r="NZ6" s="1617"/>
      <c r="OA6" s="1617"/>
      <c r="OB6" s="1617"/>
      <c r="OC6" s="1618"/>
      <c r="OD6" s="1639"/>
      <c r="OE6" s="1640"/>
      <c r="OF6" s="1640"/>
      <c r="OG6" s="1640"/>
      <c r="OH6" s="1641"/>
      <c r="OI6" s="1639"/>
      <c r="OJ6" s="1640"/>
      <c r="OK6" s="1640"/>
      <c r="OL6" s="1640"/>
      <c r="OM6" s="1641"/>
      <c r="ON6" s="1639"/>
      <c r="OO6" s="1640"/>
      <c r="OP6" s="1640"/>
      <c r="OQ6" s="1640"/>
      <c r="OR6" s="1641"/>
    </row>
    <row r="7" spans="1:408" ht="35" thickBot="1" x14ac:dyDescent="0.25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 x14ac:dyDescent="0.2">
      <c r="A8" s="94" t="s">
        <v>43</v>
      </c>
      <c r="B8" s="95">
        <v>5180</v>
      </c>
      <c r="C8" s="96">
        <v>36</v>
      </c>
      <c r="D8" s="638">
        <v>17</v>
      </c>
      <c r="E8" s="639"/>
      <c r="F8" s="639"/>
      <c r="G8" s="1074"/>
      <c r="H8" s="640">
        <v>17</v>
      </c>
      <c r="I8" s="638">
        <v>17</v>
      </c>
      <c r="J8" s="641">
        <v>17</v>
      </c>
      <c r="K8" s="639"/>
      <c r="L8" s="1074"/>
      <c r="M8" s="640">
        <v>20</v>
      </c>
      <c r="N8" s="638">
        <v>17</v>
      </c>
      <c r="O8" s="641">
        <v>17</v>
      </c>
      <c r="P8" s="641">
        <v>17</v>
      </c>
      <c r="Q8" s="1074"/>
      <c r="R8" s="642">
        <v>22</v>
      </c>
      <c r="S8" s="975">
        <v>16</v>
      </c>
      <c r="T8" s="978">
        <v>16</v>
      </c>
      <c r="U8" s="978">
        <v>16</v>
      </c>
      <c r="V8" s="978">
        <v>16</v>
      </c>
      <c r="W8" s="979">
        <v>22</v>
      </c>
      <c r="X8" s="643">
        <v>17</v>
      </c>
      <c r="Y8" s="644">
        <v>17</v>
      </c>
      <c r="Z8" s="645"/>
      <c r="AA8" s="1075"/>
      <c r="AB8" s="646">
        <v>20</v>
      </c>
      <c r="AC8" s="479">
        <v>16</v>
      </c>
      <c r="AD8" s="480">
        <v>16</v>
      </c>
      <c r="AE8" s="480">
        <v>16</v>
      </c>
      <c r="AF8" s="1075"/>
      <c r="AG8" s="481">
        <v>21</v>
      </c>
      <c r="AH8" s="479">
        <v>15</v>
      </c>
      <c r="AI8" s="480">
        <v>15</v>
      </c>
      <c r="AJ8" s="480">
        <v>15</v>
      </c>
      <c r="AK8" s="480">
        <v>15</v>
      </c>
      <c r="AL8" s="481">
        <v>21</v>
      </c>
      <c r="AM8" s="647">
        <v>17</v>
      </c>
      <c r="AN8" s="648"/>
      <c r="AO8" s="648"/>
      <c r="AP8" s="1076"/>
      <c r="AQ8" s="649">
        <v>17</v>
      </c>
      <c r="AR8" s="650">
        <v>17</v>
      </c>
      <c r="AS8" s="647">
        <v>17</v>
      </c>
      <c r="AT8" s="648"/>
      <c r="AU8" s="1076"/>
      <c r="AV8" s="649">
        <v>20</v>
      </c>
      <c r="AW8" s="650">
        <v>17</v>
      </c>
      <c r="AX8" s="647">
        <v>17</v>
      </c>
      <c r="AY8" s="648"/>
      <c r="AZ8" s="1076"/>
      <c r="BA8" s="649">
        <v>20</v>
      </c>
      <c r="BB8" s="650">
        <v>17</v>
      </c>
      <c r="BC8" s="647">
        <v>17</v>
      </c>
      <c r="BD8" s="647">
        <v>17</v>
      </c>
      <c r="BE8" s="1076"/>
      <c r="BF8" s="649">
        <v>22</v>
      </c>
      <c r="BG8" s="650">
        <v>17</v>
      </c>
      <c r="BH8" s="647">
        <v>17</v>
      </c>
      <c r="BI8" s="647">
        <v>17</v>
      </c>
      <c r="BJ8" s="1076"/>
      <c r="BK8" s="649">
        <v>22</v>
      </c>
      <c r="BL8" s="650">
        <v>17</v>
      </c>
      <c r="BM8" s="647">
        <v>17</v>
      </c>
      <c r="BN8" s="647">
        <v>17</v>
      </c>
      <c r="BO8" s="1076"/>
      <c r="BP8" s="649">
        <v>22</v>
      </c>
      <c r="BQ8" s="650">
        <v>17</v>
      </c>
      <c r="BR8" s="647">
        <v>17</v>
      </c>
      <c r="BS8" s="647">
        <v>17</v>
      </c>
      <c r="BT8" s="647">
        <v>17</v>
      </c>
      <c r="BU8" s="649">
        <v>23</v>
      </c>
      <c r="BV8" s="650">
        <v>17</v>
      </c>
      <c r="BW8" s="647">
        <v>17</v>
      </c>
      <c r="BX8" s="647">
        <v>17</v>
      </c>
      <c r="BY8" s="647">
        <v>17</v>
      </c>
      <c r="BZ8" s="649">
        <v>23</v>
      </c>
      <c r="CA8" s="650">
        <v>17</v>
      </c>
      <c r="CB8" s="647">
        <v>17</v>
      </c>
      <c r="CC8" s="647">
        <v>17</v>
      </c>
      <c r="CD8" s="647">
        <v>17</v>
      </c>
      <c r="CE8" s="649">
        <v>23</v>
      </c>
      <c r="CF8" s="650">
        <v>17</v>
      </c>
      <c r="CG8" s="647">
        <v>17</v>
      </c>
      <c r="CH8" s="647">
        <v>17</v>
      </c>
      <c r="CI8" s="647">
        <v>17</v>
      </c>
      <c r="CJ8" s="649">
        <v>23</v>
      </c>
      <c r="CK8" s="651">
        <v>17</v>
      </c>
      <c r="CL8" s="652">
        <v>17</v>
      </c>
      <c r="CM8" s="653"/>
      <c r="CN8" s="1077"/>
      <c r="CO8" s="654">
        <v>20</v>
      </c>
      <c r="CP8" s="651">
        <v>17</v>
      </c>
      <c r="CQ8" s="652">
        <v>17</v>
      </c>
      <c r="CR8" s="653"/>
      <c r="CS8" s="1077"/>
      <c r="CT8" s="654">
        <v>20</v>
      </c>
      <c r="CU8" s="491">
        <v>15</v>
      </c>
      <c r="CV8" s="492">
        <v>15</v>
      </c>
      <c r="CW8" s="492">
        <v>15</v>
      </c>
      <c r="CX8" s="1077"/>
      <c r="CY8" s="493">
        <v>20</v>
      </c>
      <c r="CZ8" s="651">
        <v>17</v>
      </c>
      <c r="DA8" s="652">
        <v>17</v>
      </c>
      <c r="DB8" s="652">
        <v>17</v>
      </c>
      <c r="DC8" s="1077"/>
      <c r="DD8" s="654">
        <v>22</v>
      </c>
      <c r="DE8" s="651">
        <v>17</v>
      </c>
      <c r="DF8" s="652">
        <v>17</v>
      </c>
      <c r="DG8" s="652">
        <v>17</v>
      </c>
      <c r="DH8" s="1077"/>
      <c r="DI8" s="654">
        <v>22</v>
      </c>
      <c r="DJ8" s="491">
        <v>15</v>
      </c>
      <c r="DK8" s="492">
        <v>15</v>
      </c>
      <c r="DL8" s="492">
        <v>15</v>
      </c>
      <c r="DM8" s="492">
        <v>15</v>
      </c>
      <c r="DN8" s="493">
        <v>21</v>
      </c>
      <c r="DO8" s="651">
        <v>17</v>
      </c>
      <c r="DP8" s="652">
        <v>17</v>
      </c>
      <c r="DQ8" s="652">
        <v>17</v>
      </c>
      <c r="DR8" s="652">
        <v>17</v>
      </c>
      <c r="DS8" s="654">
        <v>23</v>
      </c>
      <c r="DT8" s="651">
        <v>17</v>
      </c>
      <c r="DU8" s="652">
        <v>17</v>
      </c>
      <c r="DV8" s="652">
        <v>17</v>
      </c>
      <c r="DW8" s="652">
        <v>17</v>
      </c>
      <c r="DX8" s="654">
        <v>23</v>
      </c>
      <c r="DY8" s="651">
        <v>17</v>
      </c>
      <c r="DZ8" s="652">
        <v>17</v>
      </c>
      <c r="EA8" s="652">
        <v>17</v>
      </c>
      <c r="EB8" s="652">
        <v>17</v>
      </c>
      <c r="EC8" s="654">
        <v>23</v>
      </c>
      <c r="ED8" s="655">
        <v>17</v>
      </c>
      <c r="EE8" s="656">
        <v>17</v>
      </c>
      <c r="EF8" s="657"/>
      <c r="EG8" s="1078"/>
      <c r="EH8" s="658">
        <v>20</v>
      </c>
      <c r="EI8" s="655">
        <v>17</v>
      </c>
      <c r="EJ8" s="656">
        <v>17</v>
      </c>
      <c r="EK8" s="656">
        <v>17</v>
      </c>
      <c r="EL8" s="1078"/>
      <c r="EM8" s="658">
        <v>22</v>
      </c>
      <c r="EN8" s="655">
        <v>17</v>
      </c>
      <c r="EO8" s="656">
        <v>17</v>
      </c>
      <c r="EP8" s="656">
        <v>17</v>
      </c>
      <c r="EQ8" s="1079">
        <v>17</v>
      </c>
      <c r="ER8" s="658">
        <v>23</v>
      </c>
      <c r="ES8" s="1969">
        <v>17</v>
      </c>
      <c r="ET8" s="1978"/>
      <c r="EU8" s="1978"/>
      <c r="EV8" s="1978"/>
      <c r="EW8" s="1973">
        <v>17</v>
      </c>
      <c r="EX8" s="1969">
        <v>17</v>
      </c>
      <c r="EY8" s="1971">
        <v>17</v>
      </c>
      <c r="EZ8" s="1978"/>
      <c r="FA8" s="1978"/>
      <c r="FB8" s="1973">
        <v>20</v>
      </c>
      <c r="FC8" s="1969">
        <v>17</v>
      </c>
      <c r="FD8" s="1971">
        <v>17</v>
      </c>
      <c r="FE8" s="1971">
        <v>17</v>
      </c>
      <c r="FF8" s="1978"/>
      <c r="FG8" s="1973">
        <v>22</v>
      </c>
      <c r="FH8" s="1969">
        <v>17</v>
      </c>
      <c r="FI8" s="1971">
        <v>17</v>
      </c>
      <c r="FJ8" s="1971">
        <v>17</v>
      </c>
      <c r="FK8" s="1971">
        <v>17</v>
      </c>
      <c r="FL8" s="1973">
        <v>23</v>
      </c>
      <c r="FM8" s="1975">
        <v>17</v>
      </c>
      <c r="FN8" s="1983"/>
      <c r="FO8" s="1983"/>
      <c r="FP8" s="1983"/>
      <c r="FQ8" s="1985">
        <v>17</v>
      </c>
      <c r="FR8" s="1975">
        <v>17</v>
      </c>
      <c r="FS8" s="1990">
        <v>17</v>
      </c>
      <c r="FT8" s="1983"/>
      <c r="FU8" s="1983"/>
      <c r="FV8" s="1985">
        <v>20</v>
      </c>
      <c r="FW8" s="1975">
        <v>17</v>
      </c>
      <c r="FX8" s="1990">
        <v>17</v>
      </c>
      <c r="FY8" s="1983"/>
      <c r="FZ8" s="1983"/>
      <c r="GA8" s="1985">
        <v>20</v>
      </c>
      <c r="GB8" s="1634">
        <v>16</v>
      </c>
      <c r="GC8" s="1652">
        <v>16</v>
      </c>
      <c r="GD8" s="1652">
        <v>16</v>
      </c>
      <c r="GE8" s="1983"/>
      <c r="GF8" s="1649">
        <v>21</v>
      </c>
      <c r="GG8" s="1634">
        <v>16</v>
      </c>
      <c r="GH8" s="1652">
        <v>16</v>
      </c>
      <c r="GI8" s="1652">
        <v>16</v>
      </c>
      <c r="GJ8" s="1983"/>
      <c r="GK8" s="1649">
        <v>21</v>
      </c>
      <c r="GL8" s="1634">
        <v>16</v>
      </c>
      <c r="GM8" s="1652">
        <v>16</v>
      </c>
      <c r="GN8" s="1652">
        <v>16</v>
      </c>
      <c r="GO8" s="1983"/>
      <c r="GP8" s="1649">
        <v>21</v>
      </c>
      <c r="GQ8" s="1634">
        <v>16</v>
      </c>
      <c r="GR8" s="1652">
        <v>16</v>
      </c>
      <c r="GS8" s="1652">
        <v>16</v>
      </c>
      <c r="GT8" s="1652">
        <v>16</v>
      </c>
      <c r="GU8" s="1649">
        <v>22</v>
      </c>
      <c r="GV8" s="1634">
        <v>16</v>
      </c>
      <c r="GW8" s="1652">
        <v>16</v>
      </c>
      <c r="GX8" s="1652">
        <v>16</v>
      </c>
      <c r="GY8" s="1652">
        <v>16</v>
      </c>
      <c r="GZ8" s="1649">
        <v>22</v>
      </c>
      <c r="HA8" s="1634">
        <v>16</v>
      </c>
      <c r="HB8" s="1652">
        <v>16</v>
      </c>
      <c r="HC8" s="1652">
        <v>16</v>
      </c>
      <c r="HD8" s="1652">
        <v>16</v>
      </c>
      <c r="HE8" s="1649">
        <v>22</v>
      </c>
      <c r="HF8" s="1634">
        <v>16</v>
      </c>
      <c r="HG8" s="1652">
        <v>16</v>
      </c>
      <c r="HH8" s="1652">
        <v>16</v>
      </c>
      <c r="HI8" s="1652">
        <v>16</v>
      </c>
      <c r="HJ8" s="1649">
        <v>22</v>
      </c>
      <c r="HK8" s="1657">
        <v>15</v>
      </c>
      <c r="HL8" s="1659">
        <v>15</v>
      </c>
      <c r="HM8" s="1995"/>
      <c r="HN8" s="1995"/>
      <c r="HO8" s="1663">
        <v>18</v>
      </c>
      <c r="HP8" s="2002">
        <v>17</v>
      </c>
      <c r="HQ8" s="2003">
        <v>17</v>
      </c>
      <c r="HR8" s="1995"/>
      <c r="HS8" s="1995"/>
      <c r="HT8" s="2004">
        <v>20</v>
      </c>
      <c r="HU8" s="1657">
        <v>13</v>
      </c>
      <c r="HV8" s="1659">
        <v>13</v>
      </c>
      <c r="HW8" s="1659">
        <v>13</v>
      </c>
      <c r="HX8" s="1995"/>
      <c r="HY8" s="1663">
        <v>18</v>
      </c>
      <c r="HZ8" s="1657">
        <v>15</v>
      </c>
      <c r="IA8" s="1659">
        <v>15</v>
      </c>
      <c r="IB8" s="1659">
        <v>15</v>
      </c>
      <c r="IC8" s="1995"/>
      <c r="ID8" s="1663">
        <v>20</v>
      </c>
      <c r="IE8" s="1657">
        <v>16</v>
      </c>
      <c r="IF8" s="1659">
        <v>16</v>
      </c>
      <c r="IG8" s="1659">
        <v>16</v>
      </c>
      <c r="IH8" s="1995"/>
      <c r="II8" s="1663">
        <v>21</v>
      </c>
      <c r="IJ8" s="1657">
        <v>12</v>
      </c>
      <c r="IK8" s="1659">
        <v>12</v>
      </c>
      <c r="IL8" s="1659">
        <v>12</v>
      </c>
      <c r="IM8" s="1659">
        <v>12</v>
      </c>
      <c r="IN8" s="1663">
        <v>18</v>
      </c>
      <c r="IO8" s="1657">
        <v>14</v>
      </c>
      <c r="IP8" s="1659">
        <v>14</v>
      </c>
      <c r="IQ8" s="1659">
        <v>14</v>
      </c>
      <c r="IR8" s="1659">
        <v>14</v>
      </c>
      <c r="IS8" s="1663">
        <v>20</v>
      </c>
      <c r="IT8" s="1657">
        <v>15</v>
      </c>
      <c r="IU8" s="1659">
        <v>15</v>
      </c>
      <c r="IV8" s="1659">
        <v>15</v>
      </c>
      <c r="IW8" s="1659">
        <v>15</v>
      </c>
      <c r="IX8" s="1663">
        <v>21</v>
      </c>
      <c r="IY8" s="1657">
        <v>16</v>
      </c>
      <c r="IZ8" s="1659">
        <v>16</v>
      </c>
      <c r="JA8" s="1659">
        <v>16</v>
      </c>
      <c r="JB8" s="1659">
        <v>16</v>
      </c>
      <c r="JC8" s="1663">
        <v>22</v>
      </c>
      <c r="JD8" s="2013">
        <v>17</v>
      </c>
      <c r="JE8" s="2015">
        <v>17</v>
      </c>
      <c r="JF8" s="2005"/>
      <c r="JG8" s="2005"/>
      <c r="JH8" s="2011">
        <v>20</v>
      </c>
      <c r="JI8" s="1673">
        <v>16</v>
      </c>
      <c r="JJ8" s="1675">
        <v>16</v>
      </c>
      <c r="JK8" s="1675">
        <v>16</v>
      </c>
      <c r="JL8" s="2005"/>
      <c r="JM8" s="1671">
        <v>21</v>
      </c>
      <c r="JN8" s="1673">
        <v>16</v>
      </c>
      <c r="JO8" s="1675">
        <v>16</v>
      </c>
      <c r="JP8" s="1675">
        <v>16</v>
      </c>
      <c r="JQ8" s="1675">
        <v>16</v>
      </c>
      <c r="JR8" s="1671">
        <v>22</v>
      </c>
      <c r="JS8" s="1690">
        <v>16</v>
      </c>
      <c r="JT8" s="2019"/>
      <c r="JU8" s="2019"/>
      <c r="JV8" s="2019"/>
      <c r="JW8" s="1687">
        <v>16</v>
      </c>
      <c r="JX8" s="1690">
        <v>16</v>
      </c>
      <c r="JY8" s="1681">
        <v>16</v>
      </c>
      <c r="JZ8" s="2019"/>
      <c r="KA8" s="2019"/>
      <c r="KB8" s="1687">
        <v>19</v>
      </c>
      <c r="KC8" s="1690">
        <v>15</v>
      </c>
      <c r="KD8" s="1681">
        <v>15</v>
      </c>
      <c r="KE8" s="1681">
        <v>15</v>
      </c>
      <c r="KF8" s="2019"/>
      <c r="KG8" s="1687">
        <v>20</v>
      </c>
      <c r="KH8" s="1690">
        <v>14</v>
      </c>
      <c r="KI8" s="1681">
        <v>14</v>
      </c>
      <c r="KJ8" s="1681">
        <v>14</v>
      </c>
      <c r="KK8" s="1681">
        <v>14</v>
      </c>
      <c r="KL8" s="1687">
        <v>20</v>
      </c>
      <c r="KM8" s="1696">
        <v>16</v>
      </c>
      <c r="KN8" s="2032"/>
      <c r="KO8" s="2032"/>
      <c r="KP8" s="2032"/>
      <c r="KQ8" s="1693">
        <v>16</v>
      </c>
      <c r="KR8" s="1696">
        <v>15</v>
      </c>
      <c r="KS8" s="1699">
        <v>15</v>
      </c>
      <c r="KT8" s="2032"/>
      <c r="KU8" s="2032"/>
      <c r="KV8" s="1693">
        <v>18</v>
      </c>
      <c r="KW8" s="1696">
        <v>15</v>
      </c>
      <c r="KX8" s="1699">
        <v>15</v>
      </c>
      <c r="KY8" s="2032"/>
      <c r="KZ8" s="2032"/>
      <c r="LA8" s="1693">
        <v>18</v>
      </c>
      <c r="LB8" s="1696">
        <v>14</v>
      </c>
      <c r="LC8" s="1699">
        <v>14</v>
      </c>
      <c r="LD8" s="1699">
        <v>14</v>
      </c>
      <c r="LE8" s="2032"/>
      <c r="LF8" s="1693">
        <v>19</v>
      </c>
      <c r="LG8" s="1696">
        <v>14</v>
      </c>
      <c r="LH8" s="1699">
        <v>14</v>
      </c>
      <c r="LI8" s="1699">
        <v>14</v>
      </c>
      <c r="LJ8" s="2032"/>
      <c r="LK8" s="1693">
        <v>19</v>
      </c>
      <c r="LL8" s="1696">
        <v>14</v>
      </c>
      <c r="LM8" s="1699">
        <v>14</v>
      </c>
      <c r="LN8" s="1699">
        <v>14</v>
      </c>
      <c r="LO8" s="2032"/>
      <c r="LP8" s="1693">
        <v>19</v>
      </c>
      <c r="LQ8" s="1696">
        <v>14</v>
      </c>
      <c r="LR8" s="1699">
        <v>14</v>
      </c>
      <c r="LS8" s="1699">
        <v>14</v>
      </c>
      <c r="LT8" s="1699">
        <v>14</v>
      </c>
      <c r="LU8" s="1693">
        <v>20</v>
      </c>
      <c r="LV8" s="1696">
        <v>14</v>
      </c>
      <c r="LW8" s="1699">
        <v>14</v>
      </c>
      <c r="LX8" s="1699">
        <v>14</v>
      </c>
      <c r="LY8" s="1699">
        <v>14</v>
      </c>
      <c r="LZ8" s="1693">
        <v>20</v>
      </c>
      <c r="MA8" s="1696">
        <v>14</v>
      </c>
      <c r="MB8" s="1699">
        <v>14</v>
      </c>
      <c r="MC8" s="1699">
        <v>14</v>
      </c>
      <c r="MD8" s="1699">
        <v>14</v>
      </c>
      <c r="ME8" s="1693">
        <v>20</v>
      </c>
      <c r="MF8" s="1696">
        <v>14</v>
      </c>
      <c r="MG8" s="1699">
        <v>14</v>
      </c>
      <c r="MH8" s="1699">
        <v>14</v>
      </c>
      <c r="MI8" s="1699">
        <v>14</v>
      </c>
      <c r="MJ8" s="1693">
        <v>20</v>
      </c>
      <c r="MK8" s="1705">
        <v>13</v>
      </c>
      <c r="ML8" s="1714">
        <v>13</v>
      </c>
      <c r="MM8" s="2037"/>
      <c r="MN8" s="2037"/>
      <c r="MO8" s="1711">
        <v>16</v>
      </c>
      <c r="MP8" s="1705">
        <v>15</v>
      </c>
      <c r="MQ8" s="1714">
        <v>15</v>
      </c>
      <c r="MR8" s="2037"/>
      <c r="MS8" s="2037"/>
      <c r="MT8" s="1711">
        <v>18</v>
      </c>
      <c r="MU8" s="1705">
        <v>11</v>
      </c>
      <c r="MV8" s="1714">
        <v>11</v>
      </c>
      <c r="MW8" s="1714">
        <v>11</v>
      </c>
      <c r="MX8" s="2037"/>
      <c r="MY8" s="1711">
        <v>16</v>
      </c>
      <c r="MZ8" s="1705">
        <v>12</v>
      </c>
      <c r="NA8" s="1714">
        <v>12</v>
      </c>
      <c r="NB8" s="1714">
        <v>12</v>
      </c>
      <c r="NC8" s="2037"/>
      <c r="ND8" s="1711">
        <v>17</v>
      </c>
      <c r="NE8" s="1705">
        <v>14</v>
      </c>
      <c r="NF8" s="1714">
        <v>14</v>
      </c>
      <c r="NG8" s="1714">
        <v>14</v>
      </c>
      <c r="NH8" s="2037"/>
      <c r="NI8" s="1711">
        <v>19</v>
      </c>
      <c r="NJ8" s="1705">
        <v>9</v>
      </c>
      <c r="NK8" s="1714">
        <v>9</v>
      </c>
      <c r="NL8" s="1714">
        <v>9</v>
      </c>
      <c r="NM8" s="1714">
        <v>9</v>
      </c>
      <c r="NN8" s="1711">
        <v>15</v>
      </c>
      <c r="NO8" s="1705">
        <v>12</v>
      </c>
      <c r="NP8" s="1714">
        <v>12</v>
      </c>
      <c r="NQ8" s="1714">
        <v>12</v>
      </c>
      <c r="NR8" s="1714">
        <v>12</v>
      </c>
      <c r="NS8" s="1711">
        <v>18</v>
      </c>
      <c r="NT8" s="1705">
        <v>12</v>
      </c>
      <c r="NU8" s="1714">
        <v>12</v>
      </c>
      <c r="NV8" s="1714">
        <v>12</v>
      </c>
      <c r="NW8" s="1714">
        <v>12</v>
      </c>
      <c r="NX8" s="1711">
        <v>18</v>
      </c>
      <c r="NY8" s="1705">
        <v>14</v>
      </c>
      <c r="NZ8" s="1714">
        <v>14</v>
      </c>
      <c r="OA8" s="1714">
        <v>14</v>
      </c>
      <c r="OB8" s="1714">
        <v>14</v>
      </c>
      <c r="OC8" s="1711">
        <v>20</v>
      </c>
      <c r="OD8" s="1725">
        <v>15</v>
      </c>
      <c r="OE8" s="1728">
        <v>15</v>
      </c>
      <c r="OF8" s="2058"/>
      <c r="OG8" s="2058"/>
      <c r="OH8" s="1731">
        <v>18</v>
      </c>
      <c r="OI8" s="1725">
        <v>14</v>
      </c>
      <c r="OJ8" s="1728">
        <v>14</v>
      </c>
      <c r="OK8" s="1728">
        <v>14</v>
      </c>
      <c r="OL8" s="2058"/>
      <c r="OM8" s="1731">
        <v>19</v>
      </c>
      <c r="ON8" s="1725">
        <v>14</v>
      </c>
      <c r="OO8" s="1728">
        <v>14</v>
      </c>
      <c r="OP8" s="1728">
        <v>14</v>
      </c>
      <c r="OQ8" s="1728">
        <v>14</v>
      </c>
      <c r="OR8" s="1731">
        <v>20</v>
      </c>
    </row>
    <row r="9" spans="1:408" ht="16" x14ac:dyDescent="0.2">
      <c r="A9" s="124"/>
      <c r="B9" s="125">
        <v>5200</v>
      </c>
      <c r="C9" s="126">
        <v>40</v>
      </c>
      <c r="D9" s="659">
        <v>17</v>
      </c>
      <c r="E9" s="660"/>
      <c r="F9" s="660"/>
      <c r="G9" s="661"/>
      <c r="H9" s="662">
        <v>17</v>
      </c>
      <c r="I9" s="659">
        <v>17</v>
      </c>
      <c r="J9" s="663">
        <v>17</v>
      </c>
      <c r="K9" s="660"/>
      <c r="L9" s="661"/>
      <c r="M9" s="662">
        <v>20</v>
      </c>
      <c r="N9" s="659">
        <v>17</v>
      </c>
      <c r="O9" s="663">
        <v>17</v>
      </c>
      <c r="P9" s="663">
        <v>17</v>
      </c>
      <c r="Q9" s="661"/>
      <c r="R9" s="664">
        <v>22</v>
      </c>
      <c r="S9" s="659">
        <v>16</v>
      </c>
      <c r="T9" s="663">
        <v>16</v>
      </c>
      <c r="U9" s="663">
        <v>16</v>
      </c>
      <c r="V9" s="663">
        <v>16</v>
      </c>
      <c r="W9" s="664">
        <v>22</v>
      </c>
      <c r="X9" s="665">
        <v>17</v>
      </c>
      <c r="Y9" s="666">
        <v>17</v>
      </c>
      <c r="Z9" s="667"/>
      <c r="AA9" s="668"/>
      <c r="AB9" s="669">
        <v>20</v>
      </c>
      <c r="AC9" s="665">
        <v>17</v>
      </c>
      <c r="AD9" s="666">
        <v>17</v>
      </c>
      <c r="AE9" s="666">
        <v>17</v>
      </c>
      <c r="AF9" s="668"/>
      <c r="AG9" s="669">
        <v>22</v>
      </c>
      <c r="AH9" s="665">
        <v>16</v>
      </c>
      <c r="AI9" s="666">
        <v>16</v>
      </c>
      <c r="AJ9" s="666">
        <v>16</v>
      </c>
      <c r="AK9" s="666">
        <v>16</v>
      </c>
      <c r="AL9" s="669">
        <v>22</v>
      </c>
      <c r="AM9" s="670">
        <v>17</v>
      </c>
      <c r="AN9" s="671"/>
      <c r="AO9" s="671"/>
      <c r="AP9" s="672"/>
      <c r="AQ9" s="673">
        <v>17</v>
      </c>
      <c r="AR9" s="674">
        <v>17</v>
      </c>
      <c r="AS9" s="670">
        <v>17</v>
      </c>
      <c r="AT9" s="671"/>
      <c r="AU9" s="672"/>
      <c r="AV9" s="673">
        <v>20</v>
      </c>
      <c r="AW9" s="674">
        <v>17</v>
      </c>
      <c r="AX9" s="670">
        <v>17</v>
      </c>
      <c r="AY9" s="671"/>
      <c r="AZ9" s="672"/>
      <c r="BA9" s="673">
        <v>20</v>
      </c>
      <c r="BB9" s="674">
        <v>17</v>
      </c>
      <c r="BC9" s="670">
        <v>17</v>
      </c>
      <c r="BD9" s="670">
        <v>17</v>
      </c>
      <c r="BE9" s="672"/>
      <c r="BF9" s="673">
        <v>22</v>
      </c>
      <c r="BG9" s="674">
        <v>17</v>
      </c>
      <c r="BH9" s="670">
        <v>17</v>
      </c>
      <c r="BI9" s="670">
        <v>17</v>
      </c>
      <c r="BJ9" s="672"/>
      <c r="BK9" s="673">
        <v>22</v>
      </c>
      <c r="BL9" s="674">
        <v>17</v>
      </c>
      <c r="BM9" s="670">
        <v>17</v>
      </c>
      <c r="BN9" s="670">
        <v>17</v>
      </c>
      <c r="BO9" s="672"/>
      <c r="BP9" s="673">
        <v>22</v>
      </c>
      <c r="BQ9" s="674">
        <v>17</v>
      </c>
      <c r="BR9" s="670">
        <v>17</v>
      </c>
      <c r="BS9" s="670">
        <v>17</v>
      </c>
      <c r="BT9" s="670">
        <v>17</v>
      </c>
      <c r="BU9" s="673">
        <v>23</v>
      </c>
      <c r="BV9" s="674">
        <v>17</v>
      </c>
      <c r="BW9" s="670">
        <v>17</v>
      </c>
      <c r="BX9" s="670">
        <v>17</v>
      </c>
      <c r="BY9" s="670">
        <v>17</v>
      </c>
      <c r="BZ9" s="673">
        <v>23</v>
      </c>
      <c r="CA9" s="674">
        <v>17</v>
      </c>
      <c r="CB9" s="670">
        <v>17</v>
      </c>
      <c r="CC9" s="670">
        <v>17</v>
      </c>
      <c r="CD9" s="670">
        <v>17</v>
      </c>
      <c r="CE9" s="673">
        <v>23</v>
      </c>
      <c r="CF9" s="674">
        <v>17</v>
      </c>
      <c r="CG9" s="670">
        <v>17</v>
      </c>
      <c r="CH9" s="670">
        <v>17</v>
      </c>
      <c r="CI9" s="670">
        <v>17</v>
      </c>
      <c r="CJ9" s="673">
        <v>23</v>
      </c>
      <c r="CK9" s="675">
        <v>17</v>
      </c>
      <c r="CL9" s="676">
        <v>17</v>
      </c>
      <c r="CM9" s="677"/>
      <c r="CN9" s="678"/>
      <c r="CO9" s="679">
        <v>20</v>
      </c>
      <c r="CP9" s="675">
        <v>17</v>
      </c>
      <c r="CQ9" s="676">
        <v>17</v>
      </c>
      <c r="CR9" s="677"/>
      <c r="CS9" s="678"/>
      <c r="CT9" s="679">
        <v>20</v>
      </c>
      <c r="CU9" s="675">
        <v>17</v>
      </c>
      <c r="CV9" s="676">
        <v>17</v>
      </c>
      <c r="CW9" s="676">
        <v>17</v>
      </c>
      <c r="CX9" s="678"/>
      <c r="CY9" s="679">
        <v>22</v>
      </c>
      <c r="CZ9" s="675">
        <v>17</v>
      </c>
      <c r="DA9" s="676">
        <v>17</v>
      </c>
      <c r="DB9" s="676">
        <v>17</v>
      </c>
      <c r="DC9" s="678"/>
      <c r="DD9" s="679">
        <v>22</v>
      </c>
      <c r="DE9" s="675">
        <v>17</v>
      </c>
      <c r="DF9" s="676">
        <v>17</v>
      </c>
      <c r="DG9" s="676">
        <v>17</v>
      </c>
      <c r="DH9" s="678"/>
      <c r="DI9" s="679">
        <v>22</v>
      </c>
      <c r="DJ9" s="675">
        <v>17</v>
      </c>
      <c r="DK9" s="676">
        <v>17</v>
      </c>
      <c r="DL9" s="676">
        <v>17</v>
      </c>
      <c r="DM9" s="676">
        <v>17</v>
      </c>
      <c r="DN9" s="679">
        <v>23</v>
      </c>
      <c r="DO9" s="675">
        <v>17</v>
      </c>
      <c r="DP9" s="676">
        <v>17</v>
      </c>
      <c r="DQ9" s="676">
        <v>17</v>
      </c>
      <c r="DR9" s="676">
        <v>17</v>
      </c>
      <c r="DS9" s="679">
        <v>23</v>
      </c>
      <c r="DT9" s="675">
        <v>17</v>
      </c>
      <c r="DU9" s="676">
        <v>17</v>
      </c>
      <c r="DV9" s="676">
        <v>17</v>
      </c>
      <c r="DW9" s="676">
        <v>17</v>
      </c>
      <c r="DX9" s="679">
        <v>23</v>
      </c>
      <c r="DY9" s="675">
        <v>17</v>
      </c>
      <c r="DZ9" s="676">
        <v>17</v>
      </c>
      <c r="EA9" s="676">
        <v>17</v>
      </c>
      <c r="EB9" s="676">
        <v>17</v>
      </c>
      <c r="EC9" s="679">
        <v>23</v>
      </c>
      <c r="ED9" s="680">
        <v>17</v>
      </c>
      <c r="EE9" s="681">
        <v>17</v>
      </c>
      <c r="EF9" s="682"/>
      <c r="EG9" s="683"/>
      <c r="EH9" s="684">
        <v>20</v>
      </c>
      <c r="EI9" s="680">
        <v>17</v>
      </c>
      <c r="EJ9" s="681">
        <v>17</v>
      </c>
      <c r="EK9" s="681">
        <v>17</v>
      </c>
      <c r="EL9" s="683"/>
      <c r="EM9" s="684">
        <v>22</v>
      </c>
      <c r="EN9" s="680">
        <v>17</v>
      </c>
      <c r="EO9" s="681">
        <v>17</v>
      </c>
      <c r="EP9" s="681">
        <v>17</v>
      </c>
      <c r="EQ9" s="685">
        <v>17</v>
      </c>
      <c r="ER9" s="684">
        <v>23</v>
      </c>
      <c r="ES9" s="1980"/>
      <c r="ET9" s="1981"/>
      <c r="EU9" s="1981"/>
      <c r="EV9" s="1981"/>
      <c r="EW9" s="1977"/>
      <c r="EX9" s="1980"/>
      <c r="EY9" s="1982"/>
      <c r="EZ9" s="1981"/>
      <c r="FA9" s="1981"/>
      <c r="FB9" s="1977"/>
      <c r="FC9" s="1970"/>
      <c r="FD9" s="1972"/>
      <c r="FE9" s="1972"/>
      <c r="FF9" s="1979"/>
      <c r="FG9" s="1974"/>
      <c r="FH9" s="1970"/>
      <c r="FI9" s="1972"/>
      <c r="FJ9" s="1972"/>
      <c r="FK9" s="1972"/>
      <c r="FL9" s="1974"/>
      <c r="FM9" s="1976"/>
      <c r="FN9" s="1984"/>
      <c r="FO9" s="1984"/>
      <c r="FP9" s="1984"/>
      <c r="FQ9" s="1986"/>
      <c r="FR9" s="1976"/>
      <c r="FS9" s="1991"/>
      <c r="FT9" s="1984"/>
      <c r="FU9" s="1984"/>
      <c r="FV9" s="1986"/>
      <c r="FW9" s="1976"/>
      <c r="FX9" s="1991"/>
      <c r="FY9" s="1984"/>
      <c r="FZ9" s="1984"/>
      <c r="GA9" s="1986"/>
      <c r="GB9" s="1987"/>
      <c r="GC9" s="1988"/>
      <c r="GD9" s="1988"/>
      <c r="GE9" s="1989"/>
      <c r="GF9" s="1992"/>
      <c r="GG9" s="1987"/>
      <c r="GH9" s="1988"/>
      <c r="GI9" s="1988"/>
      <c r="GJ9" s="1989"/>
      <c r="GK9" s="1992"/>
      <c r="GL9" s="1987"/>
      <c r="GM9" s="1988"/>
      <c r="GN9" s="1988"/>
      <c r="GO9" s="1989"/>
      <c r="GP9" s="1992"/>
      <c r="GQ9" s="1987"/>
      <c r="GR9" s="1988"/>
      <c r="GS9" s="1988"/>
      <c r="GT9" s="1988"/>
      <c r="GU9" s="1992"/>
      <c r="GV9" s="1987"/>
      <c r="GW9" s="1988"/>
      <c r="GX9" s="1988"/>
      <c r="GY9" s="1988"/>
      <c r="GZ9" s="1992"/>
      <c r="HA9" s="1987"/>
      <c r="HB9" s="1988"/>
      <c r="HC9" s="1988"/>
      <c r="HD9" s="1988"/>
      <c r="HE9" s="1992"/>
      <c r="HF9" s="1987"/>
      <c r="HG9" s="1988"/>
      <c r="HH9" s="1988"/>
      <c r="HI9" s="1988"/>
      <c r="HJ9" s="1992"/>
      <c r="HK9" s="1993"/>
      <c r="HL9" s="1994"/>
      <c r="HM9" s="1996"/>
      <c r="HN9" s="1996"/>
      <c r="HO9" s="1997"/>
      <c r="HP9" s="1993"/>
      <c r="HQ9" s="1994"/>
      <c r="HR9" s="1996"/>
      <c r="HS9" s="1996"/>
      <c r="HT9" s="1997"/>
      <c r="HU9" s="2001"/>
      <c r="HV9" s="1998"/>
      <c r="HW9" s="1998"/>
      <c r="HX9" s="1999"/>
      <c r="HY9" s="2000"/>
      <c r="HZ9" s="2001"/>
      <c r="IA9" s="1998"/>
      <c r="IB9" s="1998"/>
      <c r="IC9" s="1999"/>
      <c r="ID9" s="2000"/>
      <c r="IE9" s="2001"/>
      <c r="IF9" s="1998"/>
      <c r="IG9" s="1998"/>
      <c r="IH9" s="1999"/>
      <c r="II9" s="2000"/>
      <c r="IJ9" s="2001"/>
      <c r="IK9" s="1998"/>
      <c r="IL9" s="1998"/>
      <c r="IM9" s="1998"/>
      <c r="IN9" s="2000"/>
      <c r="IO9" s="2001"/>
      <c r="IP9" s="1998"/>
      <c r="IQ9" s="1998"/>
      <c r="IR9" s="1998"/>
      <c r="IS9" s="2000"/>
      <c r="IT9" s="2001"/>
      <c r="IU9" s="1998"/>
      <c r="IV9" s="1998"/>
      <c r="IW9" s="1998"/>
      <c r="IX9" s="2000"/>
      <c r="IY9" s="2001"/>
      <c r="IZ9" s="1998"/>
      <c r="JA9" s="1998"/>
      <c r="JB9" s="1998"/>
      <c r="JC9" s="2000"/>
      <c r="JD9" s="2014"/>
      <c r="JE9" s="2016"/>
      <c r="JF9" s="2010"/>
      <c r="JG9" s="2010"/>
      <c r="JH9" s="2012"/>
      <c r="JI9" s="2008"/>
      <c r="JJ9" s="2009"/>
      <c r="JK9" s="2009"/>
      <c r="JL9" s="2006"/>
      <c r="JM9" s="2007"/>
      <c r="JN9" s="2008"/>
      <c r="JO9" s="2009"/>
      <c r="JP9" s="2009"/>
      <c r="JQ9" s="2009"/>
      <c r="JR9" s="2007"/>
      <c r="JS9" s="2024"/>
      <c r="JT9" s="2020"/>
      <c r="JU9" s="2020"/>
      <c r="JV9" s="2020"/>
      <c r="JW9" s="2022"/>
      <c r="JX9" s="2024"/>
      <c r="JY9" s="2017"/>
      <c r="JZ9" s="2020"/>
      <c r="KA9" s="2020"/>
      <c r="KB9" s="2022"/>
      <c r="KC9" s="2024"/>
      <c r="KD9" s="2017"/>
      <c r="KE9" s="2017"/>
      <c r="KF9" s="2020"/>
      <c r="KG9" s="2022"/>
      <c r="KH9" s="2024"/>
      <c r="KI9" s="2017"/>
      <c r="KJ9" s="2017"/>
      <c r="KK9" s="2017"/>
      <c r="KL9" s="2022"/>
      <c r="KM9" s="2028"/>
      <c r="KN9" s="2033"/>
      <c r="KO9" s="2033"/>
      <c r="KP9" s="2033"/>
      <c r="KQ9" s="2026"/>
      <c r="KR9" s="2028"/>
      <c r="KS9" s="2030"/>
      <c r="KT9" s="2033"/>
      <c r="KU9" s="2033"/>
      <c r="KV9" s="2026"/>
      <c r="KW9" s="2028"/>
      <c r="KX9" s="2030"/>
      <c r="KY9" s="2033"/>
      <c r="KZ9" s="2033"/>
      <c r="LA9" s="2026"/>
      <c r="LB9" s="2028"/>
      <c r="LC9" s="2030"/>
      <c r="LD9" s="2030"/>
      <c r="LE9" s="2033"/>
      <c r="LF9" s="2026"/>
      <c r="LG9" s="2028"/>
      <c r="LH9" s="2030"/>
      <c r="LI9" s="2030"/>
      <c r="LJ9" s="2033"/>
      <c r="LK9" s="2026"/>
      <c r="LL9" s="2028"/>
      <c r="LM9" s="2030"/>
      <c r="LN9" s="2030"/>
      <c r="LO9" s="2033"/>
      <c r="LP9" s="2026"/>
      <c r="LQ9" s="2028"/>
      <c r="LR9" s="2030"/>
      <c r="LS9" s="2030"/>
      <c r="LT9" s="2030"/>
      <c r="LU9" s="2026"/>
      <c r="LV9" s="2028"/>
      <c r="LW9" s="2030"/>
      <c r="LX9" s="2030"/>
      <c r="LY9" s="2030"/>
      <c r="LZ9" s="2026"/>
      <c r="MA9" s="2028"/>
      <c r="MB9" s="2030"/>
      <c r="MC9" s="2030"/>
      <c r="MD9" s="2030"/>
      <c r="ME9" s="2026"/>
      <c r="MF9" s="2028"/>
      <c r="MG9" s="2030"/>
      <c r="MH9" s="2030"/>
      <c r="MI9" s="2030"/>
      <c r="MJ9" s="2026"/>
      <c r="MK9" s="2035"/>
      <c r="ML9" s="2042"/>
      <c r="MM9" s="2038"/>
      <c r="MN9" s="2038"/>
      <c r="MO9" s="2040"/>
      <c r="MP9" s="2035"/>
      <c r="MQ9" s="2042"/>
      <c r="MR9" s="2038"/>
      <c r="MS9" s="2038"/>
      <c r="MT9" s="2040"/>
      <c r="MU9" s="2035"/>
      <c r="MV9" s="2042"/>
      <c r="MW9" s="2042"/>
      <c r="MX9" s="2038"/>
      <c r="MY9" s="2040"/>
      <c r="MZ9" s="2035"/>
      <c r="NA9" s="2042"/>
      <c r="NB9" s="2042"/>
      <c r="NC9" s="2038"/>
      <c r="ND9" s="2040"/>
      <c r="NE9" s="2035"/>
      <c r="NF9" s="2042"/>
      <c r="NG9" s="2042"/>
      <c r="NH9" s="2038"/>
      <c r="NI9" s="2040"/>
      <c r="NJ9" s="2035"/>
      <c r="NK9" s="2042"/>
      <c r="NL9" s="2042"/>
      <c r="NM9" s="2042"/>
      <c r="NN9" s="2040"/>
      <c r="NO9" s="2035"/>
      <c r="NP9" s="2042"/>
      <c r="NQ9" s="2042"/>
      <c r="NR9" s="2042"/>
      <c r="NS9" s="2040"/>
      <c r="NT9" s="2035"/>
      <c r="NU9" s="2042"/>
      <c r="NV9" s="2042"/>
      <c r="NW9" s="2042"/>
      <c r="NX9" s="2040"/>
      <c r="NY9" s="2035"/>
      <c r="NZ9" s="2042"/>
      <c r="OA9" s="2042"/>
      <c r="OB9" s="2042"/>
      <c r="OC9" s="2040"/>
      <c r="OD9" s="2052"/>
      <c r="OE9" s="2054"/>
      <c r="OF9" s="2059"/>
      <c r="OG9" s="2059"/>
      <c r="OH9" s="2056"/>
      <c r="OI9" s="2052"/>
      <c r="OJ9" s="2054"/>
      <c r="OK9" s="2054"/>
      <c r="OL9" s="2059"/>
      <c r="OM9" s="2056"/>
      <c r="ON9" s="2052"/>
      <c r="OO9" s="2054"/>
      <c r="OP9" s="2054"/>
      <c r="OQ9" s="2054"/>
      <c r="OR9" s="2056"/>
    </row>
    <row r="10" spans="1:408" ht="16" x14ac:dyDescent="0.2">
      <c r="A10" s="124"/>
      <c r="B10" s="125">
        <v>5220</v>
      </c>
      <c r="C10" s="126">
        <v>44</v>
      </c>
      <c r="D10" s="659">
        <v>17</v>
      </c>
      <c r="E10" s="660"/>
      <c r="F10" s="660"/>
      <c r="G10" s="661"/>
      <c r="H10" s="662">
        <v>17</v>
      </c>
      <c r="I10" s="659">
        <v>17</v>
      </c>
      <c r="J10" s="663">
        <v>17</v>
      </c>
      <c r="K10" s="660"/>
      <c r="L10" s="661"/>
      <c r="M10" s="662">
        <v>20</v>
      </c>
      <c r="N10" s="659">
        <v>17</v>
      </c>
      <c r="O10" s="663">
        <v>17</v>
      </c>
      <c r="P10" s="663">
        <v>17</v>
      </c>
      <c r="Q10" s="661"/>
      <c r="R10" s="664">
        <v>22</v>
      </c>
      <c r="S10" s="991">
        <v>16</v>
      </c>
      <c r="T10" s="993">
        <v>16</v>
      </c>
      <c r="U10" s="993">
        <v>16</v>
      </c>
      <c r="V10" s="993">
        <v>16</v>
      </c>
      <c r="W10" s="994">
        <v>22</v>
      </c>
      <c r="X10" s="665">
        <v>17</v>
      </c>
      <c r="Y10" s="666">
        <v>17</v>
      </c>
      <c r="Z10" s="667"/>
      <c r="AA10" s="668"/>
      <c r="AB10" s="669">
        <v>20</v>
      </c>
      <c r="AC10" s="665">
        <v>17</v>
      </c>
      <c r="AD10" s="666">
        <v>17</v>
      </c>
      <c r="AE10" s="666">
        <v>17</v>
      </c>
      <c r="AF10" s="668"/>
      <c r="AG10" s="669">
        <v>22</v>
      </c>
      <c r="AH10" s="995">
        <v>16</v>
      </c>
      <c r="AI10" s="996">
        <v>16</v>
      </c>
      <c r="AJ10" s="996">
        <v>16</v>
      </c>
      <c r="AK10" s="996">
        <v>16</v>
      </c>
      <c r="AL10" s="997">
        <v>22</v>
      </c>
      <c r="AM10" s="670">
        <v>17</v>
      </c>
      <c r="AN10" s="671"/>
      <c r="AO10" s="671"/>
      <c r="AP10" s="672"/>
      <c r="AQ10" s="673">
        <v>17</v>
      </c>
      <c r="AR10" s="674">
        <v>17</v>
      </c>
      <c r="AS10" s="670">
        <v>17</v>
      </c>
      <c r="AT10" s="671"/>
      <c r="AU10" s="672"/>
      <c r="AV10" s="673">
        <v>20</v>
      </c>
      <c r="AW10" s="674">
        <v>17</v>
      </c>
      <c r="AX10" s="670">
        <v>17</v>
      </c>
      <c r="AY10" s="671"/>
      <c r="AZ10" s="672"/>
      <c r="BA10" s="673">
        <v>20</v>
      </c>
      <c r="BB10" s="674">
        <v>17</v>
      </c>
      <c r="BC10" s="670">
        <v>17</v>
      </c>
      <c r="BD10" s="670">
        <v>17</v>
      </c>
      <c r="BE10" s="672"/>
      <c r="BF10" s="673">
        <v>22</v>
      </c>
      <c r="BG10" s="674">
        <v>17</v>
      </c>
      <c r="BH10" s="670">
        <v>17</v>
      </c>
      <c r="BI10" s="670">
        <v>17</v>
      </c>
      <c r="BJ10" s="672"/>
      <c r="BK10" s="673">
        <v>22</v>
      </c>
      <c r="BL10" s="674">
        <v>17</v>
      </c>
      <c r="BM10" s="670">
        <v>17</v>
      </c>
      <c r="BN10" s="670">
        <v>17</v>
      </c>
      <c r="BO10" s="672"/>
      <c r="BP10" s="673">
        <v>22</v>
      </c>
      <c r="BQ10" s="674">
        <v>17</v>
      </c>
      <c r="BR10" s="670">
        <v>17</v>
      </c>
      <c r="BS10" s="670">
        <v>17</v>
      </c>
      <c r="BT10" s="670">
        <v>17</v>
      </c>
      <c r="BU10" s="673">
        <v>23</v>
      </c>
      <c r="BV10" s="674">
        <v>17</v>
      </c>
      <c r="BW10" s="670">
        <v>17</v>
      </c>
      <c r="BX10" s="670">
        <v>17</v>
      </c>
      <c r="BY10" s="670">
        <v>17</v>
      </c>
      <c r="BZ10" s="673">
        <v>23</v>
      </c>
      <c r="CA10" s="674">
        <v>17</v>
      </c>
      <c r="CB10" s="670">
        <v>17</v>
      </c>
      <c r="CC10" s="670">
        <v>17</v>
      </c>
      <c r="CD10" s="670">
        <v>17</v>
      </c>
      <c r="CE10" s="673">
        <v>23</v>
      </c>
      <c r="CF10" s="674">
        <v>17</v>
      </c>
      <c r="CG10" s="670">
        <v>17</v>
      </c>
      <c r="CH10" s="670">
        <v>17</v>
      </c>
      <c r="CI10" s="670">
        <v>17</v>
      </c>
      <c r="CJ10" s="673">
        <v>23</v>
      </c>
      <c r="CK10" s="675">
        <v>17</v>
      </c>
      <c r="CL10" s="676">
        <v>17</v>
      </c>
      <c r="CM10" s="677"/>
      <c r="CN10" s="678"/>
      <c r="CO10" s="679">
        <v>20</v>
      </c>
      <c r="CP10" s="675">
        <v>17</v>
      </c>
      <c r="CQ10" s="676">
        <v>17</v>
      </c>
      <c r="CR10" s="677"/>
      <c r="CS10" s="678"/>
      <c r="CT10" s="679">
        <v>20</v>
      </c>
      <c r="CU10" s="675">
        <v>17</v>
      </c>
      <c r="CV10" s="676">
        <v>17</v>
      </c>
      <c r="CW10" s="676">
        <v>17</v>
      </c>
      <c r="CX10" s="678"/>
      <c r="CY10" s="679">
        <v>22</v>
      </c>
      <c r="CZ10" s="675">
        <v>17</v>
      </c>
      <c r="DA10" s="676">
        <v>17</v>
      </c>
      <c r="DB10" s="676">
        <v>17</v>
      </c>
      <c r="DC10" s="678"/>
      <c r="DD10" s="679">
        <v>22</v>
      </c>
      <c r="DE10" s="675">
        <v>17</v>
      </c>
      <c r="DF10" s="676">
        <v>17</v>
      </c>
      <c r="DG10" s="676">
        <v>17</v>
      </c>
      <c r="DH10" s="678"/>
      <c r="DI10" s="679">
        <v>22</v>
      </c>
      <c r="DJ10" s="675">
        <v>17</v>
      </c>
      <c r="DK10" s="676">
        <v>17</v>
      </c>
      <c r="DL10" s="676">
        <v>17</v>
      </c>
      <c r="DM10" s="676">
        <v>17</v>
      </c>
      <c r="DN10" s="679">
        <v>23</v>
      </c>
      <c r="DO10" s="675">
        <v>17</v>
      </c>
      <c r="DP10" s="676">
        <v>17</v>
      </c>
      <c r="DQ10" s="676">
        <v>17</v>
      </c>
      <c r="DR10" s="676">
        <v>17</v>
      </c>
      <c r="DS10" s="679">
        <v>23</v>
      </c>
      <c r="DT10" s="675">
        <v>17</v>
      </c>
      <c r="DU10" s="676">
        <v>17</v>
      </c>
      <c r="DV10" s="676">
        <v>17</v>
      </c>
      <c r="DW10" s="676">
        <v>17</v>
      </c>
      <c r="DX10" s="679">
        <v>23</v>
      </c>
      <c r="DY10" s="675">
        <v>17</v>
      </c>
      <c r="DZ10" s="676">
        <v>17</v>
      </c>
      <c r="EA10" s="676">
        <v>17</v>
      </c>
      <c r="EB10" s="676">
        <v>17</v>
      </c>
      <c r="EC10" s="679">
        <v>23</v>
      </c>
      <c r="ED10" s="680">
        <v>17</v>
      </c>
      <c r="EE10" s="681">
        <v>17</v>
      </c>
      <c r="EF10" s="682"/>
      <c r="EG10" s="683"/>
      <c r="EH10" s="684">
        <v>20</v>
      </c>
      <c r="EI10" s="680">
        <v>17</v>
      </c>
      <c r="EJ10" s="681">
        <v>17</v>
      </c>
      <c r="EK10" s="681">
        <v>17</v>
      </c>
      <c r="EL10" s="683"/>
      <c r="EM10" s="684">
        <v>22</v>
      </c>
      <c r="EN10" s="680">
        <v>17</v>
      </c>
      <c r="EO10" s="681">
        <v>17</v>
      </c>
      <c r="EP10" s="681">
        <v>17</v>
      </c>
      <c r="EQ10" s="685">
        <v>17</v>
      </c>
      <c r="ER10" s="684">
        <v>23</v>
      </c>
      <c r="ES10" s="2044">
        <v>17</v>
      </c>
      <c r="ET10" s="2048"/>
      <c r="EU10" s="2048"/>
      <c r="EV10" s="2048"/>
      <c r="EW10" s="2050">
        <v>17</v>
      </c>
      <c r="EX10" s="2044">
        <v>17</v>
      </c>
      <c r="EY10" s="2046">
        <v>17</v>
      </c>
      <c r="EZ10" s="2048"/>
      <c r="FA10" s="2048"/>
      <c r="FB10" s="2050">
        <v>20</v>
      </c>
      <c r="FC10" s="2044">
        <v>17</v>
      </c>
      <c r="FD10" s="2046">
        <v>17</v>
      </c>
      <c r="FE10" s="2046">
        <v>17</v>
      </c>
      <c r="FF10" s="2048"/>
      <c r="FG10" s="2050">
        <v>22</v>
      </c>
      <c r="FH10" s="2044">
        <v>17</v>
      </c>
      <c r="FI10" s="2046">
        <v>17</v>
      </c>
      <c r="FJ10" s="2046">
        <v>17</v>
      </c>
      <c r="FK10" s="2046">
        <v>17</v>
      </c>
      <c r="FL10" s="2050">
        <v>23</v>
      </c>
      <c r="FM10" s="2065">
        <v>17</v>
      </c>
      <c r="FN10" s="2061"/>
      <c r="FO10" s="2061"/>
      <c r="FP10" s="2061"/>
      <c r="FQ10" s="2063">
        <v>17</v>
      </c>
      <c r="FR10" s="2065">
        <v>17</v>
      </c>
      <c r="FS10" s="2067">
        <v>17</v>
      </c>
      <c r="FT10" s="2061"/>
      <c r="FU10" s="2061"/>
      <c r="FV10" s="2063">
        <v>20</v>
      </c>
      <c r="FW10" s="2065">
        <v>17</v>
      </c>
      <c r="FX10" s="2067">
        <v>17</v>
      </c>
      <c r="FY10" s="2061"/>
      <c r="FZ10" s="2061"/>
      <c r="GA10" s="2063">
        <v>20</v>
      </c>
      <c r="GB10" s="2065">
        <v>17</v>
      </c>
      <c r="GC10" s="2067">
        <v>17</v>
      </c>
      <c r="GD10" s="2067">
        <v>17</v>
      </c>
      <c r="GE10" s="2061"/>
      <c r="GF10" s="2063">
        <v>22</v>
      </c>
      <c r="GG10" s="2065">
        <v>17</v>
      </c>
      <c r="GH10" s="2067">
        <v>17</v>
      </c>
      <c r="GI10" s="2067">
        <v>17</v>
      </c>
      <c r="GJ10" s="2061"/>
      <c r="GK10" s="2063">
        <v>22</v>
      </c>
      <c r="GL10" s="2065">
        <v>17</v>
      </c>
      <c r="GM10" s="2067">
        <v>17</v>
      </c>
      <c r="GN10" s="2067">
        <v>17</v>
      </c>
      <c r="GO10" s="2061"/>
      <c r="GP10" s="2063">
        <v>22</v>
      </c>
      <c r="GQ10" s="2065">
        <v>17</v>
      </c>
      <c r="GR10" s="2067">
        <v>17</v>
      </c>
      <c r="GS10" s="2067">
        <v>17</v>
      </c>
      <c r="GT10" s="2067">
        <v>17</v>
      </c>
      <c r="GU10" s="2063">
        <v>23</v>
      </c>
      <c r="GV10" s="2065">
        <v>17</v>
      </c>
      <c r="GW10" s="2067">
        <v>17</v>
      </c>
      <c r="GX10" s="2067">
        <v>17</v>
      </c>
      <c r="GY10" s="2067">
        <v>17</v>
      </c>
      <c r="GZ10" s="2063">
        <v>23</v>
      </c>
      <c r="HA10" s="2065">
        <v>17</v>
      </c>
      <c r="HB10" s="2067">
        <v>17</v>
      </c>
      <c r="HC10" s="2067">
        <v>17</v>
      </c>
      <c r="HD10" s="2067">
        <v>17</v>
      </c>
      <c r="HE10" s="2063">
        <v>23</v>
      </c>
      <c r="HF10" s="2065">
        <v>17</v>
      </c>
      <c r="HG10" s="2067">
        <v>17</v>
      </c>
      <c r="HH10" s="2067">
        <v>17</v>
      </c>
      <c r="HI10" s="2067">
        <v>17</v>
      </c>
      <c r="HJ10" s="2063">
        <v>23</v>
      </c>
      <c r="HK10" s="2073">
        <v>17</v>
      </c>
      <c r="HL10" s="2075">
        <v>17</v>
      </c>
      <c r="HM10" s="2069"/>
      <c r="HN10" s="2069"/>
      <c r="HO10" s="2071">
        <v>20</v>
      </c>
      <c r="HP10" s="2073">
        <v>17</v>
      </c>
      <c r="HQ10" s="2075">
        <v>17</v>
      </c>
      <c r="HR10" s="2069"/>
      <c r="HS10" s="2069"/>
      <c r="HT10" s="2071">
        <v>20</v>
      </c>
      <c r="HU10" s="2073">
        <v>16</v>
      </c>
      <c r="HV10" s="2075">
        <v>16</v>
      </c>
      <c r="HW10" s="2075">
        <v>16</v>
      </c>
      <c r="HX10" s="2069"/>
      <c r="HY10" s="2071">
        <v>21</v>
      </c>
      <c r="HZ10" s="2073">
        <v>17</v>
      </c>
      <c r="IA10" s="2075">
        <v>17</v>
      </c>
      <c r="IB10" s="2075">
        <v>17</v>
      </c>
      <c r="IC10" s="2069"/>
      <c r="ID10" s="2071">
        <v>22</v>
      </c>
      <c r="IE10" s="2073">
        <v>17</v>
      </c>
      <c r="IF10" s="2075">
        <v>17</v>
      </c>
      <c r="IG10" s="2075">
        <v>17</v>
      </c>
      <c r="IH10" s="2069"/>
      <c r="II10" s="2071">
        <v>22</v>
      </c>
      <c r="IJ10" s="2073">
        <v>15</v>
      </c>
      <c r="IK10" s="2075">
        <v>15</v>
      </c>
      <c r="IL10" s="2075">
        <v>15</v>
      </c>
      <c r="IM10" s="2075">
        <v>15</v>
      </c>
      <c r="IN10" s="2071">
        <v>21</v>
      </c>
      <c r="IO10" s="2073">
        <v>17</v>
      </c>
      <c r="IP10" s="2075">
        <v>17</v>
      </c>
      <c r="IQ10" s="2075">
        <v>17</v>
      </c>
      <c r="IR10" s="2075">
        <v>17</v>
      </c>
      <c r="IS10" s="2071">
        <v>23</v>
      </c>
      <c r="IT10" s="2073">
        <v>17</v>
      </c>
      <c r="IU10" s="2075">
        <v>17</v>
      </c>
      <c r="IV10" s="2075">
        <v>17</v>
      </c>
      <c r="IW10" s="2075">
        <v>17</v>
      </c>
      <c r="IX10" s="2071">
        <v>23</v>
      </c>
      <c r="IY10" s="2073">
        <v>17</v>
      </c>
      <c r="IZ10" s="2075">
        <v>17</v>
      </c>
      <c r="JA10" s="2075">
        <v>17</v>
      </c>
      <c r="JB10" s="2075">
        <v>17</v>
      </c>
      <c r="JC10" s="2071">
        <v>23</v>
      </c>
      <c r="JD10" s="2077">
        <v>17</v>
      </c>
      <c r="JE10" s="2079">
        <v>17</v>
      </c>
      <c r="JF10" s="2089"/>
      <c r="JG10" s="2089"/>
      <c r="JH10" s="2081">
        <v>20</v>
      </c>
      <c r="JI10" s="2077">
        <v>17</v>
      </c>
      <c r="JJ10" s="2079">
        <v>17</v>
      </c>
      <c r="JK10" s="2079">
        <v>17</v>
      </c>
      <c r="JL10" s="2089"/>
      <c r="JM10" s="2081">
        <v>22</v>
      </c>
      <c r="JN10" s="2077">
        <v>17</v>
      </c>
      <c r="JO10" s="2079">
        <v>17</v>
      </c>
      <c r="JP10" s="2079">
        <v>17</v>
      </c>
      <c r="JQ10" s="2079">
        <v>17</v>
      </c>
      <c r="JR10" s="2081">
        <v>23</v>
      </c>
      <c r="JS10" s="2024"/>
      <c r="JT10" s="2020"/>
      <c r="JU10" s="2020"/>
      <c r="JV10" s="2020"/>
      <c r="JW10" s="2022"/>
      <c r="JX10" s="2024"/>
      <c r="JY10" s="2017"/>
      <c r="JZ10" s="2020"/>
      <c r="KA10" s="2020"/>
      <c r="KB10" s="2022"/>
      <c r="KC10" s="2024"/>
      <c r="KD10" s="2017"/>
      <c r="KE10" s="2017"/>
      <c r="KF10" s="2020"/>
      <c r="KG10" s="2022"/>
      <c r="KH10" s="2024"/>
      <c r="KI10" s="2017"/>
      <c r="KJ10" s="2017"/>
      <c r="KK10" s="2017"/>
      <c r="KL10" s="2022"/>
      <c r="KM10" s="2028"/>
      <c r="KN10" s="2033"/>
      <c r="KO10" s="2033"/>
      <c r="KP10" s="2033"/>
      <c r="KQ10" s="2026"/>
      <c r="KR10" s="2028"/>
      <c r="KS10" s="2030"/>
      <c r="KT10" s="2033"/>
      <c r="KU10" s="2033"/>
      <c r="KV10" s="2026"/>
      <c r="KW10" s="2028"/>
      <c r="KX10" s="2030"/>
      <c r="KY10" s="2033"/>
      <c r="KZ10" s="2033"/>
      <c r="LA10" s="2026"/>
      <c r="LB10" s="2028"/>
      <c r="LC10" s="2030"/>
      <c r="LD10" s="2030"/>
      <c r="LE10" s="2033"/>
      <c r="LF10" s="2026"/>
      <c r="LG10" s="2028"/>
      <c r="LH10" s="2030"/>
      <c r="LI10" s="2030"/>
      <c r="LJ10" s="2033"/>
      <c r="LK10" s="2026"/>
      <c r="LL10" s="2028"/>
      <c r="LM10" s="2030"/>
      <c r="LN10" s="2030"/>
      <c r="LO10" s="2033"/>
      <c r="LP10" s="2026"/>
      <c r="LQ10" s="2028"/>
      <c r="LR10" s="2030"/>
      <c r="LS10" s="2030"/>
      <c r="LT10" s="2030"/>
      <c r="LU10" s="2026"/>
      <c r="LV10" s="2028"/>
      <c r="LW10" s="2030"/>
      <c r="LX10" s="2030"/>
      <c r="LY10" s="2030"/>
      <c r="LZ10" s="2026"/>
      <c r="MA10" s="2028"/>
      <c r="MB10" s="2030"/>
      <c r="MC10" s="2030"/>
      <c r="MD10" s="2030"/>
      <c r="ME10" s="2026"/>
      <c r="MF10" s="2028"/>
      <c r="MG10" s="2030"/>
      <c r="MH10" s="2030"/>
      <c r="MI10" s="2030"/>
      <c r="MJ10" s="2026"/>
      <c r="MK10" s="2035"/>
      <c r="ML10" s="2042"/>
      <c r="MM10" s="2038"/>
      <c r="MN10" s="2038"/>
      <c r="MO10" s="2040"/>
      <c r="MP10" s="2035"/>
      <c r="MQ10" s="2042"/>
      <c r="MR10" s="2038"/>
      <c r="MS10" s="2038"/>
      <c r="MT10" s="2040"/>
      <c r="MU10" s="2035"/>
      <c r="MV10" s="2042"/>
      <c r="MW10" s="2042"/>
      <c r="MX10" s="2038"/>
      <c r="MY10" s="2040"/>
      <c r="MZ10" s="2035"/>
      <c r="NA10" s="2042"/>
      <c r="NB10" s="2042"/>
      <c r="NC10" s="2038"/>
      <c r="ND10" s="2040"/>
      <c r="NE10" s="2035"/>
      <c r="NF10" s="2042"/>
      <c r="NG10" s="2042"/>
      <c r="NH10" s="2038"/>
      <c r="NI10" s="2040"/>
      <c r="NJ10" s="2035"/>
      <c r="NK10" s="2042"/>
      <c r="NL10" s="2042"/>
      <c r="NM10" s="2042"/>
      <c r="NN10" s="2040"/>
      <c r="NO10" s="2035"/>
      <c r="NP10" s="2042"/>
      <c r="NQ10" s="2042"/>
      <c r="NR10" s="2042"/>
      <c r="NS10" s="2040"/>
      <c r="NT10" s="2035"/>
      <c r="NU10" s="2042"/>
      <c r="NV10" s="2042"/>
      <c r="NW10" s="2042"/>
      <c r="NX10" s="2040"/>
      <c r="NY10" s="2035"/>
      <c r="NZ10" s="2042"/>
      <c r="OA10" s="2042"/>
      <c r="OB10" s="2042"/>
      <c r="OC10" s="2040"/>
      <c r="OD10" s="2052"/>
      <c r="OE10" s="2054"/>
      <c r="OF10" s="2059"/>
      <c r="OG10" s="2059"/>
      <c r="OH10" s="2056"/>
      <c r="OI10" s="2052"/>
      <c r="OJ10" s="2054"/>
      <c r="OK10" s="2054"/>
      <c r="OL10" s="2059"/>
      <c r="OM10" s="2056"/>
      <c r="ON10" s="2052"/>
      <c r="OO10" s="2054"/>
      <c r="OP10" s="2054"/>
      <c r="OQ10" s="2054"/>
      <c r="OR10" s="2056"/>
    </row>
    <row r="11" spans="1:408" ht="17" thickBot="1" x14ac:dyDescent="0.25">
      <c r="A11" s="154"/>
      <c r="B11" s="155">
        <v>5240</v>
      </c>
      <c r="C11" s="156">
        <v>48</v>
      </c>
      <c r="D11" s="690">
        <v>17</v>
      </c>
      <c r="E11" s="691"/>
      <c r="F11" s="691"/>
      <c r="G11" s="692"/>
      <c r="H11" s="693">
        <v>17</v>
      </c>
      <c r="I11" s="690">
        <v>17</v>
      </c>
      <c r="J11" s="694">
        <v>17</v>
      </c>
      <c r="K11" s="691"/>
      <c r="L11" s="692"/>
      <c r="M11" s="693">
        <v>20</v>
      </c>
      <c r="N11" s="690">
        <v>17</v>
      </c>
      <c r="O11" s="694">
        <v>17</v>
      </c>
      <c r="P11" s="694">
        <v>17</v>
      </c>
      <c r="Q11" s="692"/>
      <c r="R11" s="695">
        <v>22</v>
      </c>
      <c r="S11" s="1008">
        <v>16</v>
      </c>
      <c r="T11" s="1010">
        <v>16</v>
      </c>
      <c r="U11" s="1010">
        <v>16</v>
      </c>
      <c r="V11" s="1010">
        <v>16</v>
      </c>
      <c r="W11" s="1011">
        <v>22</v>
      </c>
      <c r="X11" s="696">
        <v>17</v>
      </c>
      <c r="Y11" s="697">
        <v>17</v>
      </c>
      <c r="Z11" s="698"/>
      <c r="AA11" s="699"/>
      <c r="AB11" s="700">
        <v>20</v>
      </c>
      <c r="AC11" s="696">
        <v>17</v>
      </c>
      <c r="AD11" s="697">
        <v>17</v>
      </c>
      <c r="AE11" s="697">
        <v>17</v>
      </c>
      <c r="AF11" s="699"/>
      <c r="AG11" s="700">
        <v>22</v>
      </c>
      <c r="AH11" s="1012">
        <v>16</v>
      </c>
      <c r="AI11" s="1013">
        <v>16</v>
      </c>
      <c r="AJ11" s="1013">
        <v>16</v>
      </c>
      <c r="AK11" s="1013">
        <v>16</v>
      </c>
      <c r="AL11" s="1014">
        <v>22</v>
      </c>
      <c r="AM11" s="701">
        <v>17</v>
      </c>
      <c r="AN11" s="702"/>
      <c r="AO11" s="702"/>
      <c r="AP11" s="703"/>
      <c r="AQ11" s="704">
        <v>17</v>
      </c>
      <c r="AR11" s="705">
        <v>17</v>
      </c>
      <c r="AS11" s="701">
        <v>17</v>
      </c>
      <c r="AT11" s="702"/>
      <c r="AU11" s="703"/>
      <c r="AV11" s="704">
        <v>20</v>
      </c>
      <c r="AW11" s="705">
        <v>17</v>
      </c>
      <c r="AX11" s="701">
        <v>17</v>
      </c>
      <c r="AY11" s="702"/>
      <c r="AZ11" s="703"/>
      <c r="BA11" s="704">
        <v>20</v>
      </c>
      <c r="BB11" s="705">
        <v>17</v>
      </c>
      <c r="BC11" s="701">
        <v>17</v>
      </c>
      <c r="BD11" s="701">
        <v>17</v>
      </c>
      <c r="BE11" s="703"/>
      <c r="BF11" s="704">
        <v>22</v>
      </c>
      <c r="BG11" s="705">
        <v>17</v>
      </c>
      <c r="BH11" s="701">
        <v>17</v>
      </c>
      <c r="BI11" s="701">
        <v>17</v>
      </c>
      <c r="BJ11" s="703"/>
      <c r="BK11" s="704">
        <v>22</v>
      </c>
      <c r="BL11" s="705">
        <v>17</v>
      </c>
      <c r="BM11" s="701">
        <v>17</v>
      </c>
      <c r="BN11" s="701">
        <v>17</v>
      </c>
      <c r="BO11" s="703"/>
      <c r="BP11" s="704">
        <v>22</v>
      </c>
      <c r="BQ11" s="705">
        <v>17</v>
      </c>
      <c r="BR11" s="701">
        <v>17</v>
      </c>
      <c r="BS11" s="701">
        <v>17</v>
      </c>
      <c r="BT11" s="701">
        <v>17</v>
      </c>
      <c r="BU11" s="704">
        <v>23</v>
      </c>
      <c r="BV11" s="705">
        <v>17</v>
      </c>
      <c r="BW11" s="701">
        <v>17</v>
      </c>
      <c r="BX11" s="701">
        <v>17</v>
      </c>
      <c r="BY11" s="701">
        <v>17</v>
      </c>
      <c r="BZ11" s="704">
        <v>23</v>
      </c>
      <c r="CA11" s="705">
        <v>17</v>
      </c>
      <c r="CB11" s="701">
        <v>17</v>
      </c>
      <c r="CC11" s="701">
        <v>17</v>
      </c>
      <c r="CD11" s="701">
        <v>17</v>
      </c>
      <c r="CE11" s="704">
        <v>23</v>
      </c>
      <c r="CF11" s="705">
        <v>17</v>
      </c>
      <c r="CG11" s="701">
        <v>17</v>
      </c>
      <c r="CH11" s="701">
        <v>17</v>
      </c>
      <c r="CI11" s="701">
        <v>17</v>
      </c>
      <c r="CJ11" s="704">
        <v>23</v>
      </c>
      <c r="CK11" s="706">
        <v>17</v>
      </c>
      <c r="CL11" s="707">
        <v>17</v>
      </c>
      <c r="CM11" s="708"/>
      <c r="CN11" s="709"/>
      <c r="CO11" s="710">
        <v>20</v>
      </c>
      <c r="CP11" s="706">
        <v>17</v>
      </c>
      <c r="CQ11" s="707">
        <v>17</v>
      </c>
      <c r="CR11" s="708"/>
      <c r="CS11" s="709"/>
      <c r="CT11" s="710">
        <v>20</v>
      </c>
      <c r="CU11" s="706">
        <v>17</v>
      </c>
      <c r="CV11" s="707">
        <v>17</v>
      </c>
      <c r="CW11" s="707">
        <v>17</v>
      </c>
      <c r="CX11" s="709"/>
      <c r="CY11" s="710">
        <v>22</v>
      </c>
      <c r="CZ11" s="706">
        <v>17</v>
      </c>
      <c r="DA11" s="707">
        <v>17</v>
      </c>
      <c r="DB11" s="707">
        <v>17</v>
      </c>
      <c r="DC11" s="709"/>
      <c r="DD11" s="710">
        <v>22</v>
      </c>
      <c r="DE11" s="706">
        <v>17</v>
      </c>
      <c r="DF11" s="707">
        <v>17</v>
      </c>
      <c r="DG11" s="707">
        <v>17</v>
      </c>
      <c r="DH11" s="709"/>
      <c r="DI11" s="710">
        <v>22</v>
      </c>
      <c r="DJ11" s="706">
        <v>17</v>
      </c>
      <c r="DK11" s="707">
        <v>17</v>
      </c>
      <c r="DL11" s="707">
        <v>17</v>
      </c>
      <c r="DM11" s="707">
        <v>17</v>
      </c>
      <c r="DN11" s="710">
        <v>23</v>
      </c>
      <c r="DO11" s="706">
        <v>17</v>
      </c>
      <c r="DP11" s="707">
        <v>17</v>
      </c>
      <c r="DQ11" s="707">
        <v>17</v>
      </c>
      <c r="DR11" s="707">
        <v>17</v>
      </c>
      <c r="DS11" s="710">
        <v>23</v>
      </c>
      <c r="DT11" s="706">
        <v>17</v>
      </c>
      <c r="DU11" s="707">
        <v>17</v>
      </c>
      <c r="DV11" s="707">
        <v>17</v>
      </c>
      <c r="DW11" s="707">
        <v>17</v>
      </c>
      <c r="DX11" s="710">
        <v>23</v>
      </c>
      <c r="DY11" s="706">
        <v>17</v>
      </c>
      <c r="DZ11" s="707">
        <v>17</v>
      </c>
      <c r="EA11" s="707">
        <v>17</v>
      </c>
      <c r="EB11" s="707">
        <v>17</v>
      </c>
      <c r="EC11" s="710">
        <v>23</v>
      </c>
      <c r="ED11" s="711">
        <v>17</v>
      </c>
      <c r="EE11" s="712">
        <v>17</v>
      </c>
      <c r="EF11" s="713"/>
      <c r="EG11" s="714"/>
      <c r="EH11" s="715">
        <v>20</v>
      </c>
      <c r="EI11" s="711">
        <v>17</v>
      </c>
      <c r="EJ11" s="712">
        <v>17</v>
      </c>
      <c r="EK11" s="712">
        <v>17</v>
      </c>
      <c r="EL11" s="714"/>
      <c r="EM11" s="715">
        <v>22</v>
      </c>
      <c r="EN11" s="711">
        <v>17</v>
      </c>
      <c r="EO11" s="712">
        <v>17</v>
      </c>
      <c r="EP11" s="712">
        <v>17</v>
      </c>
      <c r="EQ11" s="716">
        <v>17</v>
      </c>
      <c r="ER11" s="715">
        <v>23</v>
      </c>
      <c r="ES11" s="2045"/>
      <c r="ET11" s="2049"/>
      <c r="EU11" s="2049"/>
      <c r="EV11" s="2049"/>
      <c r="EW11" s="2051"/>
      <c r="EX11" s="2045"/>
      <c r="EY11" s="2047"/>
      <c r="EZ11" s="2049"/>
      <c r="FA11" s="2049"/>
      <c r="FB11" s="2051"/>
      <c r="FC11" s="2045"/>
      <c r="FD11" s="2047"/>
      <c r="FE11" s="2047"/>
      <c r="FF11" s="2049"/>
      <c r="FG11" s="2051"/>
      <c r="FH11" s="2045"/>
      <c r="FI11" s="2047"/>
      <c r="FJ11" s="2047"/>
      <c r="FK11" s="2047"/>
      <c r="FL11" s="2051"/>
      <c r="FM11" s="2066"/>
      <c r="FN11" s="2062"/>
      <c r="FO11" s="2062"/>
      <c r="FP11" s="2062"/>
      <c r="FQ11" s="2064"/>
      <c r="FR11" s="2066"/>
      <c r="FS11" s="2068"/>
      <c r="FT11" s="2062"/>
      <c r="FU11" s="2062"/>
      <c r="FV11" s="2064"/>
      <c r="FW11" s="2066"/>
      <c r="FX11" s="2068"/>
      <c r="FY11" s="2062"/>
      <c r="FZ11" s="2062"/>
      <c r="GA11" s="2064"/>
      <c r="GB11" s="2066"/>
      <c r="GC11" s="2068"/>
      <c r="GD11" s="2068"/>
      <c r="GE11" s="2062"/>
      <c r="GF11" s="2064"/>
      <c r="GG11" s="2066"/>
      <c r="GH11" s="2068"/>
      <c r="GI11" s="2068"/>
      <c r="GJ11" s="2062"/>
      <c r="GK11" s="2064"/>
      <c r="GL11" s="2066"/>
      <c r="GM11" s="2068"/>
      <c r="GN11" s="2068"/>
      <c r="GO11" s="2062"/>
      <c r="GP11" s="2064"/>
      <c r="GQ11" s="2066"/>
      <c r="GR11" s="2068"/>
      <c r="GS11" s="2068"/>
      <c r="GT11" s="2068"/>
      <c r="GU11" s="2064"/>
      <c r="GV11" s="2066"/>
      <c r="GW11" s="2068"/>
      <c r="GX11" s="2068"/>
      <c r="GY11" s="2068"/>
      <c r="GZ11" s="2064"/>
      <c r="HA11" s="2066"/>
      <c r="HB11" s="2068"/>
      <c r="HC11" s="2068"/>
      <c r="HD11" s="2068"/>
      <c r="HE11" s="2064"/>
      <c r="HF11" s="2066"/>
      <c r="HG11" s="2068"/>
      <c r="HH11" s="2068"/>
      <c r="HI11" s="2068"/>
      <c r="HJ11" s="2064"/>
      <c r="HK11" s="2074"/>
      <c r="HL11" s="2076"/>
      <c r="HM11" s="2070"/>
      <c r="HN11" s="2070"/>
      <c r="HO11" s="2072"/>
      <c r="HP11" s="2074"/>
      <c r="HQ11" s="2076"/>
      <c r="HR11" s="2070"/>
      <c r="HS11" s="2070"/>
      <c r="HT11" s="2072"/>
      <c r="HU11" s="2074"/>
      <c r="HV11" s="2076"/>
      <c r="HW11" s="2076"/>
      <c r="HX11" s="2070"/>
      <c r="HY11" s="2072"/>
      <c r="HZ11" s="2074"/>
      <c r="IA11" s="2076"/>
      <c r="IB11" s="2076"/>
      <c r="IC11" s="2070"/>
      <c r="ID11" s="2072"/>
      <c r="IE11" s="2074"/>
      <c r="IF11" s="2076"/>
      <c r="IG11" s="2076"/>
      <c r="IH11" s="2070"/>
      <c r="II11" s="2072"/>
      <c r="IJ11" s="2074"/>
      <c r="IK11" s="2076"/>
      <c r="IL11" s="2076"/>
      <c r="IM11" s="2076"/>
      <c r="IN11" s="2072"/>
      <c r="IO11" s="2074"/>
      <c r="IP11" s="2076"/>
      <c r="IQ11" s="2076"/>
      <c r="IR11" s="2076"/>
      <c r="IS11" s="2072"/>
      <c r="IT11" s="2074"/>
      <c r="IU11" s="2076"/>
      <c r="IV11" s="2076"/>
      <c r="IW11" s="2076"/>
      <c r="IX11" s="2072"/>
      <c r="IY11" s="2074"/>
      <c r="IZ11" s="2076"/>
      <c r="JA11" s="2076"/>
      <c r="JB11" s="2076"/>
      <c r="JC11" s="2072"/>
      <c r="JD11" s="2078"/>
      <c r="JE11" s="2080"/>
      <c r="JF11" s="2090"/>
      <c r="JG11" s="2090"/>
      <c r="JH11" s="2082"/>
      <c r="JI11" s="2078"/>
      <c r="JJ11" s="2080"/>
      <c r="JK11" s="2080"/>
      <c r="JL11" s="2090"/>
      <c r="JM11" s="2082"/>
      <c r="JN11" s="2078"/>
      <c r="JO11" s="2080"/>
      <c r="JP11" s="2080"/>
      <c r="JQ11" s="2080"/>
      <c r="JR11" s="2082"/>
      <c r="JS11" s="2025"/>
      <c r="JT11" s="2021"/>
      <c r="JU11" s="2021"/>
      <c r="JV11" s="2021"/>
      <c r="JW11" s="2023"/>
      <c r="JX11" s="2025"/>
      <c r="JY11" s="2018"/>
      <c r="JZ11" s="2021"/>
      <c r="KA11" s="2021"/>
      <c r="KB11" s="2023"/>
      <c r="KC11" s="2025"/>
      <c r="KD11" s="2018"/>
      <c r="KE11" s="2018"/>
      <c r="KF11" s="2021"/>
      <c r="KG11" s="2023"/>
      <c r="KH11" s="2025"/>
      <c r="KI11" s="2018"/>
      <c r="KJ11" s="2018"/>
      <c r="KK11" s="2018"/>
      <c r="KL11" s="2023"/>
      <c r="KM11" s="2029"/>
      <c r="KN11" s="2034"/>
      <c r="KO11" s="2034"/>
      <c r="KP11" s="2034"/>
      <c r="KQ11" s="2027"/>
      <c r="KR11" s="2029"/>
      <c r="KS11" s="2031"/>
      <c r="KT11" s="2034"/>
      <c r="KU11" s="2034"/>
      <c r="KV11" s="2027"/>
      <c r="KW11" s="2029"/>
      <c r="KX11" s="2031"/>
      <c r="KY11" s="2034"/>
      <c r="KZ11" s="2034"/>
      <c r="LA11" s="2027"/>
      <c r="LB11" s="2029"/>
      <c r="LC11" s="2031"/>
      <c r="LD11" s="2031"/>
      <c r="LE11" s="2034"/>
      <c r="LF11" s="2027"/>
      <c r="LG11" s="2029"/>
      <c r="LH11" s="2031"/>
      <c r="LI11" s="2031"/>
      <c r="LJ11" s="2034"/>
      <c r="LK11" s="2027"/>
      <c r="LL11" s="2029"/>
      <c r="LM11" s="2031"/>
      <c r="LN11" s="2031"/>
      <c r="LO11" s="2034"/>
      <c r="LP11" s="2027"/>
      <c r="LQ11" s="2029"/>
      <c r="LR11" s="2031"/>
      <c r="LS11" s="2031"/>
      <c r="LT11" s="2031"/>
      <c r="LU11" s="2027"/>
      <c r="LV11" s="2029"/>
      <c r="LW11" s="2031"/>
      <c r="LX11" s="2031"/>
      <c r="LY11" s="2031"/>
      <c r="LZ11" s="2027"/>
      <c r="MA11" s="2029"/>
      <c r="MB11" s="2031"/>
      <c r="MC11" s="2031"/>
      <c r="MD11" s="2031"/>
      <c r="ME11" s="2027"/>
      <c r="MF11" s="2029"/>
      <c r="MG11" s="2031"/>
      <c r="MH11" s="2031"/>
      <c r="MI11" s="2031"/>
      <c r="MJ11" s="2027"/>
      <c r="MK11" s="2036"/>
      <c r="ML11" s="2043"/>
      <c r="MM11" s="2039"/>
      <c r="MN11" s="2039"/>
      <c r="MO11" s="2041"/>
      <c r="MP11" s="2036"/>
      <c r="MQ11" s="2043"/>
      <c r="MR11" s="2039"/>
      <c r="MS11" s="2039"/>
      <c r="MT11" s="2041"/>
      <c r="MU11" s="2036"/>
      <c r="MV11" s="2043"/>
      <c r="MW11" s="2043"/>
      <c r="MX11" s="2039"/>
      <c r="MY11" s="2041"/>
      <c r="MZ11" s="2036"/>
      <c r="NA11" s="2043"/>
      <c r="NB11" s="2043"/>
      <c r="NC11" s="2039"/>
      <c r="ND11" s="2041"/>
      <c r="NE11" s="2036"/>
      <c r="NF11" s="2043"/>
      <c r="NG11" s="2043"/>
      <c r="NH11" s="2039"/>
      <c r="NI11" s="2041"/>
      <c r="NJ11" s="2036"/>
      <c r="NK11" s="2043"/>
      <c r="NL11" s="2043"/>
      <c r="NM11" s="2043"/>
      <c r="NN11" s="2041"/>
      <c r="NO11" s="2036"/>
      <c r="NP11" s="2043"/>
      <c r="NQ11" s="2043"/>
      <c r="NR11" s="2043"/>
      <c r="NS11" s="2041"/>
      <c r="NT11" s="2036"/>
      <c r="NU11" s="2043"/>
      <c r="NV11" s="2043"/>
      <c r="NW11" s="2043"/>
      <c r="NX11" s="2041"/>
      <c r="NY11" s="2036"/>
      <c r="NZ11" s="2043"/>
      <c r="OA11" s="2043"/>
      <c r="OB11" s="2043"/>
      <c r="OC11" s="2041"/>
      <c r="OD11" s="2053"/>
      <c r="OE11" s="2055"/>
      <c r="OF11" s="2060"/>
      <c r="OG11" s="2060"/>
      <c r="OH11" s="2057"/>
      <c r="OI11" s="2053"/>
      <c r="OJ11" s="2055"/>
      <c r="OK11" s="2055"/>
      <c r="OL11" s="2060"/>
      <c r="OM11" s="2057"/>
      <c r="ON11" s="2053"/>
      <c r="OO11" s="2055"/>
      <c r="OP11" s="2055"/>
      <c r="OQ11" s="2055"/>
      <c r="OR11" s="2057"/>
    </row>
    <row r="12" spans="1:408" ht="18" thickTop="1" x14ac:dyDescent="0.2">
      <c r="A12" s="94" t="s">
        <v>44</v>
      </c>
      <c r="B12" s="95">
        <v>5260</v>
      </c>
      <c r="C12" s="96">
        <v>52</v>
      </c>
      <c r="D12" s="717">
        <v>17</v>
      </c>
      <c r="E12" s="718"/>
      <c r="F12" s="718"/>
      <c r="G12" s="1080"/>
      <c r="H12" s="719">
        <v>17</v>
      </c>
      <c r="I12" s="1026">
        <v>16</v>
      </c>
      <c r="J12" s="1027">
        <v>16</v>
      </c>
      <c r="K12" s="718"/>
      <c r="L12" s="1080"/>
      <c r="M12" s="1028">
        <v>19</v>
      </c>
      <c r="N12" s="1026">
        <v>12</v>
      </c>
      <c r="O12" s="1027">
        <v>12</v>
      </c>
      <c r="P12" s="1027">
        <v>12</v>
      </c>
      <c r="Q12" s="1080"/>
      <c r="R12" s="1029">
        <v>17</v>
      </c>
      <c r="S12" s="1026">
        <v>10</v>
      </c>
      <c r="T12" s="1027">
        <v>10</v>
      </c>
      <c r="U12" s="1027">
        <v>10</v>
      </c>
      <c r="V12" s="1027">
        <v>10</v>
      </c>
      <c r="W12" s="1029">
        <v>16</v>
      </c>
      <c r="X12" s="1030">
        <v>16</v>
      </c>
      <c r="Y12" s="1031">
        <v>16</v>
      </c>
      <c r="Z12" s="724"/>
      <c r="AA12" s="1081"/>
      <c r="AB12" s="1033">
        <v>19</v>
      </c>
      <c r="AC12" s="1030">
        <v>12</v>
      </c>
      <c r="AD12" s="1031">
        <v>12</v>
      </c>
      <c r="AE12" s="1031">
        <v>12</v>
      </c>
      <c r="AF12" s="1081"/>
      <c r="AG12" s="1033">
        <v>17</v>
      </c>
      <c r="AH12" s="1030">
        <v>10</v>
      </c>
      <c r="AI12" s="1031">
        <v>10</v>
      </c>
      <c r="AJ12" s="1031">
        <v>10</v>
      </c>
      <c r="AK12" s="1031">
        <v>10</v>
      </c>
      <c r="AL12" s="1033">
        <v>16</v>
      </c>
      <c r="AM12" s="726">
        <v>17</v>
      </c>
      <c r="AN12" s="727"/>
      <c r="AO12" s="727"/>
      <c r="AP12" s="1082"/>
      <c r="AQ12" s="728">
        <v>17</v>
      </c>
      <c r="AR12" s="482">
        <v>16</v>
      </c>
      <c r="AS12" s="483">
        <v>16</v>
      </c>
      <c r="AT12" s="727"/>
      <c r="AU12" s="1082"/>
      <c r="AV12" s="484">
        <v>19</v>
      </c>
      <c r="AW12" s="729">
        <v>17</v>
      </c>
      <c r="AX12" s="726">
        <v>17</v>
      </c>
      <c r="AY12" s="727"/>
      <c r="AZ12" s="1082"/>
      <c r="BA12" s="728">
        <v>20</v>
      </c>
      <c r="BB12" s="482">
        <v>13</v>
      </c>
      <c r="BC12" s="483">
        <v>13</v>
      </c>
      <c r="BD12" s="483">
        <v>13</v>
      </c>
      <c r="BE12" s="1082"/>
      <c r="BF12" s="484">
        <v>18</v>
      </c>
      <c r="BG12" s="482">
        <v>16</v>
      </c>
      <c r="BH12" s="483">
        <v>16</v>
      </c>
      <c r="BI12" s="483">
        <v>16</v>
      </c>
      <c r="BJ12" s="1082"/>
      <c r="BK12" s="484">
        <v>21</v>
      </c>
      <c r="BL12" s="729">
        <v>17</v>
      </c>
      <c r="BM12" s="726">
        <v>17</v>
      </c>
      <c r="BN12" s="726">
        <v>17</v>
      </c>
      <c r="BO12" s="1082"/>
      <c r="BP12" s="728">
        <v>22</v>
      </c>
      <c r="BQ12" s="482">
        <v>11</v>
      </c>
      <c r="BR12" s="483">
        <v>11</v>
      </c>
      <c r="BS12" s="483">
        <v>11</v>
      </c>
      <c r="BT12" s="483">
        <v>11</v>
      </c>
      <c r="BU12" s="484">
        <v>17</v>
      </c>
      <c r="BV12" s="482">
        <v>14</v>
      </c>
      <c r="BW12" s="483">
        <v>14</v>
      </c>
      <c r="BX12" s="483">
        <v>14</v>
      </c>
      <c r="BY12" s="483">
        <v>14</v>
      </c>
      <c r="BZ12" s="484">
        <v>20</v>
      </c>
      <c r="CA12" s="482">
        <v>16</v>
      </c>
      <c r="CB12" s="483">
        <v>16</v>
      </c>
      <c r="CC12" s="483">
        <v>16</v>
      </c>
      <c r="CD12" s="483">
        <v>16</v>
      </c>
      <c r="CE12" s="484">
        <v>22</v>
      </c>
      <c r="CF12" s="729">
        <v>17</v>
      </c>
      <c r="CG12" s="726">
        <v>17</v>
      </c>
      <c r="CH12" s="726">
        <v>17</v>
      </c>
      <c r="CI12" s="726">
        <v>17</v>
      </c>
      <c r="CJ12" s="728">
        <v>23</v>
      </c>
      <c r="CK12" s="1035">
        <v>16</v>
      </c>
      <c r="CL12" s="1036">
        <v>16</v>
      </c>
      <c r="CM12" s="732"/>
      <c r="CN12" s="1083"/>
      <c r="CO12" s="1038">
        <v>19</v>
      </c>
      <c r="CP12" s="730">
        <v>17</v>
      </c>
      <c r="CQ12" s="731">
        <v>17</v>
      </c>
      <c r="CR12" s="732"/>
      <c r="CS12" s="1083"/>
      <c r="CT12" s="733">
        <v>20</v>
      </c>
      <c r="CU12" s="1035">
        <v>13</v>
      </c>
      <c r="CV12" s="1036">
        <v>13</v>
      </c>
      <c r="CW12" s="1036">
        <v>13</v>
      </c>
      <c r="CX12" s="1083"/>
      <c r="CY12" s="1038">
        <v>18</v>
      </c>
      <c r="CZ12" s="1035">
        <v>16</v>
      </c>
      <c r="DA12" s="1036">
        <v>16</v>
      </c>
      <c r="DB12" s="1036">
        <v>16</v>
      </c>
      <c r="DC12" s="1083"/>
      <c r="DD12" s="1038">
        <v>21</v>
      </c>
      <c r="DE12" s="730">
        <v>17</v>
      </c>
      <c r="DF12" s="731">
        <v>17</v>
      </c>
      <c r="DG12" s="731">
        <v>17</v>
      </c>
      <c r="DH12" s="1083"/>
      <c r="DI12" s="733">
        <v>22</v>
      </c>
      <c r="DJ12" s="1035">
        <v>11</v>
      </c>
      <c r="DK12" s="1036">
        <v>11</v>
      </c>
      <c r="DL12" s="1036">
        <v>11</v>
      </c>
      <c r="DM12" s="1036">
        <v>11</v>
      </c>
      <c r="DN12" s="1038">
        <v>17</v>
      </c>
      <c r="DO12" s="1035">
        <v>14</v>
      </c>
      <c r="DP12" s="1036">
        <v>14</v>
      </c>
      <c r="DQ12" s="1036">
        <v>14</v>
      </c>
      <c r="DR12" s="1036">
        <v>14</v>
      </c>
      <c r="DS12" s="1038">
        <v>20</v>
      </c>
      <c r="DT12" s="1035">
        <v>16</v>
      </c>
      <c r="DU12" s="1036">
        <v>16</v>
      </c>
      <c r="DV12" s="1036">
        <v>16</v>
      </c>
      <c r="DW12" s="1036">
        <v>16</v>
      </c>
      <c r="DX12" s="1038">
        <v>22</v>
      </c>
      <c r="DY12" s="730">
        <v>17</v>
      </c>
      <c r="DZ12" s="731">
        <v>17</v>
      </c>
      <c r="EA12" s="731">
        <v>17</v>
      </c>
      <c r="EB12" s="731">
        <v>17</v>
      </c>
      <c r="EC12" s="733">
        <v>23</v>
      </c>
      <c r="ED12" s="734">
        <v>17</v>
      </c>
      <c r="EE12" s="735">
        <v>17</v>
      </c>
      <c r="EF12" s="736"/>
      <c r="EG12" s="1084"/>
      <c r="EH12" s="737">
        <v>20</v>
      </c>
      <c r="EI12" s="488">
        <v>16</v>
      </c>
      <c r="EJ12" s="489">
        <v>16</v>
      </c>
      <c r="EK12" s="489">
        <v>16</v>
      </c>
      <c r="EL12" s="1084"/>
      <c r="EM12" s="490">
        <v>21</v>
      </c>
      <c r="EN12" s="488">
        <v>14</v>
      </c>
      <c r="EO12" s="489">
        <v>14</v>
      </c>
      <c r="EP12" s="489">
        <v>14</v>
      </c>
      <c r="EQ12" s="1040">
        <v>14</v>
      </c>
      <c r="ER12" s="490">
        <v>20</v>
      </c>
      <c r="ES12" s="2083">
        <v>17</v>
      </c>
      <c r="ET12" s="2085"/>
      <c r="EU12" s="2085"/>
      <c r="EV12" s="2085"/>
      <c r="EW12" s="2087">
        <v>17</v>
      </c>
      <c r="EX12" s="2083">
        <v>17</v>
      </c>
      <c r="EY12" s="2099">
        <v>17</v>
      </c>
      <c r="EZ12" s="2085"/>
      <c r="FA12" s="2085"/>
      <c r="FB12" s="2087">
        <v>20</v>
      </c>
      <c r="FC12" s="1776">
        <v>14</v>
      </c>
      <c r="FD12" s="1767">
        <v>14</v>
      </c>
      <c r="FE12" s="1767">
        <v>14</v>
      </c>
      <c r="FF12" s="2085"/>
      <c r="FG12" s="1769">
        <v>19</v>
      </c>
      <c r="FH12" s="1776">
        <v>12</v>
      </c>
      <c r="FI12" s="1767">
        <v>12</v>
      </c>
      <c r="FJ12" s="1767">
        <v>12</v>
      </c>
      <c r="FK12" s="1767">
        <v>12</v>
      </c>
      <c r="FL12" s="1769">
        <v>18</v>
      </c>
      <c r="FM12" s="2093">
        <v>17</v>
      </c>
      <c r="FN12" s="2095"/>
      <c r="FO12" s="2095"/>
      <c r="FP12" s="2095"/>
      <c r="FQ12" s="2105">
        <v>17</v>
      </c>
      <c r="FR12" s="2093">
        <v>17</v>
      </c>
      <c r="FS12" s="2107">
        <v>17</v>
      </c>
      <c r="FT12" s="2095"/>
      <c r="FU12" s="2095"/>
      <c r="FV12" s="2105">
        <v>20</v>
      </c>
      <c r="FW12" s="2093">
        <v>17</v>
      </c>
      <c r="FX12" s="2107">
        <v>17</v>
      </c>
      <c r="FY12" s="2095"/>
      <c r="FZ12" s="2095"/>
      <c r="GA12" s="2105">
        <v>20</v>
      </c>
      <c r="GB12" s="1780">
        <v>15</v>
      </c>
      <c r="GC12" s="1782">
        <v>15</v>
      </c>
      <c r="GD12" s="1782">
        <v>15</v>
      </c>
      <c r="GE12" s="2095"/>
      <c r="GF12" s="1785">
        <v>20</v>
      </c>
      <c r="GG12" s="2093">
        <v>17</v>
      </c>
      <c r="GH12" s="2107">
        <v>17</v>
      </c>
      <c r="GI12" s="2107">
        <v>17</v>
      </c>
      <c r="GJ12" s="2095"/>
      <c r="GK12" s="2105">
        <v>22</v>
      </c>
      <c r="GL12" s="2093">
        <v>17</v>
      </c>
      <c r="GM12" s="2107">
        <v>17</v>
      </c>
      <c r="GN12" s="2107">
        <v>17</v>
      </c>
      <c r="GO12" s="2095"/>
      <c r="GP12" s="2105">
        <v>22</v>
      </c>
      <c r="GQ12" s="1780">
        <v>13</v>
      </c>
      <c r="GR12" s="1782">
        <v>13</v>
      </c>
      <c r="GS12" s="1782">
        <v>13</v>
      </c>
      <c r="GT12" s="1782">
        <v>13</v>
      </c>
      <c r="GU12" s="1785">
        <v>19</v>
      </c>
      <c r="GV12" s="1780">
        <v>16</v>
      </c>
      <c r="GW12" s="1782">
        <v>16</v>
      </c>
      <c r="GX12" s="1782">
        <v>16</v>
      </c>
      <c r="GY12" s="1782">
        <v>16</v>
      </c>
      <c r="GZ12" s="1785">
        <v>22</v>
      </c>
      <c r="HA12" s="2093">
        <v>17</v>
      </c>
      <c r="HB12" s="2107">
        <v>17</v>
      </c>
      <c r="HC12" s="2107">
        <v>17</v>
      </c>
      <c r="HD12" s="2107">
        <v>17</v>
      </c>
      <c r="HE12" s="2105">
        <v>23</v>
      </c>
      <c r="HF12" s="2093">
        <v>17</v>
      </c>
      <c r="HG12" s="2107">
        <v>17</v>
      </c>
      <c r="HH12" s="2107">
        <v>17</v>
      </c>
      <c r="HI12" s="2107">
        <v>17</v>
      </c>
      <c r="HJ12" s="2105">
        <v>23</v>
      </c>
      <c r="HK12" s="2115">
        <v>17</v>
      </c>
      <c r="HL12" s="2109">
        <v>17</v>
      </c>
      <c r="HM12" s="2111"/>
      <c r="HN12" s="2111"/>
      <c r="HO12" s="2113">
        <v>20</v>
      </c>
      <c r="HP12" s="2115">
        <v>17</v>
      </c>
      <c r="HQ12" s="2109">
        <v>17</v>
      </c>
      <c r="HR12" s="2111"/>
      <c r="HS12" s="2111"/>
      <c r="HT12" s="2113">
        <v>20</v>
      </c>
      <c r="HU12" s="1804">
        <v>14</v>
      </c>
      <c r="HV12" s="1805">
        <v>14</v>
      </c>
      <c r="HW12" s="1805">
        <v>14</v>
      </c>
      <c r="HX12" s="2111"/>
      <c r="HY12" s="1803">
        <v>19</v>
      </c>
      <c r="HZ12" s="2115">
        <v>17</v>
      </c>
      <c r="IA12" s="2109">
        <v>17</v>
      </c>
      <c r="IB12" s="2109">
        <v>17</v>
      </c>
      <c r="IC12" s="2111"/>
      <c r="ID12" s="2113">
        <v>22</v>
      </c>
      <c r="IE12" s="2115">
        <v>17</v>
      </c>
      <c r="IF12" s="2109">
        <v>17</v>
      </c>
      <c r="IG12" s="2109">
        <v>17</v>
      </c>
      <c r="IH12" s="2111"/>
      <c r="II12" s="2113">
        <v>22</v>
      </c>
      <c r="IJ12" s="1804">
        <v>12</v>
      </c>
      <c r="IK12" s="1805">
        <v>12</v>
      </c>
      <c r="IL12" s="1805">
        <v>12</v>
      </c>
      <c r="IM12" s="1805">
        <v>12</v>
      </c>
      <c r="IN12" s="1803">
        <v>18</v>
      </c>
      <c r="IO12" s="1804">
        <v>15</v>
      </c>
      <c r="IP12" s="1805">
        <v>15</v>
      </c>
      <c r="IQ12" s="1805">
        <v>15</v>
      </c>
      <c r="IR12" s="1805">
        <v>15</v>
      </c>
      <c r="IS12" s="1803">
        <v>21</v>
      </c>
      <c r="IT12" s="2115">
        <v>17</v>
      </c>
      <c r="IU12" s="2109">
        <v>17</v>
      </c>
      <c r="IV12" s="2109">
        <v>17</v>
      </c>
      <c r="IW12" s="2109">
        <v>17</v>
      </c>
      <c r="IX12" s="2113">
        <v>23</v>
      </c>
      <c r="IY12" s="2115">
        <v>17</v>
      </c>
      <c r="IZ12" s="2109">
        <v>17</v>
      </c>
      <c r="JA12" s="2109">
        <v>17</v>
      </c>
      <c r="JB12" s="2109">
        <v>17</v>
      </c>
      <c r="JC12" s="2113">
        <v>23</v>
      </c>
      <c r="JD12" s="2130">
        <v>17</v>
      </c>
      <c r="JE12" s="2131">
        <v>17</v>
      </c>
      <c r="JF12" s="2132"/>
      <c r="JG12" s="2132"/>
      <c r="JH12" s="2128">
        <v>20</v>
      </c>
      <c r="JI12" s="2130">
        <v>17</v>
      </c>
      <c r="JJ12" s="2131">
        <v>17</v>
      </c>
      <c r="JK12" s="2131">
        <v>17</v>
      </c>
      <c r="JL12" s="2132"/>
      <c r="JM12" s="2128">
        <v>22</v>
      </c>
      <c r="JN12" s="1806">
        <v>16</v>
      </c>
      <c r="JO12" s="1808">
        <v>16</v>
      </c>
      <c r="JP12" s="1808">
        <v>16</v>
      </c>
      <c r="JQ12" s="1808">
        <v>16</v>
      </c>
      <c r="JR12" s="1810">
        <v>22</v>
      </c>
      <c r="JS12" s="1812">
        <v>15</v>
      </c>
      <c r="JT12" s="2140"/>
      <c r="JU12" s="2140"/>
      <c r="JV12" s="2140"/>
      <c r="JW12" s="1835">
        <v>15</v>
      </c>
      <c r="JX12" s="1812">
        <v>14</v>
      </c>
      <c r="JY12" s="1838">
        <v>14</v>
      </c>
      <c r="JZ12" s="2140"/>
      <c r="KA12" s="2140"/>
      <c r="KB12" s="1835">
        <v>17</v>
      </c>
      <c r="KC12" s="1812">
        <v>14</v>
      </c>
      <c r="KD12" s="1838">
        <v>14</v>
      </c>
      <c r="KE12" s="1838">
        <v>14</v>
      </c>
      <c r="KF12" s="2140"/>
      <c r="KG12" s="1835">
        <v>19</v>
      </c>
      <c r="KH12" s="1812">
        <v>13</v>
      </c>
      <c r="KI12" s="1838">
        <v>13</v>
      </c>
      <c r="KJ12" s="1838">
        <v>13</v>
      </c>
      <c r="KK12" s="1838">
        <v>13</v>
      </c>
      <c r="KL12" s="1835">
        <v>19</v>
      </c>
      <c r="KM12" s="1850">
        <v>15</v>
      </c>
      <c r="KN12" s="2149"/>
      <c r="KO12" s="2149"/>
      <c r="KP12" s="2149"/>
      <c r="KQ12" s="1847">
        <v>15</v>
      </c>
      <c r="KR12" s="1850">
        <v>13</v>
      </c>
      <c r="KS12" s="1841">
        <v>13</v>
      </c>
      <c r="KT12" s="2149"/>
      <c r="KU12" s="2149"/>
      <c r="KV12" s="1847">
        <v>16</v>
      </c>
      <c r="KW12" s="1850">
        <v>13</v>
      </c>
      <c r="KX12" s="1841">
        <v>13</v>
      </c>
      <c r="KY12" s="2149"/>
      <c r="KZ12" s="2149"/>
      <c r="LA12" s="1847">
        <v>16</v>
      </c>
      <c r="LB12" s="1850">
        <v>13</v>
      </c>
      <c r="LC12" s="1841">
        <v>13</v>
      </c>
      <c r="LD12" s="1841">
        <v>13</v>
      </c>
      <c r="LE12" s="2149"/>
      <c r="LF12" s="1847">
        <v>18</v>
      </c>
      <c r="LG12" s="1850">
        <v>13</v>
      </c>
      <c r="LH12" s="1841">
        <v>13</v>
      </c>
      <c r="LI12" s="1841">
        <v>13</v>
      </c>
      <c r="LJ12" s="2149"/>
      <c r="LK12" s="1847">
        <v>18</v>
      </c>
      <c r="LL12" s="1850">
        <v>13</v>
      </c>
      <c r="LM12" s="1841">
        <v>13</v>
      </c>
      <c r="LN12" s="1841">
        <v>13</v>
      </c>
      <c r="LO12" s="2149"/>
      <c r="LP12" s="1847">
        <v>18</v>
      </c>
      <c r="LQ12" s="1850">
        <v>12</v>
      </c>
      <c r="LR12" s="1841">
        <v>12</v>
      </c>
      <c r="LS12" s="1841">
        <v>12</v>
      </c>
      <c r="LT12" s="1841">
        <v>12</v>
      </c>
      <c r="LU12" s="1847">
        <v>18</v>
      </c>
      <c r="LV12" s="1850">
        <v>12</v>
      </c>
      <c r="LW12" s="1841">
        <v>12</v>
      </c>
      <c r="LX12" s="1841">
        <v>12</v>
      </c>
      <c r="LY12" s="1841">
        <v>12</v>
      </c>
      <c r="LZ12" s="1847">
        <v>18</v>
      </c>
      <c r="MA12" s="1850">
        <v>12</v>
      </c>
      <c r="MB12" s="1841">
        <v>12</v>
      </c>
      <c r="MC12" s="1841">
        <v>12</v>
      </c>
      <c r="MD12" s="1841">
        <v>12</v>
      </c>
      <c r="ME12" s="1847">
        <v>18</v>
      </c>
      <c r="MF12" s="1850">
        <v>12</v>
      </c>
      <c r="MG12" s="1841">
        <v>12</v>
      </c>
      <c r="MH12" s="1841">
        <v>12</v>
      </c>
      <c r="MI12" s="1841">
        <v>12</v>
      </c>
      <c r="MJ12" s="1847">
        <v>18</v>
      </c>
      <c r="MK12" s="1853">
        <v>11</v>
      </c>
      <c r="ML12" s="1856">
        <v>11</v>
      </c>
      <c r="MM12" s="2160"/>
      <c r="MN12" s="2160"/>
      <c r="MO12" s="1862">
        <v>14</v>
      </c>
      <c r="MP12" s="1853">
        <v>13</v>
      </c>
      <c r="MQ12" s="1856">
        <v>13</v>
      </c>
      <c r="MR12" s="2160"/>
      <c r="MS12" s="2160"/>
      <c r="MT12" s="1862">
        <v>16</v>
      </c>
      <c r="MU12" s="1853">
        <v>8</v>
      </c>
      <c r="MV12" s="1856">
        <v>8</v>
      </c>
      <c r="MW12" s="1856">
        <v>8</v>
      </c>
      <c r="MX12" s="2160"/>
      <c r="MY12" s="1862">
        <v>13</v>
      </c>
      <c r="MZ12" s="1853">
        <v>11</v>
      </c>
      <c r="NA12" s="1856">
        <v>11</v>
      </c>
      <c r="NB12" s="1856">
        <v>11</v>
      </c>
      <c r="NC12" s="2160"/>
      <c r="ND12" s="1862">
        <v>16</v>
      </c>
      <c r="NE12" s="1853">
        <v>13</v>
      </c>
      <c r="NF12" s="1856">
        <v>13</v>
      </c>
      <c r="NG12" s="1856">
        <v>13</v>
      </c>
      <c r="NH12" s="2160"/>
      <c r="NI12" s="1862">
        <v>18</v>
      </c>
      <c r="NJ12" s="1853">
        <v>5</v>
      </c>
      <c r="NK12" s="1856">
        <v>5</v>
      </c>
      <c r="NL12" s="1856">
        <v>5</v>
      </c>
      <c r="NM12" s="1856">
        <v>5</v>
      </c>
      <c r="NN12" s="1862">
        <v>11</v>
      </c>
      <c r="NO12" s="1853">
        <v>9</v>
      </c>
      <c r="NP12" s="1856">
        <v>9</v>
      </c>
      <c r="NQ12" s="1856">
        <v>9</v>
      </c>
      <c r="NR12" s="1856">
        <v>9</v>
      </c>
      <c r="NS12" s="1862">
        <v>15</v>
      </c>
      <c r="NT12" s="1853">
        <v>11</v>
      </c>
      <c r="NU12" s="1856">
        <v>11</v>
      </c>
      <c r="NV12" s="1856">
        <v>11</v>
      </c>
      <c r="NW12" s="1856">
        <v>11</v>
      </c>
      <c r="NX12" s="1862">
        <v>17</v>
      </c>
      <c r="NY12" s="1853">
        <v>12</v>
      </c>
      <c r="NZ12" s="1856">
        <v>12</v>
      </c>
      <c r="OA12" s="1856">
        <v>12</v>
      </c>
      <c r="OB12" s="1856">
        <v>12</v>
      </c>
      <c r="OC12" s="1862">
        <v>18</v>
      </c>
      <c r="OD12" s="1884">
        <v>13</v>
      </c>
      <c r="OE12" s="1873">
        <v>13</v>
      </c>
      <c r="OF12" s="2177"/>
      <c r="OG12" s="2177"/>
      <c r="OH12" s="1876">
        <v>16</v>
      </c>
      <c r="OI12" s="1884">
        <v>13</v>
      </c>
      <c r="OJ12" s="1873">
        <v>13</v>
      </c>
      <c r="OK12" s="1873">
        <v>13</v>
      </c>
      <c r="OL12" s="2177"/>
      <c r="OM12" s="1876">
        <v>18</v>
      </c>
      <c r="ON12" s="1884">
        <v>12</v>
      </c>
      <c r="OO12" s="1873">
        <v>12</v>
      </c>
      <c r="OP12" s="1873">
        <v>12</v>
      </c>
      <c r="OQ12" s="1873">
        <v>12</v>
      </c>
      <c r="OR12" s="1876">
        <v>18</v>
      </c>
    </row>
    <row r="13" spans="1:408" ht="16" x14ac:dyDescent="0.2">
      <c r="A13" s="124"/>
      <c r="B13" s="125">
        <v>5280</v>
      </c>
      <c r="C13" s="126">
        <v>56</v>
      </c>
      <c r="D13" s="738">
        <v>17</v>
      </c>
      <c r="E13" s="739"/>
      <c r="F13" s="739"/>
      <c r="G13" s="740"/>
      <c r="H13" s="741">
        <v>17</v>
      </c>
      <c r="I13" s="738">
        <v>16</v>
      </c>
      <c r="J13" s="742">
        <v>16</v>
      </c>
      <c r="K13" s="739"/>
      <c r="L13" s="740"/>
      <c r="M13" s="741">
        <v>19</v>
      </c>
      <c r="N13" s="738">
        <v>12</v>
      </c>
      <c r="O13" s="742">
        <v>12</v>
      </c>
      <c r="P13" s="742">
        <v>12</v>
      </c>
      <c r="Q13" s="740"/>
      <c r="R13" s="743">
        <v>17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16</v>
      </c>
      <c r="Y13" s="745">
        <v>16</v>
      </c>
      <c r="Z13" s="746"/>
      <c r="AA13" s="747"/>
      <c r="AB13" s="748">
        <v>19</v>
      </c>
      <c r="AC13" s="744">
        <v>12</v>
      </c>
      <c r="AD13" s="745">
        <v>12</v>
      </c>
      <c r="AE13" s="745">
        <v>12</v>
      </c>
      <c r="AF13" s="747"/>
      <c r="AG13" s="748">
        <v>17</v>
      </c>
      <c r="AH13" s="744">
        <v>10</v>
      </c>
      <c r="AI13" s="745">
        <v>10</v>
      </c>
      <c r="AJ13" s="745">
        <v>10</v>
      </c>
      <c r="AK13" s="745">
        <v>10</v>
      </c>
      <c r="AL13" s="748">
        <v>16</v>
      </c>
      <c r="AM13" s="749">
        <v>17</v>
      </c>
      <c r="AN13" s="750"/>
      <c r="AO13" s="750"/>
      <c r="AP13" s="751"/>
      <c r="AQ13" s="752">
        <v>17</v>
      </c>
      <c r="AR13" s="753">
        <v>16</v>
      </c>
      <c r="AS13" s="749">
        <v>16</v>
      </c>
      <c r="AT13" s="750"/>
      <c r="AU13" s="751"/>
      <c r="AV13" s="752">
        <v>19</v>
      </c>
      <c r="AW13" s="753">
        <v>17</v>
      </c>
      <c r="AX13" s="749">
        <v>17</v>
      </c>
      <c r="AY13" s="750"/>
      <c r="AZ13" s="751"/>
      <c r="BA13" s="752">
        <v>20</v>
      </c>
      <c r="BB13" s="753">
        <v>13</v>
      </c>
      <c r="BC13" s="749">
        <v>13</v>
      </c>
      <c r="BD13" s="749">
        <v>13</v>
      </c>
      <c r="BE13" s="751"/>
      <c r="BF13" s="752">
        <v>18</v>
      </c>
      <c r="BG13" s="753">
        <v>16</v>
      </c>
      <c r="BH13" s="749">
        <v>16</v>
      </c>
      <c r="BI13" s="749">
        <v>16</v>
      </c>
      <c r="BJ13" s="751"/>
      <c r="BK13" s="752">
        <v>21</v>
      </c>
      <c r="BL13" s="753">
        <v>17</v>
      </c>
      <c r="BM13" s="749">
        <v>17</v>
      </c>
      <c r="BN13" s="749">
        <v>17</v>
      </c>
      <c r="BO13" s="751"/>
      <c r="BP13" s="752">
        <v>22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14</v>
      </c>
      <c r="BW13" s="749">
        <v>14</v>
      </c>
      <c r="BX13" s="749">
        <v>14</v>
      </c>
      <c r="BY13" s="749">
        <v>14</v>
      </c>
      <c r="BZ13" s="752">
        <v>20</v>
      </c>
      <c r="CA13" s="753">
        <v>16</v>
      </c>
      <c r="CB13" s="749">
        <v>16</v>
      </c>
      <c r="CC13" s="749">
        <v>16</v>
      </c>
      <c r="CD13" s="749">
        <v>16</v>
      </c>
      <c r="CE13" s="752">
        <v>22</v>
      </c>
      <c r="CF13" s="753">
        <v>17</v>
      </c>
      <c r="CG13" s="749">
        <v>17</v>
      </c>
      <c r="CH13" s="749">
        <v>17</v>
      </c>
      <c r="CI13" s="749">
        <v>17</v>
      </c>
      <c r="CJ13" s="752">
        <v>23</v>
      </c>
      <c r="CK13" s="754">
        <v>16</v>
      </c>
      <c r="CL13" s="755">
        <v>16</v>
      </c>
      <c r="CM13" s="756"/>
      <c r="CN13" s="757"/>
      <c r="CO13" s="758">
        <v>19</v>
      </c>
      <c r="CP13" s="754">
        <v>17</v>
      </c>
      <c r="CQ13" s="755">
        <v>17</v>
      </c>
      <c r="CR13" s="756"/>
      <c r="CS13" s="757"/>
      <c r="CT13" s="758">
        <v>20</v>
      </c>
      <c r="CU13" s="754">
        <v>13</v>
      </c>
      <c r="CV13" s="755">
        <v>13</v>
      </c>
      <c r="CW13" s="755">
        <v>13</v>
      </c>
      <c r="CX13" s="757"/>
      <c r="CY13" s="758">
        <v>18</v>
      </c>
      <c r="CZ13" s="754">
        <v>16</v>
      </c>
      <c r="DA13" s="755">
        <v>16</v>
      </c>
      <c r="DB13" s="755">
        <v>16</v>
      </c>
      <c r="DC13" s="757"/>
      <c r="DD13" s="758">
        <v>21</v>
      </c>
      <c r="DE13" s="754">
        <v>17</v>
      </c>
      <c r="DF13" s="755">
        <v>17</v>
      </c>
      <c r="DG13" s="755">
        <v>17</v>
      </c>
      <c r="DH13" s="757"/>
      <c r="DI13" s="758">
        <v>22</v>
      </c>
      <c r="DJ13" s="754">
        <v>11</v>
      </c>
      <c r="DK13" s="755">
        <v>11</v>
      </c>
      <c r="DL13" s="755">
        <v>11</v>
      </c>
      <c r="DM13" s="755">
        <v>11</v>
      </c>
      <c r="DN13" s="758">
        <v>17</v>
      </c>
      <c r="DO13" s="754">
        <v>14</v>
      </c>
      <c r="DP13" s="755">
        <v>14</v>
      </c>
      <c r="DQ13" s="755">
        <v>14</v>
      </c>
      <c r="DR13" s="755">
        <v>14</v>
      </c>
      <c r="DS13" s="758">
        <v>20</v>
      </c>
      <c r="DT13" s="754">
        <v>16</v>
      </c>
      <c r="DU13" s="755">
        <v>16</v>
      </c>
      <c r="DV13" s="755">
        <v>16</v>
      </c>
      <c r="DW13" s="755">
        <v>16</v>
      </c>
      <c r="DX13" s="758">
        <v>22</v>
      </c>
      <c r="DY13" s="754">
        <v>17</v>
      </c>
      <c r="DZ13" s="755">
        <v>17</v>
      </c>
      <c r="EA13" s="755">
        <v>17</v>
      </c>
      <c r="EB13" s="755">
        <v>17</v>
      </c>
      <c r="EC13" s="758">
        <v>23</v>
      </c>
      <c r="ED13" s="759">
        <v>17</v>
      </c>
      <c r="EE13" s="760">
        <v>17</v>
      </c>
      <c r="EF13" s="761"/>
      <c r="EG13" s="762"/>
      <c r="EH13" s="763">
        <v>20</v>
      </c>
      <c r="EI13" s="759">
        <v>16</v>
      </c>
      <c r="EJ13" s="760">
        <v>16</v>
      </c>
      <c r="EK13" s="760">
        <v>16</v>
      </c>
      <c r="EL13" s="762"/>
      <c r="EM13" s="763">
        <v>21</v>
      </c>
      <c r="EN13" s="759">
        <v>14</v>
      </c>
      <c r="EO13" s="760">
        <v>14</v>
      </c>
      <c r="EP13" s="760">
        <v>14</v>
      </c>
      <c r="EQ13" s="764">
        <v>14</v>
      </c>
      <c r="ER13" s="763">
        <v>20</v>
      </c>
      <c r="ES13" s="2084"/>
      <c r="ET13" s="2086"/>
      <c r="EU13" s="2086"/>
      <c r="EV13" s="2086"/>
      <c r="EW13" s="2088"/>
      <c r="EX13" s="2084"/>
      <c r="EY13" s="2100"/>
      <c r="EZ13" s="2086"/>
      <c r="FA13" s="2086"/>
      <c r="FB13" s="2088"/>
      <c r="FC13" s="2098"/>
      <c r="FD13" s="2091"/>
      <c r="FE13" s="2091"/>
      <c r="FF13" s="2097"/>
      <c r="FG13" s="2092"/>
      <c r="FH13" s="2098"/>
      <c r="FI13" s="2091"/>
      <c r="FJ13" s="2091"/>
      <c r="FK13" s="2091"/>
      <c r="FL13" s="2092"/>
      <c r="FM13" s="2094"/>
      <c r="FN13" s="2096"/>
      <c r="FO13" s="2096"/>
      <c r="FP13" s="2096"/>
      <c r="FQ13" s="2106"/>
      <c r="FR13" s="2094"/>
      <c r="FS13" s="2108"/>
      <c r="FT13" s="2096"/>
      <c r="FU13" s="2096"/>
      <c r="FV13" s="2106"/>
      <c r="FW13" s="2094"/>
      <c r="FX13" s="2108"/>
      <c r="FY13" s="2096"/>
      <c r="FZ13" s="2096"/>
      <c r="GA13" s="2106"/>
      <c r="GB13" s="2101"/>
      <c r="GC13" s="2102"/>
      <c r="GD13" s="2102"/>
      <c r="GE13" s="2103"/>
      <c r="GF13" s="2104"/>
      <c r="GG13" s="2101"/>
      <c r="GH13" s="2102"/>
      <c r="GI13" s="2102"/>
      <c r="GJ13" s="2103"/>
      <c r="GK13" s="2104"/>
      <c r="GL13" s="2101"/>
      <c r="GM13" s="2102"/>
      <c r="GN13" s="2102"/>
      <c r="GO13" s="2103"/>
      <c r="GP13" s="2104"/>
      <c r="GQ13" s="2101"/>
      <c r="GR13" s="2102"/>
      <c r="GS13" s="2102"/>
      <c r="GT13" s="2102"/>
      <c r="GU13" s="2104"/>
      <c r="GV13" s="2101"/>
      <c r="GW13" s="2102"/>
      <c r="GX13" s="2102"/>
      <c r="GY13" s="2102"/>
      <c r="GZ13" s="2104"/>
      <c r="HA13" s="2101"/>
      <c r="HB13" s="2102"/>
      <c r="HC13" s="2102"/>
      <c r="HD13" s="2102"/>
      <c r="HE13" s="2104"/>
      <c r="HF13" s="2101"/>
      <c r="HG13" s="2102"/>
      <c r="HH13" s="2102"/>
      <c r="HI13" s="2102"/>
      <c r="HJ13" s="2104"/>
      <c r="HK13" s="2116"/>
      <c r="HL13" s="2110"/>
      <c r="HM13" s="2112"/>
      <c r="HN13" s="2112"/>
      <c r="HO13" s="2114"/>
      <c r="HP13" s="2116"/>
      <c r="HQ13" s="2110"/>
      <c r="HR13" s="2112"/>
      <c r="HS13" s="2112"/>
      <c r="HT13" s="2114"/>
      <c r="HU13" s="2118"/>
      <c r="HV13" s="2119"/>
      <c r="HW13" s="2119"/>
      <c r="HX13" s="2120"/>
      <c r="HY13" s="2117"/>
      <c r="HZ13" s="2118"/>
      <c r="IA13" s="2119"/>
      <c r="IB13" s="2119"/>
      <c r="IC13" s="2120"/>
      <c r="ID13" s="2117"/>
      <c r="IE13" s="2118"/>
      <c r="IF13" s="2119"/>
      <c r="IG13" s="2119"/>
      <c r="IH13" s="2120"/>
      <c r="II13" s="2117"/>
      <c r="IJ13" s="2118"/>
      <c r="IK13" s="2119"/>
      <c r="IL13" s="2119"/>
      <c r="IM13" s="2119"/>
      <c r="IN13" s="2117"/>
      <c r="IO13" s="2118"/>
      <c r="IP13" s="2119"/>
      <c r="IQ13" s="2119"/>
      <c r="IR13" s="2119"/>
      <c r="IS13" s="2117"/>
      <c r="IT13" s="2118"/>
      <c r="IU13" s="2119"/>
      <c r="IV13" s="2119"/>
      <c r="IW13" s="2119"/>
      <c r="IX13" s="2117"/>
      <c r="IY13" s="2118"/>
      <c r="IZ13" s="2119"/>
      <c r="JA13" s="2119"/>
      <c r="JB13" s="2119"/>
      <c r="JC13" s="2117"/>
      <c r="JD13" s="2134"/>
      <c r="JE13" s="2135"/>
      <c r="JF13" s="2136"/>
      <c r="JG13" s="2136"/>
      <c r="JH13" s="2129"/>
      <c r="JI13" s="2121"/>
      <c r="JJ13" s="2122"/>
      <c r="JK13" s="2122"/>
      <c r="JL13" s="2133"/>
      <c r="JM13" s="2123"/>
      <c r="JN13" s="2121"/>
      <c r="JO13" s="2122"/>
      <c r="JP13" s="2122"/>
      <c r="JQ13" s="2122"/>
      <c r="JR13" s="2123"/>
      <c r="JS13" s="2124"/>
      <c r="JT13" s="2141"/>
      <c r="JU13" s="2141"/>
      <c r="JV13" s="2141"/>
      <c r="JW13" s="2143"/>
      <c r="JX13" s="2124"/>
      <c r="JY13" s="2145"/>
      <c r="JZ13" s="2141"/>
      <c r="KA13" s="2141"/>
      <c r="KB13" s="2143"/>
      <c r="KC13" s="2124"/>
      <c r="KD13" s="2145"/>
      <c r="KE13" s="2145"/>
      <c r="KF13" s="2141"/>
      <c r="KG13" s="2143"/>
      <c r="KH13" s="2124"/>
      <c r="KI13" s="2145"/>
      <c r="KJ13" s="2145"/>
      <c r="KK13" s="2145"/>
      <c r="KL13" s="2143"/>
      <c r="KM13" s="2154"/>
      <c r="KN13" s="2150"/>
      <c r="KO13" s="2150"/>
      <c r="KP13" s="2150"/>
      <c r="KQ13" s="2152"/>
      <c r="KR13" s="2154"/>
      <c r="KS13" s="2147"/>
      <c r="KT13" s="2150"/>
      <c r="KU13" s="2150"/>
      <c r="KV13" s="2152"/>
      <c r="KW13" s="2154"/>
      <c r="KX13" s="2147"/>
      <c r="KY13" s="2150"/>
      <c r="KZ13" s="2150"/>
      <c r="LA13" s="2152"/>
      <c r="LB13" s="2154"/>
      <c r="LC13" s="2147"/>
      <c r="LD13" s="2147"/>
      <c r="LE13" s="2150"/>
      <c r="LF13" s="2152"/>
      <c r="LG13" s="2154"/>
      <c r="LH13" s="2147"/>
      <c r="LI13" s="2147"/>
      <c r="LJ13" s="2150"/>
      <c r="LK13" s="2152"/>
      <c r="LL13" s="2154"/>
      <c r="LM13" s="2147"/>
      <c r="LN13" s="2147"/>
      <c r="LO13" s="2150"/>
      <c r="LP13" s="2152"/>
      <c r="LQ13" s="2154"/>
      <c r="LR13" s="2147"/>
      <c r="LS13" s="2147"/>
      <c r="LT13" s="2147"/>
      <c r="LU13" s="2152"/>
      <c r="LV13" s="2154"/>
      <c r="LW13" s="2147"/>
      <c r="LX13" s="2147"/>
      <c r="LY13" s="2147"/>
      <c r="LZ13" s="2152"/>
      <c r="MA13" s="2154"/>
      <c r="MB13" s="2147"/>
      <c r="MC13" s="2147"/>
      <c r="MD13" s="2147"/>
      <c r="ME13" s="2152"/>
      <c r="MF13" s="2154"/>
      <c r="MG13" s="2147"/>
      <c r="MH13" s="2147"/>
      <c r="MI13" s="2147"/>
      <c r="MJ13" s="2152"/>
      <c r="MK13" s="2156"/>
      <c r="ML13" s="2158"/>
      <c r="MM13" s="2161"/>
      <c r="MN13" s="2161"/>
      <c r="MO13" s="2163"/>
      <c r="MP13" s="2156"/>
      <c r="MQ13" s="2158"/>
      <c r="MR13" s="2161"/>
      <c r="MS13" s="2161"/>
      <c r="MT13" s="2163"/>
      <c r="MU13" s="2156"/>
      <c r="MV13" s="2158"/>
      <c r="MW13" s="2158"/>
      <c r="MX13" s="2161"/>
      <c r="MY13" s="2163"/>
      <c r="MZ13" s="2156"/>
      <c r="NA13" s="2158"/>
      <c r="NB13" s="2158"/>
      <c r="NC13" s="2161"/>
      <c r="ND13" s="2163"/>
      <c r="NE13" s="2156"/>
      <c r="NF13" s="2158"/>
      <c r="NG13" s="2158"/>
      <c r="NH13" s="2161"/>
      <c r="NI13" s="2163"/>
      <c r="NJ13" s="2156"/>
      <c r="NK13" s="2158"/>
      <c r="NL13" s="2158"/>
      <c r="NM13" s="2158"/>
      <c r="NN13" s="2163"/>
      <c r="NO13" s="2156"/>
      <c r="NP13" s="2158"/>
      <c r="NQ13" s="2158"/>
      <c r="NR13" s="2158"/>
      <c r="NS13" s="2163"/>
      <c r="NT13" s="2156"/>
      <c r="NU13" s="2158"/>
      <c r="NV13" s="2158"/>
      <c r="NW13" s="2158"/>
      <c r="NX13" s="2163"/>
      <c r="NY13" s="2156"/>
      <c r="NZ13" s="2158"/>
      <c r="OA13" s="2158"/>
      <c r="OB13" s="2158"/>
      <c r="OC13" s="2163"/>
      <c r="OD13" s="2180"/>
      <c r="OE13" s="2171"/>
      <c r="OF13" s="2178"/>
      <c r="OG13" s="2178"/>
      <c r="OH13" s="2173"/>
      <c r="OI13" s="2180"/>
      <c r="OJ13" s="2171"/>
      <c r="OK13" s="2171"/>
      <c r="OL13" s="2178"/>
      <c r="OM13" s="2173"/>
      <c r="ON13" s="2180"/>
      <c r="OO13" s="2171"/>
      <c r="OP13" s="2171"/>
      <c r="OQ13" s="2171"/>
      <c r="OR13" s="2173"/>
    </row>
    <row r="14" spans="1:408" ht="16" x14ac:dyDescent="0.2">
      <c r="A14" s="124"/>
      <c r="B14" s="125">
        <v>5300</v>
      </c>
      <c r="C14" s="126">
        <v>60</v>
      </c>
      <c r="D14" s="738">
        <v>17</v>
      </c>
      <c r="E14" s="739"/>
      <c r="F14" s="739"/>
      <c r="G14" s="740"/>
      <c r="H14" s="741">
        <v>17</v>
      </c>
      <c r="I14" s="1041">
        <v>16</v>
      </c>
      <c r="J14" s="1042">
        <v>16</v>
      </c>
      <c r="K14" s="739"/>
      <c r="L14" s="740"/>
      <c r="M14" s="1043">
        <v>19</v>
      </c>
      <c r="N14" s="1041">
        <v>12</v>
      </c>
      <c r="O14" s="1042">
        <v>12</v>
      </c>
      <c r="P14" s="1042">
        <v>12</v>
      </c>
      <c r="Q14" s="740"/>
      <c r="R14" s="1044">
        <v>17</v>
      </c>
      <c r="S14" s="1041">
        <v>10</v>
      </c>
      <c r="T14" s="1042">
        <v>10</v>
      </c>
      <c r="U14" s="1042">
        <v>10</v>
      </c>
      <c r="V14" s="1042">
        <v>10</v>
      </c>
      <c r="W14" s="1044">
        <v>16</v>
      </c>
      <c r="X14" s="1045">
        <v>16</v>
      </c>
      <c r="Y14" s="1046">
        <v>16</v>
      </c>
      <c r="Z14" s="746"/>
      <c r="AA14" s="747"/>
      <c r="AB14" s="1047">
        <v>19</v>
      </c>
      <c r="AC14" s="1045">
        <v>12</v>
      </c>
      <c r="AD14" s="1046">
        <v>12</v>
      </c>
      <c r="AE14" s="1046">
        <v>12</v>
      </c>
      <c r="AF14" s="747"/>
      <c r="AG14" s="1047">
        <v>17</v>
      </c>
      <c r="AH14" s="1045">
        <v>10</v>
      </c>
      <c r="AI14" s="1046">
        <v>10</v>
      </c>
      <c r="AJ14" s="1046">
        <v>10</v>
      </c>
      <c r="AK14" s="1046">
        <v>10</v>
      </c>
      <c r="AL14" s="1047">
        <v>16</v>
      </c>
      <c r="AM14" s="749">
        <v>17</v>
      </c>
      <c r="AN14" s="750"/>
      <c r="AO14" s="750"/>
      <c r="AP14" s="751"/>
      <c r="AQ14" s="752">
        <v>17</v>
      </c>
      <c r="AR14" s="485">
        <v>16</v>
      </c>
      <c r="AS14" s="486">
        <v>16</v>
      </c>
      <c r="AT14" s="750"/>
      <c r="AU14" s="751"/>
      <c r="AV14" s="487">
        <v>19</v>
      </c>
      <c r="AW14" s="753">
        <v>17</v>
      </c>
      <c r="AX14" s="749">
        <v>17</v>
      </c>
      <c r="AY14" s="750"/>
      <c r="AZ14" s="751"/>
      <c r="BA14" s="752">
        <v>20</v>
      </c>
      <c r="BB14" s="485">
        <v>13</v>
      </c>
      <c r="BC14" s="486">
        <v>13</v>
      </c>
      <c r="BD14" s="486">
        <v>13</v>
      </c>
      <c r="BE14" s="751"/>
      <c r="BF14" s="487">
        <v>18</v>
      </c>
      <c r="BG14" s="485">
        <v>16</v>
      </c>
      <c r="BH14" s="486">
        <v>16</v>
      </c>
      <c r="BI14" s="486">
        <v>16</v>
      </c>
      <c r="BJ14" s="751"/>
      <c r="BK14" s="487">
        <v>21</v>
      </c>
      <c r="BL14" s="753">
        <v>17</v>
      </c>
      <c r="BM14" s="749">
        <v>17</v>
      </c>
      <c r="BN14" s="749">
        <v>17</v>
      </c>
      <c r="BO14" s="751"/>
      <c r="BP14" s="752">
        <v>22</v>
      </c>
      <c r="BQ14" s="485">
        <v>11</v>
      </c>
      <c r="BR14" s="486">
        <v>11</v>
      </c>
      <c r="BS14" s="486">
        <v>11</v>
      </c>
      <c r="BT14" s="486">
        <v>11</v>
      </c>
      <c r="BU14" s="487">
        <v>17</v>
      </c>
      <c r="BV14" s="485">
        <v>14</v>
      </c>
      <c r="BW14" s="486">
        <v>14</v>
      </c>
      <c r="BX14" s="486">
        <v>14</v>
      </c>
      <c r="BY14" s="486">
        <v>14</v>
      </c>
      <c r="BZ14" s="487">
        <v>20</v>
      </c>
      <c r="CA14" s="485">
        <v>15</v>
      </c>
      <c r="CB14" s="486">
        <v>15</v>
      </c>
      <c r="CC14" s="486">
        <v>15</v>
      </c>
      <c r="CD14" s="486">
        <v>15</v>
      </c>
      <c r="CE14" s="487">
        <v>21</v>
      </c>
      <c r="CF14" s="753">
        <v>17</v>
      </c>
      <c r="CG14" s="749">
        <v>17</v>
      </c>
      <c r="CH14" s="749">
        <v>17</v>
      </c>
      <c r="CI14" s="749">
        <v>17</v>
      </c>
      <c r="CJ14" s="752">
        <v>23</v>
      </c>
      <c r="CK14" s="1048">
        <v>16</v>
      </c>
      <c r="CL14" s="1049">
        <v>16</v>
      </c>
      <c r="CM14" s="756"/>
      <c r="CN14" s="757"/>
      <c r="CO14" s="1050">
        <v>19</v>
      </c>
      <c r="CP14" s="754">
        <v>17</v>
      </c>
      <c r="CQ14" s="755">
        <v>17</v>
      </c>
      <c r="CR14" s="756"/>
      <c r="CS14" s="757"/>
      <c r="CT14" s="758">
        <v>20</v>
      </c>
      <c r="CU14" s="1048">
        <v>13</v>
      </c>
      <c r="CV14" s="1049">
        <v>13</v>
      </c>
      <c r="CW14" s="1049">
        <v>13</v>
      </c>
      <c r="CX14" s="757"/>
      <c r="CY14" s="1050">
        <v>18</v>
      </c>
      <c r="CZ14" s="1048">
        <v>16</v>
      </c>
      <c r="DA14" s="1049">
        <v>16</v>
      </c>
      <c r="DB14" s="1049">
        <v>16</v>
      </c>
      <c r="DC14" s="757"/>
      <c r="DD14" s="1050">
        <v>21</v>
      </c>
      <c r="DE14" s="754">
        <v>17</v>
      </c>
      <c r="DF14" s="755">
        <v>17</v>
      </c>
      <c r="DG14" s="755">
        <v>17</v>
      </c>
      <c r="DH14" s="757"/>
      <c r="DI14" s="758">
        <v>22</v>
      </c>
      <c r="DJ14" s="1048">
        <v>11</v>
      </c>
      <c r="DK14" s="1049">
        <v>11</v>
      </c>
      <c r="DL14" s="1049">
        <v>11</v>
      </c>
      <c r="DM14" s="1049">
        <v>11</v>
      </c>
      <c r="DN14" s="1050">
        <v>17</v>
      </c>
      <c r="DO14" s="1048">
        <v>14</v>
      </c>
      <c r="DP14" s="1049">
        <v>14</v>
      </c>
      <c r="DQ14" s="1049">
        <v>14</v>
      </c>
      <c r="DR14" s="1049">
        <v>14</v>
      </c>
      <c r="DS14" s="1050">
        <v>20</v>
      </c>
      <c r="DT14" s="1048">
        <v>15</v>
      </c>
      <c r="DU14" s="1049">
        <v>15</v>
      </c>
      <c r="DV14" s="1049">
        <v>15</v>
      </c>
      <c r="DW14" s="1049">
        <v>15</v>
      </c>
      <c r="DX14" s="1050">
        <v>21</v>
      </c>
      <c r="DY14" s="754">
        <v>17</v>
      </c>
      <c r="DZ14" s="755">
        <v>17</v>
      </c>
      <c r="EA14" s="755">
        <v>17</v>
      </c>
      <c r="EB14" s="755">
        <v>17</v>
      </c>
      <c r="EC14" s="758">
        <v>23</v>
      </c>
      <c r="ED14" s="759">
        <v>17</v>
      </c>
      <c r="EE14" s="760">
        <v>17</v>
      </c>
      <c r="EF14" s="761"/>
      <c r="EG14" s="762"/>
      <c r="EH14" s="763">
        <v>20</v>
      </c>
      <c r="EI14" s="1051">
        <v>16</v>
      </c>
      <c r="EJ14" s="1052">
        <v>16</v>
      </c>
      <c r="EK14" s="1052">
        <v>16</v>
      </c>
      <c r="EL14" s="762"/>
      <c r="EM14" s="1053">
        <v>21</v>
      </c>
      <c r="EN14" s="1051">
        <v>14</v>
      </c>
      <c r="EO14" s="1052">
        <v>14</v>
      </c>
      <c r="EP14" s="1052">
        <v>14</v>
      </c>
      <c r="EQ14" s="1054">
        <v>14</v>
      </c>
      <c r="ER14" s="1053">
        <v>20</v>
      </c>
      <c r="ES14" s="2175">
        <v>17</v>
      </c>
      <c r="ET14" s="2165"/>
      <c r="EU14" s="2165"/>
      <c r="EV14" s="2165"/>
      <c r="EW14" s="2167">
        <v>17</v>
      </c>
      <c r="EX14" s="2175">
        <v>17</v>
      </c>
      <c r="EY14" s="2176">
        <v>17</v>
      </c>
      <c r="EZ14" s="2165"/>
      <c r="FA14" s="2165"/>
      <c r="FB14" s="2167">
        <v>20</v>
      </c>
      <c r="FC14" s="1869">
        <v>14</v>
      </c>
      <c r="FD14" s="1871">
        <v>14</v>
      </c>
      <c r="FE14" s="1871">
        <v>14</v>
      </c>
      <c r="FF14" s="2165"/>
      <c r="FG14" s="1895">
        <v>19</v>
      </c>
      <c r="FH14" s="1869">
        <v>12</v>
      </c>
      <c r="FI14" s="1871">
        <v>12</v>
      </c>
      <c r="FJ14" s="1871">
        <v>12</v>
      </c>
      <c r="FK14" s="1871">
        <v>12</v>
      </c>
      <c r="FL14" s="1895">
        <v>18</v>
      </c>
      <c r="FM14" s="1887">
        <v>16</v>
      </c>
      <c r="FN14" s="2184"/>
      <c r="FO14" s="2184"/>
      <c r="FP14" s="2184"/>
      <c r="FQ14" s="1893">
        <v>16</v>
      </c>
      <c r="FR14" s="1887">
        <v>16</v>
      </c>
      <c r="FS14" s="1889">
        <v>16</v>
      </c>
      <c r="FT14" s="2184"/>
      <c r="FU14" s="2184"/>
      <c r="FV14" s="1893">
        <v>19</v>
      </c>
      <c r="FW14" s="1887">
        <v>16</v>
      </c>
      <c r="FX14" s="1889">
        <v>16</v>
      </c>
      <c r="FY14" s="2184"/>
      <c r="FZ14" s="2184"/>
      <c r="GA14" s="1893">
        <v>19</v>
      </c>
      <c r="GB14" s="1887">
        <v>14</v>
      </c>
      <c r="GC14" s="1889">
        <v>14</v>
      </c>
      <c r="GD14" s="1889">
        <v>14</v>
      </c>
      <c r="GE14" s="2184"/>
      <c r="GF14" s="1893">
        <v>19</v>
      </c>
      <c r="GG14" s="1887">
        <v>15</v>
      </c>
      <c r="GH14" s="1889">
        <v>15</v>
      </c>
      <c r="GI14" s="1889">
        <v>15</v>
      </c>
      <c r="GJ14" s="2184"/>
      <c r="GK14" s="1893">
        <v>20</v>
      </c>
      <c r="GL14" s="1887">
        <v>15</v>
      </c>
      <c r="GM14" s="1889">
        <v>15</v>
      </c>
      <c r="GN14" s="1889">
        <v>15</v>
      </c>
      <c r="GO14" s="2184"/>
      <c r="GP14" s="1893">
        <v>20</v>
      </c>
      <c r="GQ14" s="1887">
        <v>12</v>
      </c>
      <c r="GR14" s="1889">
        <v>12</v>
      </c>
      <c r="GS14" s="1889">
        <v>12</v>
      </c>
      <c r="GT14" s="1889">
        <v>12</v>
      </c>
      <c r="GU14" s="1893">
        <v>18</v>
      </c>
      <c r="GV14" s="1887">
        <v>14</v>
      </c>
      <c r="GW14" s="1889">
        <v>14</v>
      </c>
      <c r="GX14" s="1889">
        <v>14</v>
      </c>
      <c r="GY14" s="1889">
        <v>14</v>
      </c>
      <c r="GZ14" s="1893">
        <v>20</v>
      </c>
      <c r="HA14" s="1887">
        <v>14</v>
      </c>
      <c r="HB14" s="1889">
        <v>14</v>
      </c>
      <c r="HC14" s="1889">
        <v>14</v>
      </c>
      <c r="HD14" s="1889">
        <v>14</v>
      </c>
      <c r="HE14" s="1893">
        <v>20</v>
      </c>
      <c r="HF14" s="1887">
        <v>14</v>
      </c>
      <c r="HG14" s="1889">
        <v>14</v>
      </c>
      <c r="HH14" s="1889">
        <v>14</v>
      </c>
      <c r="HI14" s="1889">
        <v>14</v>
      </c>
      <c r="HJ14" s="1893">
        <v>20</v>
      </c>
      <c r="HK14" s="1900">
        <v>14</v>
      </c>
      <c r="HL14" s="1902">
        <v>14</v>
      </c>
      <c r="HM14" s="2187"/>
      <c r="HN14" s="2187"/>
      <c r="HO14" s="1898">
        <v>17</v>
      </c>
      <c r="HP14" s="1900">
        <v>16</v>
      </c>
      <c r="HQ14" s="1902">
        <v>16</v>
      </c>
      <c r="HR14" s="2187"/>
      <c r="HS14" s="2187"/>
      <c r="HT14" s="1898">
        <v>19</v>
      </c>
      <c r="HU14" s="1900">
        <v>10</v>
      </c>
      <c r="HV14" s="1902">
        <v>10</v>
      </c>
      <c r="HW14" s="1902">
        <v>10</v>
      </c>
      <c r="HX14" s="2187"/>
      <c r="HY14" s="1898">
        <v>15</v>
      </c>
      <c r="HZ14" s="1900">
        <v>14</v>
      </c>
      <c r="IA14" s="1902">
        <v>14</v>
      </c>
      <c r="IB14" s="1902">
        <v>14</v>
      </c>
      <c r="IC14" s="2187"/>
      <c r="ID14" s="1898">
        <v>19</v>
      </c>
      <c r="IE14" s="1900">
        <v>15</v>
      </c>
      <c r="IF14" s="1902">
        <v>15</v>
      </c>
      <c r="IG14" s="1902">
        <v>15</v>
      </c>
      <c r="IH14" s="2187"/>
      <c r="II14" s="1898">
        <v>20</v>
      </c>
      <c r="IJ14" s="1900">
        <v>9</v>
      </c>
      <c r="IK14" s="1902">
        <v>9</v>
      </c>
      <c r="IL14" s="1902">
        <v>9</v>
      </c>
      <c r="IM14" s="1902">
        <v>9</v>
      </c>
      <c r="IN14" s="1898">
        <v>15</v>
      </c>
      <c r="IO14" s="1900">
        <v>13</v>
      </c>
      <c r="IP14" s="1902">
        <v>13</v>
      </c>
      <c r="IQ14" s="1902">
        <v>13</v>
      </c>
      <c r="IR14" s="1902">
        <v>13</v>
      </c>
      <c r="IS14" s="1898">
        <v>19</v>
      </c>
      <c r="IT14" s="1900">
        <v>14</v>
      </c>
      <c r="IU14" s="1902">
        <v>14</v>
      </c>
      <c r="IV14" s="1902">
        <v>14</v>
      </c>
      <c r="IW14" s="1902">
        <v>14</v>
      </c>
      <c r="IX14" s="1898">
        <v>20</v>
      </c>
      <c r="IY14" s="1900">
        <v>14</v>
      </c>
      <c r="IZ14" s="1902">
        <v>14</v>
      </c>
      <c r="JA14" s="1902">
        <v>14</v>
      </c>
      <c r="JB14" s="1902">
        <v>14</v>
      </c>
      <c r="JC14" s="1898">
        <v>20</v>
      </c>
      <c r="JD14" s="1828">
        <v>16</v>
      </c>
      <c r="JE14" s="1815">
        <v>16</v>
      </c>
      <c r="JF14" s="2138"/>
      <c r="JG14" s="2138"/>
      <c r="JH14" s="1817">
        <v>19</v>
      </c>
      <c r="JI14" s="1828">
        <v>15</v>
      </c>
      <c r="JJ14" s="1815">
        <v>15</v>
      </c>
      <c r="JK14" s="1815">
        <v>15</v>
      </c>
      <c r="JL14" s="2138"/>
      <c r="JM14" s="1817">
        <v>20</v>
      </c>
      <c r="JN14" s="1828">
        <v>14</v>
      </c>
      <c r="JO14" s="1815">
        <v>14</v>
      </c>
      <c r="JP14" s="1815">
        <v>14</v>
      </c>
      <c r="JQ14" s="1815">
        <v>14</v>
      </c>
      <c r="JR14" s="1817">
        <v>20</v>
      </c>
      <c r="JS14" s="2124"/>
      <c r="JT14" s="2141"/>
      <c r="JU14" s="2141"/>
      <c r="JV14" s="2141"/>
      <c r="JW14" s="2143"/>
      <c r="JX14" s="2124"/>
      <c r="JY14" s="2145"/>
      <c r="JZ14" s="2141"/>
      <c r="KA14" s="2141"/>
      <c r="KB14" s="2143"/>
      <c r="KC14" s="2124"/>
      <c r="KD14" s="2145"/>
      <c r="KE14" s="2145"/>
      <c r="KF14" s="2141"/>
      <c r="KG14" s="2143"/>
      <c r="KH14" s="2124"/>
      <c r="KI14" s="2145"/>
      <c r="KJ14" s="2145"/>
      <c r="KK14" s="2145"/>
      <c r="KL14" s="2143"/>
      <c r="KM14" s="2154"/>
      <c r="KN14" s="2150"/>
      <c r="KO14" s="2150"/>
      <c r="KP14" s="2150"/>
      <c r="KQ14" s="2152"/>
      <c r="KR14" s="2154"/>
      <c r="KS14" s="2147"/>
      <c r="KT14" s="2150"/>
      <c r="KU14" s="2150"/>
      <c r="KV14" s="2152"/>
      <c r="KW14" s="2154"/>
      <c r="KX14" s="2147"/>
      <c r="KY14" s="2150"/>
      <c r="KZ14" s="2150"/>
      <c r="LA14" s="2152"/>
      <c r="LB14" s="2154"/>
      <c r="LC14" s="2147"/>
      <c r="LD14" s="2147"/>
      <c r="LE14" s="2150"/>
      <c r="LF14" s="2152"/>
      <c r="LG14" s="2154"/>
      <c r="LH14" s="2147"/>
      <c r="LI14" s="2147"/>
      <c r="LJ14" s="2150"/>
      <c r="LK14" s="2152"/>
      <c r="LL14" s="2154"/>
      <c r="LM14" s="2147"/>
      <c r="LN14" s="2147"/>
      <c r="LO14" s="2150"/>
      <c r="LP14" s="2152"/>
      <c r="LQ14" s="2154"/>
      <c r="LR14" s="2147"/>
      <c r="LS14" s="2147"/>
      <c r="LT14" s="2147"/>
      <c r="LU14" s="2152"/>
      <c r="LV14" s="2154"/>
      <c r="LW14" s="2147"/>
      <c r="LX14" s="2147"/>
      <c r="LY14" s="2147"/>
      <c r="LZ14" s="2152"/>
      <c r="MA14" s="2154"/>
      <c r="MB14" s="2147"/>
      <c r="MC14" s="2147"/>
      <c r="MD14" s="2147"/>
      <c r="ME14" s="2152"/>
      <c r="MF14" s="2154"/>
      <c r="MG14" s="2147"/>
      <c r="MH14" s="2147"/>
      <c r="MI14" s="2147"/>
      <c r="MJ14" s="2152"/>
      <c r="MK14" s="2156"/>
      <c r="ML14" s="2158"/>
      <c r="MM14" s="2161"/>
      <c r="MN14" s="2161"/>
      <c r="MO14" s="2163"/>
      <c r="MP14" s="2156"/>
      <c r="MQ14" s="2158"/>
      <c r="MR14" s="2161"/>
      <c r="MS14" s="2161"/>
      <c r="MT14" s="2163"/>
      <c r="MU14" s="2156"/>
      <c r="MV14" s="2158"/>
      <c r="MW14" s="2158"/>
      <c r="MX14" s="2161"/>
      <c r="MY14" s="2163"/>
      <c r="MZ14" s="2156"/>
      <c r="NA14" s="2158"/>
      <c r="NB14" s="2158"/>
      <c r="NC14" s="2161"/>
      <c r="ND14" s="2163"/>
      <c r="NE14" s="2156"/>
      <c r="NF14" s="2158"/>
      <c r="NG14" s="2158"/>
      <c r="NH14" s="2161"/>
      <c r="NI14" s="2163"/>
      <c r="NJ14" s="2156"/>
      <c r="NK14" s="2158"/>
      <c r="NL14" s="2158"/>
      <c r="NM14" s="2158"/>
      <c r="NN14" s="2163"/>
      <c r="NO14" s="2156"/>
      <c r="NP14" s="2158"/>
      <c r="NQ14" s="2158"/>
      <c r="NR14" s="2158"/>
      <c r="NS14" s="2163"/>
      <c r="NT14" s="2156"/>
      <c r="NU14" s="2158"/>
      <c r="NV14" s="2158"/>
      <c r="NW14" s="2158"/>
      <c r="NX14" s="2163"/>
      <c r="NY14" s="2156"/>
      <c r="NZ14" s="2158"/>
      <c r="OA14" s="2158"/>
      <c r="OB14" s="2158"/>
      <c r="OC14" s="2163"/>
      <c r="OD14" s="2180"/>
      <c r="OE14" s="2171"/>
      <c r="OF14" s="2178"/>
      <c r="OG14" s="2178"/>
      <c r="OH14" s="2173"/>
      <c r="OI14" s="2180"/>
      <c r="OJ14" s="2171"/>
      <c r="OK14" s="2171"/>
      <c r="OL14" s="2178"/>
      <c r="OM14" s="2173"/>
      <c r="ON14" s="2180"/>
      <c r="OO14" s="2171"/>
      <c r="OP14" s="2171"/>
      <c r="OQ14" s="2171"/>
      <c r="OR14" s="2173"/>
    </row>
    <row r="15" spans="1:408" ht="17" thickBot="1" x14ac:dyDescent="0.25">
      <c r="A15" s="154"/>
      <c r="B15" s="155">
        <v>5320</v>
      </c>
      <c r="C15" s="156">
        <v>64</v>
      </c>
      <c r="D15" s="765">
        <v>17</v>
      </c>
      <c r="E15" s="766"/>
      <c r="F15" s="766"/>
      <c r="G15" s="767"/>
      <c r="H15" s="768">
        <v>17</v>
      </c>
      <c r="I15" s="1055">
        <v>16</v>
      </c>
      <c r="J15" s="1056">
        <v>16</v>
      </c>
      <c r="K15" s="766"/>
      <c r="L15" s="767"/>
      <c r="M15" s="1057">
        <v>19</v>
      </c>
      <c r="N15" s="1055">
        <v>12</v>
      </c>
      <c r="O15" s="1056">
        <v>12</v>
      </c>
      <c r="P15" s="1056">
        <v>12</v>
      </c>
      <c r="Q15" s="767"/>
      <c r="R15" s="1058">
        <v>17</v>
      </c>
      <c r="S15" s="1055">
        <v>10</v>
      </c>
      <c r="T15" s="1056">
        <v>10</v>
      </c>
      <c r="U15" s="1056">
        <v>10</v>
      </c>
      <c r="V15" s="1056">
        <v>10</v>
      </c>
      <c r="W15" s="1058">
        <v>16</v>
      </c>
      <c r="X15" s="1059">
        <v>16</v>
      </c>
      <c r="Y15" s="1060">
        <v>16</v>
      </c>
      <c r="Z15" s="769"/>
      <c r="AA15" s="770"/>
      <c r="AB15" s="1061">
        <v>19</v>
      </c>
      <c r="AC15" s="1059">
        <v>12</v>
      </c>
      <c r="AD15" s="1060">
        <v>12</v>
      </c>
      <c r="AE15" s="1060">
        <v>12</v>
      </c>
      <c r="AF15" s="770"/>
      <c r="AG15" s="1061">
        <v>17</v>
      </c>
      <c r="AH15" s="1059">
        <v>10</v>
      </c>
      <c r="AI15" s="1060">
        <v>10</v>
      </c>
      <c r="AJ15" s="1060">
        <v>10</v>
      </c>
      <c r="AK15" s="1060">
        <v>10</v>
      </c>
      <c r="AL15" s="1061">
        <v>16</v>
      </c>
      <c r="AM15" s="771">
        <v>17</v>
      </c>
      <c r="AN15" s="772"/>
      <c r="AO15" s="772"/>
      <c r="AP15" s="773"/>
      <c r="AQ15" s="774">
        <v>17</v>
      </c>
      <c r="AR15" s="1062">
        <v>16</v>
      </c>
      <c r="AS15" s="1063">
        <v>16</v>
      </c>
      <c r="AT15" s="772"/>
      <c r="AU15" s="773"/>
      <c r="AV15" s="1064">
        <v>19</v>
      </c>
      <c r="AW15" s="775">
        <v>17</v>
      </c>
      <c r="AX15" s="771">
        <v>17</v>
      </c>
      <c r="AY15" s="772"/>
      <c r="AZ15" s="773"/>
      <c r="BA15" s="774">
        <v>20</v>
      </c>
      <c r="BB15" s="1062">
        <v>13</v>
      </c>
      <c r="BC15" s="1063">
        <v>13</v>
      </c>
      <c r="BD15" s="1063">
        <v>13</v>
      </c>
      <c r="BE15" s="773"/>
      <c r="BF15" s="1064">
        <v>18</v>
      </c>
      <c r="BG15" s="1062">
        <v>16</v>
      </c>
      <c r="BH15" s="1063">
        <v>16</v>
      </c>
      <c r="BI15" s="1063">
        <v>16</v>
      </c>
      <c r="BJ15" s="773"/>
      <c r="BK15" s="1064">
        <v>21</v>
      </c>
      <c r="BL15" s="775">
        <v>17</v>
      </c>
      <c r="BM15" s="771">
        <v>17</v>
      </c>
      <c r="BN15" s="771">
        <v>17</v>
      </c>
      <c r="BO15" s="773"/>
      <c r="BP15" s="774">
        <v>22</v>
      </c>
      <c r="BQ15" s="1062">
        <v>11</v>
      </c>
      <c r="BR15" s="1063">
        <v>11</v>
      </c>
      <c r="BS15" s="1063">
        <v>11</v>
      </c>
      <c r="BT15" s="1063">
        <v>11</v>
      </c>
      <c r="BU15" s="1064">
        <v>17</v>
      </c>
      <c r="BV15" s="1062">
        <v>14</v>
      </c>
      <c r="BW15" s="1063">
        <v>14</v>
      </c>
      <c r="BX15" s="1063">
        <v>14</v>
      </c>
      <c r="BY15" s="1063">
        <v>14</v>
      </c>
      <c r="BZ15" s="1064">
        <v>20</v>
      </c>
      <c r="CA15" s="1062">
        <v>16</v>
      </c>
      <c r="CB15" s="1063">
        <v>16</v>
      </c>
      <c r="CC15" s="1063">
        <v>16</v>
      </c>
      <c r="CD15" s="1063">
        <v>16</v>
      </c>
      <c r="CE15" s="1064">
        <v>22</v>
      </c>
      <c r="CF15" s="775">
        <v>17</v>
      </c>
      <c r="CG15" s="771">
        <v>17</v>
      </c>
      <c r="CH15" s="771">
        <v>17</v>
      </c>
      <c r="CI15" s="771">
        <v>17</v>
      </c>
      <c r="CJ15" s="774">
        <v>23</v>
      </c>
      <c r="CK15" s="1065">
        <v>16</v>
      </c>
      <c r="CL15" s="1066">
        <v>16</v>
      </c>
      <c r="CM15" s="778"/>
      <c r="CN15" s="779"/>
      <c r="CO15" s="1067">
        <v>19</v>
      </c>
      <c r="CP15" s="776">
        <v>17</v>
      </c>
      <c r="CQ15" s="777">
        <v>17</v>
      </c>
      <c r="CR15" s="778"/>
      <c r="CS15" s="779"/>
      <c r="CT15" s="780">
        <v>20</v>
      </c>
      <c r="CU15" s="1065">
        <v>12</v>
      </c>
      <c r="CV15" s="1066">
        <v>12</v>
      </c>
      <c r="CW15" s="1066">
        <v>12</v>
      </c>
      <c r="CX15" s="779"/>
      <c r="CY15" s="1067">
        <v>17</v>
      </c>
      <c r="CZ15" s="1065">
        <v>16</v>
      </c>
      <c r="DA15" s="1066">
        <v>16</v>
      </c>
      <c r="DB15" s="1066">
        <v>16</v>
      </c>
      <c r="DC15" s="779"/>
      <c r="DD15" s="1067">
        <v>21</v>
      </c>
      <c r="DE15" s="776">
        <v>17</v>
      </c>
      <c r="DF15" s="777">
        <v>17</v>
      </c>
      <c r="DG15" s="777">
        <v>17</v>
      </c>
      <c r="DH15" s="779"/>
      <c r="DI15" s="780">
        <v>22</v>
      </c>
      <c r="DJ15" s="1065">
        <v>10</v>
      </c>
      <c r="DK15" s="1066">
        <v>10</v>
      </c>
      <c r="DL15" s="1066">
        <v>10</v>
      </c>
      <c r="DM15" s="1066">
        <v>10</v>
      </c>
      <c r="DN15" s="1067">
        <v>16</v>
      </c>
      <c r="DO15" s="1065">
        <v>14</v>
      </c>
      <c r="DP15" s="1066">
        <v>14</v>
      </c>
      <c r="DQ15" s="1066">
        <v>14</v>
      </c>
      <c r="DR15" s="1066">
        <v>14</v>
      </c>
      <c r="DS15" s="1067">
        <v>20</v>
      </c>
      <c r="DT15" s="1065">
        <v>16</v>
      </c>
      <c r="DU15" s="1066">
        <v>16</v>
      </c>
      <c r="DV15" s="1066">
        <v>16</v>
      </c>
      <c r="DW15" s="1066">
        <v>16</v>
      </c>
      <c r="DX15" s="1067">
        <v>22</v>
      </c>
      <c r="DY15" s="776">
        <v>17</v>
      </c>
      <c r="DZ15" s="777">
        <v>17</v>
      </c>
      <c r="EA15" s="777">
        <v>17</v>
      </c>
      <c r="EB15" s="777">
        <v>17</v>
      </c>
      <c r="EC15" s="780">
        <v>23</v>
      </c>
      <c r="ED15" s="781">
        <v>17</v>
      </c>
      <c r="EE15" s="782">
        <v>17</v>
      </c>
      <c r="EF15" s="783"/>
      <c r="EG15" s="784"/>
      <c r="EH15" s="785">
        <v>20</v>
      </c>
      <c r="EI15" s="1068">
        <v>16</v>
      </c>
      <c r="EJ15" s="1069">
        <v>16</v>
      </c>
      <c r="EK15" s="1069">
        <v>16</v>
      </c>
      <c r="EL15" s="784"/>
      <c r="EM15" s="1070">
        <v>21</v>
      </c>
      <c r="EN15" s="1068">
        <v>14</v>
      </c>
      <c r="EO15" s="1069">
        <v>14</v>
      </c>
      <c r="EP15" s="1069">
        <v>14</v>
      </c>
      <c r="EQ15" s="1071">
        <v>14</v>
      </c>
      <c r="ER15" s="1070">
        <v>20</v>
      </c>
      <c r="ES15" s="2169"/>
      <c r="ET15" s="2166"/>
      <c r="EU15" s="2166"/>
      <c r="EV15" s="2166"/>
      <c r="EW15" s="2168"/>
      <c r="EX15" s="2169"/>
      <c r="EY15" s="2170"/>
      <c r="EZ15" s="2166"/>
      <c r="FA15" s="2166"/>
      <c r="FB15" s="2168"/>
      <c r="FC15" s="2169"/>
      <c r="FD15" s="2170"/>
      <c r="FE15" s="2170"/>
      <c r="FF15" s="2166"/>
      <c r="FG15" s="2168"/>
      <c r="FH15" s="2169"/>
      <c r="FI15" s="2170"/>
      <c r="FJ15" s="2170"/>
      <c r="FK15" s="2170"/>
      <c r="FL15" s="2168"/>
      <c r="FM15" s="2182"/>
      <c r="FN15" s="2185"/>
      <c r="FO15" s="2185"/>
      <c r="FP15" s="2185"/>
      <c r="FQ15" s="2186"/>
      <c r="FR15" s="2182"/>
      <c r="FS15" s="2183"/>
      <c r="FT15" s="2185"/>
      <c r="FU15" s="2185"/>
      <c r="FV15" s="2186"/>
      <c r="FW15" s="2182"/>
      <c r="FX15" s="2183"/>
      <c r="FY15" s="2185"/>
      <c r="FZ15" s="2185"/>
      <c r="GA15" s="2186"/>
      <c r="GB15" s="2182"/>
      <c r="GC15" s="2183"/>
      <c r="GD15" s="2183"/>
      <c r="GE15" s="2185"/>
      <c r="GF15" s="2186"/>
      <c r="GG15" s="2182"/>
      <c r="GH15" s="2183"/>
      <c r="GI15" s="2183"/>
      <c r="GJ15" s="2185"/>
      <c r="GK15" s="2186"/>
      <c r="GL15" s="2182"/>
      <c r="GM15" s="2183"/>
      <c r="GN15" s="2183"/>
      <c r="GO15" s="2185"/>
      <c r="GP15" s="2186"/>
      <c r="GQ15" s="2182"/>
      <c r="GR15" s="2183"/>
      <c r="GS15" s="2183"/>
      <c r="GT15" s="2183"/>
      <c r="GU15" s="2186"/>
      <c r="GV15" s="2182"/>
      <c r="GW15" s="2183"/>
      <c r="GX15" s="2183"/>
      <c r="GY15" s="2183"/>
      <c r="GZ15" s="2186"/>
      <c r="HA15" s="2182"/>
      <c r="HB15" s="2183"/>
      <c r="HC15" s="2183"/>
      <c r="HD15" s="2183"/>
      <c r="HE15" s="2186"/>
      <c r="HF15" s="2182"/>
      <c r="HG15" s="2183"/>
      <c r="HH15" s="2183"/>
      <c r="HI15" s="2183"/>
      <c r="HJ15" s="2186"/>
      <c r="HK15" s="2190"/>
      <c r="HL15" s="2191"/>
      <c r="HM15" s="2188"/>
      <c r="HN15" s="2188"/>
      <c r="HO15" s="2189"/>
      <c r="HP15" s="2190"/>
      <c r="HQ15" s="2191"/>
      <c r="HR15" s="2188"/>
      <c r="HS15" s="2188"/>
      <c r="HT15" s="2189"/>
      <c r="HU15" s="2190"/>
      <c r="HV15" s="2191"/>
      <c r="HW15" s="2191"/>
      <c r="HX15" s="2188"/>
      <c r="HY15" s="2189"/>
      <c r="HZ15" s="2190"/>
      <c r="IA15" s="2191"/>
      <c r="IB15" s="2191"/>
      <c r="IC15" s="2188"/>
      <c r="ID15" s="2189"/>
      <c r="IE15" s="2190"/>
      <c r="IF15" s="2191"/>
      <c r="IG15" s="2191"/>
      <c r="IH15" s="2188"/>
      <c r="II15" s="2189"/>
      <c r="IJ15" s="2190"/>
      <c r="IK15" s="2191"/>
      <c r="IL15" s="2191"/>
      <c r="IM15" s="2191"/>
      <c r="IN15" s="2189"/>
      <c r="IO15" s="2190"/>
      <c r="IP15" s="2191"/>
      <c r="IQ15" s="2191"/>
      <c r="IR15" s="2191"/>
      <c r="IS15" s="2189"/>
      <c r="IT15" s="2190"/>
      <c r="IU15" s="2191"/>
      <c r="IV15" s="2191"/>
      <c r="IW15" s="2191"/>
      <c r="IX15" s="2189"/>
      <c r="IY15" s="2190"/>
      <c r="IZ15" s="2191"/>
      <c r="JA15" s="2191"/>
      <c r="JB15" s="2191"/>
      <c r="JC15" s="2189"/>
      <c r="JD15" s="2137"/>
      <c r="JE15" s="2126"/>
      <c r="JF15" s="2139"/>
      <c r="JG15" s="2139"/>
      <c r="JH15" s="2127"/>
      <c r="JI15" s="2137"/>
      <c r="JJ15" s="2126"/>
      <c r="JK15" s="2126"/>
      <c r="JL15" s="2139"/>
      <c r="JM15" s="2127"/>
      <c r="JN15" s="2137"/>
      <c r="JO15" s="2126"/>
      <c r="JP15" s="2126"/>
      <c r="JQ15" s="2126"/>
      <c r="JR15" s="2127"/>
      <c r="JS15" s="2125"/>
      <c r="JT15" s="2142"/>
      <c r="JU15" s="2142"/>
      <c r="JV15" s="2142"/>
      <c r="JW15" s="2144"/>
      <c r="JX15" s="2125"/>
      <c r="JY15" s="2146"/>
      <c r="JZ15" s="2142"/>
      <c r="KA15" s="2142"/>
      <c r="KB15" s="2144"/>
      <c r="KC15" s="2125"/>
      <c r="KD15" s="2146"/>
      <c r="KE15" s="2146"/>
      <c r="KF15" s="2142"/>
      <c r="KG15" s="2144"/>
      <c r="KH15" s="2125"/>
      <c r="KI15" s="2146"/>
      <c r="KJ15" s="2146"/>
      <c r="KK15" s="2146"/>
      <c r="KL15" s="2144"/>
      <c r="KM15" s="2155"/>
      <c r="KN15" s="2151"/>
      <c r="KO15" s="2151"/>
      <c r="KP15" s="2151"/>
      <c r="KQ15" s="2153"/>
      <c r="KR15" s="2155"/>
      <c r="KS15" s="2148"/>
      <c r="KT15" s="2151"/>
      <c r="KU15" s="2151"/>
      <c r="KV15" s="2153"/>
      <c r="KW15" s="2155"/>
      <c r="KX15" s="2148"/>
      <c r="KY15" s="2151"/>
      <c r="KZ15" s="2151"/>
      <c r="LA15" s="2153"/>
      <c r="LB15" s="2155"/>
      <c r="LC15" s="2148"/>
      <c r="LD15" s="2148"/>
      <c r="LE15" s="2151"/>
      <c r="LF15" s="2153"/>
      <c r="LG15" s="2155"/>
      <c r="LH15" s="2148"/>
      <c r="LI15" s="2148"/>
      <c r="LJ15" s="2151"/>
      <c r="LK15" s="2153"/>
      <c r="LL15" s="2155"/>
      <c r="LM15" s="2148"/>
      <c r="LN15" s="2148"/>
      <c r="LO15" s="2151"/>
      <c r="LP15" s="2153"/>
      <c r="LQ15" s="2155"/>
      <c r="LR15" s="2148"/>
      <c r="LS15" s="2148"/>
      <c r="LT15" s="2148"/>
      <c r="LU15" s="2153"/>
      <c r="LV15" s="2155"/>
      <c r="LW15" s="2148"/>
      <c r="LX15" s="2148"/>
      <c r="LY15" s="2148"/>
      <c r="LZ15" s="2153"/>
      <c r="MA15" s="2155"/>
      <c r="MB15" s="2148"/>
      <c r="MC15" s="2148"/>
      <c r="MD15" s="2148"/>
      <c r="ME15" s="2153"/>
      <c r="MF15" s="2155"/>
      <c r="MG15" s="2148"/>
      <c r="MH15" s="2148"/>
      <c r="MI15" s="2148"/>
      <c r="MJ15" s="2153"/>
      <c r="MK15" s="2157"/>
      <c r="ML15" s="2159"/>
      <c r="MM15" s="2162"/>
      <c r="MN15" s="2162"/>
      <c r="MO15" s="2164"/>
      <c r="MP15" s="2157"/>
      <c r="MQ15" s="2159"/>
      <c r="MR15" s="2162"/>
      <c r="MS15" s="2162"/>
      <c r="MT15" s="2164"/>
      <c r="MU15" s="2157"/>
      <c r="MV15" s="2159"/>
      <c r="MW15" s="2159"/>
      <c r="MX15" s="2162"/>
      <c r="MY15" s="2164"/>
      <c r="MZ15" s="2157"/>
      <c r="NA15" s="2159"/>
      <c r="NB15" s="2159"/>
      <c r="NC15" s="2162"/>
      <c r="ND15" s="2164"/>
      <c r="NE15" s="2157"/>
      <c r="NF15" s="2159"/>
      <c r="NG15" s="2159"/>
      <c r="NH15" s="2162"/>
      <c r="NI15" s="2164"/>
      <c r="NJ15" s="2157"/>
      <c r="NK15" s="2159"/>
      <c r="NL15" s="2159"/>
      <c r="NM15" s="2159"/>
      <c r="NN15" s="2164"/>
      <c r="NO15" s="2157"/>
      <c r="NP15" s="2159"/>
      <c r="NQ15" s="2159"/>
      <c r="NR15" s="2159"/>
      <c r="NS15" s="2164"/>
      <c r="NT15" s="2157"/>
      <c r="NU15" s="2159"/>
      <c r="NV15" s="2159"/>
      <c r="NW15" s="2159"/>
      <c r="NX15" s="2164"/>
      <c r="NY15" s="2157"/>
      <c r="NZ15" s="2159"/>
      <c r="OA15" s="2159"/>
      <c r="OB15" s="2159"/>
      <c r="OC15" s="2164"/>
      <c r="OD15" s="2181"/>
      <c r="OE15" s="2172"/>
      <c r="OF15" s="2179"/>
      <c r="OG15" s="2179"/>
      <c r="OH15" s="2174"/>
      <c r="OI15" s="2181"/>
      <c r="OJ15" s="2172"/>
      <c r="OK15" s="2172"/>
      <c r="OL15" s="2179"/>
      <c r="OM15" s="2174"/>
      <c r="ON15" s="2181"/>
      <c r="OO15" s="2172"/>
      <c r="OP15" s="2172"/>
      <c r="OQ15" s="2172"/>
      <c r="OR15" s="2174"/>
    </row>
    <row r="16" spans="1:408" ht="35" thickTop="1" x14ac:dyDescent="0.2">
      <c r="A16" s="94" t="s">
        <v>45</v>
      </c>
      <c r="B16" s="95">
        <v>5500</v>
      </c>
      <c r="C16" s="96">
        <v>100</v>
      </c>
      <c r="D16" s="717">
        <v>17</v>
      </c>
      <c r="E16" s="718"/>
      <c r="F16" s="718"/>
      <c r="G16" s="1080"/>
      <c r="H16" s="719">
        <v>17</v>
      </c>
      <c r="I16" s="1026">
        <v>16</v>
      </c>
      <c r="J16" s="1027">
        <v>16</v>
      </c>
      <c r="K16" s="718"/>
      <c r="L16" s="1080"/>
      <c r="M16" s="1028">
        <v>19</v>
      </c>
      <c r="N16" s="1026">
        <v>13</v>
      </c>
      <c r="O16" s="1027">
        <v>13</v>
      </c>
      <c r="P16" s="1027">
        <v>13</v>
      </c>
      <c r="Q16" s="1080"/>
      <c r="R16" s="1029">
        <v>18</v>
      </c>
      <c r="S16" s="1026">
        <v>11</v>
      </c>
      <c r="T16" s="1027">
        <v>11</v>
      </c>
      <c r="U16" s="1027">
        <v>11</v>
      </c>
      <c r="V16" s="1027">
        <v>11</v>
      </c>
      <c r="W16" s="1029">
        <v>17</v>
      </c>
      <c r="X16" s="1030">
        <v>16</v>
      </c>
      <c r="Y16" s="1031">
        <v>16</v>
      </c>
      <c r="Z16" s="724"/>
      <c r="AA16" s="1081"/>
      <c r="AB16" s="1033">
        <v>19</v>
      </c>
      <c r="AC16" s="1030">
        <v>13</v>
      </c>
      <c r="AD16" s="1031">
        <v>13</v>
      </c>
      <c r="AE16" s="1031">
        <v>13</v>
      </c>
      <c r="AF16" s="1081"/>
      <c r="AG16" s="1033">
        <v>18</v>
      </c>
      <c r="AH16" s="1030">
        <v>11</v>
      </c>
      <c r="AI16" s="1031">
        <v>11</v>
      </c>
      <c r="AJ16" s="1031">
        <v>11</v>
      </c>
      <c r="AK16" s="1031">
        <v>11</v>
      </c>
      <c r="AL16" s="1033">
        <v>17</v>
      </c>
      <c r="AM16" s="726">
        <v>17</v>
      </c>
      <c r="AN16" s="727"/>
      <c r="AO16" s="727"/>
      <c r="AP16" s="1082"/>
      <c r="AQ16" s="728">
        <v>17</v>
      </c>
      <c r="AR16" s="729">
        <v>17</v>
      </c>
      <c r="AS16" s="726">
        <v>17</v>
      </c>
      <c r="AT16" s="727"/>
      <c r="AU16" s="1082"/>
      <c r="AV16" s="728">
        <v>20</v>
      </c>
      <c r="AW16" s="729">
        <v>17</v>
      </c>
      <c r="AX16" s="726">
        <v>17</v>
      </c>
      <c r="AY16" s="727"/>
      <c r="AZ16" s="1082"/>
      <c r="BA16" s="728">
        <v>20</v>
      </c>
      <c r="BB16" s="482">
        <v>14</v>
      </c>
      <c r="BC16" s="483">
        <v>14</v>
      </c>
      <c r="BD16" s="483">
        <v>14</v>
      </c>
      <c r="BE16" s="1082"/>
      <c r="BF16" s="484">
        <v>19</v>
      </c>
      <c r="BG16" s="482">
        <v>16</v>
      </c>
      <c r="BH16" s="483">
        <v>16</v>
      </c>
      <c r="BI16" s="483">
        <v>16</v>
      </c>
      <c r="BJ16" s="1082"/>
      <c r="BK16" s="484">
        <v>21</v>
      </c>
      <c r="BL16" s="729">
        <v>17</v>
      </c>
      <c r="BM16" s="726">
        <v>17</v>
      </c>
      <c r="BN16" s="726">
        <v>17</v>
      </c>
      <c r="BO16" s="1082"/>
      <c r="BP16" s="728">
        <v>22</v>
      </c>
      <c r="BQ16" s="482">
        <v>11</v>
      </c>
      <c r="BR16" s="483">
        <v>11</v>
      </c>
      <c r="BS16" s="483">
        <v>11</v>
      </c>
      <c r="BT16" s="483">
        <v>11</v>
      </c>
      <c r="BU16" s="484">
        <v>17</v>
      </c>
      <c r="BV16" s="482">
        <v>14</v>
      </c>
      <c r="BW16" s="483">
        <v>14</v>
      </c>
      <c r="BX16" s="483">
        <v>14</v>
      </c>
      <c r="BY16" s="483">
        <v>14</v>
      </c>
      <c r="BZ16" s="484">
        <v>20</v>
      </c>
      <c r="CA16" s="482">
        <v>16</v>
      </c>
      <c r="CB16" s="483">
        <v>16</v>
      </c>
      <c r="CC16" s="483">
        <v>16</v>
      </c>
      <c r="CD16" s="483">
        <v>16</v>
      </c>
      <c r="CE16" s="484">
        <v>22</v>
      </c>
      <c r="CF16" s="729">
        <v>17</v>
      </c>
      <c r="CG16" s="726">
        <v>17</v>
      </c>
      <c r="CH16" s="726">
        <v>17</v>
      </c>
      <c r="CI16" s="726">
        <v>17</v>
      </c>
      <c r="CJ16" s="728">
        <v>23</v>
      </c>
      <c r="CK16" s="730">
        <v>17</v>
      </c>
      <c r="CL16" s="731">
        <v>17</v>
      </c>
      <c r="CM16" s="732"/>
      <c r="CN16" s="1083"/>
      <c r="CO16" s="733">
        <v>20</v>
      </c>
      <c r="CP16" s="730">
        <v>17</v>
      </c>
      <c r="CQ16" s="731">
        <v>17</v>
      </c>
      <c r="CR16" s="732"/>
      <c r="CS16" s="1083"/>
      <c r="CT16" s="733">
        <v>20</v>
      </c>
      <c r="CU16" s="1035">
        <v>14</v>
      </c>
      <c r="CV16" s="1036">
        <v>14</v>
      </c>
      <c r="CW16" s="1036">
        <v>14</v>
      </c>
      <c r="CX16" s="1083"/>
      <c r="CY16" s="1038">
        <v>19</v>
      </c>
      <c r="CZ16" s="1035">
        <v>16</v>
      </c>
      <c r="DA16" s="1036">
        <v>16</v>
      </c>
      <c r="DB16" s="1036">
        <v>16</v>
      </c>
      <c r="DC16" s="1083"/>
      <c r="DD16" s="1038">
        <v>21</v>
      </c>
      <c r="DE16" s="730">
        <v>17</v>
      </c>
      <c r="DF16" s="731">
        <v>17</v>
      </c>
      <c r="DG16" s="731">
        <v>17</v>
      </c>
      <c r="DH16" s="1083"/>
      <c r="DI16" s="733">
        <v>22</v>
      </c>
      <c r="DJ16" s="1035">
        <v>11</v>
      </c>
      <c r="DK16" s="1036">
        <v>11</v>
      </c>
      <c r="DL16" s="1036">
        <v>11</v>
      </c>
      <c r="DM16" s="1036">
        <v>11</v>
      </c>
      <c r="DN16" s="1038">
        <v>17</v>
      </c>
      <c r="DO16" s="1035">
        <v>14</v>
      </c>
      <c r="DP16" s="1036">
        <v>14</v>
      </c>
      <c r="DQ16" s="1036">
        <v>14</v>
      </c>
      <c r="DR16" s="1036">
        <v>14</v>
      </c>
      <c r="DS16" s="1038">
        <v>20</v>
      </c>
      <c r="DT16" s="1035">
        <v>16</v>
      </c>
      <c r="DU16" s="1036">
        <v>16</v>
      </c>
      <c r="DV16" s="1036">
        <v>16</v>
      </c>
      <c r="DW16" s="1036">
        <v>16</v>
      </c>
      <c r="DX16" s="1038">
        <v>22</v>
      </c>
      <c r="DY16" s="730">
        <v>17</v>
      </c>
      <c r="DZ16" s="731">
        <v>17</v>
      </c>
      <c r="EA16" s="731">
        <v>17</v>
      </c>
      <c r="EB16" s="731">
        <v>17</v>
      </c>
      <c r="EC16" s="733">
        <v>23</v>
      </c>
      <c r="ED16" s="734">
        <v>17</v>
      </c>
      <c r="EE16" s="735">
        <v>17</v>
      </c>
      <c r="EF16" s="736"/>
      <c r="EG16" s="1084"/>
      <c r="EH16" s="737">
        <v>20</v>
      </c>
      <c r="EI16" s="488">
        <v>16</v>
      </c>
      <c r="EJ16" s="489">
        <v>16</v>
      </c>
      <c r="EK16" s="489">
        <v>16</v>
      </c>
      <c r="EL16" s="1084"/>
      <c r="EM16" s="490">
        <v>21</v>
      </c>
      <c r="EN16" s="488">
        <v>14</v>
      </c>
      <c r="EO16" s="489">
        <v>14</v>
      </c>
      <c r="EP16" s="489">
        <v>14</v>
      </c>
      <c r="EQ16" s="1040">
        <v>14</v>
      </c>
      <c r="ER16" s="490">
        <v>20</v>
      </c>
      <c r="ES16" s="2083">
        <v>17</v>
      </c>
      <c r="ET16" s="2085"/>
      <c r="EU16" s="2085"/>
      <c r="EV16" s="2085"/>
      <c r="EW16" s="2087">
        <v>17</v>
      </c>
      <c r="EX16" s="1776">
        <v>16</v>
      </c>
      <c r="EY16" s="1767">
        <v>16</v>
      </c>
      <c r="EZ16" s="2085"/>
      <c r="FA16" s="2085"/>
      <c r="FB16" s="1769">
        <v>19</v>
      </c>
      <c r="FC16" s="1776">
        <v>14</v>
      </c>
      <c r="FD16" s="1767">
        <v>14</v>
      </c>
      <c r="FE16" s="1767">
        <v>14</v>
      </c>
      <c r="FF16" s="2085"/>
      <c r="FG16" s="1769">
        <v>19</v>
      </c>
      <c r="FH16" s="1776">
        <v>12</v>
      </c>
      <c r="FI16" s="1767">
        <v>12</v>
      </c>
      <c r="FJ16" s="1767">
        <v>12</v>
      </c>
      <c r="FK16" s="1767">
        <v>12</v>
      </c>
      <c r="FL16" s="1769">
        <v>18</v>
      </c>
      <c r="FM16" s="1780">
        <v>15</v>
      </c>
      <c r="FN16" s="2095"/>
      <c r="FO16" s="2095"/>
      <c r="FP16" s="2095"/>
      <c r="FQ16" s="1785">
        <v>15</v>
      </c>
      <c r="FR16" s="1780">
        <v>15</v>
      </c>
      <c r="FS16" s="1782">
        <v>15</v>
      </c>
      <c r="FT16" s="2095"/>
      <c r="FU16" s="2095"/>
      <c r="FV16" s="1785">
        <v>18</v>
      </c>
      <c r="FW16" s="1780">
        <v>15</v>
      </c>
      <c r="FX16" s="1782">
        <v>15</v>
      </c>
      <c r="FY16" s="2095"/>
      <c r="FZ16" s="2095"/>
      <c r="GA16" s="1785">
        <v>18</v>
      </c>
      <c r="GB16" s="1780">
        <v>14</v>
      </c>
      <c r="GC16" s="1782">
        <v>14</v>
      </c>
      <c r="GD16" s="1782">
        <v>14</v>
      </c>
      <c r="GE16" s="2095"/>
      <c r="GF16" s="1785">
        <v>19</v>
      </c>
      <c r="GG16" s="1780">
        <v>14</v>
      </c>
      <c r="GH16" s="1782">
        <v>14</v>
      </c>
      <c r="GI16" s="1782">
        <v>14</v>
      </c>
      <c r="GJ16" s="2095"/>
      <c r="GK16" s="1785">
        <v>19</v>
      </c>
      <c r="GL16" s="1780">
        <v>14</v>
      </c>
      <c r="GM16" s="1782">
        <v>14</v>
      </c>
      <c r="GN16" s="1782">
        <v>14</v>
      </c>
      <c r="GO16" s="2095"/>
      <c r="GP16" s="1785">
        <v>19</v>
      </c>
      <c r="GQ16" s="1780">
        <v>13</v>
      </c>
      <c r="GR16" s="1782">
        <v>13</v>
      </c>
      <c r="GS16" s="1782">
        <v>13</v>
      </c>
      <c r="GT16" s="1782">
        <v>13</v>
      </c>
      <c r="GU16" s="1785">
        <v>19</v>
      </c>
      <c r="GV16" s="1780">
        <v>13</v>
      </c>
      <c r="GW16" s="1782">
        <v>13</v>
      </c>
      <c r="GX16" s="1782">
        <v>13</v>
      </c>
      <c r="GY16" s="1782">
        <v>13</v>
      </c>
      <c r="GZ16" s="1785">
        <v>19</v>
      </c>
      <c r="HA16" s="1780">
        <v>13</v>
      </c>
      <c r="HB16" s="1782">
        <v>13</v>
      </c>
      <c r="HC16" s="1782">
        <v>13</v>
      </c>
      <c r="HD16" s="1782">
        <v>13</v>
      </c>
      <c r="HE16" s="1785">
        <v>19</v>
      </c>
      <c r="HF16" s="1780">
        <v>13</v>
      </c>
      <c r="HG16" s="1782">
        <v>13</v>
      </c>
      <c r="HH16" s="1782">
        <v>13</v>
      </c>
      <c r="HI16" s="1782">
        <v>13</v>
      </c>
      <c r="HJ16" s="1785">
        <v>19</v>
      </c>
      <c r="HK16" s="1804">
        <v>13</v>
      </c>
      <c r="HL16" s="1805">
        <v>13</v>
      </c>
      <c r="HM16" s="2111"/>
      <c r="HN16" s="2111"/>
      <c r="HO16" s="1803">
        <v>16</v>
      </c>
      <c r="HP16" s="1804">
        <v>15</v>
      </c>
      <c r="HQ16" s="1805">
        <v>15</v>
      </c>
      <c r="HR16" s="2111"/>
      <c r="HS16" s="2111"/>
      <c r="HT16" s="1803">
        <v>18</v>
      </c>
      <c r="HU16" s="1804">
        <v>12</v>
      </c>
      <c r="HV16" s="1805">
        <v>12</v>
      </c>
      <c r="HW16" s="1805">
        <v>12</v>
      </c>
      <c r="HX16" s="2111"/>
      <c r="HY16" s="1803">
        <v>17</v>
      </c>
      <c r="HZ16" s="1804">
        <v>13</v>
      </c>
      <c r="IA16" s="1805">
        <v>13</v>
      </c>
      <c r="IB16" s="1805">
        <v>13</v>
      </c>
      <c r="IC16" s="2111"/>
      <c r="ID16" s="1803">
        <v>18</v>
      </c>
      <c r="IE16" s="1804">
        <v>14</v>
      </c>
      <c r="IF16" s="1805">
        <v>14</v>
      </c>
      <c r="IG16" s="1805">
        <v>14</v>
      </c>
      <c r="IH16" s="2111"/>
      <c r="II16" s="1803">
        <v>19</v>
      </c>
      <c r="IJ16" s="1804">
        <v>10</v>
      </c>
      <c r="IK16" s="1805">
        <v>10</v>
      </c>
      <c r="IL16" s="1805">
        <v>10</v>
      </c>
      <c r="IM16" s="1805">
        <v>10</v>
      </c>
      <c r="IN16" s="1803">
        <v>16</v>
      </c>
      <c r="IO16" s="1804">
        <v>12</v>
      </c>
      <c r="IP16" s="1805">
        <v>12</v>
      </c>
      <c r="IQ16" s="1805">
        <v>12</v>
      </c>
      <c r="IR16" s="1805">
        <v>12</v>
      </c>
      <c r="IS16" s="1803">
        <v>18</v>
      </c>
      <c r="IT16" s="1804">
        <v>13</v>
      </c>
      <c r="IU16" s="1805">
        <v>13</v>
      </c>
      <c r="IV16" s="1805">
        <v>13</v>
      </c>
      <c r="IW16" s="1805">
        <v>13</v>
      </c>
      <c r="IX16" s="1803">
        <v>19</v>
      </c>
      <c r="IY16" s="1804">
        <v>13</v>
      </c>
      <c r="IZ16" s="1805">
        <v>13</v>
      </c>
      <c r="JA16" s="1805">
        <v>13</v>
      </c>
      <c r="JB16" s="1805">
        <v>13</v>
      </c>
      <c r="JC16" s="1803">
        <v>19</v>
      </c>
      <c r="JD16" s="1806">
        <v>15</v>
      </c>
      <c r="JE16" s="1808">
        <v>15</v>
      </c>
      <c r="JF16" s="2132"/>
      <c r="JG16" s="2132"/>
      <c r="JH16" s="1810">
        <v>18</v>
      </c>
      <c r="JI16" s="1806">
        <v>14</v>
      </c>
      <c r="JJ16" s="1808">
        <v>14</v>
      </c>
      <c r="JK16" s="1808">
        <v>14</v>
      </c>
      <c r="JL16" s="2132"/>
      <c r="JM16" s="1810">
        <v>19</v>
      </c>
      <c r="JN16" s="1806">
        <v>13</v>
      </c>
      <c r="JO16" s="1808">
        <v>13</v>
      </c>
      <c r="JP16" s="1808">
        <v>13</v>
      </c>
      <c r="JQ16" s="1808">
        <v>13</v>
      </c>
      <c r="JR16" s="1810">
        <v>19</v>
      </c>
      <c r="JS16" s="1812">
        <v>14</v>
      </c>
      <c r="JT16" s="2140"/>
      <c r="JU16" s="2140"/>
      <c r="JV16" s="2140"/>
      <c r="JW16" s="1835">
        <v>14</v>
      </c>
      <c r="JX16" s="1812">
        <v>14</v>
      </c>
      <c r="JY16" s="1838">
        <v>14</v>
      </c>
      <c r="JZ16" s="2140"/>
      <c r="KA16" s="2140"/>
      <c r="KB16" s="1835">
        <v>17</v>
      </c>
      <c r="KC16" s="1812">
        <v>13</v>
      </c>
      <c r="KD16" s="1838">
        <v>13</v>
      </c>
      <c r="KE16" s="1838">
        <v>13</v>
      </c>
      <c r="KF16" s="2140"/>
      <c r="KG16" s="1835">
        <v>18</v>
      </c>
      <c r="KH16" s="1812">
        <v>12</v>
      </c>
      <c r="KI16" s="1838">
        <v>12</v>
      </c>
      <c r="KJ16" s="1838">
        <v>12</v>
      </c>
      <c r="KK16" s="1838">
        <v>12</v>
      </c>
      <c r="KL16" s="1835">
        <v>18</v>
      </c>
      <c r="KM16" s="1850">
        <v>14</v>
      </c>
      <c r="KN16" s="2149"/>
      <c r="KO16" s="2149"/>
      <c r="KP16" s="2149"/>
      <c r="KQ16" s="1847">
        <v>14</v>
      </c>
      <c r="KR16" s="1850">
        <v>13</v>
      </c>
      <c r="KS16" s="1841">
        <v>13</v>
      </c>
      <c r="KT16" s="2149"/>
      <c r="KU16" s="2149"/>
      <c r="KV16" s="1847">
        <v>16</v>
      </c>
      <c r="KW16" s="1850">
        <v>13</v>
      </c>
      <c r="KX16" s="1841">
        <v>13</v>
      </c>
      <c r="KY16" s="2149"/>
      <c r="KZ16" s="2149"/>
      <c r="LA16" s="1847">
        <v>16</v>
      </c>
      <c r="LB16" s="1850">
        <v>12</v>
      </c>
      <c r="LC16" s="1841">
        <v>12</v>
      </c>
      <c r="LD16" s="1841">
        <v>12</v>
      </c>
      <c r="LE16" s="2149"/>
      <c r="LF16" s="1847">
        <v>17</v>
      </c>
      <c r="LG16" s="1850">
        <v>12</v>
      </c>
      <c r="LH16" s="1841">
        <v>12</v>
      </c>
      <c r="LI16" s="1841">
        <v>12</v>
      </c>
      <c r="LJ16" s="2149"/>
      <c r="LK16" s="1847">
        <v>17</v>
      </c>
      <c r="LL16" s="1850">
        <v>12</v>
      </c>
      <c r="LM16" s="1841">
        <v>12</v>
      </c>
      <c r="LN16" s="1841">
        <v>12</v>
      </c>
      <c r="LO16" s="2149"/>
      <c r="LP16" s="1847">
        <v>17</v>
      </c>
      <c r="LQ16" s="1850">
        <v>11</v>
      </c>
      <c r="LR16" s="1841">
        <v>11</v>
      </c>
      <c r="LS16" s="1841">
        <v>11</v>
      </c>
      <c r="LT16" s="1841">
        <v>11</v>
      </c>
      <c r="LU16" s="1847">
        <v>17</v>
      </c>
      <c r="LV16" s="1850">
        <v>11</v>
      </c>
      <c r="LW16" s="1841">
        <v>11</v>
      </c>
      <c r="LX16" s="1841">
        <v>11</v>
      </c>
      <c r="LY16" s="1841">
        <v>11</v>
      </c>
      <c r="LZ16" s="1847">
        <v>17</v>
      </c>
      <c r="MA16" s="1850">
        <v>11</v>
      </c>
      <c r="MB16" s="1841">
        <v>11</v>
      </c>
      <c r="MC16" s="1841">
        <v>11</v>
      </c>
      <c r="MD16" s="1841">
        <v>11</v>
      </c>
      <c r="ME16" s="1847">
        <v>17</v>
      </c>
      <c r="MF16" s="1850">
        <v>11</v>
      </c>
      <c r="MG16" s="1841">
        <v>11</v>
      </c>
      <c r="MH16" s="1841">
        <v>11</v>
      </c>
      <c r="MI16" s="1841">
        <v>11</v>
      </c>
      <c r="MJ16" s="1847">
        <v>17</v>
      </c>
      <c r="MK16" s="1853">
        <v>12</v>
      </c>
      <c r="ML16" s="1856">
        <v>12</v>
      </c>
      <c r="MM16" s="2160"/>
      <c r="MN16" s="2160"/>
      <c r="MO16" s="1862">
        <v>15</v>
      </c>
      <c r="MP16" s="1853">
        <v>13</v>
      </c>
      <c r="MQ16" s="1856">
        <v>13</v>
      </c>
      <c r="MR16" s="2160"/>
      <c r="MS16" s="2160"/>
      <c r="MT16" s="1862">
        <v>16</v>
      </c>
      <c r="MU16" s="1853">
        <v>10</v>
      </c>
      <c r="MV16" s="1856">
        <v>10</v>
      </c>
      <c r="MW16" s="1856">
        <v>10</v>
      </c>
      <c r="MX16" s="2160"/>
      <c r="MY16" s="1862">
        <v>15</v>
      </c>
      <c r="MZ16" s="1853">
        <v>11</v>
      </c>
      <c r="NA16" s="1856">
        <v>11</v>
      </c>
      <c r="NB16" s="1856">
        <v>11</v>
      </c>
      <c r="NC16" s="2160"/>
      <c r="ND16" s="1862">
        <v>16</v>
      </c>
      <c r="NE16" s="1853">
        <v>12</v>
      </c>
      <c r="NF16" s="1856">
        <v>12</v>
      </c>
      <c r="NG16" s="1856">
        <v>12</v>
      </c>
      <c r="NH16" s="2160"/>
      <c r="NI16" s="1862">
        <v>17</v>
      </c>
      <c r="NJ16" s="1853">
        <v>7</v>
      </c>
      <c r="NK16" s="1856">
        <v>7</v>
      </c>
      <c r="NL16" s="1856">
        <v>7</v>
      </c>
      <c r="NM16" s="1856">
        <v>7</v>
      </c>
      <c r="NN16" s="1862">
        <v>13</v>
      </c>
      <c r="NO16" s="1853">
        <v>11</v>
      </c>
      <c r="NP16" s="1856">
        <v>11</v>
      </c>
      <c r="NQ16" s="1856">
        <v>11</v>
      </c>
      <c r="NR16" s="1856">
        <v>11</v>
      </c>
      <c r="NS16" s="1862">
        <v>17</v>
      </c>
      <c r="NT16" s="1853">
        <v>11</v>
      </c>
      <c r="NU16" s="1856">
        <v>11</v>
      </c>
      <c r="NV16" s="1856">
        <v>11</v>
      </c>
      <c r="NW16" s="1856">
        <v>11</v>
      </c>
      <c r="NX16" s="1862">
        <v>17</v>
      </c>
      <c r="NY16" s="1853">
        <v>11</v>
      </c>
      <c r="NZ16" s="1856">
        <v>11</v>
      </c>
      <c r="OA16" s="1856">
        <v>11</v>
      </c>
      <c r="OB16" s="1856">
        <v>11</v>
      </c>
      <c r="OC16" s="1862">
        <v>17</v>
      </c>
      <c r="OD16" s="1884">
        <v>13</v>
      </c>
      <c r="OE16" s="1873">
        <v>13</v>
      </c>
      <c r="OF16" s="2177"/>
      <c r="OG16" s="2177"/>
      <c r="OH16" s="1876">
        <v>16</v>
      </c>
      <c r="OI16" s="1884">
        <v>12</v>
      </c>
      <c r="OJ16" s="1873">
        <v>12</v>
      </c>
      <c r="OK16" s="1873">
        <v>12</v>
      </c>
      <c r="OL16" s="2177"/>
      <c r="OM16" s="1876">
        <v>17</v>
      </c>
      <c r="ON16" s="1884">
        <v>11</v>
      </c>
      <c r="OO16" s="1873">
        <v>11</v>
      </c>
      <c r="OP16" s="1873">
        <v>11</v>
      </c>
      <c r="OQ16" s="1873">
        <v>11</v>
      </c>
      <c r="OR16" s="1876">
        <v>17</v>
      </c>
    </row>
    <row r="17" spans="1:408" ht="16" x14ac:dyDescent="0.2">
      <c r="A17" s="124"/>
      <c r="B17" s="125">
        <v>5520</v>
      </c>
      <c r="C17" s="126">
        <v>104</v>
      </c>
      <c r="D17" s="738">
        <v>17</v>
      </c>
      <c r="E17" s="739"/>
      <c r="F17" s="739"/>
      <c r="G17" s="740"/>
      <c r="H17" s="741">
        <v>17</v>
      </c>
      <c r="I17" s="738">
        <v>16</v>
      </c>
      <c r="J17" s="742">
        <v>16</v>
      </c>
      <c r="K17" s="739"/>
      <c r="L17" s="740"/>
      <c r="M17" s="741">
        <v>19</v>
      </c>
      <c r="N17" s="738">
        <v>13</v>
      </c>
      <c r="O17" s="742">
        <v>13</v>
      </c>
      <c r="P17" s="742">
        <v>13</v>
      </c>
      <c r="Q17" s="740"/>
      <c r="R17" s="743">
        <v>18</v>
      </c>
      <c r="S17" s="738">
        <v>11</v>
      </c>
      <c r="T17" s="742">
        <v>11</v>
      </c>
      <c r="U17" s="742">
        <v>11</v>
      </c>
      <c r="V17" s="742">
        <v>11</v>
      </c>
      <c r="W17" s="743">
        <v>17</v>
      </c>
      <c r="X17" s="744">
        <v>16</v>
      </c>
      <c r="Y17" s="745">
        <v>16</v>
      </c>
      <c r="Z17" s="746"/>
      <c r="AA17" s="747"/>
      <c r="AB17" s="748">
        <v>19</v>
      </c>
      <c r="AC17" s="744">
        <v>13</v>
      </c>
      <c r="AD17" s="745">
        <v>13</v>
      </c>
      <c r="AE17" s="745">
        <v>13</v>
      </c>
      <c r="AF17" s="747"/>
      <c r="AG17" s="748">
        <v>18</v>
      </c>
      <c r="AH17" s="744">
        <v>11</v>
      </c>
      <c r="AI17" s="745">
        <v>11</v>
      </c>
      <c r="AJ17" s="745">
        <v>11</v>
      </c>
      <c r="AK17" s="745">
        <v>11</v>
      </c>
      <c r="AL17" s="748">
        <v>17</v>
      </c>
      <c r="AM17" s="749">
        <v>17</v>
      </c>
      <c r="AN17" s="750"/>
      <c r="AO17" s="750"/>
      <c r="AP17" s="751"/>
      <c r="AQ17" s="752">
        <v>17</v>
      </c>
      <c r="AR17" s="753">
        <v>17</v>
      </c>
      <c r="AS17" s="749">
        <v>17</v>
      </c>
      <c r="AT17" s="750"/>
      <c r="AU17" s="751"/>
      <c r="AV17" s="752">
        <v>20</v>
      </c>
      <c r="AW17" s="753">
        <v>17</v>
      </c>
      <c r="AX17" s="749">
        <v>17</v>
      </c>
      <c r="AY17" s="750"/>
      <c r="AZ17" s="751"/>
      <c r="BA17" s="752">
        <v>20</v>
      </c>
      <c r="BB17" s="753">
        <v>17</v>
      </c>
      <c r="BC17" s="749">
        <v>17</v>
      </c>
      <c r="BD17" s="749">
        <v>17</v>
      </c>
      <c r="BE17" s="751"/>
      <c r="BF17" s="752">
        <v>22</v>
      </c>
      <c r="BG17" s="753">
        <v>17</v>
      </c>
      <c r="BH17" s="749">
        <v>17</v>
      </c>
      <c r="BI17" s="749">
        <v>17</v>
      </c>
      <c r="BJ17" s="751"/>
      <c r="BK17" s="752">
        <v>22</v>
      </c>
      <c r="BL17" s="753">
        <v>17</v>
      </c>
      <c r="BM17" s="749">
        <v>17</v>
      </c>
      <c r="BN17" s="749">
        <v>17</v>
      </c>
      <c r="BO17" s="751"/>
      <c r="BP17" s="752">
        <v>22</v>
      </c>
      <c r="BQ17" s="753">
        <v>11</v>
      </c>
      <c r="BR17" s="749">
        <v>11</v>
      </c>
      <c r="BS17" s="749">
        <v>11</v>
      </c>
      <c r="BT17" s="749">
        <v>11</v>
      </c>
      <c r="BU17" s="752">
        <v>17</v>
      </c>
      <c r="BV17" s="753">
        <v>14</v>
      </c>
      <c r="BW17" s="749">
        <v>14</v>
      </c>
      <c r="BX17" s="749">
        <v>14</v>
      </c>
      <c r="BY17" s="749">
        <v>14</v>
      </c>
      <c r="BZ17" s="752">
        <v>20</v>
      </c>
      <c r="CA17" s="753">
        <v>16</v>
      </c>
      <c r="CB17" s="749">
        <v>16</v>
      </c>
      <c r="CC17" s="749">
        <v>16</v>
      </c>
      <c r="CD17" s="749">
        <v>16</v>
      </c>
      <c r="CE17" s="752">
        <v>22</v>
      </c>
      <c r="CF17" s="753">
        <v>17</v>
      </c>
      <c r="CG17" s="749">
        <v>17</v>
      </c>
      <c r="CH17" s="749">
        <v>17</v>
      </c>
      <c r="CI17" s="749">
        <v>17</v>
      </c>
      <c r="CJ17" s="752">
        <v>23</v>
      </c>
      <c r="CK17" s="754">
        <v>17</v>
      </c>
      <c r="CL17" s="755">
        <v>17</v>
      </c>
      <c r="CM17" s="756"/>
      <c r="CN17" s="757"/>
      <c r="CO17" s="758">
        <v>20</v>
      </c>
      <c r="CP17" s="754">
        <v>17</v>
      </c>
      <c r="CQ17" s="755">
        <v>17</v>
      </c>
      <c r="CR17" s="756"/>
      <c r="CS17" s="757"/>
      <c r="CT17" s="758">
        <v>20</v>
      </c>
      <c r="CU17" s="754">
        <v>14</v>
      </c>
      <c r="CV17" s="755">
        <v>14</v>
      </c>
      <c r="CW17" s="755">
        <v>14</v>
      </c>
      <c r="CX17" s="757"/>
      <c r="CY17" s="758">
        <v>19</v>
      </c>
      <c r="CZ17" s="754">
        <v>16</v>
      </c>
      <c r="DA17" s="755">
        <v>16</v>
      </c>
      <c r="DB17" s="755">
        <v>16</v>
      </c>
      <c r="DC17" s="757"/>
      <c r="DD17" s="758">
        <v>21</v>
      </c>
      <c r="DE17" s="754">
        <v>17</v>
      </c>
      <c r="DF17" s="755">
        <v>17</v>
      </c>
      <c r="DG17" s="755">
        <v>17</v>
      </c>
      <c r="DH17" s="757"/>
      <c r="DI17" s="758">
        <v>22</v>
      </c>
      <c r="DJ17" s="754">
        <v>11</v>
      </c>
      <c r="DK17" s="755">
        <v>11</v>
      </c>
      <c r="DL17" s="755">
        <v>11</v>
      </c>
      <c r="DM17" s="755">
        <v>11</v>
      </c>
      <c r="DN17" s="758">
        <v>17</v>
      </c>
      <c r="DO17" s="754">
        <v>14</v>
      </c>
      <c r="DP17" s="755">
        <v>14</v>
      </c>
      <c r="DQ17" s="755">
        <v>14</v>
      </c>
      <c r="DR17" s="755">
        <v>14</v>
      </c>
      <c r="DS17" s="758">
        <v>20</v>
      </c>
      <c r="DT17" s="754">
        <v>16</v>
      </c>
      <c r="DU17" s="755">
        <v>16</v>
      </c>
      <c r="DV17" s="755">
        <v>16</v>
      </c>
      <c r="DW17" s="755">
        <v>16</v>
      </c>
      <c r="DX17" s="758">
        <v>22</v>
      </c>
      <c r="DY17" s="754">
        <v>17</v>
      </c>
      <c r="DZ17" s="755">
        <v>17</v>
      </c>
      <c r="EA17" s="755">
        <v>17</v>
      </c>
      <c r="EB17" s="755">
        <v>17</v>
      </c>
      <c r="EC17" s="758">
        <v>23</v>
      </c>
      <c r="ED17" s="759">
        <v>17</v>
      </c>
      <c r="EE17" s="760">
        <v>17</v>
      </c>
      <c r="EF17" s="761"/>
      <c r="EG17" s="762"/>
      <c r="EH17" s="763">
        <v>20</v>
      </c>
      <c r="EI17" s="759">
        <v>16</v>
      </c>
      <c r="EJ17" s="760">
        <v>16</v>
      </c>
      <c r="EK17" s="760">
        <v>16</v>
      </c>
      <c r="EL17" s="762"/>
      <c r="EM17" s="763">
        <v>21</v>
      </c>
      <c r="EN17" s="759">
        <v>14</v>
      </c>
      <c r="EO17" s="760">
        <v>14</v>
      </c>
      <c r="EP17" s="760">
        <v>14</v>
      </c>
      <c r="EQ17" s="764">
        <v>14</v>
      </c>
      <c r="ER17" s="763">
        <v>20</v>
      </c>
      <c r="ES17" s="2084"/>
      <c r="ET17" s="2086"/>
      <c r="EU17" s="2086"/>
      <c r="EV17" s="2086"/>
      <c r="EW17" s="2088"/>
      <c r="EX17" s="2084"/>
      <c r="EY17" s="2100"/>
      <c r="EZ17" s="2086"/>
      <c r="FA17" s="2086"/>
      <c r="FB17" s="2088"/>
      <c r="FC17" s="2098"/>
      <c r="FD17" s="2091"/>
      <c r="FE17" s="2091"/>
      <c r="FF17" s="2097"/>
      <c r="FG17" s="2092"/>
      <c r="FH17" s="2098"/>
      <c r="FI17" s="2091"/>
      <c r="FJ17" s="2091"/>
      <c r="FK17" s="2091"/>
      <c r="FL17" s="2092"/>
      <c r="FM17" s="2094"/>
      <c r="FN17" s="2096"/>
      <c r="FO17" s="2096"/>
      <c r="FP17" s="2096"/>
      <c r="FQ17" s="2106"/>
      <c r="FR17" s="2094"/>
      <c r="FS17" s="2108"/>
      <c r="FT17" s="2096"/>
      <c r="FU17" s="2096"/>
      <c r="FV17" s="2106"/>
      <c r="FW17" s="2094"/>
      <c r="FX17" s="2108"/>
      <c r="FY17" s="2096"/>
      <c r="FZ17" s="2096"/>
      <c r="GA17" s="2106"/>
      <c r="GB17" s="2101"/>
      <c r="GC17" s="2102"/>
      <c r="GD17" s="2102"/>
      <c r="GE17" s="2103"/>
      <c r="GF17" s="2104"/>
      <c r="GG17" s="2101"/>
      <c r="GH17" s="2102"/>
      <c r="GI17" s="2102"/>
      <c r="GJ17" s="2103"/>
      <c r="GK17" s="2104"/>
      <c r="GL17" s="2101"/>
      <c r="GM17" s="2102"/>
      <c r="GN17" s="2102"/>
      <c r="GO17" s="2103"/>
      <c r="GP17" s="2104"/>
      <c r="GQ17" s="2101"/>
      <c r="GR17" s="2102"/>
      <c r="GS17" s="2102"/>
      <c r="GT17" s="2102"/>
      <c r="GU17" s="2104"/>
      <c r="GV17" s="2101"/>
      <c r="GW17" s="2102"/>
      <c r="GX17" s="2102"/>
      <c r="GY17" s="2102"/>
      <c r="GZ17" s="2104"/>
      <c r="HA17" s="2101"/>
      <c r="HB17" s="2102"/>
      <c r="HC17" s="2102"/>
      <c r="HD17" s="2102"/>
      <c r="HE17" s="2104"/>
      <c r="HF17" s="2101"/>
      <c r="HG17" s="2102"/>
      <c r="HH17" s="2102"/>
      <c r="HI17" s="2102"/>
      <c r="HJ17" s="2104"/>
      <c r="HK17" s="2116"/>
      <c r="HL17" s="2110"/>
      <c r="HM17" s="2112"/>
      <c r="HN17" s="2112"/>
      <c r="HO17" s="2114"/>
      <c r="HP17" s="2116"/>
      <c r="HQ17" s="2110"/>
      <c r="HR17" s="2112"/>
      <c r="HS17" s="2112"/>
      <c r="HT17" s="2114"/>
      <c r="HU17" s="2118"/>
      <c r="HV17" s="2119"/>
      <c r="HW17" s="2119"/>
      <c r="HX17" s="2120"/>
      <c r="HY17" s="2117"/>
      <c r="HZ17" s="2118"/>
      <c r="IA17" s="2119"/>
      <c r="IB17" s="2119"/>
      <c r="IC17" s="2120"/>
      <c r="ID17" s="2117"/>
      <c r="IE17" s="2118"/>
      <c r="IF17" s="2119"/>
      <c r="IG17" s="2119"/>
      <c r="IH17" s="2120"/>
      <c r="II17" s="2117"/>
      <c r="IJ17" s="2118"/>
      <c r="IK17" s="2119"/>
      <c r="IL17" s="2119"/>
      <c r="IM17" s="2119"/>
      <c r="IN17" s="2117"/>
      <c r="IO17" s="2118"/>
      <c r="IP17" s="2119"/>
      <c r="IQ17" s="2119"/>
      <c r="IR17" s="2119"/>
      <c r="IS17" s="2117"/>
      <c r="IT17" s="2118"/>
      <c r="IU17" s="2119"/>
      <c r="IV17" s="2119"/>
      <c r="IW17" s="2119"/>
      <c r="IX17" s="2117"/>
      <c r="IY17" s="2118"/>
      <c r="IZ17" s="2119"/>
      <c r="JA17" s="2119"/>
      <c r="JB17" s="2119"/>
      <c r="JC17" s="2117"/>
      <c r="JD17" s="2134"/>
      <c r="JE17" s="2135"/>
      <c r="JF17" s="2136"/>
      <c r="JG17" s="2136"/>
      <c r="JH17" s="2129"/>
      <c r="JI17" s="2121"/>
      <c r="JJ17" s="2122"/>
      <c r="JK17" s="2122"/>
      <c r="JL17" s="2133"/>
      <c r="JM17" s="2123"/>
      <c r="JN17" s="2121"/>
      <c r="JO17" s="2122"/>
      <c r="JP17" s="2122"/>
      <c r="JQ17" s="2122"/>
      <c r="JR17" s="2123"/>
      <c r="JS17" s="2124"/>
      <c r="JT17" s="2141"/>
      <c r="JU17" s="2141"/>
      <c r="JV17" s="2141"/>
      <c r="JW17" s="2143"/>
      <c r="JX17" s="2124"/>
      <c r="JY17" s="2145"/>
      <c r="JZ17" s="2141"/>
      <c r="KA17" s="2141"/>
      <c r="KB17" s="2143"/>
      <c r="KC17" s="2124"/>
      <c r="KD17" s="2145"/>
      <c r="KE17" s="2145"/>
      <c r="KF17" s="2141"/>
      <c r="KG17" s="2143"/>
      <c r="KH17" s="2124"/>
      <c r="KI17" s="2145"/>
      <c r="KJ17" s="2145"/>
      <c r="KK17" s="2145"/>
      <c r="KL17" s="2143"/>
      <c r="KM17" s="2154"/>
      <c r="KN17" s="2150"/>
      <c r="KO17" s="2150"/>
      <c r="KP17" s="2150"/>
      <c r="KQ17" s="2152"/>
      <c r="KR17" s="2154"/>
      <c r="KS17" s="2147"/>
      <c r="KT17" s="2150"/>
      <c r="KU17" s="2150"/>
      <c r="KV17" s="2152"/>
      <c r="KW17" s="2154"/>
      <c r="KX17" s="2147"/>
      <c r="KY17" s="2150"/>
      <c r="KZ17" s="2150"/>
      <c r="LA17" s="2152"/>
      <c r="LB17" s="2154"/>
      <c r="LC17" s="2147"/>
      <c r="LD17" s="2147"/>
      <c r="LE17" s="2150"/>
      <c r="LF17" s="2152"/>
      <c r="LG17" s="2154"/>
      <c r="LH17" s="2147"/>
      <c r="LI17" s="2147"/>
      <c r="LJ17" s="2150"/>
      <c r="LK17" s="2152"/>
      <c r="LL17" s="2154"/>
      <c r="LM17" s="2147"/>
      <c r="LN17" s="2147"/>
      <c r="LO17" s="2150"/>
      <c r="LP17" s="2152"/>
      <c r="LQ17" s="2154"/>
      <c r="LR17" s="2147"/>
      <c r="LS17" s="2147"/>
      <c r="LT17" s="2147"/>
      <c r="LU17" s="2152"/>
      <c r="LV17" s="2154"/>
      <c r="LW17" s="2147"/>
      <c r="LX17" s="2147"/>
      <c r="LY17" s="2147"/>
      <c r="LZ17" s="2152"/>
      <c r="MA17" s="2154"/>
      <c r="MB17" s="2147"/>
      <c r="MC17" s="2147"/>
      <c r="MD17" s="2147"/>
      <c r="ME17" s="2152"/>
      <c r="MF17" s="2154"/>
      <c r="MG17" s="2147"/>
      <c r="MH17" s="2147"/>
      <c r="MI17" s="2147"/>
      <c r="MJ17" s="2152"/>
      <c r="MK17" s="2156"/>
      <c r="ML17" s="2158"/>
      <c r="MM17" s="2161"/>
      <c r="MN17" s="2161"/>
      <c r="MO17" s="2163"/>
      <c r="MP17" s="2156"/>
      <c r="MQ17" s="2158"/>
      <c r="MR17" s="2161"/>
      <c r="MS17" s="2161"/>
      <c r="MT17" s="2163"/>
      <c r="MU17" s="2156"/>
      <c r="MV17" s="2158"/>
      <c r="MW17" s="2158"/>
      <c r="MX17" s="2161"/>
      <c r="MY17" s="2163"/>
      <c r="MZ17" s="2156"/>
      <c r="NA17" s="2158"/>
      <c r="NB17" s="2158"/>
      <c r="NC17" s="2161"/>
      <c r="ND17" s="2163"/>
      <c r="NE17" s="2156"/>
      <c r="NF17" s="2158"/>
      <c r="NG17" s="2158"/>
      <c r="NH17" s="2161"/>
      <c r="NI17" s="2163"/>
      <c r="NJ17" s="2156"/>
      <c r="NK17" s="2158"/>
      <c r="NL17" s="2158"/>
      <c r="NM17" s="2158"/>
      <c r="NN17" s="2163"/>
      <c r="NO17" s="2156"/>
      <c r="NP17" s="2158"/>
      <c r="NQ17" s="2158"/>
      <c r="NR17" s="2158"/>
      <c r="NS17" s="2163"/>
      <c r="NT17" s="2156"/>
      <c r="NU17" s="2158"/>
      <c r="NV17" s="2158"/>
      <c r="NW17" s="2158"/>
      <c r="NX17" s="2163"/>
      <c r="NY17" s="2156"/>
      <c r="NZ17" s="2158"/>
      <c r="OA17" s="2158"/>
      <c r="OB17" s="2158"/>
      <c r="OC17" s="2163"/>
      <c r="OD17" s="2180"/>
      <c r="OE17" s="2171"/>
      <c r="OF17" s="2178"/>
      <c r="OG17" s="2178"/>
      <c r="OH17" s="2173"/>
      <c r="OI17" s="2180"/>
      <c r="OJ17" s="2171"/>
      <c r="OK17" s="2171"/>
      <c r="OL17" s="2178"/>
      <c r="OM17" s="2173"/>
      <c r="ON17" s="2180"/>
      <c r="OO17" s="2171"/>
      <c r="OP17" s="2171"/>
      <c r="OQ17" s="2171"/>
      <c r="OR17" s="2173"/>
    </row>
    <row r="18" spans="1:408" ht="16" x14ac:dyDescent="0.2">
      <c r="A18" s="124"/>
      <c r="B18" s="125">
        <v>5540</v>
      </c>
      <c r="C18" s="126">
        <v>108</v>
      </c>
      <c r="D18" s="738">
        <v>17</v>
      </c>
      <c r="E18" s="739"/>
      <c r="F18" s="739"/>
      <c r="G18" s="740"/>
      <c r="H18" s="741">
        <v>17</v>
      </c>
      <c r="I18" s="738">
        <v>15</v>
      </c>
      <c r="J18" s="742">
        <v>15</v>
      </c>
      <c r="K18" s="739"/>
      <c r="L18" s="740"/>
      <c r="M18" s="741">
        <v>18</v>
      </c>
      <c r="N18" s="738">
        <v>12</v>
      </c>
      <c r="O18" s="742">
        <v>12</v>
      </c>
      <c r="P18" s="742">
        <v>12</v>
      </c>
      <c r="Q18" s="740"/>
      <c r="R18" s="743">
        <v>17</v>
      </c>
      <c r="S18" s="738">
        <v>10</v>
      </c>
      <c r="T18" s="742">
        <v>10</v>
      </c>
      <c r="U18" s="742">
        <v>10</v>
      </c>
      <c r="V18" s="742">
        <v>10</v>
      </c>
      <c r="W18" s="743">
        <v>16</v>
      </c>
      <c r="X18" s="744">
        <v>15</v>
      </c>
      <c r="Y18" s="745">
        <v>15</v>
      </c>
      <c r="Z18" s="746"/>
      <c r="AA18" s="747"/>
      <c r="AB18" s="748">
        <v>18</v>
      </c>
      <c r="AC18" s="744">
        <v>12</v>
      </c>
      <c r="AD18" s="745">
        <v>12</v>
      </c>
      <c r="AE18" s="745">
        <v>12</v>
      </c>
      <c r="AF18" s="747"/>
      <c r="AG18" s="748">
        <v>17</v>
      </c>
      <c r="AH18" s="744">
        <v>10</v>
      </c>
      <c r="AI18" s="745">
        <v>10</v>
      </c>
      <c r="AJ18" s="745">
        <v>10</v>
      </c>
      <c r="AK18" s="745">
        <v>10</v>
      </c>
      <c r="AL18" s="748">
        <v>16</v>
      </c>
      <c r="AM18" s="749">
        <v>17</v>
      </c>
      <c r="AN18" s="750"/>
      <c r="AO18" s="750"/>
      <c r="AP18" s="751"/>
      <c r="AQ18" s="752">
        <v>17</v>
      </c>
      <c r="AR18" s="753">
        <v>17</v>
      </c>
      <c r="AS18" s="749">
        <v>17</v>
      </c>
      <c r="AT18" s="750"/>
      <c r="AU18" s="751"/>
      <c r="AV18" s="752">
        <v>20</v>
      </c>
      <c r="AW18" s="753">
        <v>17</v>
      </c>
      <c r="AX18" s="749">
        <v>17</v>
      </c>
      <c r="AY18" s="750"/>
      <c r="AZ18" s="751"/>
      <c r="BA18" s="752">
        <v>20</v>
      </c>
      <c r="BB18" s="753">
        <v>17</v>
      </c>
      <c r="BC18" s="749">
        <v>17</v>
      </c>
      <c r="BD18" s="749">
        <v>17</v>
      </c>
      <c r="BE18" s="751"/>
      <c r="BF18" s="752">
        <v>22</v>
      </c>
      <c r="BG18" s="753">
        <v>17</v>
      </c>
      <c r="BH18" s="749">
        <v>17</v>
      </c>
      <c r="BI18" s="749">
        <v>17</v>
      </c>
      <c r="BJ18" s="751"/>
      <c r="BK18" s="752">
        <v>22</v>
      </c>
      <c r="BL18" s="753">
        <v>17</v>
      </c>
      <c r="BM18" s="749">
        <v>17</v>
      </c>
      <c r="BN18" s="749">
        <v>17</v>
      </c>
      <c r="BO18" s="751"/>
      <c r="BP18" s="752">
        <v>22</v>
      </c>
      <c r="BQ18" s="753">
        <v>10</v>
      </c>
      <c r="BR18" s="749">
        <v>10</v>
      </c>
      <c r="BS18" s="749">
        <v>10</v>
      </c>
      <c r="BT18" s="749">
        <v>10</v>
      </c>
      <c r="BU18" s="752">
        <v>16</v>
      </c>
      <c r="BV18" s="753">
        <v>13</v>
      </c>
      <c r="BW18" s="749">
        <v>13</v>
      </c>
      <c r="BX18" s="749">
        <v>13</v>
      </c>
      <c r="BY18" s="749">
        <v>13</v>
      </c>
      <c r="BZ18" s="752">
        <v>19</v>
      </c>
      <c r="CA18" s="753">
        <v>15</v>
      </c>
      <c r="CB18" s="749">
        <v>15</v>
      </c>
      <c r="CC18" s="749">
        <v>15</v>
      </c>
      <c r="CD18" s="749">
        <v>15</v>
      </c>
      <c r="CE18" s="752">
        <v>21</v>
      </c>
      <c r="CF18" s="753">
        <v>17</v>
      </c>
      <c r="CG18" s="749">
        <v>17</v>
      </c>
      <c r="CH18" s="749">
        <v>17</v>
      </c>
      <c r="CI18" s="749">
        <v>17</v>
      </c>
      <c r="CJ18" s="752">
        <v>23</v>
      </c>
      <c r="CK18" s="754">
        <v>16</v>
      </c>
      <c r="CL18" s="755">
        <v>16</v>
      </c>
      <c r="CM18" s="756"/>
      <c r="CN18" s="757"/>
      <c r="CO18" s="758">
        <v>19</v>
      </c>
      <c r="CP18" s="754">
        <v>17</v>
      </c>
      <c r="CQ18" s="755">
        <v>17</v>
      </c>
      <c r="CR18" s="756"/>
      <c r="CS18" s="757"/>
      <c r="CT18" s="758">
        <v>20</v>
      </c>
      <c r="CU18" s="754">
        <v>13</v>
      </c>
      <c r="CV18" s="755">
        <v>13</v>
      </c>
      <c r="CW18" s="755">
        <v>13</v>
      </c>
      <c r="CX18" s="757"/>
      <c r="CY18" s="758">
        <v>18</v>
      </c>
      <c r="CZ18" s="754">
        <v>15</v>
      </c>
      <c r="DA18" s="755">
        <v>15</v>
      </c>
      <c r="DB18" s="755">
        <v>15</v>
      </c>
      <c r="DC18" s="757"/>
      <c r="DD18" s="758">
        <v>20</v>
      </c>
      <c r="DE18" s="754">
        <v>17</v>
      </c>
      <c r="DF18" s="755">
        <v>17</v>
      </c>
      <c r="DG18" s="755">
        <v>17</v>
      </c>
      <c r="DH18" s="757"/>
      <c r="DI18" s="758">
        <v>22</v>
      </c>
      <c r="DJ18" s="754">
        <v>10</v>
      </c>
      <c r="DK18" s="755">
        <v>10</v>
      </c>
      <c r="DL18" s="755">
        <v>10</v>
      </c>
      <c r="DM18" s="755">
        <v>10</v>
      </c>
      <c r="DN18" s="758">
        <v>16</v>
      </c>
      <c r="DO18" s="754">
        <v>13</v>
      </c>
      <c r="DP18" s="755">
        <v>13</v>
      </c>
      <c r="DQ18" s="755">
        <v>13</v>
      </c>
      <c r="DR18" s="755">
        <v>13</v>
      </c>
      <c r="DS18" s="758">
        <v>19</v>
      </c>
      <c r="DT18" s="754">
        <v>15</v>
      </c>
      <c r="DU18" s="755">
        <v>15</v>
      </c>
      <c r="DV18" s="755">
        <v>15</v>
      </c>
      <c r="DW18" s="755">
        <v>15</v>
      </c>
      <c r="DX18" s="758">
        <v>21</v>
      </c>
      <c r="DY18" s="754">
        <v>16</v>
      </c>
      <c r="DZ18" s="755">
        <v>16</v>
      </c>
      <c r="EA18" s="755">
        <v>16</v>
      </c>
      <c r="EB18" s="755">
        <v>16</v>
      </c>
      <c r="EC18" s="758">
        <v>22</v>
      </c>
      <c r="ED18" s="759">
        <v>17</v>
      </c>
      <c r="EE18" s="760">
        <v>17</v>
      </c>
      <c r="EF18" s="761"/>
      <c r="EG18" s="762"/>
      <c r="EH18" s="763">
        <v>20</v>
      </c>
      <c r="EI18" s="759">
        <v>15</v>
      </c>
      <c r="EJ18" s="760">
        <v>15</v>
      </c>
      <c r="EK18" s="760">
        <v>15</v>
      </c>
      <c r="EL18" s="762"/>
      <c r="EM18" s="763">
        <v>20</v>
      </c>
      <c r="EN18" s="759">
        <v>13</v>
      </c>
      <c r="EO18" s="760">
        <v>13</v>
      </c>
      <c r="EP18" s="760">
        <v>13</v>
      </c>
      <c r="EQ18" s="764">
        <v>13</v>
      </c>
      <c r="ER18" s="763">
        <v>19</v>
      </c>
      <c r="ES18" s="2175">
        <v>17</v>
      </c>
      <c r="ET18" s="2165"/>
      <c r="EU18" s="2165"/>
      <c r="EV18" s="2165"/>
      <c r="EW18" s="2167">
        <v>17</v>
      </c>
      <c r="EX18" s="2175">
        <v>17</v>
      </c>
      <c r="EY18" s="2176">
        <v>17</v>
      </c>
      <c r="EZ18" s="2165"/>
      <c r="FA18" s="2165"/>
      <c r="FB18" s="2167">
        <v>20</v>
      </c>
      <c r="FC18" s="1869">
        <v>14</v>
      </c>
      <c r="FD18" s="1871">
        <v>14</v>
      </c>
      <c r="FE18" s="1871">
        <v>14</v>
      </c>
      <c r="FF18" s="2165"/>
      <c r="FG18" s="1895">
        <v>19</v>
      </c>
      <c r="FH18" s="1869">
        <v>11</v>
      </c>
      <c r="FI18" s="1871">
        <v>11</v>
      </c>
      <c r="FJ18" s="1871">
        <v>11</v>
      </c>
      <c r="FK18" s="1871">
        <v>11</v>
      </c>
      <c r="FL18" s="1895">
        <v>17</v>
      </c>
      <c r="FM18" s="2196">
        <v>17</v>
      </c>
      <c r="FN18" s="2184"/>
      <c r="FO18" s="2184"/>
      <c r="FP18" s="2184"/>
      <c r="FQ18" s="2194">
        <v>17</v>
      </c>
      <c r="FR18" s="2196">
        <v>17</v>
      </c>
      <c r="FS18" s="2195">
        <v>17</v>
      </c>
      <c r="FT18" s="2184"/>
      <c r="FU18" s="2184"/>
      <c r="FV18" s="2194">
        <v>20</v>
      </c>
      <c r="FW18" s="2196">
        <v>17</v>
      </c>
      <c r="FX18" s="2195">
        <v>17</v>
      </c>
      <c r="FY18" s="2184"/>
      <c r="FZ18" s="2184"/>
      <c r="GA18" s="2194">
        <v>20</v>
      </c>
      <c r="GB18" s="1887">
        <v>14</v>
      </c>
      <c r="GC18" s="1889">
        <v>14</v>
      </c>
      <c r="GD18" s="1889">
        <v>14</v>
      </c>
      <c r="GE18" s="2184"/>
      <c r="GF18" s="1893">
        <v>19</v>
      </c>
      <c r="GG18" s="2196">
        <v>17</v>
      </c>
      <c r="GH18" s="2195">
        <v>17</v>
      </c>
      <c r="GI18" s="2195">
        <v>17</v>
      </c>
      <c r="GJ18" s="2184"/>
      <c r="GK18" s="2194">
        <v>22</v>
      </c>
      <c r="GL18" s="2196">
        <v>17</v>
      </c>
      <c r="GM18" s="2195">
        <v>17</v>
      </c>
      <c r="GN18" s="2195">
        <v>17</v>
      </c>
      <c r="GO18" s="2184"/>
      <c r="GP18" s="2194">
        <v>22</v>
      </c>
      <c r="GQ18" s="1887">
        <v>12</v>
      </c>
      <c r="GR18" s="1889">
        <v>12</v>
      </c>
      <c r="GS18" s="1889">
        <v>12</v>
      </c>
      <c r="GT18" s="1889">
        <v>12</v>
      </c>
      <c r="GU18" s="1893">
        <v>18</v>
      </c>
      <c r="GV18" s="1887">
        <v>15</v>
      </c>
      <c r="GW18" s="1889">
        <v>15</v>
      </c>
      <c r="GX18" s="1889">
        <v>15</v>
      </c>
      <c r="GY18" s="1889">
        <v>15</v>
      </c>
      <c r="GZ18" s="1893">
        <v>21</v>
      </c>
      <c r="HA18" s="2196">
        <v>17</v>
      </c>
      <c r="HB18" s="2195">
        <v>17</v>
      </c>
      <c r="HC18" s="2195">
        <v>17</v>
      </c>
      <c r="HD18" s="2195">
        <v>17</v>
      </c>
      <c r="HE18" s="2194">
        <v>23</v>
      </c>
      <c r="HF18" s="2196">
        <v>17</v>
      </c>
      <c r="HG18" s="2195">
        <v>17</v>
      </c>
      <c r="HH18" s="2195">
        <v>17</v>
      </c>
      <c r="HI18" s="2195">
        <v>17</v>
      </c>
      <c r="HJ18" s="2194">
        <v>23</v>
      </c>
      <c r="HK18" s="2197">
        <v>17</v>
      </c>
      <c r="HL18" s="2198">
        <v>17</v>
      </c>
      <c r="HM18" s="2187"/>
      <c r="HN18" s="2187"/>
      <c r="HO18" s="2199">
        <v>20</v>
      </c>
      <c r="HP18" s="2197">
        <v>17</v>
      </c>
      <c r="HQ18" s="2198">
        <v>17</v>
      </c>
      <c r="HR18" s="2187"/>
      <c r="HS18" s="2187"/>
      <c r="HT18" s="2199">
        <v>20</v>
      </c>
      <c r="HU18" s="1900">
        <v>13</v>
      </c>
      <c r="HV18" s="1902">
        <v>13</v>
      </c>
      <c r="HW18" s="1902">
        <v>13</v>
      </c>
      <c r="HX18" s="2187"/>
      <c r="HY18" s="1898">
        <v>18</v>
      </c>
      <c r="HZ18" s="2197">
        <v>17</v>
      </c>
      <c r="IA18" s="2198">
        <v>17</v>
      </c>
      <c r="IB18" s="2198">
        <v>17</v>
      </c>
      <c r="IC18" s="2187"/>
      <c r="ID18" s="2199">
        <v>22</v>
      </c>
      <c r="IE18" s="2197">
        <v>17</v>
      </c>
      <c r="IF18" s="2198">
        <v>17</v>
      </c>
      <c r="IG18" s="2198">
        <v>17</v>
      </c>
      <c r="IH18" s="2187"/>
      <c r="II18" s="2199">
        <v>22</v>
      </c>
      <c r="IJ18" s="1900">
        <v>11</v>
      </c>
      <c r="IK18" s="1902">
        <v>11</v>
      </c>
      <c r="IL18" s="1902">
        <v>11</v>
      </c>
      <c r="IM18" s="1902">
        <v>11</v>
      </c>
      <c r="IN18" s="1898">
        <v>17</v>
      </c>
      <c r="IO18" s="1900">
        <v>14</v>
      </c>
      <c r="IP18" s="1902">
        <v>14</v>
      </c>
      <c r="IQ18" s="1902">
        <v>14</v>
      </c>
      <c r="IR18" s="1902">
        <v>14</v>
      </c>
      <c r="IS18" s="1898">
        <v>20</v>
      </c>
      <c r="IT18" s="1900">
        <v>16</v>
      </c>
      <c r="IU18" s="1902">
        <v>16</v>
      </c>
      <c r="IV18" s="1902">
        <v>16</v>
      </c>
      <c r="IW18" s="1902">
        <v>16</v>
      </c>
      <c r="IX18" s="1898">
        <v>22</v>
      </c>
      <c r="IY18" s="2197">
        <v>17</v>
      </c>
      <c r="IZ18" s="2198">
        <v>17</v>
      </c>
      <c r="JA18" s="2198">
        <v>17</v>
      </c>
      <c r="JB18" s="2198">
        <v>17</v>
      </c>
      <c r="JC18" s="2199">
        <v>23</v>
      </c>
      <c r="JD18" s="2200">
        <v>17</v>
      </c>
      <c r="JE18" s="2192">
        <v>17</v>
      </c>
      <c r="JF18" s="2138"/>
      <c r="JG18" s="2138"/>
      <c r="JH18" s="2193">
        <v>20</v>
      </c>
      <c r="JI18" s="2200">
        <v>17</v>
      </c>
      <c r="JJ18" s="2192">
        <v>17</v>
      </c>
      <c r="JK18" s="2192">
        <v>17</v>
      </c>
      <c r="JL18" s="2138"/>
      <c r="JM18" s="2193">
        <v>22</v>
      </c>
      <c r="JN18" s="1828">
        <v>15</v>
      </c>
      <c r="JO18" s="1815">
        <v>15</v>
      </c>
      <c r="JP18" s="1815">
        <v>15</v>
      </c>
      <c r="JQ18" s="1815">
        <v>15</v>
      </c>
      <c r="JR18" s="1817">
        <v>21</v>
      </c>
      <c r="JS18" s="2124"/>
      <c r="JT18" s="2141"/>
      <c r="JU18" s="2141"/>
      <c r="JV18" s="2141"/>
      <c r="JW18" s="2143"/>
      <c r="JX18" s="2124"/>
      <c r="JY18" s="2145"/>
      <c r="JZ18" s="2141"/>
      <c r="KA18" s="2141"/>
      <c r="KB18" s="2143"/>
      <c r="KC18" s="2124"/>
      <c r="KD18" s="2145"/>
      <c r="KE18" s="2145"/>
      <c r="KF18" s="2141"/>
      <c r="KG18" s="2143"/>
      <c r="KH18" s="2124"/>
      <c r="KI18" s="2145"/>
      <c r="KJ18" s="2145"/>
      <c r="KK18" s="2145"/>
      <c r="KL18" s="2143"/>
      <c r="KM18" s="2154"/>
      <c r="KN18" s="2150"/>
      <c r="KO18" s="2150"/>
      <c r="KP18" s="2150"/>
      <c r="KQ18" s="2152"/>
      <c r="KR18" s="2154"/>
      <c r="KS18" s="2147"/>
      <c r="KT18" s="2150"/>
      <c r="KU18" s="2150"/>
      <c r="KV18" s="2152"/>
      <c r="KW18" s="2154"/>
      <c r="KX18" s="2147"/>
      <c r="KY18" s="2150"/>
      <c r="KZ18" s="2150"/>
      <c r="LA18" s="2152"/>
      <c r="LB18" s="2154"/>
      <c r="LC18" s="2147"/>
      <c r="LD18" s="2147"/>
      <c r="LE18" s="2150"/>
      <c r="LF18" s="2152"/>
      <c r="LG18" s="2154"/>
      <c r="LH18" s="2147"/>
      <c r="LI18" s="2147"/>
      <c r="LJ18" s="2150"/>
      <c r="LK18" s="2152"/>
      <c r="LL18" s="2154"/>
      <c r="LM18" s="2147"/>
      <c r="LN18" s="2147"/>
      <c r="LO18" s="2150"/>
      <c r="LP18" s="2152"/>
      <c r="LQ18" s="2154"/>
      <c r="LR18" s="2147"/>
      <c r="LS18" s="2147"/>
      <c r="LT18" s="2147"/>
      <c r="LU18" s="2152"/>
      <c r="LV18" s="2154"/>
      <c r="LW18" s="2147"/>
      <c r="LX18" s="2147"/>
      <c r="LY18" s="2147"/>
      <c r="LZ18" s="2152"/>
      <c r="MA18" s="2154"/>
      <c r="MB18" s="2147"/>
      <c r="MC18" s="2147"/>
      <c r="MD18" s="2147"/>
      <c r="ME18" s="2152"/>
      <c r="MF18" s="2154"/>
      <c r="MG18" s="2147"/>
      <c r="MH18" s="2147"/>
      <c r="MI18" s="2147"/>
      <c r="MJ18" s="2152"/>
      <c r="MK18" s="2156"/>
      <c r="ML18" s="2158"/>
      <c r="MM18" s="2161"/>
      <c r="MN18" s="2161"/>
      <c r="MO18" s="2163"/>
      <c r="MP18" s="2156"/>
      <c r="MQ18" s="2158"/>
      <c r="MR18" s="2161"/>
      <c r="MS18" s="2161"/>
      <c r="MT18" s="2163"/>
      <c r="MU18" s="2156"/>
      <c r="MV18" s="2158"/>
      <c r="MW18" s="2158"/>
      <c r="MX18" s="2161"/>
      <c r="MY18" s="2163"/>
      <c r="MZ18" s="2156"/>
      <c r="NA18" s="2158"/>
      <c r="NB18" s="2158"/>
      <c r="NC18" s="2161"/>
      <c r="ND18" s="2163"/>
      <c r="NE18" s="2156"/>
      <c r="NF18" s="2158"/>
      <c r="NG18" s="2158"/>
      <c r="NH18" s="2161"/>
      <c r="NI18" s="2163"/>
      <c r="NJ18" s="2156"/>
      <c r="NK18" s="2158"/>
      <c r="NL18" s="2158"/>
      <c r="NM18" s="2158"/>
      <c r="NN18" s="2163"/>
      <c r="NO18" s="2156"/>
      <c r="NP18" s="2158"/>
      <c r="NQ18" s="2158"/>
      <c r="NR18" s="2158"/>
      <c r="NS18" s="2163"/>
      <c r="NT18" s="2156"/>
      <c r="NU18" s="2158"/>
      <c r="NV18" s="2158"/>
      <c r="NW18" s="2158"/>
      <c r="NX18" s="2163"/>
      <c r="NY18" s="2156"/>
      <c r="NZ18" s="2158"/>
      <c r="OA18" s="2158"/>
      <c r="OB18" s="2158"/>
      <c r="OC18" s="2163"/>
      <c r="OD18" s="2180"/>
      <c r="OE18" s="2171"/>
      <c r="OF18" s="2178"/>
      <c r="OG18" s="2178"/>
      <c r="OH18" s="2173"/>
      <c r="OI18" s="2180"/>
      <c r="OJ18" s="2171"/>
      <c r="OK18" s="2171"/>
      <c r="OL18" s="2178"/>
      <c r="OM18" s="2173"/>
      <c r="ON18" s="2180"/>
      <c r="OO18" s="2171"/>
      <c r="OP18" s="2171"/>
      <c r="OQ18" s="2171"/>
      <c r="OR18" s="2173"/>
    </row>
    <row r="19" spans="1:408" ht="16" x14ac:dyDescent="0.2">
      <c r="A19" s="265"/>
      <c r="B19" s="125">
        <v>5560</v>
      </c>
      <c r="C19" s="126">
        <v>112</v>
      </c>
      <c r="D19" s="717">
        <v>17</v>
      </c>
      <c r="E19" s="718"/>
      <c r="F19" s="718"/>
      <c r="G19" s="1080"/>
      <c r="H19" s="719">
        <v>17</v>
      </c>
      <c r="I19" s="1026">
        <v>15</v>
      </c>
      <c r="J19" s="1027">
        <v>15</v>
      </c>
      <c r="K19" s="718"/>
      <c r="L19" s="1080"/>
      <c r="M19" s="1028">
        <v>18</v>
      </c>
      <c r="N19" s="1026">
        <v>12</v>
      </c>
      <c r="O19" s="1027">
        <v>12</v>
      </c>
      <c r="P19" s="1027">
        <v>12</v>
      </c>
      <c r="Q19" s="1080"/>
      <c r="R19" s="1029">
        <v>17</v>
      </c>
      <c r="S19" s="1026">
        <v>10</v>
      </c>
      <c r="T19" s="1027">
        <v>10</v>
      </c>
      <c r="U19" s="1027">
        <v>10</v>
      </c>
      <c r="V19" s="1027">
        <v>10</v>
      </c>
      <c r="W19" s="1029">
        <v>16</v>
      </c>
      <c r="X19" s="1030">
        <v>15</v>
      </c>
      <c r="Y19" s="1031">
        <v>15</v>
      </c>
      <c r="Z19" s="724"/>
      <c r="AA19" s="1081"/>
      <c r="AB19" s="1033">
        <v>18</v>
      </c>
      <c r="AC19" s="1030">
        <v>12</v>
      </c>
      <c r="AD19" s="1031">
        <v>12</v>
      </c>
      <c r="AE19" s="1031">
        <v>12</v>
      </c>
      <c r="AF19" s="1081"/>
      <c r="AG19" s="1033">
        <v>17</v>
      </c>
      <c r="AH19" s="1030">
        <v>10</v>
      </c>
      <c r="AI19" s="1031">
        <v>10</v>
      </c>
      <c r="AJ19" s="1031">
        <v>10</v>
      </c>
      <c r="AK19" s="1031">
        <v>10</v>
      </c>
      <c r="AL19" s="1033">
        <v>16</v>
      </c>
      <c r="AM19" s="726">
        <v>17</v>
      </c>
      <c r="AN19" s="727"/>
      <c r="AO19" s="727"/>
      <c r="AP19" s="1082"/>
      <c r="AQ19" s="728">
        <v>17</v>
      </c>
      <c r="AR19" s="482">
        <v>16</v>
      </c>
      <c r="AS19" s="483">
        <v>16</v>
      </c>
      <c r="AT19" s="727"/>
      <c r="AU19" s="1082"/>
      <c r="AV19" s="484">
        <v>19</v>
      </c>
      <c r="AW19" s="729">
        <v>17</v>
      </c>
      <c r="AX19" s="726">
        <v>17</v>
      </c>
      <c r="AY19" s="727"/>
      <c r="AZ19" s="1082"/>
      <c r="BA19" s="728">
        <v>20</v>
      </c>
      <c r="BB19" s="482">
        <v>13</v>
      </c>
      <c r="BC19" s="483">
        <v>13</v>
      </c>
      <c r="BD19" s="483">
        <v>13</v>
      </c>
      <c r="BE19" s="1082"/>
      <c r="BF19" s="484">
        <v>18</v>
      </c>
      <c r="BG19" s="482">
        <v>15</v>
      </c>
      <c r="BH19" s="483">
        <v>15</v>
      </c>
      <c r="BI19" s="483">
        <v>15</v>
      </c>
      <c r="BJ19" s="1082"/>
      <c r="BK19" s="484">
        <v>20</v>
      </c>
      <c r="BL19" s="729">
        <v>17</v>
      </c>
      <c r="BM19" s="726">
        <v>17</v>
      </c>
      <c r="BN19" s="726">
        <v>17</v>
      </c>
      <c r="BO19" s="1082"/>
      <c r="BP19" s="728">
        <v>22</v>
      </c>
      <c r="BQ19" s="482">
        <v>10</v>
      </c>
      <c r="BR19" s="483">
        <v>10</v>
      </c>
      <c r="BS19" s="483">
        <v>10</v>
      </c>
      <c r="BT19" s="483">
        <v>10</v>
      </c>
      <c r="BU19" s="484">
        <v>16</v>
      </c>
      <c r="BV19" s="482">
        <v>13</v>
      </c>
      <c r="BW19" s="483">
        <v>13</v>
      </c>
      <c r="BX19" s="483">
        <v>13</v>
      </c>
      <c r="BY19" s="483">
        <v>13</v>
      </c>
      <c r="BZ19" s="484">
        <v>19</v>
      </c>
      <c r="CA19" s="482">
        <v>15</v>
      </c>
      <c r="CB19" s="483">
        <v>15</v>
      </c>
      <c r="CC19" s="483">
        <v>15</v>
      </c>
      <c r="CD19" s="483">
        <v>15</v>
      </c>
      <c r="CE19" s="484">
        <v>21</v>
      </c>
      <c r="CF19" s="485">
        <v>16</v>
      </c>
      <c r="CG19" s="486">
        <v>16</v>
      </c>
      <c r="CH19" s="486">
        <v>16</v>
      </c>
      <c r="CI19" s="486">
        <v>16</v>
      </c>
      <c r="CJ19" s="487">
        <v>22</v>
      </c>
      <c r="CK19" s="1035">
        <v>16</v>
      </c>
      <c r="CL19" s="1036">
        <v>16</v>
      </c>
      <c r="CM19" s="732"/>
      <c r="CN19" s="1083"/>
      <c r="CO19" s="1038">
        <v>19</v>
      </c>
      <c r="CP19" s="730">
        <v>17</v>
      </c>
      <c r="CQ19" s="731">
        <v>17</v>
      </c>
      <c r="CR19" s="732"/>
      <c r="CS19" s="1083"/>
      <c r="CT19" s="733">
        <v>20</v>
      </c>
      <c r="CU19" s="1035">
        <v>13</v>
      </c>
      <c r="CV19" s="1036">
        <v>13</v>
      </c>
      <c r="CW19" s="1036">
        <v>13</v>
      </c>
      <c r="CX19" s="1083"/>
      <c r="CY19" s="1038">
        <v>18</v>
      </c>
      <c r="CZ19" s="1035">
        <v>15</v>
      </c>
      <c r="DA19" s="1036">
        <v>15</v>
      </c>
      <c r="DB19" s="1036">
        <v>15</v>
      </c>
      <c r="DC19" s="1083"/>
      <c r="DD19" s="1038">
        <v>20</v>
      </c>
      <c r="DE19" s="730">
        <v>17</v>
      </c>
      <c r="DF19" s="731">
        <v>17</v>
      </c>
      <c r="DG19" s="731">
        <v>17</v>
      </c>
      <c r="DH19" s="1083"/>
      <c r="DI19" s="733">
        <v>22</v>
      </c>
      <c r="DJ19" s="1035">
        <v>10</v>
      </c>
      <c r="DK19" s="1036">
        <v>10</v>
      </c>
      <c r="DL19" s="1036">
        <v>10</v>
      </c>
      <c r="DM19" s="1036">
        <v>10</v>
      </c>
      <c r="DN19" s="1038">
        <v>16</v>
      </c>
      <c r="DO19" s="1035">
        <v>13</v>
      </c>
      <c r="DP19" s="1036">
        <v>13</v>
      </c>
      <c r="DQ19" s="1036">
        <v>13</v>
      </c>
      <c r="DR19" s="1036">
        <v>13</v>
      </c>
      <c r="DS19" s="1038">
        <v>19</v>
      </c>
      <c r="DT19" s="1035">
        <v>15</v>
      </c>
      <c r="DU19" s="1036">
        <v>15</v>
      </c>
      <c r="DV19" s="1036">
        <v>15</v>
      </c>
      <c r="DW19" s="1036">
        <v>15</v>
      </c>
      <c r="DX19" s="1038">
        <v>21</v>
      </c>
      <c r="DY19" s="1048">
        <v>16</v>
      </c>
      <c r="DZ19" s="1049">
        <v>16</v>
      </c>
      <c r="EA19" s="1049">
        <v>16</v>
      </c>
      <c r="EB19" s="1049">
        <v>16</v>
      </c>
      <c r="EC19" s="1050">
        <v>22</v>
      </c>
      <c r="ED19" s="734">
        <v>17</v>
      </c>
      <c r="EE19" s="735">
        <v>17</v>
      </c>
      <c r="EF19" s="736"/>
      <c r="EG19" s="1084"/>
      <c r="EH19" s="737">
        <v>20</v>
      </c>
      <c r="EI19" s="488">
        <v>15</v>
      </c>
      <c r="EJ19" s="489">
        <v>15</v>
      </c>
      <c r="EK19" s="489">
        <v>15</v>
      </c>
      <c r="EL19" s="1084"/>
      <c r="EM19" s="490">
        <v>20</v>
      </c>
      <c r="EN19" s="488">
        <v>13</v>
      </c>
      <c r="EO19" s="489">
        <v>13</v>
      </c>
      <c r="EP19" s="489">
        <v>13</v>
      </c>
      <c r="EQ19" s="1040">
        <v>13</v>
      </c>
      <c r="ER19" s="490">
        <v>19</v>
      </c>
      <c r="ES19" s="2098"/>
      <c r="ET19" s="2097"/>
      <c r="EU19" s="2097"/>
      <c r="EV19" s="2097"/>
      <c r="EW19" s="2092"/>
      <c r="EX19" s="2098"/>
      <c r="EY19" s="2091"/>
      <c r="EZ19" s="2097"/>
      <c r="FA19" s="2097"/>
      <c r="FB19" s="2092"/>
      <c r="FC19" s="2098"/>
      <c r="FD19" s="2091"/>
      <c r="FE19" s="2091"/>
      <c r="FF19" s="2097"/>
      <c r="FG19" s="2092"/>
      <c r="FH19" s="2098"/>
      <c r="FI19" s="2091"/>
      <c r="FJ19" s="2091"/>
      <c r="FK19" s="2091"/>
      <c r="FL19" s="2092"/>
      <c r="FM19" s="2101"/>
      <c r="FN19" s="2103"/>
      <c r="FO19" s="2103"/>
      <c r="FP19" s="2103"/>
      <c r="FQ19" s="2104"/>
      <c r="FR19" s="2101"/>
      <c r="FS19" s="2102"/>
      <c r="FT19" s="2103"/>
      <c r="FU19" s="2103"/>
      <c r="FV19" s="2104"/>
      <c r="FW19" s="2101"/>
      <c r="FX19" s="2102"/>
      <c r="FY19" s="2103"/>
      <c r="FZ19" s="2103"/>
      <c r="GA19" s="2104"/>
      <c r="GB19" s="2101"/>
      <c r="GC19" s="2102"/>
      <c r="GD19" s="2102"/>
      <c r="GE19" s="2103"/>
      <c r="GF19" s="2104"/>
      <c r="GG19" s="2101"/>
      <c r="GH19" s="2102"/>
      <c r="GI19" s="2102"/>
      <c r="GJ19" s="2103"/>
      <c r="GK19" s="2104"/>
      <c r="GL19" s="2101"/>
      <c r="GM19" s="2102"/>
      <c r="GN19" s="2102"/>
      <c r="GO19" s="2103"/>
      <c r="GP19" s="2104"/>
      <c r="GQ19" s="2101"/>
      <c r="GR19" s="2102"/>
      <c r="GS19" s="2102"/>
      <c r="GT19" s="2102"/>
      <c r="GU19" s="2104"/>
      <c r="GV19" s="2101"/>
      <c r="GW19" s="2102"/>
      <c r="GX19" s="2102"/>
      <c r="GY19" s="2102"/>
      <c r="GZ19" s="2104"/>
      <c r="HA19" s="2101"/>
      <c r="HB19" s="2102"/>
      <c r="HC19" s="2102"/>
      <c r="HD19" s="2102"/>
      <c r="HE19" s="2104"/>
      <c r="HF19" s="2101"/>
      <c r="HG19" s="2102"/>
      <c r="HH19" s="2102"/>
      <c r="HI19" s="2102"/>
      <c r="HJ19" s="2104"/>
      <c r="HK19" s="2118"/>
      <c r="HL19" s="2119"/>
      <c r="HM19" s="2120"/>
      <c r="HN19" s="2120"/>
      <c r="HO19" s="2117"/>
      <c r="HP19" s="2118"/>
      <c r="HQ19" s="2119"/>
      <c r="HR19" s="2120"/>
      <c r="HS19" s="2120"/>
      <c r="HT19" s="2117"/>
      <c r="HU19" s="2118"/>
      <c r="HV19" s="2119"/>
      <c r="HW19" s="2119"/>
      <c r="HX19" s="2120"/>
      <c r="HY19" s="2117"/>
      <c r="HZ19" s="2118"/>
      <c r="IA19" s="2119"/>
      <c r="IB19" s="2119"/>
      <c r="IC19" s="2120"/>
      <c r="ID19" s="2117"/>
      <c r="IE19" s="2118"/>
      <c r="IF19" s="2119"/>
      <c r="IG19" s="2119"/>
      <c r="IH19" s="2120"/>
      <c r="II19" s="2117"/>
      <c r="IJ19" s="2118"/>
      <c r="IK19" s="2119"/>
      <c r="IL19" s="2119"/>
      <c r="IM19" s="2119"/>
      <c r="IN19" s="2117"/>
      <c r="IO19" s="2118"/>
      <c r="IP19" s="2119"/>
      <c r="IQ19" s="2119"/>
      <c r="IR19" s="2119"/>
      <c r="IS19" s="2117"/>
      <c r="IT19" s="2118"/>
      <c r="IU19" s="2119"/>
      <c r="IV19" s="2119"/>
      <c r="IW19" s="2119"/>
      <c r="IX19" s="2117"/>
      <c r="IY19" s="2118"/>
      <c r="IZ19" s="2119"/>
      <c r="JA19" s="2119"/>
      <c r="JB19" s="2119"/>
      <c r="JC19" s="2117"/>
      <c r="JD19" s="2121"/>
      <c r="JE19" s="2122"/>
      <c r="JF19" s="2133"/>
      <c r="JG19" s="2133"/>
      <c r="JH19" s="2123"/>
      <c r="JI19" s="2121"/>
      <c r="JJ19" s="2122"/>
      <c r="JK19" s="2122"/>
      <c r="JL19" s="2133"/>
      <c r="JM19" s="2123"/>
      <c r="JN19" s="2121"/>
      <c r="JO19" s="2122"/>
      <c r="JP19" s="2122"/>
      <c r="JQ19" s="2122"/>
      <c r="JR19" s="2123"/>
      <c r="JS19" s="2124"/>
      <c r="JT19" s="2141"/>
      <c r="JU19" s="2141"/>
      <c r="JV19" s="2141"/>
      <c r="JW19" s="2143"/>
      <c r="JX19" s="2124"/>
      <c r="JY19" s="2145"/>
      <c r="JZ19" s="2141"/>
      <c r="KA19" s="2141"/>
      <c r="KB19" s="2143"/>
      <c r="KC19" s="2124"/>
      <c r="KD19" s="2145"/>
      <c r="KE19" s="2145"/>
      <c r="KF19" s="2141"/>
      <c r="KG19" s="2143"/>
      <c r="KH19" s="2124"/>
      <c r="KI19" s="2145"/>
      <c r="KJ19" s="2145"/>
      <c r="KK19" s="2145"/>
      <c r="KL19" s="2143"/>
      <c r="KM19" s="2154"/>
      <c r="KN19" s="2150"/>
      <c r="KO19" s="2150"/>
      <c r="KP19" s="2150"/>
      <c r="KQ19" s="2152"/>
      <c r="KR19" s="2154"/>
      <c r="KS19" s="2147"/>
      <c r="KT19" s="2150"/>
      <c r="KU19" s="2150"/>
      <c r="KV19" s="2152"/>
      <c r="KW19" s="2154"/>
      <c r="KX19" s="2147"/>
      <c r="KY19" s="2150"/>
      <c r="KZ19" s="2150"/>
      <c r="LA19" s="2152"/>
      <c r="LB19" s="2154"/>
      <c r="LC19" s="2147"/>
      <c r="LD19" s="2147"/>
      <c r="LE19" s="2150"/>
      <c r="LF19" s="2152"/>
      <c r="LG19" s="2154"/>
      <c r="LH19" s="2147"/>
      <c r="LI19" s="2147"/>
      <c r="LJ19" s="2150"/>
      <c r="LK19" s="2152"/>
      <c r="LL19" s="2154"/>
      <c r="LM19" s="2147"/>
      <c r="LN19" s="2147"/>
      <c r="LO19" s="2150"/>
      <c r="LP19" s="2152"/>
      <c r="LQ19" s="2154"/>
      <c r="LR19" s="2147"/>
      <c r="LS19" s="2147"/>
      <c r="LT19" s="2147"/>
      <c r="LU19" s="2152"/>
      <c r="LV19" s="2154"/>
      <c r="LW19" s="2147"/>
      <c r="LX19" s="2147"/>
      <c r="LY19" s="2147"/>
      <c r="LZ19" s="2152"/>
      <c r="MA19" s="2154"/>
      <c r="MB19" s="2147"/>
      <c r="MC19" s="2147"/>
      <c r="MD19" s="2147"/>
      <c r="ME19" s="2152"/>
      <c r="MF19" s="2154"/>
      <c r="MG19" s="2147"/>
      <c r="MH19" s="2147"/>
      <c r="MI19" s="2147"/>
      <c r="MJ19" s="2152"/>
      <c r="MK19" s="2156"/>
      <c r="ML19" s="2158"/>
      <c r="MM19" s="2161"/>
      <c r="MN19" s="2161"/>
      <c r="MO19" s="2163"/>
      <c r="MP19" s="2156"/>
      <c r="MQ19" s="2158"/>
      <c r="MR19" s="2161"/>
      <c r="MS19" s="2161"/>
      <c r="MT19" s="2163"/>
      <c r="MU19" s="2156"/>
      <c r="MV19" s="2158"/>
      <c r="MW19" s="2158"/>
      <c r="MX19" s="2161"/>
      <c r="MY19" s="2163"/>
      <c r="MZ19" s="2156"/>
      <c r="NA19" s="2158"/>
      <c r="NB19" s="2158"/>
      <c r="NC19" s="2161"/>
      <c r="ND19" s="2163"/>
      <c r="NE19" s="2156"/>
      <c r="NF19" s="2158"/>
      <c r="NG19" s="2158"/>
      <c r="NH19" s="2161"/>
      <c r="NI19" s="2163"/>
      <c r="NJ19" s="2156"/>
      <c r="NK19" s="2158"/>
      <c r="NL19" s="2158"/>
      <c r="NM19" s="2158"/>
      <c r="NN19" s="2163"/>
      <c r="NO19" s="2156"/>
      <c r="NP19" s="2158"/>
      <c r="NQ19" s="2158"/>
      <c r="NR19" s="2158"/>
      <c r="NS19" s="2163"/>
      <c r="NT19" s="2156"/>
      <c r="NU19" s="2158"/>
      <c r="NV19" s="2158"/>
      <c r="NW19" s="2158"/>
      <c r="NX19" s="2163"/>
      <c r="NY19" s="2156"/>
      <c r="NZ19" s="2158"/>
      <c r="OA19" s="2158"/>
      <c r="OB19" s="2158"/>
      <c r="OC19" s="2163"/>
      <c r="OD19" s="2180"/>
      <c r="OE19" s="2171"/>
      <c r="OF19" s="2178"/>
      <c r="OG19" s="2178"/>
      <c r="OH19" s="2173"/>
      <c r="OI19" s="2180"/>
      <c r="OJ19" s="2171"/>
      <c r="OK19" s="2171"/>
      <c r="OL19" s="2178"/>
      <c r="OM19" s="2173"/>
      <c r="ON19" s="2180"/>
      <c r="OO19" s="2171"/>
      <c r="OP19" s="2171"/>
      <c r="OQ19" s="2171"/>
      <c r="OR19" s="2173"/>
    </row>
    <row r="20" spans="1:408" ht="16" x14ac:dyDescent="0.2">
      <c r="A20" s="266"/>
      <c r="B20" s="125">
        <v>5580</v>
      </c>
      <c r="C20" s="126">
        <v>116</v>
      </c>
      <c r="D20" s="786">
        <v>17</v>
      </c>
      <c r="E20" s="787"/>
      <c r="F20" s="787"/>
      <c r="G20" s="788"/>
      <c r="H20" s="789">
        <v>17</v>
      </c>
      <c r="I20" s="786">
        <v>15</v>
      </c>
      <c r="J20" s="790">
        <v>15</v>
      </c>
      <c r="K20" s="787"/>
      <c r="L20" s="788"/>
      <c r="M20" s="789">
        <v>18</v>
      </c>
      <c r="N20" s="786">
        <v>12</v>
      </c>
      <c r="O20" s="790">
        <v>12</v>
      </c>
      <c r="P20" s="790">
        <v>12</v>
      </c>
      <c r="Q20" s="788"/>
      <c r="R20" s="791">
        <v>17</v>
      </c>
      <c r="S20" s="786">
        <v>10</v>
      </c>
      <c r="T20" s="790">
        <v>10</v>
      </c>
      <c r="U20" s="790">
        <v>10</v>
      </c>
      <c r="V20" s="790">
        <v>10</v>
      </c>
      <c r="W20" s="791">
        <v>16</v>
      </c>
      <c r="X20" s="792">
        <v>15</v>
      </c>
      <c r="Y20" s="793">
        <v>15</v>
      </c>
      <c r="Z20" s="794"/>
      <c r="AA20" s="795"/>
      <c r="AB20" s="796">
        <v>18</v>
      </c>
      <c r="AC20" s="792">
        <v>12</v>
      </c>
      <c r="AD20" s="793">
        <v>12</v>
      </c>
      <c r="AE20" s="793">
        <v>12</v>
      </c>
      <c r="AF20" s="795"/>
      <c r="AG20" s="796">
        <v>17</v>
      </c>
      <c r="AH20" s="792">
        <v>10</v>
      </c>
      <c r="AI20" s="793">
        <v>10</v>
      </c>
      <c r="AJ20" s="793">
        <v>10</v>
      </c>
      <c r="AK20" s="793">
        <v>10</v>
      </c>
      <c r="AL20" s="796">
        <v>16</v>
      </c>
      <c r="AM20" s="797">
        <v>17</v>
      </c>
      <c r="AN20" s="798"/>
      <c r="AO20" s="798"/>
      <c r="AP20" s="799"/>
      <c r="AQ20" s="800">
        <v>17</v>
      </c>
      <c r="AR20" s="801">
        <v>16</v>
      </c>
      <c r="AS20" s="797">
        <v>16</v>
      </c>
      <c r="AT20" s="798"/>
      <c r="AU20" s="799"/>
      <c r="AV20" s="800">
        <v>19</v>
      </c>
      <c r="AW20" s="801">
        <v>17</v>
      </c>
      <c r="AX20" s="797">
        <v>17</v>
      </c>
      <c r="AY20" s="798"/>
      <c r="AZ20" s="799"/>
      <c r="BA20" s="800">
        <v>20</v>
      </c>
      <c r="BB20" s="801">
        <v>13</v>
      </c>
      <c r="BC20" s="797">
        <v>13</v>
      </c>
      <c r="BD20" s="797">
        <v>13</v>
      </c>
      <c r="BE20" s="799"/>
      <c r="BF20" s="800">
        <v>18</v>
      </c>
      <c r="BG20" s="801">
        <v>15</v>
      </c>
      <c r="BH20" s="797">
        <v>15</v>
      </c>
      <c r="BI20" s="797">
        <v>15</v>
      </c>
      <c r="BJ20" s="799"/>
      <c r="BK20" s="800">
        <v>20</v>
      </c>
      <c r="BL20" s="801">
        <v>17</v>
      </c>
      <c r="BM20" s="797">
        <v>17</v>
      </c>
      <c r="BN20" s="797">
        <v>17</v>
      </c>
      <c r="BO20" s="799"/>
      <c r="BP20" s="800">
        <v>22</v>
      </c>
      <c r="BQ20" s="801">
        <v>10</v>
      </c>
      <c r="BR20" s="797">
        <v>10</v>
      </c>
      <c r="BS20" s="797">
        <v>10</v>
      </c>
      <c r="BT20" s="797">
        <v>10</v>
      </c>
      <c r="BU20" s="800">
        <v>16</v>
      </c>
      <c r="BV20" s="801">
        <v>13</v>
      </c>
      <c r="BW20" s="797">
        <v>13</v>
      </c>
      <c r="BX20" s="797">
        <v>13</v>
      </c>
      <c r="BY20" s="797">
        <v>13</v>
      </c>
      <c r="BZ20" s="800">
        <v>19</v>
      </c>
      <c r="CA20" s="801">
        <v>15</v>
      </c>
      <c r="CB20" s="797">
        <v>15</v>
      </c>
      <c r="CC20" s="797">
        <v>15</v>
      </c>
      <c r="CD20" s="797">
        <v>15</v>
      </c>
      <c r="CE20" s="800">
        <v>21</v>
      </c>
      <c r="CF20" s="753">
        <v>16</v>
      </c>
      <c r="CG20" s="749">
        <v>16</v>
      </c>
      <c r="CH20" s="749">
        <v>16</v>
      </c>
      <c r="CI20" s="749">
        <v>16</v>
      </c>
      <c r="CJ20" s="752">
        <v>22</v>
      </c>
      <c r="CK20" s="802">
        <v>16</v>
      </c>
      <c r="CL20" s="803">
        <v>16</v>
      </c>
      <c r="CM20" s="804"/>
      <c r="CN20" s="805"/>
      <c r="CO20" s="806">
        <v>19</v>
      </c>
      <c r="CP20" s="802">
        <v>17</v>
      </c>
      <c r="CQ20" s="803">
        <v>17</v>
      </c>
      <c r="CR20" s="804"/>
      <c r="CS20" s="805"/>
      <c r="CT20" s="806">
        <v>20</v>
      </c>
      <c r="CU20" s="802">
        <v>13</v>
      </c>
      <c r="CV20" s="803">
        <v>13</v>
      </c>
      <c r="CW20" s="803">
        <v>13</v>
      </c>
      <c r="CX20" s="805"/>
      <c r="CY20" s="806">
        <v>18</v>
      </c>
      <c r="CZ20" s="802">
        <v>15</v>
      </c>
      <c r="DA20" s="803">
        <v>15</v>
      </c>
      <c r="DB20" s="803">
        <v>15</v>
      </c>
      <c r="DC20" s="805"/>
      <c r="DD20" s="806">
        <v>20</v>
      </c>
      <c r="DE20" s="802">
        <v>17</v>
      </c>
      <c r="DF20" s="803">
        <v>17</v>
      </c>
      <c r="DG20" s="803">
        <v>17</v>
      </c>
      <c r="DH20" s="805"/>
      <c r="DI20" s="806">
        <v>22</v>
      </c>
      <c r="DJ20" s="802">
        <v>10</v>
      </c>
      <c r="DK20" s="803">
        <v>10</v>
      </c>
      <c r="DL20" s="803">
        <v>10</v>
      </c>
      <c r="DM20" s="803">
        <v>10</v>
      </c>
      <c r="DN20" s="806">
        <v>16</v>
      </c>
      <c r="DO20" s="802">
        <v>13</v>
      </c>
      <c r="DP20" s="803">
        <v>13</v>
      </c>
      <c r="DQ20" s="803">
        <v>13</v>
      </c>
      <c r="DR20" s="803">
        <v>13</v>
      </c>
      <c r="DS20" s="806">
        <v>19</v>
      </c>
      <c r="DT20" s="802">
        <v>15</v>
      </c>
      <c r="DU20" s="803">
        <v>15</v>
      </c>
      <c r="DV20" s="803">
        <v>15</v>
      </c>
      <c r="DW20" s="803">
        <v>15</v>
      </c>
      <c r="DX20" s="806">
        <v>21</v>
      </c>
      <c r="DY20" s="754">
        <v>16</v>
      </c>
      <c r="DZ20" s="755">
        <v>16</v>
      </c>
      <c r="EA20" s="755">
        <v>16</v>
      </c>
      <c r="EB20" s="755">
        <v>16</v>
      </c>
      <c r="EC20" s="758">
        <v>22</v>
      </c>
      <c r="ED20" s="807">
        <v>17</v>
      </c>
      <c r="EE20" s="808">
        <v>17</v>
      </c>
      <c r="EF20" s="809"/>
      <c r="EG20" s="810"/>
      <c r="EH20" s="811">
        <v>20</v>
      </c>
      <c r="EI20" s="807">
        <v>15</v>
      </c>
      <c r="EJ20" s="808">
        <v>15</v>
      </c>
      <c r="EK20" s="808">
        <v>15</v>
      </c>
      <c r="EL20" s="810"/>
      <c r="EM20" s="811">
        <v>20</v>
      </c>
      <c r="EN20" s="807">
        <v>13</v>
      </c>
      <c r="EO20" s="808">
        <v>13</v>
      </c>
      <c r="EP20" s="808">
        <v>13</v>
      </c>
      <c r="EQ20" s="812">
        <v>13</v>
      </c>
      <c r="ER20" s="811">
        <v>19</v>
      </c>
      <c r="ES20" s="2175">
        <v>17</v>
      </c>
      <c r="ET20" s="2165"/>
      <c r="EU20" s="2165"/>
      <c r="EV20" s="2165"/>
      <c r="EW20" s="2167">
        <v>17</v>
      </c>
      <c r="EX20" s="2175">
        <v>17</v>
      </c>
      <c r="EY20" s="2176">
        <v>17</v>
      </c>
      <c r="EZ20" s="2165"/>
      <c r="FA20" s="2165"/>
      <c r="FB20" s="2167">
        <v>20</v>
      </c>
      <c r="FC20" s="2175">
        <v>14</v>
      </c>
      <c r="FD20" s="2176">
        <v>14</v>
      </c>
      <c r="FE20" s="2176">
        <v>14</v>
      </c>
      <c r="FF20" s="2165"/>
      <c r="FG20" s="2167">
        <v>19</v>
      </c>
      <c r="FH20" s="2175">
        <v>11</v>
      </c>
      <c r="FI20" s="2176">
        <v>11</v>
      </c>
      <c r="FJ20" s="2176">
        <v>11</v>
      </c>
      <c r="FK20" s="2176">
        <v>11</v>
      </c>
      <c r="FL20" s="2167">
        <v>17</v>
      </c>
      <c r="FM20" s="2196">
        <v>17</v>
      </c>
      <c r="FN20" s="2184"/>
      <c r="FO20" s="2184"/>
      <c r="FP20" s="2184"/>
      <c r="FQ20" s="2194">
        <v>17</v>
      </c>
      <c r="FR20" s="2196">
        <v>17</v>
      </c>
      <c r="FS20" s="2195">
        <v>17</v>
      </c>
      <c r="FT20" s="2184"/>
      <c r="FU20" s="2184"/>
      <c r="FV20" s="2194">
        <v>20</v>
      </c>
      <c r="FW20" s="2196">
        <v>17</v>
      </c>
      <c r="FX20" s="2195">
        <v>17</v>
      </c>
      <c r="FY20" s="2184"/>
      <c r="FZ20" s="2184"/>
      <c r="GA20" s="2194">
        <v>20</v>
      </c>
      <c r="GB20" s="2196">
        <v>14</v>
      </c>
      <c r="GC20" s="2195">
        <v>14</v>
      </c>
      <c r="GD20" s="2195">
        <v>14</v>
      </c>
      <c r="GE20" s="2184"/>
      <c r="GF20" s="2194">
        <v>19</v>
      </c>
      <c r="GG20" s="2196">
        <v>17</v>
      </c>
      <c r="GH20" s="2195">
        <v>17</v>
      </c>
      <c r="GI20" s="2195">
        <v>17</v>
      </c>
      <c r="GJ20" s="2184"/>
      <c r="GK20" s="2194">
        <v>22</v>
      </c>
      <c r="GL20" s="2196">
        <v>17</v>
      </c>
      <c r="GM20" s="2195">
        <v>17</v>
      </c>
      <c r="GN20" s="2195">
        <v>17</v>
      </c>
      <c r="GO20" s="2184"/>
      <c r="GP20" s="2194">
        <v>22</v>
      </c>
      <c r="GQ20" s="2196">
        <v>12</v>
      </c>
      <c r="GR20" s="2195">
        <v>12</v>
      </c>
      <c r="GS20" s="2195">
        <v>12</v>
      </c>
      <c r="GT20" s="2195">
        <v>12</v>
      </c>
      <c r="GU20" s="2194">
        <v>18</v>
      </c>
      <c r="GV20" s="2196">
        <v>15</v>
      </c>
      <c r="GW20" s="2195">
        <v>15</v>
      </c>
      <c r="GX20" s="2195">
        <v>15</v>
      </c>
      <c r="GY20" s="2195">
        <v>15</v>
      </c>
      <c r="GZ20" s="2194">
        <v>21</v>
      </c>
      <c r="HA20" s="2196">
        <v>17</v>
      </c>
      <c r="HB20" s="2195">
        <v>17</v>
      </c>
      <c r="HC20" s="2195">
        <v>17</v>
      </c>
      <c r="HD20" s="2195">
        <v>17</v>
      </c>
      <c r="HE20" s="2194">
        <v>23</v>
      </c>
      <c r="HF20" s="2196">
        <v>17</v>
      </c>
      <c r="HG20" s="2195">
        <v>17</v>
      </c>
      <c r="HH20" s="2195">
        <v>17</v>
      </c>
      <c r="HI20" s="2195">
        <v>17</v>
      </c>
      <c r="HJ20" s="2194">
        <v>23</v>
      </c>
      <c r="HK20" s="2197">
        <v>17</v>
      </c>
      <c r="HL20" s="2198">
        <v>17</v>
      </c>
      <c r="HM20" s="2187"/>
      <c r="HN20" s="2187"/>
      <c r="HO20" s="2199">
        <v>20</v>
      </c>
      <c r="HP20" s="2197">
        <v>17</v>
      </c>
      <c r="HQ20" s="2198">
        <v>17</v>
      </c>
      <c r="HR20" s="2187"/>
      <c r="HS20" s="2187"/>
      <c r="HT20" s="2199">
        <v>20</v>
      </c>
      <c r="HU20" s="2197">
        <v>13</v>
      </c>
      <c r="HV20" s="2198">
        <v>13</v>
      </c>
      <c r="HW20" s="2198">
        <v>13</v>
      </c>
      <c r="HX20" s="2187"/>
      <c r="HY20" s="2199">
        <v>18</v>
      </c>
      <c r="HZ20" s="2197">
        <v>17</v>
      </c>
      <c r="IA20" s="2198">
        <v>17</v>
      </c>
      <c r="IB20" s="2198">
        <v>17</v>
      </c>
      <c r="IC20" s="2187"/>
      <c r="ID20" s="2199">
        <v>22</v>
      </c>
      <c r="IE20" s="2197">
        <v>17</v>
      </c>
      <c r="IF20" s="2198">
        <v>17</v>
      </c>
      <c r="IG20" s="2198">
        <v>17</v>
      </c>
      <c r="IH20" s="2187"/>
      <c r="II20" s="2199">
        <v>22</v>
      </c>
      <c r="IJ20" s="2197">
        <v>11</v>
      </c>
      <c r="IK20" s="2198">
        <v>11</v>
      </c>
      <c r="IL20" s="2198">
        <v>11</v>
      </c>
      <c r="IM20" s="2198">
        <v>11</v>
      </c>
      <c r="IN20" s="2199">
        <v>17</v>
      </c>
      <c r="IO20" s="2197">
        <v>14</v>
      </c>
      <c r="IP20" s="2198">
        <v>14</v>
      </c>
      <c r="IQ20" s="2198">
        <v>14</v>
      </c>
      <c r="IR20" s="2198">
        <v>14</v>
      </c>
      <c r="IS20" s="2199">
        <v>20</v>
      </c>
      <c r="IT20" s="2197">
        <v>16</v>
      </c>
      <c r="IU20" s="2198">
        <v>16</v>
      </c>
      <c r="IV20" s="2198">
        <v>16</v>
      </c>
      <c r="IW20" s="2198">
        <v>16</v>
      </c>
      <c r="IX20" s="2199">
        <v>22</v>
      </c>
      <c r="IY20" s="2197">
        <v>17</v>
      </c>
      <c r="IZ20" s="2198">
        <v>17</v>
      </c>
      <c r="JA20" s="2198">
        <v>17</v>
      </c>
      <c r="JB20" s="2198">
        <v>17</v>
      </c>
      <c r="JC20" s="2199">
        <v>23</v>
      </c>
      <c r="JD20" s="2200">
        <v>17</v>
      </c>
      <c r="JE20" s="2192">
        <v>17</v>
      </c>
      <c r="JF20" s="2138"/>
      <c r="JG20" s="2138"/>
      <c r="JH20" s="2193">
        <v>20</v>
      </c>
      <c r="JI20" s="2200">
        <v>17</v>
      </c>
      <c r="JJ20" s="2192">
        <v>17</v>
      </c>
      <c r="JK20" s="2192">
        <v>17</v>
      </c>
      <c r="JL20" s="2138"/>
      <c r="JM20" s="2193">
        <v>22</v>
      </c>
      <c r="JN20" s="2200">
        <v>15</v>
      </c>
      <c r="JO20" s="2192">
        <v>15</v>
      </c>
      <c r="JP20" s="2192">
        <v>15</v>
      </c>
      <c r="JQ20" s="2192">
        <v>15</v>
      </c>
      <c r="JR20" s="2193">
        <v>21</v>
      </c>
      <c r="JS20" s="2205">
        <v>17</v>
      </c>
      <c r="JT20" s="2201"/>
      <c r="JU20" s="2201"/>
      <c r="JV20" s="2201"/>
      <c r="JW20" s="2203">
        <v>17</v>
      </c>
      <c r="JX20" s="2205">
        <v>17</v>
      </c>
      <c r="JY20" s="2207">
        <v>17</v>
      </c>
      <c r="JZ20" s="2201"/>
      <c r="KA20" s="2201"/>
      <c r="KB20" s="2203">
        <v>20</v>
      </c>
      <c r="KC20" s="2205">
        <v>17</v>
      </c>
      <c r="KD20" s="2207">
        <v>17</v>
      </c>
      <c r="KE20" s="2207">
        <v>17</v>
      </c>
      <c r="KF20" s="2201"/>
      <c r="KG20" s="2203">
        <v>22</v>
      </c>
      <c r="KH20" s="2217">
        <v>15</v>
      </c>
      <c r="KI20" s="2218">
        <v>15</v>
      </c>
      <c r="KJ20" s="2218">
        <v>15</v>
      </c>
      <c r="KK20" s="2218">
        <v>15</v>
      </c>
      <c r="KL20" s="2219">
        <v>21</v>
      </c>
      <c r="KM20" s="2215">
        <v>17</v>
      </c>
      <c r="KN20" s="2211"/>
      <c r="KO20" s="2211"/>
      <c r="KP20" s="2211"/>
      <c r="KQ20" s="2213">
        <v>17</v>
      </c>
      <c r="KR20" s="2215">
        <v>17</v>
      </c>
      <c r="KS20" s="2209">
        <v>17</v>
      </c>
      <c r="KT20" s="2211"/>
      <c r="KU20" s="2211"/>
      <c r="KV20" s="2213">
        <v>20</v>
      </c>
      <c r="KW20" s="2215">
        <v>17</v>
      </c>
      <c r="KX20" s="2209">
        <v>17</v>
      </c>
      <c r="KY20" s="2211"/>
      <c r="KZ20" s="2211"/>
      <c r="LA20" s="2213">
        <v>20</v>
      </c>
      <c r="LB20" s="2215">
        <v>17</v>
      </c>
      <c r="LC20" s="2209">
        <v>17</v>
      </c>
      <c r="LD20" s="2209">
        <v>17</v>
      </c>
      <c r="LE20" s="2211"/>
      <c r="LF20" s="2213">
        <v>22</v>
      </c>
      <c r="LG20" s="2215">
        <v>17</v>
      </c>
      <c r="LH20" s="2209">
        <v>17</v>
      </c>
      <c r="LI20" s="2209">
        <v>17</v>
      </c>
      <c r="LJ20" s="2211"/>
      <c r="LK20" s="2213">
        <v>22</v>
      </c>
      <c r="LL20" s="2215">
        <v>17</v>
      </c>
      <c r="LM20" s="2209">
        <v>17</v>
      </c>
      <c r="LN20" s="2209">
        <v>17</v>
      </c>
      <c r="LO20" s="2211"/>
      <c r="LP20" s="2213">
        <v>22</v>
      </c>
      <c r="LQ20" s="2220">
        <v>15</v>
      </c>
      <c r="LR20" s="2221">
        <v>15</v>
      </c>
      <c r="LS20" s="2221">
        <v>15</v>
      </c>
      <c r="LT20" s="2221">
        <v>15</v>
      </c>
      <c r="LU20" s="2222">
        <v>21</v>
      </c>
      <c r="LV20" s="2215">
        <v>17</v>
      </c>
      <c r="LW20" s="2209">
        <v>17</v>
      </c>
      <c r="LX20" s="2209">
        <v>17</v>
      </c>
      <c r="LY20" s="2209">
        <v>17</v>
      </c>
      <c r="LZ20" s="2213">
        <v>23</v>
      </c>
      <c r="MA20" s="2215">
        <v>17</v>
      </c>
      <c r="MB20" s="2209">
        <v>17</v>
      </c>
      <c r="MC20" s="2209">
        <v>17</v>
      </c>
      <c r="MD20" s="2209">
        <v>17</v>
      </c>
      <c r="ME20" s="2213">
        <v>23</v>
      </c>
      <c r="MF20" s="2215">
        <v>17</v>
      </c>
      <c r="MG20" s="2209">
        <v>17</v>
      </c>
      <c r="MH20" s="2209">
        <v>17</v>
      </c>
      <c r="MI20" s="2209">
        <v>17</v>
      </c>
      <c r="MJ20" s="2213">
        <v>23</v>
      </c>
      <c r="MK20" s="2223">
        <v>16</v>
      </c>
      <c r="ML20" s="2225">
        <v>16</v>
      </c>
      <c r="MM20" s="2227"/>
      <c r="MN20" s="2227"/>
      <c r="MO20" s="2229">
        <v>19</v>
      </c>
      <c r="MP20" s="2231">
        <v>17</v>
      </c>
      <c r="MQ20" s="2232">
        <v>17</v>
      </c>
      <c r="MR20" s="2227"/>
      <c r="MS20" s="2227"/>
      <c r="MT20" s="2233">
        <v>20</v>
      </c>
      <c r="MU20" s="2223">
        <v>13</v>
      </c>
      <c r="MV20" s="2225">
        <v>13</v>
      </c>
      <c r="MW20" s="2225">
        <v>13</v>
      </c>
      <c r="MX20" s="2227"/>
      <c r="MY20" s="2229">
        <v>18</v>
      </c>
      <c r="MZ20" s="2223">
        <v>16</v>
      </c>
      <c r="NA20" s="2225">
        <v>16</v>
      </c>
      <c r="NB20" s="2225">
        <v>16</v>
      </c>
      <c r="NC20" s="2227"/>
      <c r="ND20" s="2229">
        <v>21</v>
      </c>
      <c r="NE20" s="2231">
        <v>17</v>
      </c>
      <c r="NF20" s="2232">
        <v>17</v>
      </c>
      <c r="NG20" s="2232">
        <v>17</v>
      </c>
      <c r="NH20" s="2227"/>
      <c r="NI20" s="2233">
        <v>22</v>
      </c>
      <c r="NJ20" s="2223">
        <v>11</v>
      </c>
      <c r="NK20" s="2225">
        <v>11</v>
      </c>
      <c r="NL20" s="2225">
        <v>11</v>
      </c>
      <c r="NM20" s="2225">
        <v>11</v>
      </c>
      <c r="NN20" s="2229">
        <v>17</v>
      </c>
      <c r="NO20" s="2223">
        <v>14</v>
      </c>
      <c r="NP20" s="2225">
        <v>14</v>
      </c>
      <c r="NQ20" s="2225">
        <v>14</v>
      </c>
      <c r="NR20" s="2225">
        <v>14</v>
      </c>
      <c r="NS20" s="2229">
        <v>20</v>
      </c>
      <c r="NT20" s="2223">
        <v>16</v>
      </c>
      <c r="NU20" s="2225">
        <v>16</v>
      </c>
      <c r="NV20" s="2225">
        <v>16</v>
      </c>
      <c r="NW20" s="2225">
        <v>16</v>
      </c>
      <c r="NX20" s="2229">
        <v>22</v>
      </c>
      <c r="NY20" s="2231">
        <v>17</v>
      </c>
      <c r="NZ20" s="2232">
        <v>17</v>
      </c>
      <c r="OA20" s="2232">
        <v>17</v>
      </c>
      <c r="OB20" s="2232">
        <v>17</v>
      </c>
      <c r="OC20" s="2233">
        <v>23</v>
      </c>
      <c r="OD20" s="2240">
        <v>17</v>
      </c>
      <c r="OE20" s="2234">
        <v>17</v>
      </c>
      <c r="OF20" s="2238"/>
      <c r="OG20" s="2238"/>
      <c r="OH20" s="2236">
        <v>20</v>
      </c>
      <c r="OI20" s="2240">
        <v>17</v>
      </c>
      <c r="OJ20" s="2234">
        <v>17</v>
      </c>
      <c r="OK20" s="2234">
        <v>17</v>
      </c>
      <c r="OL20" s="2238"/>
      <c r="OM20" s="2236">
        <v>22</v>
      </c>
      <c r="ON20" s="2240">
        <v>17</v>
      </c>
      <c r="OO20" s="2234">
        <v>17</v>
      </c>
      <c r="OP20" s="2234">
        <v>17</v>
      </c>
      <c r="OQ20" s="2234">
        <v>17</v>
      </c>
      <c r="OR20" s="2236">
        <v>23</v>
      </c>
    </row>
    <row r="21" spans="1:408" ht="16" x14ac:dyDescent="0.2">
      <c r="A21" s="124"/>
      <c r="B21" s="125">
        <v>5600</v>
      </c>
      <c r="C21" s="126">
        <v>120</v>
      </c>
      <c r="D21" s="738">
        <v>17</v>
      </c>
      <c r="E21" s="739"/>
      <c r="F21" s="739"/>
      <c r="G21" s="740"/>
      <c r="H21" s="741">
        <v>17</v>
      </c>
      <c r="I21" s="738">
        <v>15</v>
      </c>
      <c r="J21" s="742">
        <v>15</v>
      </c>
      <c r="K21" s="739"/>
      <c r="L21" s="740"/>
      <c r="M21" s="741">
        <v>18</v>
      </c>
      <c r="N21" s="738">
        <v>12</v>
      </c>
      <c r="O21" s="742">
        <v>12</v>
      </c>
      <c r="P21" s="742">
        <v>12</v>
      </c>
      <c r="Q21" s="740"/>
      <c r="R21" s="743">
        <v>17</v>
      </c>
      <c r="S21" s="738">
        <v>10</v>
      </c>
      <c r="T21" s="742">
        <v>10</v>
      </c>
      <c r="U21" s="742">
        <v>10</v>
      </c>
      <c r="V21" s="742">
        <v>10</v>
      </c>
      <c r="W21" s="743">
        <v>16</v>
      </c>
      <c r="X21" s="744">
        <v>15</v>
      </c>
      <c r="Y21" s="745">
        <v>15</v>
      </c>
      <c r="Z21" s="746"/>
      <c r="AA21" s="747"/>
      <c r="AB21" s="748">
        <v>18</v>
      </c>
      <c r="AC21" s="744">
        <v>12</v>
      </c>
      <c r="AD21" s="745">
        <v>12</v>
      </c>
      <c r="AE21" s="745">
        <v>12</v>
      </c>
      <c r="AF21" s="747"/>
      <c r="AG21" s="748">
        <v>17</v>
      </c>
      <c r="AH21" s="744">
        <v>10</v>
      </c>
      <c r="AI21" s="745">
        <v>10</v>
      </c>
      <c r="AJ21" s="745">
        <v>10</v>
      </c>
      <c r="AK21" s="745">
        <v>10</v>
      </c>
      <c r="AL21" s="748">
        <v>16</v>
      </c>
      <c r="AM21" s="749">
        <v>17</v>
      </c>
      <c r="AN21" s="750"/>
      <c r="AO21" s="750"/>
      <c r="AP21" s="751"/>
      <c r="AQ21" s="752">
        <v>17</v>
      </c>
      <c r="AR21" s="753">
        <v>16</v>
      </c>
      <c r="AS21" s="749">
        <v>16</v>
      </c>
      <c r="AT21" s="750"/>
      <c r="AU21" s="751"/>
      <c r="AV21" s="752">
        <v>19</v>
      </c>
      <c r="AW21" s="753">
        <v>17</v>
      </c>
      <c r="AX21" s="749">
        <v>17</v>
      </c>
      <c r="AY21" s="750"/>
      <c r="AZ21" s="751"/>
      <c r="BA21" s="752">
        <v>20</v>
      </c>
      <c r="BB21" s="753">
        <v>13</v>
      </c>
      <c r="BC21" s="749">
        <v>13</v>
      </c>
      <c r="BD21" s="749">
        <v>13</v>
      </c>
      <c r="BE21" s="751"/>
      <c r="BF21" s="752">
        <v>18</v>
      </c>
      <c r="BG21" s="753">
        <v>15</v>
      </c>
      <c r="BH21" s="749">
        <v>15</v>
      </c>
      <c r="BI21" s="749">
        <v>15</v>
      </c>
      <c r="BJ21" s="751"/>
      <c r="BK21" s="752">
        <v>20</v>
      </c>
      <c r="BL21" s="753">
        <v>17</v>
      </c>
      <c r="BM21" s="749">
        <v>17</v>
      </c>
      <c r="BN21" s="749">
        <v>17</v>
      </c>
      <c r="BO21" s="751"/>
      <c r="BP21" s="752">
        <v>22</v>
      </c>
      <c r="BQ21" s="753">
        <v>10</v>
      </c>
      <c r="BR21" s="749">
        <v>10</v>
      </c>
      <c r="BS21" s="749">
        <v>10</v>
      </c>
      <c r="BT21" s="749">
        <v>10</v>
      </c>
      <c r="BU21" s="752">
        <v>16</v>
      </c>
      <c r="BV21" s="753">
        <v>13</v>
      </c>
      <c r="BW21" s="749">
        <v>13</v>
      </c>
      <c r="BX21" s="749">
        <v>13</v>
      </c>
      <c r="BY21" s="749">
        <v>13</v>
      </c>
      <c r="BZ21" s="752">
        <v>19</v>
      </c>
      <c r="CA21" s="753">
        <v>15</v>
      </c>
      <c r="CB21" s="749">
        <v>15</v>
      </c>
      <c r="CC21" s="749">
        <v>15</v>
      </c>
      <c r="CD21" s="749">
        <v>15</v>
      </c>
      <c r="CE21" s="752">
        <v>21</v>
      </c>
      <c r="CF21" s="753">
        <v>16</v>
      </c>
      <c r="CG21" s="749">
        <v>16</v>
      </c>
      <c r="CH21" s="749">
        <v>16</v>
      </c>
      <c r="CI21" s="749">
        <v>16</v>
      </c>
      <c r="CJ21" s="752">
        <v>22</v>
      </c>
      <c r="CK21" s="754">
        <v>16</v>
      </c>
      <c r="CL21" s="755">
        <v>16</v>
      </c>
      <c r="CM21" s="756"/>
      <c r="CN21" s="757"/>
      <c r="CO21" s="758">
        <v>19</v>
      </c>
      <c r="CP21" s="754">
        <v>17</v>
      </c>
      <c r="CQ21" s="755">
        <v>17</v>
      </c>
      <c r="CR21" s="756"/>
      <c r="CS21" s="757"/>
      <c r="CT21" s="758">
        <v>20</v>
      </c>
      <c r="CU21" s="754">
        <v>13</v>
      </c>
      <c r="CV21" s="755">
        <v>13</v>
      </c>
      <c r="CW21" s="755">
        <v>13</v>
      </c>
      <c r="CX21" s="757"/>
      <c r="CY21" s="758">
        <v>18</v>
      </c>
      <c r="CZ21" s="754">
        <v>15</v>
      </c>
      <c r="DA21" s="755">
        <v>15</v>
      </c>
      <c r="DB21" s="755">
        <v>15</v>
      </c>
      <c r="DC21" s="757"/>
      <c r="DD21" s="758">
        <v>20</v>
      </c>
      <c r="DE21" s="754">
        <v>17</v>
      </c>
      <c r="DF21" s="755">
        <v>17</v>
      </c>
      <c r="DG21" s="755">
        <v>17</v>
      </c>
      <c r="DH21" s="757"/>
      <c r="DI21" s="758">
        <v>22</v>
      </c>
      <c r="DJ21" s="754">
        <v>10</v>
      </c>
      <c r="DK21" s="755">
        <v>10</v>
      </c>
      <c r="DL21" s="755">
        <v>10</v>
      </c>
      <c r="DM21" s="755">
        <v>10</v>
      </c>
      <c r="DN21" s="758">
        <v>16</v>
      </c>
      <c r="DO21" s="754">
        <v>13</v>
      </c>
      <c r="DP21" s="755">
        <v>13</v>
      </c>
      <c r="DQ21" s="755">
        <v>13</v>
      </c>
      <c r="DR21" s="755">
        <v>13</v>
      </c>
      <c r="DS21" s="758">
        <v>19</v>
      </c>
      <c r="DT21" s="754">
        <v>15</v>
      </c>
      <c r="DU21" s="755">
        <v>15</v>
      </c>
      <c r="DV21" s="755">
        <v>15</v>
      </c>
      <c r="DW21" s="755">
        <v>15</v>
      </c>
      <c r="DX21" s="758">
        <v>21</v>
      </c>
      <c r="DY21" s="754">
        <v>16</v>
      </c>
      <c r="DZ21" s="755">
        <v>16</v>
      </c>
      <c r="EA21" s="755">
        <v>16</v>
      </c>
      <c r="EB21" s="755">
        <v>16</v>
      </c>
      <c r="EC21" s="758">
        <v>22</v>
      </c>
      <c r="ED21" s="759">
        <v>17</v>
      </c>
      <c r="EE21" s="760">
        <v>17</v>
      </c>
      <c r="EF21" s="761"/>
      <c r="EG21" s="762"/>
      <c r="EH21" s="763">
        <v>20</v>
      </c>
      <c r="EI21" s="759">
        <v>15</v>
      </c>
      <c r="EJ21" s="760">
        <v>15</v>
      </c>
      <c r="EK21" s="760">
        <v>15</v>
      </c>
      <c r="EL21" s="762"/>
      <c r="EM21" s="763">
        <v>20</v>
      </c>
      <c r="EN21" s="759">
        <v>13</v>
      </c>
      <c r="EO21" s="760">
        <v>13</v>
      </c>
      <c r="EP21" s="760">
        <v>13</v>
      </c>
      <c r="EQ21" s="764">
        <v>13</v>
      </c>
      <c r="ER21" s="763">
        <v>19</v>
      </c>
      <c r="ES21" s="2084"/>
      <c r="ET21" s="2086"/>
      <c r="EU21" s="2086"/>
      <c r="EV21" s="2086"/>
      <c r="EW21" s="2088"/>
      <c r="EX21" s="2084"/>
      <c r="EY21" s="2100"/>
      <c r="EZ21" s="2086"/>
      <c r="FA21" s="2086"/>
      <c r="FB21" s="2088"/>
      <c r="FC21" s="2098"/>
      <c r="FD21" s="2091"/>
      <c r="FE21" s="2091"/>
      <c r="FF21" s="2097"/>
      <c r="FG21" s="2092"/>
      <c r="FH21" s="2098"/>
      <c r="FI21" s="2091"/>
      <c r="FJ21" s="2091"/>
      <c r="FK21" s="2091"/>
      <c r="FL21" s="2092"/>
      <c r="FM21" s="2094"/>
      <c r="FN21" s="2096"/>
      <c r="FO21" s="2096"/>
      <c r="FP21" s="2096"/>
      <c r="FQ21" s="2106"/>
      <c r="FR21" s="2094"/>
      <c r="FS21" s="2108"/>
      <c r="FT21" s="2096"/>
      <c r="FU21" s="2096"/>
      <c r="FV21" s="2106"/>
      <c r="FW21" s="2094"/>
      <c r="FX21" s="2108"/>
      <c r="FY21" s="2096"/>
      <c r="FZ21" s="2096"/>
      <c r="GA21" s="2106"/>
      <c r="GB21" s="2101"/>
      <c r="GC21" s="2102"/>
      <c r="GD21" s="2102"/>
      <c r="GE21" s="2103"/>
      <c r="GF21" s="2104"/>
      <c r="GG21" s="2101"/>
      <c r="GH21" s="2102"/>
      <c r="GI21" s="2102"/>
      <c r="GJ21" s="2103"/>
      <c r="GK21" s="2104"/>
      <c r="GL21" s="2101"/>
      <c r="GM21" s="2102"/>
      <c r="GN21" s="2102"/>
      <c r="GO21" s="2103"/>
      <c r="GP21" s="2104"/>
      <c r="GQ21" s="2101"/>
      <c r="GR21" s="2102"/>
      <c r="GS21" s="2102"/>
      <c r="GT21" s="2102"/>
      <c r="GU21" s="2104"/>
      <c r="GV21" s="2101"/>
      <c r="GW21" s="2102"/>
      <c r="GX21" s="2102"/>
      <c r="GY21" s="2102"/>
      <c r="GZ21" s="2104"/>
      <c r="HA21" s="2101"/>
      <c r="HB21" s="2102"/>
      <c r="HC21" s="2102"/>
      <c r="HD21" s="2102"/>
      <c r="HE21" s="2104"/>
      <c r="HF21" s="2101"/>
      <c r="HG21" s="2102"/>
      <c r="HH21" s="2102"/>
      <c r="HI21" s="2102"/>
      <c r="HJ21" s="2104"/>
      <c r="HK21" s="2116"/>
      <c r="HL21" s="2110"/>
      <c r="HM21" s="2112"/>
      <c r="HN21" s="2112"/>
      <c r="HO21" s="2114"/>
      <c r="HP21" s="2116"/>
      <c r="HQ21" s="2110"/>
      <c r="HR21" s="2112"/>
      <c r="HS21" s="2112"/>
      <c r="HT21" s="2114"/>
      <c r="HU21" s="2118"/>
      <c r="HV21" s="2119"/>
      <c r="HW21" s="2119"/>
      <c r="HX21" s="2120"/>
      <c r="HY21" s="2117"/>
      <c r="HZ21" s="2118"/>
      <c r="IA21" s="2119"/>
      <c r="IB21" s="2119"/>
      <c r="IC21" s="2120"/>
      <c r="ID21" s="2117"/>
      <c r="IE21" s="2118"/>
      <c r="IF21" s="2119"/>
      <c r="IG21" s="2119"/>
      <c r="IH21" s="2120"/>
      <c r="II21" s="2117"/>
      <c r="IJ21" s="2118"/>
      <c r="IK21" s="2119"/>
      <c r="IL21" s="2119"/>
      <c r="IM21" s="2119"/>
      <c r="IN21" s="2117"/>
      <c r="IO21" s="2118"/>
      <c r="IP21" s="2119"/>
      <c r="IQ21" s="2119"/>
      <c r="IR21" s="2119"/>
      <c r="IS21" s="2117"/>
      <c r="IT21" s="2118"/>
      <c r="IU21" s="2119"/>
      <c r="IV21" s="2119"/>
      <c r="IW21" s="2119"/>
      <c r="IX21" s="2117"/>
      <c r="IY21" s="2118"/>
      <c r="IZ21" s="2119"/>
      <c r="JA21" s="2119"/>
      <c r="JB21" s="2119"/>
      <c r="JC21" s="2117"/>
      <c r="JD21" s="2134"/>
      <c r="JE21" s="2135"/>
      <c r="JF21" s="2136"/>
      <c r="JG21" s="2136"/>
      <c r="JH21" s="2129"/>
      <c r="JI21" s="2121"/>
      <c r="JJ21" s="2122"/>
      <c r="JK21" s="2122"/>
      <c r="JL21" s="2133"/>
      <c r="JM21" s="2123"/>
      <c r="JN21" s="2121"/>
      <c r="JO21" s="2122"/>
      <c r="JP21" s="2122"/>
      <c r="JQ21" s="2122"/>
      <c r="JR21" s="2123"/>
      <c r="JS21" s="2124"/>
      <c r="JT21" s="2141"/>
      <c r="JU21" s="2141"/>
      <c r="JV21" s="2141"/>
      <c r="JW21" s="2143"/>
      <c r="JX21" s="2124"/>
      <c r="JY21" s="2145"/>
      <c r="JZ21" s="2141"/>
      <c r="KA21" s="2141"/>
      <c r="KB21" s="2143"/>
      <c r="KC21" s="2124"/>
      <c r="KD21" s="2145"/>
      <c r="KE21" s="2145"/>
      <c r="KF21" s="2141"/>
      <c r="KG21" s="2143"/>
      <c r="KH21" s="2124"/>
      <c r="KI21" s="2145"/>
      <c r="KJ21" s="2145"/>
      <c r="KK21" s="2145"/>
      <c r="KL21" s="2143"/>
      <c r="KM21" s="2154"/>
      <c r="KN21" s="2150"/>
      <c r="KO21" s="2150"/>
      <c r="KP21" s="2150"/>
      <c r="KQ21" s="2152"/>
      <c r="KR21" s="2154"/>
      <c r="KS21" s="2147"/>
      <c r="KT21" s="2150"/>
      <c r="KU21" s="2150"/>
      <c r="KV21" s="2152"/>
      <c r="KW21" s="2154"/>
      <c r="KX21" s="2147"/>
      <c r="KY21" s="2150"/>
      <c r="KZ21" s="2150"/>
      <c r="LA21" s="2152"/>
      <c r="LB21" s="2154"/>
      <c r="LC21" s="2147"/>
      <c r="LD21" s="2147"/>
      <c r="LE21" s="2150"/>
      <c r="LF21" s="2152"/>
      <c r="LG21" s="2154"/>
      <c r="LH21" s="2147"/>
      <c r="LI21" s="2147"/>
      <c r="LJ21" s="2150"/>
      <c r="LK21" s="2152"/>
      <c r="LL21" s="2154"/>
      <c r="LM21" s="2147"/>
      <c r="LN21" s="2147"/>
      <c r="LO21" s="2150"/>
      <c r="LP21" s="2152"/>
      <c r="LQ21" s="2154"/>
      <c r="LR21" s="2147"/>
      <c r="LS21" s="2147"/>
      <c r="LT21" s="2147"/>
      <c r="LU21" s="2152"/>
      <c r="LV21" s="2154"/>
      <c r="LW21" s="2147"/>
      <c r="LX21" s="2147"/>
      <c r="LY21" s="2147"/>
      <c r="LZ21" s="2152"/>
      <c r="MA21" s="2154"/>
      <c r="MB21" s="2147"/>
      <c r="MC21" s="2147"/>
      <c r="MD21" s="2147"/>
      <c r="ME21" s="2152"/>
      <c r="MF21" s="2154"/>
      <c r="MG21" s="2147"/>
      <c r="MH21" s="2147"/>
      <c r="MI21" s="2147"/>
      <c r="MJ21" s="2152"/>
      <c r="MK21" s="2156"/>
      <c r="ML21" s="2158"/>
      <c r="MM21" s="2161"/>
      <c r="MN21" s="2161"/>
      <c r="MO21" s="2163"/>
      <c r="MP21" s="2156"/>
      <c r="MQ21" s="2158"/>
      <c r="MR21" s="2161"/>
      <c r="MS21" s="2161"/>
      <c r="MT21" s="2163"/>
      <c r="MU21" s="2156"/>
      <c r="MV21" s="2158"/>
      <c r="MW21" s="2158"/>
      <c r="MX21" s="2161"/>
      <c r="MY21" s="2163"/>
      <c r="MZ21" s="2156"/>
      <c r="NA21" s="2158"/>
      <c r="NB21" s="2158"/>
      <c r="NC21" s="2161"/>
      <c r="ND21" s="2163"/>
      <c r="NE21" s="2156"/>
      <c r="NF21" s="2158"/>
      <c r="NG21" s="2158"/>
      <c r="NH21" s="2161"/>
      <c r="NI21" s="2163"/>
      <c r="NJ21" s="2156"/>
      <c r="NK21" s="2158"/>
      <c r="NL21" s="2158"/>
      <c r="NM21" s="2158"/>
      <c r="NN21" s="2163"/>
      <c r="NO21" s="2156"/>
      <c r="NP21" s="2158"/>
      <c r="NQ21" s="2158"/>
      <c r="NR21" s="2158"/>
      <c r="NS21" s="2163"/>
      <c r="NT21" s="2156"/>
      <c r="NU21" s="2158"/>
      <c r="NV21" s="2158"/>
      <c r="NW21" s="2158"/>
      <c r="NX21" s="2163"/>
      <c r="NY21" s="2156"/>
      <c r="NZ21" s="2158"/>
      <c r="OA21" s="2158"/>
      <c r="OB21" s="2158"/>
      <c r="OC21" s="2163"/>
      <c r="OD21" s="2180"/>
      <c r="OE21" s="2171"/>
      <c r="OF21" s="2178"/>
      <c r="OG21" s="2178"/>
      <c r="OH21" s="2173"/>
      <c r="OI21" s="2180"/>
      <c r="OJ21" s="2171"/>
      <c r="OK21" s="2171"/>
      <c r="OL21" s="2178"/>
      <c r="OM21" s="2173"/>
      <c r="ON21" s="2180"/>
      <c r="OO21" s="2171"/>
      <c r="OP21" s="2171"/>
      <c r="OQ21" s="2171"/>
      <c r="OR21" s="2173"/>
    </row>
    <row r="22" spans="1:408" ht="16" x14ac:dyDescent="0.2">
      <c r="A22" s="124"/>
      <c r="B22" s="125">
        <v>5620</v>
      </c>
      <c r="C22" s="126">
        <v>124</v>
      </c>
      <c r="D22" s="738">
        <v>17</v>
      </c>
      <c r="E22" s="739"/>
      <c r="F22" s="739"/>
      <c r="G22" s="740"/>
      <c r="H22" s="741">
        <v>17</v>
      </c>
      <c r="I22" s="738">
        <v>16</v>
      </c>
      <c r="J22" s="742">
        <v>16</v>
      </c>
      <c r="K22" s="739"/>
      <c r="L22" s="740"/>
      <c r="M22" s="741">
        <v>19</v>
      </c>
      <c r="N22" s="738">
        <v>12</v>
      </c>
      <c r="O22" s="742">
        <v>12</v>
      </c>
      <c r="P22" s="742">
        <v>12</v>
      </c>
      <c r="Q22" s="740"/>
      <c r="R22" s="743">
        <v>17</v>
      </c>
      <c r="S22" s="738">
        <v>10</v>
      </c>
      <c r="T22" s="742">
        <v>10</v>
      </c>
      <c r="U22" s="742">
        <v>10</v>
      </c>
      <c r="V22" s="742">
        <v>10</v>
      </c>
      <c r="W22" s="743">
        <v>16</v>
      </c>
      <c r="X22" s="744">
        <v>15</v>
      </c>
      <c r="Y22" s="745">
        <v>15</v>
      </c>
      <c r="Z22" s="746"/>
      <c r="AA22" s="747"/>
      <c r="AB22" s="748">
        <v>18</v>
      </c>
      <c r="AC22" s="744">
        <v>12</v>
      </c>
      <c r="AD22" s="745">
        <v>12</v>
      </c>
      <c r="AE22" s="745">
        <v>12</v>
      </c>
      <c r="AF22" s="747"/>
      <c r="AG22" s="748">
        <v>17</v>
      </c>
      <c r="AH22" s="744">
        <v>10</v>
      </c>
      <c r="AI22" s="745">
        <v>10</v>
      </c>
      <c r="AJ22" s="745">
        <v>10</v>
      </c>
      <c r="AK22" s="745">
        <v>10</v>
      </c>
      <c r="AL22" s="748">
        <v>16</v>
      </c>
      <c r="AM22" s="749">
        <v>17</v>
      </c>
      <c r="AN22" s="750"/>
      <c r="AO22" s="750"/>
      <c r="AP22" s="751"/>
      <c r="AQ22" s="752">
        <v>17</v>
      </c>
      <c r="AR22" s="753">
        <v>16</v>
      </c>
      <c r="AS22" s="749">
        <v>16</v>
      </c>
      <c r="AT22" s="750"/>
      <c r="AU22" s="751"/>
      <c r="AV22" s="752">
        <v>19</v>
      </c>
      <c r="AW22" s="753">
        <v>17</v>
      </c>
      <c r="AX22" s="749">
        <v>17</v>
      </c>
      <c r="AY22" s="750"/>
      <c r="AZ22" s="751"/>
      <c r="BA22" s="752">
        <v>20</v>
      </c>
      <c r="BB22" s="753">
        <v>13</v>
      </c>
      <c r="BC22" s="749">
        <v>13</v>
      </c>
      <c r="BD22" s="749">
        <v>13</v>
      </c>
      <c r="BE22" s="751"/>
      <c r="BF22" s="752">
        <v>18</v>
      </c>
      <c r="BG22" s="753">
        <v>15</v>
      </c>
      <c r="BH22" s="749">
        <v>15</v>
      </c>
      <c r="BI22" s="749">
        <v>15</v>
      </c>
      <c r="BJ22" s="751"/>
      <c r="BK22" s="752">
        <v>20</v>
      </c>
      <c r="BL22" s="753">
        <v>17</v>
      </c>
      <c r="BM22" s="749">
        <v>17</v>
      </c>
      <c r="BN22" s="749">
        <v>17</v>
      </c>
      <c r="BO22" s="751"/>
      <c r="BP22" s="752">
        <v>22</v>
      </c>
      <c r="BQ22" s="753">
        <v>10</v>
      </c>
      <c r="BR22" s="749">
        <v>10</v>
      </c>
      <c r="BS22" s="749">
        <v>10</v>
      </c>
      <c r="BT22" s="749">
        <v>10</v>
      </c>
      <c r="BU22" s="752">
        <v>16</v>
      </c>
      <c r="BV22" s="753">
        <v>13</v>
      </c>
      <c r="BW22" s="749">
        <v>13</v>
      </c>
      <c r="BX22" s="749">
        <v>13</v>
      </c>
      <c r="BY22" s="749">
        <v>13</v>
      </c>
      <c r="BZ22" s="752">
        <v>19</v>
      </c>
      <c r="CA22" s="753">
        <v>15</v>
      </c>
      <c r="CB22" s="749">
        <v>15</v>
      </c>
      <c r="CC22" s="749">
        <v>15</v>
      </c>
      <c r="CD22" s="749">
        <v>15</v>
      </c>
      <c r="CE22" s="752">
        <v>21</v>
      </c>
      <c r="CF22" s="753">
        <v>16</v>
      </c>
      <c r="CG22" s="749">
        <v>16</v>
      </c>
      <c r="CH22" s="749">
        <v>16</v>
      </c>
      <c r="CI22" s="749">
        <v>16</v>
      </c>
      <c r="CJ22" s="752">
        <v>22</v>
      </c>
      <c r="CK22" s="754">
        <v>16</v>
      </c>
      <c r="CL22" s="755">
        <v>16</v>
      </c>
      <c r="CM22" s="756"/>
      <c r="CN22" s="757"/>
      <c r="CO22" s="758">
        <v>19</v>
      </c>
      <c r="CP22" s="754">
        <v>17</v>
      </c>
      <c r="CQ22" s="755">
        <v>17</v>
      </c>
      <c r="CR22" s="756"/>
      <c r="CS22" s="757"/>
      <c r="CT22" s="758">
        <v>20</v>
      </c>
      <c r="CU22" s="754">
        <v>13</v>
      </c>
      <c r="CV22" s="755">
        <v>13</v>
      </c>
      <c r="CW22" s="755">
        <v>13</v>
      </c>
      <c r="CX22" s="757"/>
      <c r="CY22" s="758">
        <v>18</v>
      </c>
      <c r="CZ22" s="754">
        <v>15</v>
      </c>
      <c r="DA22" s="755">
        <v>15</v>
      </c>
      <c r="DB22" s="755">
        <v>15</v>
      </c>
      <c r="DC22" s="757"/>
      <c r="DD22" s="758">
        <v>20</v>
      </c>
      <c r="DE22" s="754">
        <v>17</v>
      </c>
      <c r="DF22" s="755">
        <v>17</v>
      </c>
      <c r="DG22" s="755">
        <v>17</v>
      </c>
      <c r="DH22" s="757"/>
      <c r="DI22" s="758">
        <v>22</v>
      </c>
      <c r="DJ22" s="754">
        <v>10</v>
      </c>
      <c r="DK22" s="755">
        <v>10</v>
      </c>
      <c r="DL22" s="755">
        <v>10</v>
      </c>
      <c r="DM22" s="755">
        <v>10</v>
      </c>
      <c r="DN22" s="758">
        <v>16</v>
      </c>
      <c r="DO22" s="754">
        <v>13</v>
      </c>
      <c r="DP22" s="755">
        <v>13</v>
      </c>
      <c r="DQ22" s="755">
        <v>13</v>
      </c>
      <c r="DR22" s="755">
        <v>13</v>
      </c>
      <c r="DS22" s="758">
        <v>19</v>
      </c>
      <c r="DT22" s="754">
        <v>15</v>
      </c>
      <c r="DU22" s="755">
        <v>15</v>
      </c>
      <c r="DV22" s="755">
        <v>15</v>
      </c>
      <c r="DW22" s="755">
        <v>15</v>
      </c>
      <c r="DX22" s="758">
        <v>21</v>
      </c>
      <c r="DY22" s="754">
        <v>16</v>
      </c>
      <c r="DZ22" s="755">
        <v>16</v>
      </c>
      <c r="EA22" s="755">
        <v>16</v>
      </c>
      <c r="EB22" s="755">
        <v>16</v>
      </c>
      <c r="EC22" s="758">
        <v>22</v>
      </c>
      <c r="ED22" s="759">
        <v>17</v>
      </c>
      <c r="EE22" s="760">
        <v>17</v>
      </c>
      <c r="EF22" s="761"/>
      <c r="EG22" s="762"/>
      <c r="EH22" s="763">
        <v>20</v>
      </c>
      <c r="EI22" s="759">
        <v>15</v>
      </c>
      <c r="EJ22" s="760">
        <v>15</v>
      </c>
      <c r="EK22" s="760">
        <v>15</v>
      </c>
      <c r="EL22" s="762"/>
      <c r="EM22" s="763">
        <v>20</v>
      </c>
      <c r="EN22" s="759">
        <v>13</v>
      </c>
      <c r="EO22" s="760">
        <v>13</v>
      </c>
      <c r="EP22" s="760">
        <v>13</v>
      </c>
      <c r="EQ22" s="764">
        <v>13</v>
      </c>
      <c r="ER22" s="763">
        <v>19</v>
      </c>
      <c r="ES22" s="2175">
        <v>17</v>
      </c>
      <c r="ET22" s="2165"/>
      <c r="EU22" s="2165"/>
      <c r="EV22" s="2165"/>
      <c r="EW22" s="2167">
        <v>17</v>
      </c>
      <c r="EX22" s="2175">
        <v>17</v>
      </c>
      <c r="EY22" s="2176">
        <v>17</v>
      </c>
      <c r="EZ22" s="2165"/>
      <c r="FA22" s="2165"/>
      <c r="FB22" s="2167">
        <v>20</v>
      </c>
      <c r="FC22" s="2175">
        <v>14</v>
      </c>
      <c r="FD22" s="2176">
        <v>14</v>
      </c>
      <c r="FE22" s="2176">
        <v>14</v>
      </c>
      <c r="FF22" s="2165"/>
      <c r="FG22" s="2167">
        <v>19</v>
      </c>
      <c r="FH22" s="2175">
        <v>11</v>
      </c>
      <c r="FI22" s="2176">
        <v>11</v>
      </c>
      <c r="FJ22" s="2176">
        <v>11</v>
      </c>
      <c r="FK22" s="2176">
        <v>11</v>
      </c>
      <c r="FL22" s="2167">
        <v>17</v>
      </c>
      <c r="FM22" s="2196">
        <v>17</v>
      </c>
      <c r="FN22" s="2184"/>
      <c r="FO22" s="2184"/>
      <c r="FP22" s="2184"/>
      <c r="FQ22" s="2194">
        <v>17</v>
      </c>
      <c r="FR22" s="2196">
        <v>17</v>
      </c>
      <c r="FS22" s="2195">
        <v>17</v>
      </c>
      <c r="FT22" s="2184"/>
      <c r="FU22" s="2184"/>
      <c r="FV22" s="2194">
        <v>20</v>
      </c>
      <c r="FW22" s="2196">
        <v>17</v>
      </c>
      <c r="FX22" s="2195">
        <v>17</v>
      </c>
      <c r="FY22" s="2184"/>
      <c r="FZ22" s="2184"/>
      <c r="GA22" s="2194">
        <v>20</v>
      </c>
      <c r="GB22" s="2196">
        <v>14</v>
      </c>
      <c r="GC22" s="2195">
        <v>14</v>
      </c>
      <c r="GD22" s="2195">
        <v>14</v>
      </c>
      <c r="GE22" s="2184"/>
      <c r="GF22" s="2194">
        <v>19</v>
      </c>
      <c r="GG22" s="2196">
        <v>17</v>
      </c>
      <c r="GH22" s="2195">
        <v>17</v>
      </c>
      <c r="GI22" s="2195">
        <v>17</v>
      </c>
      <c r="GJ22" s="2184"/>
      <c r="GK22" s="2194">
        <v>22</v>
      </c>
      <c r="GL22" s="2196">
        <v>17</v>
      </c>
      <c r="GM22" s="2195">
        <v>17</v>
      </c>
      <c r="GN22" s="2195">
        <v>17</v>
      </c>
      <c r="GO22" s="2184"/>
      <c r="GP22" s="2194">
        <v>22</v>
      </c>
      <c r="GQ22" s="2196">
        <v>12</v>
      </c>
      <c r="GR22" s="2195">
        <v>12</v>
      </c>
      <c r="GS22" s="2195">
        <v>12</v>
      </c>
      <c r="GT22" s="2195">
        <v>12</v>
      </c>
      <c r="GU22" s="2194">
        <v>18</v>
      </c>
      <c r="GV22" s="2196">
        <v>15</v>
      </c>
      <c r="GW22" s="2195">
        <v>15</v>
      </c>
      <c r="GX22" s="2195">
        <v>15</v>
      </c>
      <c r="GY22" s="2195">
        <v>15</v>
      </c>
      <c r="GZ22" s="2194">
        <v>21</v>
      </c>
      <c r="HA22" s="2196">
        <v>17</v>
      </c>
      <c r="HB22" s="2195">
        <v>17</v>
      </c>
      <c r="HC22" s="2195">
        <v>17</v>
      </c>
      <c r="HD22" s="2195">
        <v>17</v>
      </c>
      <c r="HE22" s="2194">
        <v>23</v>
      </c>
      <c r="HF22" s="2196">
        <v>17</v>
      </c>
      <c r="HG22" s="2195">
        <v>17</v>
      </c>
      <c r="HH22" s="2195">
        <v>17</v>
      </c>
      <c r="HI22" s="2195">
        <v>17</v>
      </c>
      <c r="HJ22" s="2194">
        <v>23</v>
      </c>
      <c r="HK22" s="2197">
        <v>17</v>
      </c>
      <c r="HL22" s="2198">
        <v>17</v>
      </c>
      <c r="HM22" s="2187"/>
      <c r="HN22" s="2187"/>
      <c r="HO22" s="2199">
        <v>20</v>
      </c>
      <c r="HP22" s="2197">
        <v>17</v>
      </c>
      <c r="HQ22" s="2198">
        <v>17</v>
      </c>
      <c r="HR22" s="2187"/>
      <c r="HS22" s="2187"/>
      <c r="HT22" s="2199">
        <v>20</v>
      </c>
      <c r="HU22" s="2197">
        <v>13</v>
      </c>
      <c r="HV22" s="2198">
        <v>13</v>
      </c>
      <c r="HW22" s="2198">
        <v>13</v>
      </c>
      <c r="HX22" s="2187"/>
      <c r="HY22" s="2199">
        <v>18</v>
      </c>
      <c r="HZ22" s="2197">
        <v>17</v>
      </c>
      <c r="IA22" s="2198">
        <v>17</v>
      </c>
      <c r="IB22" s="2198">
        <v>17</v>
      </c>
      <c r="IC22" s="2187"/>
      <c r="ID22" s="2199">
        <v>22</v>
      </c>
      <c r="IE22" s="2197">
        <v>17</v>
      </c>
      <c r="IF22" s="2198">
        <v>17</v>
      </c>
      <c r="IG22" s="2198">
        <v>17</v>
      </c>
      <c r="IH22" s="2187"/>
      <c r="II22" s="2199">
        <v>22</v>
      </c>
      <c r="IJ22" s="2197">
        <v>11</v>
      </c>
      <c r="IK22" s="2198">
        <v>11</v>
      </c>
      <c r="IL22" s="2198">
        <v>11</v>
      </c>
      <c r="IM22" s="2198">
        <v>11</v>
      </c>
      <c r="IN22" s="2199">
        <v>17</v>
      </c>
      <c r="IO22" s="2197">
        <v>14</v>
      </c>
      <c r="IP22" s="2198">
        <v>14</v>
      </c>
      <c r="IQ22" s="2198">
        <v>14</v>
      </c>
      <c r="IR22" s="2198">
        <v>14</v>
      </c>
      <c r="IS22" s="2199">
        <v>20</v>
      </c>
      <c r="IT22" s="2197">
        <v>16</v>
      </c>
      <c r="IU22" s="2198">
        <v>16</v>
      </c>
      <c r="IV22" s="2198">
        <v>16</v>
      </c>
      <c r="IW22" s="2198">
        <v>16</v>
      </c>
      <c r="IX22" s="2199">
        <v>22</v>
      </c>
      <c r="IY22" s="2197">
        <v>17</v>
      </c>
      <c r="IZ22" s="2198">
        <v>17</v>
      </c>
      <c r="JA22" s="2198">
        <v>17</v>
      </c>
      <c r="JB22" s="2198">
        <v>17</v>
      </c>
      <c r="JC22" s="2199">
        <v>23</v>
      </c>
      <c r="JD22" s="2200">
        <v>17</v>
      </c>
      <c r="JE22" s="2192">
        <v>17</v>
      </c>
      <c r="JF22" s="2138"/>
      <c r="JG22" s="2138"/>
      <c r="JH22" s="2193">
        <v>20</v>
      </c>
      <c r="JI22" s="2200">
        <v>17</v>
      </c>
      <c r="JJ22" s="2192">
        <v>17</v>
      </c>
      <c r="JK22" s="2192">
        <v>17</v>
      </c>
      <c r="JL22" s="2138"/>
      <c r="JM22" s="2193">
        <v>22</v>
      </c>
      <c r="JN22" s="2200">
        <v>15</v>
      </c>
      <c r="JO22" s="2192">
        <v>15</v>
      </c>
      <c r="JP22" s="2192">
        <v>15</v>
      </c>
      <c r="JQ22" s="2192">
        <v>15</v>
      </c>
      <c r="JR22" s="2193">
        <v>21</v>
      </c>
      <c r="JS22" s="2124"/>
      <c r="JT22" s="2141"/>
      <c r="JU22" s="2141"/>
      <c r="JV22" s="2141"/>
      <c r="JW22" s="2143"/>
      <c r="JX22" s="2124"/>
      <c r="JY22" s="2145"/>
      <c r="JZ22" s="2141"/>
      <c r="KA22" s="2141"/>
      <c r="KB22" s="2143"/>
      <c r="KC22" s="2124"/>
      <c r="KD22" s="2145"/>
      <c r="KE22" s="2145"/>
      <c r="KF22" s="2141"/>
      <c r="KG22" s="2143"/>
      <c r="KH22" s="2124"/>
      <c r="KI22" s="2145"/>
      <c r="KJ22" s="2145"/>
      <c r="KK22" s="2145"/>
      <c r="KL22" s="2143"/>
      <c r="KM22" s="2154"/>
      <c r="KN22" s="2150"/>
      <c r="KO22" s="2150"/>
      <c r="KP22" s="2150"/>
      <c r="KQ22" s="2152"/>
      <c r="KR22" s="2154"/>
      <c r="KS22" s="2147"/>
      <c r="KT22" s="2150"/>
      <c r="KU22" s="2150"/>
      <c r="KV22" s="2152"/>
      <c r="KW22" s="2154"/>
      <c r="KX22" s="2147"/>
      <c r="KY22" s="2150"/>
      <c r="KZ22" s="2150"/>
      <c r="LA22" s="2152"/>
      <c r="LB22" s="2154"/>
      <c r="LC22" s="2147"/>
      <c r="LD22" s="2147"/>
      <c r="LE22" s="2150"/>
      <c r="LF22" s="2152"/>
      <c r="LG22" s="2154"/>
      <c r="LH22" s="2147"/>
      <c r="LI22" s="2147"/>
      <c r="LJ22" s="2150"/>
      <c r="LK22" s="2152"/>
      <c r="LL22" s="2154"/>
      <c r="LM22" s="2147"/>
      <c r="LN22" s="2147"/>
      <c r="LO22" s="2150"/>
      <c r="LP22" s="2152"/>
      <c r="LQ22" s="2154"/>
      <c r="LR22" s="2147"/>
      <c r="LS22" s="2147"/>
      <c r="LT22" s="2147"/>
      <c r="LU22" s="2152"/>
      <c r="LV22" s="2154"/>
      <c r="LW22" s="2147"/>
      <c r="LX22" s="2147"/>
      <c r="LY22" s="2147"/>
      <c r="LZ22" s="2152"/>
      <c r="MA22" s="2154"/>
      <c r="MB22" s="2147"/>
      <c r="MC22" s="2147"/>
      <c r="MD22" s="2147"/>
      <c r="ME22" s="2152"/>
      <c r="MF22" s="2154"/>
      <c r="MG22" s="2147"/>
      <c r="MH22" s="2147"/>
      <c r="MI22" s="2147"/>
      <c r="MJ22" s="2152"/>
      <c r="MK22" s="2156"/>
      <c r="ML22" s="2158"/>
      <c r="MM22" s="2161"/>
      <c r="MN22" s="2161"/>
      <c r="MO22" s="2163"/>
      <c r="MP22" s="2156"/>
      <c r="MQ22" s="2158"/>
      <c r="MR22" s="2161"/>
      <c r="MS22" s="2161"/>
      <c r="MT22" s="2163"/>
      <c r="MU22" s="2156"/>
      <c r="MV22" s="2158"/>
      <c r="MW22" s="2158"/>
      <c r="MX22" s="2161"/>
      <c r="MY22" s="2163"/>
      <c r="MZ22" s="2156"/>
      <c r="NA22" s="2158"/>
      <c r="NB22" s="2158"/>
      <c r="NC22" s="2161"/>
      <c r="ND22" s="2163"/>
      <c r="NE22" s="2156"/>
      <c r="NF22" s="2158"/>
      <c r="NG22" s="2158"/>
      <c r="NH22" s="2161"/>
      <c r="NI22" s="2163"/>
      <c r="NJ22" s="2156"/>
      <c r="NK22" s="2158"/>
      <c r="NL22" s="2158"/>
      <c r="NM22" s="2158"/>
      <c r="NN22" s="2163"/>
      <c r="NO22" s="2156"/>
      <c r="NP22" s="2158"/>
      <c r="NQ22" s="2158"/>
      <c r="NR22" s="2158"/>
      <c r="NS22" s="2163"/>
      <c r="NT22" s="2156"/>
      <c r="NU22" s="2158"/>
      <c r="NV22" s="2158"/>
      <c r="NW22" s="2158"/>
      <c r="NX22" s="2163"/>
      <c r="NY22" s="2156"/>
      <c r="NZ22" s="2158"/>
      <c r="OA22" s="2158"/>
      <c r="OB22" s="2158"/>
      <c r="OC22" s="2163"/>
      <c r="OD22" s="2180"/>
      <c r="OE22" s="2171"/>
      <c r="OF22" s="2178"/>
      <c r="OG22" s="2178"/>
      <c r="OH22" s="2173"/>
      <c r="OI22" s="2180"/>
      <c r="OJ22" s="2171"/>
      <c r="OK22" s="2171"/>
      <c r="OL22" s="2178"/>
      <c r="OM22" s="2173"/>
      <c r="ON22" s="2180"/>
      <c r="OO22" s="2171"/>
      <c r="OP22" s="2171"/>
      <c r="OQ22" s="2171"/>
      <c r="OR22" s="2173"/>
    </row>
    <row r="23" spans="1:408" ht="16" x14ac:dyDescent="0.2">
      <c r="A23" s="294"/>
      <c r="B23" s="125">
        <v>5640</v>
      </c>
      <c r="C23" s="126">
        <v>128</v>
      </c>
      <c r="D23" s="813">
        <v>17</v>
      </c>
      <c r="E23" s="814"/>
      <c r="F23" s="814"/>
      <c r="G23" s="815"/>
      <c r="H23" s="816">
        <v>17</v>
      </c>
      <c r="I23" s="813">
        <v>16</v>
      </c>
      <c r="J23" s="817">
        <v>16</v>
      </c>
      <c r="K23" s="814"/>
      <c r="L23" s="815"/>
      <c r="M23" s="816">
        <v>19</v>
      </c>
      <c r="N23" s="813">
        <v>12</v>
      </c>
      <c r="O23" s="817">
        <v>12</v>
      </c>
      <c r="P23" s="817">
        <v>12</v>
      </c>
      <c r="Q23" s="815"/>
      <c r="R23" s="818">
        <v>17</v>
      </c>
      <c r="S23" s="813">
        <v>10</v>
      </c>
      <c r="T23" s="817">
        <v>10</v>
      </c>
      <c r="U23" s="817">
        <v>10</v>
      </c>
      <c r="V23" s="817">
        <v>10</v>
      </c>
      <c r="W23" s="818">
        <v>16</v>
      </c>
      <c r="X23" s="819">
        <v>16</v>
      </c>
      <c r="Y23" s="820">
        <v>16</v>
      </c>
      <c r="Z23" s="821"/>
      <c r="AA23" s="822"/>
      <c r="AB23" s="823">
        <v>19</v>
      </c>
      <c r="AC23" s="819">
        <v>12</v>
      </c>
      <c r="AD23" s="820">
        <v>12</v>
      </c>
      <c r="AE23" s="820">
        <v>12</v>
      </c>
      <c r="AF23" s="822"/>
      <c r="AG23" s="823">
        <v>17</v>
      </c>
      <c r="AH23" s="819">
        <v>10</v>
      </c>
      <c r="AI23" s="820">
        <v>10</v>
      </c>
      <c r="AJ23" s="820">
        <v>10</v>
      </c>
      <c r="AK23" s="820">
        <v>10</v>
      </c>
      <c r="AL23" s="823">
        <v>16</v>
      </c>
      <c r="AM23" s="824">
        <v>17</v>
      </c>
      <c r="AN23" s="825"/>
      <c r="AO23" s="825"/>
      <c r="AP23" s="826"/>
      <c r="AQ23" s="827">
        <v>17</v>
      </c>
      <c r="AR23" s="828">
        <v>16</v>
      </c>
      <c r="AS23" s="824">
        <v>16</v>
      </c>
      <c r="AT23" s="825"/>
      <c r="AU23" s="826"/>
      <c r="AV23" s="827">
        <v>19</v>
      </c>
      <c r="AW23" s="828">
        <v>16</v>
      </c>
      <c r="AX23" s="824">
        <v>16</v>
      </c>
      <c r="AY23" s="825"/>
      <c r="AZ23" s="826"/>
      <c r="BA23" s="827">
        <v>19</v>
      </c>
      <c r="BB23" s="828">
        <v>13</v>
      </c>
      <c r="BC23" s="824">
        <v>13</v>
      </c>
      <c r="BD23" s="824">
        <v>13</v>
      </c>
      <c r="BE23" s="826"/>
      <c r="BF23" s="827">
        <v>18</v>
      </c>
      <c r="BG23" s="828">
        <v>16</v>
      </c>
      <c r="BH23" s="824">
        <v>16</v>
      </c>
      <c r="BI23" s="824">
        <v>16</v>
      </c>
      <c r="BJ23" s="826"/>
      <c r="BK23" s="827">
        <v>21</v>
      </c>
      <c r="BL23" s="828">
        <v>17</v>
      </c>
      <c r="BM23" s="824">
        <v>17</v>
      </c>
      <c r="BN23" s="824">
        <v>17</v>
      </c>
      <c r="BO23" s="826"/>
      <c r="BP23" s="827">
        <v>22</v>
      </c>
      <c r="BQ23" s="828">
        <v>10</v>
      </c>
      <c r="BR23" s="824">
        <v>10</v>
      </c>
      <c r="BS23" s="824">
        <v>10</v>
      </c>
      <c r="BT23" s="824">
        <v>10</v>
      </c>
      <c r="BU23" s="827">
        <v>16</v>
      </c>
      <c r="BV23" s="828">
        <v>13</v>
      </c>
      <c r="BW23" s="824">
        <v>13</v>
      </c>
      <c r="BX23" s="824">
        <v>13</v>
      </c>
      <c r="BY23" s="824">
        <v>13</v>
      </c>
      <c r="BZ23" s="827">
        <v>19</v>
      </c>
      <c r="CA23" s="828">
        <v>15</v>
      </c>
      <c r="CB23" s="824">
        <v>15</v>
      </c>
      <c r="CC23" s="824">
        <v>15</v>
      </c>
      <c r="CD23" s="824">
        <v>15</v>
      </c>
      <c r="CE23" s="827">
        <v>21</v>
      </c>
      <c r="CF23" s="828">
        <v>17</v>
      </c>
      <c r="CG23" s="824">
        <v>17</v>
      </c>
      <c r="CH23" s="824">
        <v>17</v>
      </c>
      <c r="CI23" s="824">
        <v>17</v>
      </c>
      <c r="CJ23" s="827">
        <v>23</v>
      </c>
      <c r="CK23" s="829">
        <v>16</v>
      </c>
      <c r="CL23" s="830">
        <v>16</v>
      </c>
      <c r="CM23" s="831"/>
      <c r="CN23" s="832"/>
      <c r="CO23" s="833">
        <v>19</v>
      </c>
      <c r="CP23" s="829">
        <v>17</v>
      </c>
      <c r="CQ23" s="830">
        <v>17</v>
      </c>
      <c r="CR23" s="831"/>
      <c r="CS23" s="832"/>
      <c r="CT23" s="833">
        <v>20</v>
      </c>
      <c r="CU23" s="829">
        <v>13</v>
      </c>
      <c r="CV23" s="830">
        <v>13</v>
      </c>
      <c r="CW23" s="830">
        <v>13</v>
      </c>
      <c r="CX23" s="832"/>
      <c r="CY23" s="833">
        <v>18</v>
      </c>
      <c r="CZ23" s="829">
        <v>16</v>
      </c>
      <c r="DA23" s="830">
        <v>16</v>
      </c>
      <c r="DB23" s="830">
        <v>16</v>
      </c>
      <c r="DC23" s="832"/>
      <c r="DD23" s="833">
        <v>21</v>
      </c>
      <c r="DE23" s="829">
        <v>17</v>
      </c>
      <c r="DF23" s="830">
        <v>17</v>
      </c>
      <c r="DG23" s="830">
        <v>17</v>
      </c>
      <c r="DH23" s="832"/>
      <c r="DI23" s="833">
        <v>22</v>
      </c>
      <c r="DJ23" s="829">
        <v>10</v>
      </c>
      <c r="DK23" s="830">
        <v>10</v>
      </c>
      <c r="DL23" s="830">
        <v>10</v>
      </c>
      <c r="DM23" s="830">
        <v>10</v>
      </c>
      <c r="DN23" s="833">
        <v>16</v>
      </c>
      <c r="DO23" s="829">
        <v>13</v>
      </c>
      <c r="DP23" s="830">
        <v>13</v>
      </c>
      <c r="DQ23" s="830">
        <v>13</v>
      </c>
      <c r="DR23" s="830">
        <v>13</v>
      </c>
      <c r="DS23" s="833">
        <v>19</v>
      </c>
      <c r="DT23" s="829">
        <v>15</v>
      </c>
      <c r="DU23" s="830">
        <v>15</v>
      </c>
      <c r="DV23" s="830">
        <v>15</v>
      </c>
      <c r="DW23" s="830">
        <v>15</v>
      </c>
      <c r="DX23" s="833">
        <v>21</v>
      </c>
      <c r="DY23" s="829">
        <v>16</v>
      </c>
      <c r="DZ23" s="830">
        <v>16</v>
      </c>
      <c r="EA23" s="830">
        <v>16</v>
      </c>
      <c r="EB23" s="830">
        <v>16</v>
      </c>
      <c r="EC23" s="833">
        <v>22</v>
      </c>
      <c r="ED23" s="834">
        <v>17</v>
      </c>
      <c r="EE23" s="835">
        <v>17</v>
      </c>
      <c r="EF23" s="836"/>
      <c r="EG23" s="837"/>
      <c r="EH23" s="838">
        <v>20</v>
      </c>
      <c r="EI23" s="834">
        <v>16</v>
      </c>
      <c r="EJ23" s="835">
        <v>16</v>
      </c>
      <c r="EK23" s="835">
        <v>16</v>
      </c>
      <c r="EL23" s="837"/>
      <c r="EM23" s="838">
        <v>21</v>
      </c>
      <c r="EN23" s="834">
        <v>13</v>
      </c>
      <c r="EO23" s="835">
        <v>13</v>
      </c>
      <c r="EP23" s="835">
        <v>13</v>
      </c>
      <c r="EQ23" s="839">
        <v>13</v>
      </c>
      <c r="ER23" s="838">
        <v>19</v>
      </c>
      <c r="ES23" s="2084"/>
      <c r="ET23" s="2086"/>
      <c r="EU23" s="2086"/>
      <c r="EV23" s="2086"/>
      <c r="EW23" s="2088"/>
      <c r="EX23" s="2084"/>
      <c r="EY23" s="2100"/>
      <c r="EZ23" s="2086"/>
      <c r="FA23" s="2086"/>
      <c r="FB23" s="2088"/>
      <c r="FC23" s="2084"/>
      <c r="FD23" s="2100"/>
      <c r="FE23" s="2100"/>
      <c r="FF23" s="2086"/>
      <c r="FG23" s="2088"/>
      <c r="FH23" s="2084"/>
      <c r="FI23" s="2100"/>
      <c r="FJ23" s="2100"/>
      <c r="FK23" s="2100"/>
      <c r="FL23" s="2088"/>
      <c r="FM23" s="2094"/>
      <c r="FN23" s="2096"/>
      <c r="FO23" s="2096"/>
      <c r="FP23" s="2096"/>
      <c r="FQ23" s="2106"/>
      <c r="FR23" s="2094"/>
      <c r="FS23" s="2108"/>
      <c r="FT23" s="2096"/>
      <c r="FU23" s="2096"/>
      <c r="FV23" s="2106"/>
      <c r="FW23" s="2094"/>
      <c r="FX23" s="2108"/>
      <c r="FY23" s="2096"/>
      <c r="FZ23" s="2096"/>
      <c r="GA23" s="2106"/>
      <c r="GB23" s="2094"/>
      <c r="GC23" s="2108"/>
      <c r="GD23" s="2108"/>
      <c r="GE23" s="2096"/>
      <c r="GF23" s="2106"/>
      <c r="GG23" s="2094"/>
      <c r="GH23" s="2108"/>
      <c r="GI23" s="2108"/>
      <c r="GJ23" s="2096"/>
      <c r="GK23" s="2106"/>
      <c r="GL23" s="2094"/>
      <c r="GM23" s="2108"/>
      <c r="GN23" s="2108"/>
      <c r="GO23" s="2096"/>
      <c r="GP23" s="2106"/>
      <c r="GQ23" s="2094"/>
      <c r="GR23" s="2108"/>
      <c r="GS23" s="2108"/>
      <c r="GT23" s="2108"/>
      <c r="GU23" s="2106"/>
      <c r="GV23" s="2094"/>
      <c r="GW23" s="2108"/>
      <c r="GX23" s="2108"/>
      <c r="GY23" s="2108"/>
      <c r="GZ23" s="2106"/>
      <c r="HA23" s="2094"/>
      <c r="HB23" s="2108"/>
      <c r="HC23" s="2108"/>
      <c r="HD23" s="2108"/>
      <c r="HE23" s="2106"/>
      <c r="HF23" s="2094"/>
      <c r="HG23" s="2108"/>
      <c r="HH23" s="2108"/>
      <c r="HI23" s="2108"/>
      <c r="HJ23" s="2106"/>
      <c r="HK23" s="2116"/>
      <c r="HL23" s="2110"/>
      <c r="HM23" s="2112"/>
      <c r="HN23" s="2112"/>
      <c r="HO23" s="2114"/>
      <c r="HP23" s="2116"/>
      <c r="HQ23" s="2110"/>
      <c r="HR23" s="2112"/>
      <c r="HS23" s="2112"/>
      <c r="HT23" s="2114"/>
      <c r="HU23" s="2116"/>
      <c r="HV23" s="2110"/>
      <c r="HW23" s="2110"/>
      <c r="HX23" s="2112"/>
      <c r="HY23" s="2114"/>
      <c r="HZ23" s="2116"/>
      <c r="IA23" s="2110"/>
      <c r="IB23" s="2110"/>
      <c r="IC23" s="2112"/>
      <c r="ID23" s="2114"/>
      <c r="IE23" s="2116"/>
      <c r="IF23" s="2110"/>
      <c r="IG23" s="2110"/>
      <c r="IH23" s="2112"/>
      <c r="II23" s="2114"/>
      <c r="IJ23" s="2116"/>
      <c r="IK23" s="2110"/>
      <c r="IL23" s="2110"/>
      <c r="IM23" s="2110"/>
      <c r="IN23" s="2114"/>
      <c r="IO23" s="2116"/>
      <c r="IP23" s="2110"/>
      <c r="IQ23" s="2110"/>
      <c r="IR23" s="2110"/>
      <c r="IS23" s="2114"/>
      <c r="IT23" s="2116"/>
      <c r="IU23" s="2110"/>
      <c r="IV23" s="2110"/>
      <c r="IW23" s="2110"/>
      <c r="IX23" s="2114"/>
      <c r="IY23" s="2116"/>
      <c r="IZ23" s="2110"/>
      <c r="JA23" s="2110"/>
      <c r="JB23" s="2110"/>
      <c r="JC23" s="2114"/>
      <c r="JD23" s="2134"/>
      <c r="JE23" s="2135"/>
      <c r="JF23" s="2136"/>
      <c r="JG23" s="2136"/>
      <c r="JH23" s="2129"/>
      <c r="JI23" s="2134"/>
      <c r="JJ23" s="2135"/>
      <c r="JK23" s="2135"/>
      <c r="JL23" s="2136"/>
      <c r="JM23" s="2129"/>
      <c r="JN23" s="2134"/>
      <c r="JO23" s="2135"/>
      <c r="JP23" s="2135"/>
      <c r="JQ23" s="2135"/>
      <c r="JR23" s="2129"/>
      <c r="JS23" s="2206"/>
      <c r="JT23" s="2202"/>
      <c r="JU23" s="2202"/>
      <c r="JV23" s="2202"/>
      <c r="JW23" s="2204"/>
      <c r="JX23" s="2206"/>
      <c r="JY23" s="2208"/>
      <c r="JZ23" s="2202"/>
      <c r="KA23" s="2202"/>
      <c r="KB23" s="2204"/>
      <c r="KC23" s="2206"/>
      <c r="KD23" s="2208"/>
      <c r="KE23" s="2208"/>
      <c r="KF23" s="2202"/>
      <c r="KG23" s="2204"/>
      <c r="KH23" s="2206"/>
      <c r="KI23" s="2208"/>
      <c r="KJ23" s="2208"/>
      <c r="KK23" s="2208"/>
      <c r="KL23" s="2204"/>
      <c r="KM23" s="2216"/>
      <c r="KN23" s="2212"/>
      <c r="KO23" s="2212"/>
      <c r="KP23" s="2212"/>
      <c r="KQ23" s="2214"/>
      <c r="KR23" s="2216"/>
      <c r="KS23" s="2210"/>
      <c r="KT23" s="2212"/>
      <c r="KU23" s="2212"/>
      <c r="KV23" s="2214"/>
      <c r="KW23" s="2216"/>
      <c r="KX23" s="2210"/>
      <c r="KY23" s="2212"/>
      <c r="KZ23" s="2212"/>
      <c r="LA23" s="2214"/>
      <c r="LB23" s="2216"/>
      <c r="LC23" s="2210"/>
      <c r="LD23" s="2210"/>
      <c r="LE23" s="2212"/>
      <c r="LF23" s="2214"/>
      <c r="LG23" s="2216"/>
      <c r="LH23" s="2210"/>
      <c r="LI23" s="2210"/>
      <c r="LJ23" s="2212"/>
      <c r="LK23" s="2214"/>
      <c r="LL23" s="2216"/>
      <c r="LM23" s="2210"/>
      <c r="LN23" s="2210"/>
      <c r="LO23" s="2212"/>
      <c r="LP23" s="2214"/>
      <c r="LQ23" s="2216"/>
      <c r="LR23" s="2210"/>
      <c r="LS23" s="2210"/>
      <c r="LT23" s="2210"/>
      <c r="LU23" s="2214"/>
      <c r="LV23" s="2216"/>
      <c r="LW23" s="2210"/>
      <c r="LX23" s="2210"/>
      <c r="LY23" s="2210"/>
      <c r="LZ23" s="2214"/>
      <c r="MA23" s="2216"/>
      <c r="MB23" s="2210"/>
      <c r="MC23" s="2210"/>
      <c r="MD23" s="2210"/>
      <c r="ME23" s="2214"/>
      <c r="MF23" s="2216"/>
      <c r="MG23" s="2210"/>
      <c r="MH23" s="2210"/>
      <c r="MI23" s="2210"/>
      <c r="MJ23" s="2214"/>
      <c r="MK23" s="2224"/>
      <c r="ML23" s="2226"/>
      <c r="MM23" s="2228"/>
      <c r="MN23" s="2228"/>
      <c r="MO23" s="2230"/>
      <c r="MP23" s="2224"/>
      <c r="MQ23" s="2226"/>
      <c r="MR23" s="2228"/>
      <c r="MS23" s="2228"/>
      <c r="MT23" s="2230"/>
      <c r="MU23" s="2224"/>
      <c r="MV23" s="2226"/>
      <c r="MW23" s="2226"/>
      <c r="MX23" s="2228"/>
      <c r="MY23" s="2230"/>
      <c r="MZ23" s="2224"/>
      <c r="NA23" s="2226"/>
      <c r="NB23" s="2226"/>
      <c r="NC23" s="2228"/>
      <c r="ND23" s="2230"/>
      <c r="NE23" s="2224"/>
      <c r="NF23" s="2226"/>
      <c r="NG23" s="2226"/>
      <c r="NH23" s="2228"/>
      <c r="NI23" s="2230"/>
      <c r="NJ23" s="2224"/>
      <c r="NK23" s="2226"/>
      <c r="NL23" s="2226"/>
      <c r="NM23" s="2226"/>
      <c r="NN23" s="2230"/>
      <c r="NO23" s="2224"/>
      <c r="NP23" s="2226"/>
      <c r="NQ23" s="2226"/>
      <c r="NR23" s="2226"/>
      <c r="NS23" s="2230"/>
      <c r="NT23" s="2224"/>
      <c r="NU23" s="2226"/>
      <c r="NV23" s="2226"/>
      <c r="NW23" s="2226"/>
      <c r="NX23" s="2230"/>
      <c r="NY23" s="2224"/>
      <c r="NZ23" s="2226"/>
      <c r="OA23" s="2226"/>
      <c r="OB23" s="2226"/>
      <c r="OC23" s="2230"/>
      <c r="OD23" s="2241"/>
      <c r="OE23" s="2235"/>
      <c r="OF23" s="2239"/>
      <c r="OG23" s="2239"/>
      <c r="OH23" s="2237"/>
      <c r="OI23" s="2241"/>
      <c r="OJ23" s="2235"/>
      <c r="OK23" s="2235"/>
      <c r="OL23" s="2239"/>
      <c r="OM23" s="2237"/>
      <c r="ON23" s="2241"/>
      <c r="OO23" s="2235"/>
      <c r="OP23" s="2235"/>
      <c r="OQ23" s="2235"/>
      <c r="OR23" s="2237"/>
    </row>
    <row r="24" spans="1:408" ht="16" x14ac:dyDescent="0.2">
      <c r="A24" s="265"/>
      <c r="B24" s="125">
        <v>5660</v>
      </c>
      <c r="C24" s="126">
        <v>132</v>
      </c>
      <c r="D24" s="717">
        <v>17</v>
      </c>
      <c r="E24" s="718"/>
      <c r="F24" s="718"/>
      <c r="G24" s="1080"/>
      <c r="H24" s="719">
        <v>17</v>
      </c>
      <c r="I24" s="717">
        <v>16</v>
      </c>
      <c r="J24" s="720">
        <v>16</v>
      </c>
      <c r="K24" s="718"/>
      <c r="L24" s="1080"/>
      <c r="M24" s="719">
        <v>19</v>
      </c>
      <c r="N24" s="717">
        <v>12</v>
      </c>
      <c r="O24" s="720">
        <v>12</v>
      </c>
      <c r="P24" s="720">
        <v>12</v>
      </c>
      <c r="Q24" s="1080"/>
      <c r="R24" s="721">
        <v>17</v>
      </c>
      <c r="S24" s="717">
        <v>10</v>
      </c>
      <c r="T24" s="720">
        <v>10</v>
      </c>
      <c r="U24" s="720">
        <v>10</v>
      </c>
      <c r="V24" s="720">
        <v>10</v>
      </c>
      <c r="W24" s="721">
        <v>16</v>
      </c>
      <c r="X24" s="722">
        <v>16</v>
      </c>
      <c r="Y24" s="723">
        <v>16</v>
      </c>
      <c r="Z24" s="724"/>
      <c r="AA24" s="1081"/>
      <c r="AB24" s="725">
        <v>19</v>
      </c>
      <c r="AC24" s="722">
        <v>12</v>
      </c>
      <c r="AD24" s="723">
        <v>12</v>
      </c>
      <c r="AE24" s="723">
        <v>12</v>
      </c>
      <c r="AF24" s="1081"/>
      <c r="AG24" s="725">
        <v>17</v>
      </c>
      <c r="AH24" s="722">
        <v>10</v>
      </c>
      <c r="AI24" s="723">
        <v>10</v>
      </c>
      <c r="AJ24" s="723">
        <v>10</v>
      </c>
      <c r="AK24" s="723">
        <v>10</v>
      </c>
      <c r="AL24" s="725">
        <v>16</v>
      </c>
      <c r="AM24" s="726">
        <v>17</v>
      </c>
      <c r="AN24" s="727"/>
      <c r="AO24" s="727"/>
      <c r="AP24" s="1082"/>
      <c r="AQ24" s="728">
        <v>17</v>
      </c>
      <c r="AR24" s="729">
        <v>16</v>
      </c>
      <c r="AS24" s="726">
        <v>16</v>
      </c>
      <c r="AT24" s="727"/>
      <c r="AU24" s="1082"/>
      <c r="AV24" s="728">
        <v>19</v>
      </c>
      <c r="AW24" s="729">
        <v>16</v>
      </c>
      <c r="AX24" s="726">
        <v>16</v>
      </c>
      <c r="AY24" s="727"/>
      <c r="AZ24" s="1082"/>
      <c r="BA24" s="728">
        <v>19</v>
      </c>
      <c r="BB24" s="729">
        <v>13</v>
      </c>
      <c r="BC24" s="726">
        <v>13</v>
      </c>
      <c r="BD24" s="726">
        <v>13</v>
      </c>
      <c r="BE24" s="1082"/>
      <c r="BF24" s="728">
        <v>18</v>
      </c>
      <c r="BG24" s="729">
        <v>16</v>
      </c>
      <c r="BH24" s="726">
        <v>16</v>
      </c>
      <c r="BI24" s="726">
        <v>16</v>
      </c>
      <c r="BJ24" s="1082"/>
      <c r="BK24" s="728">
        <v>21</v>
      </c>
      <c r="BL24" s="729">
        <v>17</v>
      </c>
      <c r="BM24" s="726">
        <v>17</v>
      </c>
      <c r="BN24" s="726">
        <v>17</v>
      </c>
      <c r="BO24" s="1082"/>
      <c r="BP24" s="728">
        <v>22</v>
      </c>
      <c r="BQ24" s="729">
        <v>10</v>
      </c>
      <c r="BR24" s="726">
        <v>10</v>
      </c>
      <c r="BS24" s="726">
        <v>10</v>
      </c>
      <c r="BT24" s="726">
        <v>10</v>
      </c>
      <c r="BU24" s="728">
        <v>16</v>
      </c>
      <c r="BV24" s="729">
        <v>13</v>
      </c>
      <c r="BW24" s="726">
        <v>13</v>
      </c>
      <c r="BX24" s="726">
        <v>13</v>
      </c>
      <c r="BY24" s="726">
        <v>13</v>
      </c>
      <c r="BZ24" s="728">
        <v>19</v>
      </c>
      <c r="CA24" s="729">
        <v>15</v>
      </c>
      <c r="CB24" s="726">
        <v>15</v>
      </c>
      <c r="CC24" s="726">
        <v>15</v>
      </c>
      <c r="CD24" s="726">
        <v>15</v>
      </c>
      <c r="CE24" s="728">
        <v>21</v>
      </c>
      <c r="CF24" s="753">
        <v>17</v>
      </c>
      <c r="CG24" s="749">
        <v>17</v>
      </c>
      <c r="CH24" s="749">
        <v>17</v>
      </c>
      <c r="CI24" s="749">
        <v>17</v>
      </c>
      <c r="CJ24" s="752">
        <v>23</v>
      </c>
      <c r="CK24" s="730">
        <v>16</v>
      </c>
      <c r="CL24" s="731">
        <v>16</v>
      </c>
      <c r="CM24" s="732"/>
      <c r="CN24" s="1083"/>
      <c r="CO24" s="733">
        <v>19</v>
      </c>
      <c r="CP24" s="730">
        <v>17</v>
      </c>
      <c r="CQ24" s="731">
        <v>17</v>
      </c>
      <c r="CR24" s="732"/>
      <c r="CS24" s="1083"/>
      <c r="CT24" s="733">
        <v>20</v>
      </c>
      <c r="CU24" s="730">
        <v>13</v>
      </c>
      <c r="CV24" s="731">
        <v>13</v>
      </c>
      <c r="CW24" s="731">
        <v>13</v>
      </c>
      <c r="CX24" s="1083"/>
      <c r="CY24" s="733">
        <v>18</v>
      </c>
      <c r="CZ24" s="730">
        <v>16</v>
      </c>
      <c r="DA24" s="731">
        <v>16</v>
      </c>
      <c r="DB24" s="731">
        <v>16</v>
      </c>
      <c r="DC24" s="1083"/>
      <c r="DD24" s="733">
        <v>21</v>
      </c>
      <c r="DE24" s="730">
        <v>17</v>
      </c>
      <c r="DF24" s="731">
        <v>17</v>
      </c>
      <c r="DG24" s="731">
        <v>17</v>
      </c>
      <c r="DH24" s="1083"/>
      <c r="DI24" s="733">
        <v>22</v>
      </c>
      <c r="DJ24" s="730">
        <v>10</v>
      </c>
      <c r="DK24" s="731">
        <v>10</v>
      </c>
      <c r="DL24" s="731">
        <v>10</v>
      </c>
      <c r="DM24" s="731">
        <v>10</v>
      </c>
      <c r="DN24" s="733">
        <v>16</v>
      </c>
      <c r="DO24" s="730">
        <v>13</v>
      </c>
      <c r="DP24" s="731">
        <v>13</v>
      </c>
      <c r="DQ24" s="731">
        <v>13</v>
      </c>
      <c r="DR24" s="731">
        <v>13</v>
      </c>
      <c r="DS24" s="733">
        <v>19</v>
      </c>
      <c r="DT24" s="730">
        <v>15</v>
      </c>
      <c r="DU24" s="731">
        <v>15</v>
      </c>
      <c r="DV24" s="731">
        <v>15</v>
      </c>
      <c r="DW24" s="731">
        <v>15</v>
      </c>
      <c r="DX24" s="733">
        <v>21</v>
      </c>
      <c r="DY24" s="754">
        <v>17</v>
      </c>
      <c r="DZ24" s="755">
        <v>17</v>
      </c>
      <c r="EA24" s="755">
        <v>17</v>
      </c>
      <c r="EB24" s="755">
        <v>17</v>
      </c>
      <c r="EC24" s="758">
        <v>23</v>
      </c>
      <c r="ED24" s="734">
        <v>17</v>
      </c>
      <c r="EE24" s="735">
        <v>17</v>
      </c>
      <c r="EF24" s="736"/>
      <c r="EG24" s="1084"/>
      <c r="EH24" s="737">
        <v>20</v>
      </c>
      <c r="EI24" s="734">
        <v>16</v>
      </c>
      <c r="EJ24" s="735">
        <v>16</v>
      </c>
      <c r="EK24" s="735">
        <v>16</v>
      </c>
      <c r="EL24" s="1084"/>
      <c r="EM24" s="737">
        <v>21</v>
      </c>
      <c r="EN24" s="734">
        <v>13</v>
      </c>
      <c r="EO24" s="735">
        <v>13</v>
      </c>
      <c r="EP24" s="735">
        <v>13</v>
      </c>
      <c r="EQ24" s="1085">
        <v>13</v>
      </c>
      <c r="ER24" s="737">
        <v>19</v>
      </c>
      <c r="ES24" s="2098">
        <v>17</v>
      </c>
      <c r="ET24" s="2097"/>
      <c r="EU24" s="2097"/>
      <c r="EV24" s="2097"/>
      <c r="EW24" s="2092">
        <v>17</v>
      </c>
      <c r="EX24" s="2098">
        <v>17</v>
      </c>
      <c r="EY24" s="2091">
        <v>17</v>
      </c>
      <c r="EZ24" s="2097"/>
      <c r="FA24" s="2097"/>
      <c r="FB24" s="2092">
        <v>20</v>
      </c>
      <c r="FC24" s="2098">
        <v>14</v>
      </c>
      <c r="FD24" s="2091">
        <v>14</v>
      </c>
      <c r="FE24" s="2091">
        <v>14</v>
      </c>
      <c r="FF24" s="2097"/>
      <c r="FG24" s="2092">
        <v>19</v>
      </c>
      <c r="FH24" s="2098">
        <v>11</v>
      </c>
      <c r="FI24" s="2091">
        <v>11</v>
      </c>
      <c r="FJ24" s="2091">
        <v>11</v>
      </c>
      <c r="FK24" s="2091">
        <v>11</v>
      </c>
      <c r="FL24" s="2092">
        <v>17</v>
      </c>
      <c r="FM24" s="2101">
        <v>17</v>
      </c>
      <c r="FN24" s="2103"/>
      <c r="FO24" s="2103"/>
      <c r="FP24" s="2103"/>
      <c r="FQ24" s="2104">
        <v>17</v>
      </c>
      <c r="FR24" s="2101">
        <v>17</v>
      </c>
      <c r="FS24" s="2102">
        <v>17</v>
      </c>
      <c r="FT24" s="2103"/>
      <c r="FU24" s="2103"/>
      <c r="FV24" s="2104">
        <v>20</v>
      </c>
      <c r="FW24" s="2101">
        <v>17</v>
      </c>
      <c r="FX24" s="2102">
        <v>17</v>
      </c>
      <c r="FY24" s="2103"/>
      <c r="FZ24" s="2103"/>
      <c r="GA24" s="2104">
        <v>20</v>
      </c>
      <c r="GB24" s="2101">
        <v>14</v>
      </c>
      <c r="GC24" s="2102">
        <v>14</v>
      </c>
      <c r="GD24" s="2102">
        <v>14</v>
      </c>
      <c r="GE24" s="2103"/>
      <c r="GF24" s="2104">
        <v>19</v>
      </c>
      <c r="GG24" s="2101">
        <v>17</v>
      </c>
      <c r="GH24" s="2102">
        <v>17</v>
      </c>
      <c r="GI24" s="2102">
        <v>17</v>
      </c>
      <c r="GJ24" s="2103"/>
      <c r="GK24" s="2104">
        <v>22</v>
      </c>
      <c r="GL24" s="2101">
        <v>17</v>
      </c>
      <c r="GM24" s="2102">
        <v>17</v>
      </c>
      <c r="GN24" s="2102">
        <v>17</v>
      </c>
      <c r="GO24" s="2103"/>
      <c r="GP24" s="2104">
        <v>22</v>
      </c>
      <c r="GQ24" s="2101">
        <v>12</v>
      </c>
      <c r="GR24" s="2102">
        <v>12</v>
      </c>
      <c r="GS24" s="2102">
        <v>12</v>
      </c>
      <c r="GT24" s="2102">
        <v>12</v>
      </c>
      <c r="GU24" s="2104">
        <v>18</v>
      </c>
      <c r="GV24" s="2101">
        <v>15</v>
      </c>
      <c r="GW24" s="2102">
        <v>15</v>
      </c>
      <c r="GX24" s="2102">
        <v>15</v>
      </c>
      <c r="GY24" s="2102">
        <v>15</v>
      </c>
      <c r="GZ24" s="2104">
        <v>21</v>
      </c>
      <c r="HA24" s="2101">
        <v>17</v>
      </c>
      <c r="HB24" s="2102">
        <v>17</v>
      </c>
      <c r="HC24" s="2102">
        <v>17</v>
      </c>
      <c r="HD24" s="2102">
        <v>17</v>
      </c>
      <c r="HE24" s="2104">
        <v>23</v>
      </c>
      <c r="HF24" s="2101">
        <v>17</v>
      </c>
      <c r="HG24" s="2102">
        <v>17</v>
      </c>
      <c r="HH24" s="2102">
        <v>17</v>
      </c>
      <c r="HI24" s="2102">
        <v>17</v>
      </c>
      <c r="HJ24" s="2104">
        <v>23</v>
      </c>
      <c r="HK24" s="2118">
        <v>17</v>
      </c>
      <c r="HL24" s="2119">
        <v>17</v>
      </c>
      <c r="HM24" s="2120"/>
      <c r="HN24" s="2120"/>
      <c r="HO24" s="2117">
        <v>20</v>
      </c>
      <c r="HP24" s="2118">
        <v>17</v>
      </c>
      <c r="HQ24" s="2119">
        <v>17</v>
      </c>
      <c r="HR24" s="2120"/>
      <c r="HS24" s="2120"/>
      <c r="HT24" s="2117">
        <v>20</v>
      </c>
      <c r="HU24" s="2118">
        <v>13</v>
      </c>
      <c r="HV24" s="2119">
        <v>13</v>
      </c>
      <c r="HW24" s="2119">
        <v>13</v>
      </c>
      <c r="HX24" s="2120"/>
      <c r="HY24" s="2117">
        <v>18</v>
      </c>
      <c r="HZ24" s="2118">
        <v>17</v>
      </c>
      <c r="IA24" s="2119">
        <v>17</v>
      </c>
      <c r="IB24" s="2119">
        <v>17</v>
      </c>
      <c r="IC24" s="2120"/>
      <c r="ID24" s="2117">
        <v>22</v>
      </c>
      <c r="IE24" s="2118">
        <v>17</v>
      </c>
      <c r="IF24" s="2119">
        <v>17</v>
      </c>
      <c r="IG24" s="2119">
        <v>17</v>
      </c>
      <c r="IH24" s="2120"/>
      <c r="II24" s="2117">
        <v>22</v>
      </c>
      <c r="IJ24" s="2118">
        <v>11</v>
      </c>
      <c r="IK24" s="2119">
        <v>11</v>
      </c>
      <c r="IL24" s="2119">
        <v>11</v>
      </c>
      <c r="IM24" s="2119">
        <v>11</v>
      </c>
      <c r="IN24" s="2117">
        <v>17</v>
      </c>
      <c r="IO24" s="2118">
        <v>14</v>
      </c>
      <c r="IP24" s="2119">
        <v>14</v>
      </c>
      <c r="IQ24" s="2119">
        <v>14</v>
      </c>
      <c r="IR24" s="2119">
        <v>14</v>
      </c>
      <c r="IS24" s="2117">
        <v>20</v>
      </c>
      <c r="IT24" s="2118">
        <v>16</v>
      </c>
      <c r="IU24" s="2119">
        <v>16</v>
      </c>
      <c r="IV24" s="2119">
        <v>16</v>
      </c>
      <c r="IW24" s="2119">
        <v>16</v>
      </c>
      <c r="IX24" s="2117">
        <v>22</v>
      </c>
      <c r="IY24" s="2118">
        <v>17</v>
      </c>
      <c r="IZ24" s="2119">
        <v>17</v>
      </c>
      <c r="JA24" s="2119">
        <v>17</v>
      </c>
      <c r="JB24" s="2119">
        <v>17</v>
      </c>
      <c r="JC24" s="2117">
        <v>23</v>
      </c>
      <c r="JD24" s="2121">
        <v>17</v>
      </c>
      <c r="JE24" s="2122">
        <v>17</v>
      </c>
      <c r="JF24" s="2133"/>
      <c r="JG24" s="2133"/>
      <c r="JH24" s="2123">
        <v>20</v>
      </c>
      <c r="JI24" s="2121">
        <v>17</v>
      </c>
      <c r="JJ24" s="2122">
        <v>17</v>
      </c>
      <c r="JK24" s="2122">
        <v>17</v>
      </c>
      <c r="JL24" s="2133"/>
      <c r="JM24" s="2123">
        <v>22</v>
      </c>
      <c r="JN24" s="2121">
        <v>15</v>
      </c>
      <c r="JO24" s="2122">
        <v>15</v>
      </c>
      <c r="JP24" s="2122">
        <v>15</v>
      </c>
      <c r="JQ24" s="2122">
        <v>15</v>
      </c>
      <c r="JR24" s="2123">
        <v>21</v>
      </c>
      <c r="JS24" s="2205">
        <v>17</v>
      </c>
      <c r="JT24" s="2201"/>
      <c r="JU24" s="2201"/>
      <c r="JV24" s="2201"/>
      <c r="JW24" s="2203">
        <v>17</v>
      </c>
      <c r="JX24" s="2205">
        <v>17</v>
      </c>
      <c r="JY24" s="2207">
        <v>17</v>
      </c>
      <c r="JZ24" s="2201"/>
      <c r="KA24" s="2201"/>
      <c r="KB24" s="2203">
        <v>20</v>
      </c>
      <c r="KC24" s="2205">
        <v>17</v>
      </c>
      <c r="KD24" s="2207">
        <v>17</v>
      </c>
      <c r="KE24" s="2207">
        <v>17</v>
      </c>
      <c r="KF24" s="2201"/>
      <c r="KG24" s="2203">
        <v>22</v>
      </c>
      <c r="KH24" s="2217">
        <v>15</v>
      </c>
      <c r="KI24" s="2218">
        <v>15</v>
      </c>
      <c r="KJ24" s="2218">
        <v>15</v>
      </c>
      <c r="KK24" s="2218">
        <v>15</v>
      </c>
      <c r="KL24" s="2219">
        <v>21</v>
      </c>
      <c r="KM24" s="2215">
        <v>17</v>
      </c>
      <c r="KN24" s="2211"/>
      <c r="KO24" s="2211"/>
      <c r="KP24" s="2211"/>
      <c r="KQ24" s="2213">
        <v>17</v>
      </c>
      <c r="KR24" s="2215">
        <v>17</v>
      </c>
      <c r="KS24" s="2209">
        <v>17</v>
      </c>
      <c r="KT24" s="2211"/>
      <c r="KU24" s="2211"/>
      <c r="KV24" s="2213">
        <v>20</v>
      </c>
      <c r="KW24" s="2215">
        <v>17</v>
      </c>
      <c r="KX24" s="2209">
        <v>17</v>
      </c>
      <c r="KY24" s="2211"/>
      <c r="KZ24" s="2211"/>
      <c r="LA24" s="2213">
        <v>20</v>
      </c>
      <c r="LB24" s="2215">
        <v>17</v>
      </c>
      <c r="LC24" s="2209">
        <v>17</v>
      </c>
      <c r="LD24" s="2209">
        <v>17</v>
      </c>
      <c r="LE24" s="2211"/>
      <c r="LF24" s="2213">
        <v>22</v>
      </c>
      <c r="LG24" s="2215">
        <v>17</v>
      </c>
      <c r="LH24" s="2209">
        <v>17</v>
      </c>
      <c r="LI24" s="2209">
        <v>17</v>
      </c>
      <c r="LJ24" s="2211"/>
      <c r="LK24" s="2213">
        <v>22</v>
      </c>
      <c r="LL24" s="2215">
        <v>17</v>
      </c>
      <c r="LM24" s="2209">
        <v>17</v>
      </c>
      <c r="LN24" s="2209">
        <v>17</v>
      </c>
      <c r="LO24" s="2211"/>
      <c r="LP24" s="2213">
        <v>22</v>
      </c>
      <c r="LQ24" s="2220">
        <v>16</v>
      </c>
      <c r="LR24" s="2221">
        <v>16</v>
      </c>
      <c r="LS24" s="2221">
        <v>16</v>
      </c>
      <c r="LT24" s="2221">
        <v>16</v>
      </c>
      <c r="LU24" s="2222">
        <v>22</v>
      </c>
      <c r="LV24" s="2215">
        <v>17</v>
      </c>
      <c r="LW24" s="2209">
        <v>17</v>
      </c>
      <c r="LX24" s="2209">
        <v>17</v>
      </c>
      <c r="LY24" s="2209">
        <v>17</v>
      </c>
      <c r="LZ24" s="2213">
        <v>23</v>
      </c>
      <c r="MA24" s="2215">
        <v>17</v>
      </c>
      <c r="MB24" s="2209">
        <v>17</v>
      </c>
      <c r="MC24" s="2209">
        <v>17</v>
      </c>
      <c r="MD24" s="2209">
        <v>17</v>
      </c>
      <c r="ME24" s="2213">
        <v>23</v>
      </c>
      <c r="MF24" s="2215">
        <v>17</v>
      </c>
      <c r="MG24" s="2209">
        <v>17</v>
      </c>
      <c r="MH24" s="2209">
        <v>17</v>
      </c>
      <c r="MI24" s="2209">
        <v>17</v>
      </c>
      <c r="MJ24" s="2213">
        <v>23</v>
      </c>
      <c r="MK24" s="2231">
        <v>17</v>
      </c>
      <c r="ML24" s="2232">
        <v>17</v>
      </c>
      <c r="MM24" s="2227"/>
      <c r="MN24" s="2227"/>
      <c r="MO24" s="2233">
        <v>20</v>
      </c>
      <c r="MP24" s="2231">
        <v>17</v>
      </c>
      <c r="MQ24" s="2232">
        <v>17</v>
      </c>
      <c r="MR24" s="2227"/>
      <c r="MS24" s="2227"/>
      <c r="MT24" s="2233">
        <v>20</v>
      </c>
      <c r="MU24" s="2223">
        <v>14</v>
      </c>
      <c r="MV24" s="2225">
        <v>14</v>
      </c>
      <c r="MW24" s="2225">
        <v>14</v>
      </c>
      <c r="MX24" s="2227"/>
      <c r="MY24" s="2229">
        <v>19</v>
      </c>
      <c r="MZ24" s="2231">
        <v>17</v>
      </c>
      <c r="NA24" s="2232">
        <v>17</v>
      </c>
      <c r="NB24" s="2232">
        <v>17</v>
      </c>
      <c r="NC24" s="2227"/>
      <c r="ND24" s="2233">
        <v>22</v>
      </c>
      <c r="NE24" s="2231">
        <v>17</v>
      </c>
      <c r="NF24" s="2232">
        <v>17</v>
      </c>
      <c r="NG24" s="2232">
        <v>17</v>
      </c>
      <c r="NH24" s="2227"/>
      <c r="NI24" s="2233">
        <v>22</v>
      </c>
      <c r="NJ24" s="2223">
        <v>11</v>
      </c>
      <c r="NK24" s="2225">
        <v>11</v>
      </c>
      <c r="NL24" s="2225">
        <v>11</v>
      </c>
      <c r="NM24" s="2225">
        <v>11</v>
      </c>
      <c r="NN24" s="2229">
        <v>17</v>
      </c>
      <c r="NO24" s="2223">
        <v>14</v>
      </c>
      <c r="NP24" s="2225">
        <v>14</v>
      </c>
      <c r="NQ24" s="2225">
        <v>14</v>
      </c>
      <c r="NR24" s="2225">
        <v>14</v>
      </c>
      <c r="NS24" s="2229">
        <v>20</v>
      </c>
      <c r="NT24" s="2223">
        <v>16</v>
      </c>
      <c r="NU24" s="2225">
        <v>16</v>
      </c>
      <c r="NV24" s="2225">
        <v>16</v>
      </c>
      <c r="NW24" s="2225">
        <v>16</v>
      </c>
      <c r="NX24" s="2229">
        <v>22</v>
      </c>
      <c r="NY24" s="2231">
        <v>17</v>
      </c>
      <c r="NZ24" s="2232">
        <v>17</v>
      </c>
      <c r="OA24" s="2232">
        <v>17</v>
      </c>
      <c r="OB24" s="2232">
        <v>17</v>
      </c>
      <c r="OC24" s="2233">
        <v>23</v>
      </c>
      <c r="OD24" s="2240">
        <v>17</v>
      </c>
      <c r="OE24" s="2234">
        <v>17</v>
      </c>
      <c r="OF24" s="2238"/>
      <c r="OG24" s="2238"/>
      <c r="OH24" s="2236">
        <v>20</v>
      </c>
      <c r="OI24" s="2240">
        <v>17</v>
      </c>
      <c r="OJ24" s="2234">
        <v>17</v>
      </c>
      <c r="OK24" s="2234">
        <v>17</v>
      </c>
      <c r="OL24" s="2238"/>
      <c r="OM24" s="2236">
        <v>22</v>
      </c>
      <c r="ON24" s="2240">
        <v>17</v>
      </c>
      <c r="OO24" s="2234">
        <v>17</v>
      </c>
      <c r="OP24" s="2234">
        <v>17</v>
      </c>
      <c r="OQ24" s="2234">
        <v>17</v>
      </c>
      <c r="OR24" s="2236">
        <v>23</v>
      </c>
    </row>
    <row r="25" spans="1:408" ht="16" x14ac:dyDescent="0.2">
      <c r="A25" s="124"/>
      <c r="B25" s="125">
        <v>5680</v>
      </c>
      <c r="C25" s="126">
        <v>136</v>
      </c>
      <c r="D25" s="738">
        <v>17</v>
      </c>
      <c r="E25" s="739"/>
      <c r="F25" s="739"/>
      <c r="G25" s="740"/>
      <c r="H25" s="741">
        <v>17</v>
      </c>
      <c r="I25" s="738">
        <v>16</v>
      </c>
      <c r="J25" s="742">
        <v>16</v>
      </c>
      <c r="K25" s="739"/>
      <c r="L25" s="740"/>
      <c r="M25" s="741">
        <v>19</v>
      </c>
      <c r="N25" s="738">
        <v>12</v>
      </c>
      <c r="O25" s="742">
        <v>12</v>
      </c>
      <c r="P25" s="742">
        <v>12</v>
      </c>
      <c r="Q25" s="740"/>
      <c r="R25" s="743">
        <v>17</v>
      </c>
      <c r="S25" s="738">
        <v>10</v>
      </c>
      <c r="T25" s="742">
        <v>10</v>
      </c>
      <c r="U25" s="742">
        <v>10</v>
      </c>
      <c r="V25" s="742">
        <v>10</v>
      </c>
      <c r="W25" s="743">
        <v>16</v>
      </c>
      <c r="X25" s="744">
        <v>16</v>
      </c>
      <c r="Y25" s="745">
        <v>16</v>
      </c>
      <c r="Z25" s="746"/>
      <c r="AA25" s="747"/>
      <c r="AB25" s="748">
        <v>19</v>
      </c>
      <c r="AC25" s="744">
        <v>12</v>
      </c>
      <c r="AD25" s="745">
        <v>12</v>
      </c>
      <c r="AE25" s="745">
        <v>12</v>
      </c>
      <c r="AF25" s="747"/>
      <c r="AG25" s="748">
        <v>17</v>
      </c>
      <c r="AH25" s="744">
        <v>10</v>
      </c>
      <c r="AI25" s="745">
        <v>10</v>
      </c>
      <c r="AJ25" s="745">
        <v>10</v>
      </c>
      <c r="AK25" s="745">
        <v>10</v>
      </c>
      <c r="AL25" s="748">
        <v>16</v>
      </c>
      <c r="AM25" s="749">
        <v>17</v>
      </c>
      <c r="AN25" s="750"/>
      <c r="AO25" s="750"/>
      <c r="AP25" s="751"/>
      <c r="AQ25" s="752">
        <v>17</v>
      </c>
      <c r="AR25" s="753">
        <v>16</v>
      </c>
      <c r="AS25" s="749">
        <v>16</v>
      </c>
      <c r="AT25" s="750"/>
      <c r="AU25" s="751"/>
      <c r="AV25" s="752">
        <v>19</v>
      </c>
      <c r="AW25" s="753">
        <v>16</v>
      </c>
      <c r="AX25" s="749">
        <v>16</v>
      </c>
      <c r="AY25" s="750"/>
      <c r="AZ25" s="751"/>
      <c r="BA25" s="752">
        <v>19</v>
      </c>
      <c r="BB25" s="753">
        <v>13</v>
      </c>
      <c r="BC25" s="749">
        <v>13</v>
      </c>
      <c r="BD25" s="749">
        <v>13</v>
      </c>
      <c r="BE25" s="751"/>
      <c r="BF25" s="752">
        <v>18</v>
      </c>
      <c r="BG25" s="753">
        <v>16</v>
      </c>
      <c r="BH25" s="749">
        <v>16</v>
      </c>
      <c r="BI25" s="749">
        <v>16</v>
      </c>
      <c r="BJ25" s="751"/>
      <c r="BK25" s="752">
        <v>21</v>
      </c>
      <c r="BL25" s="753">
        <v>17</v>
      </c>
      <c r="BM25" s="749">
        <v>17</v>
      </c>
      <c r="BN25" s="749">
        <v>17</v>
      </c>
      <c r="BO25" s="751"/>
      <c r="BP25" s="752">
        <v>22</v>
      </c>
      <c r="BQ25" s="753">
        <v>10</v>
      </c>
      <c r="BR25" s="749">
        <v>10</v>
      </c>
      <c r="BS25" s="749">
        <v>10</v>
      </c>
      <c r="BT25" s="749">
        <v>10</v>
      </c>
      <c r="BU25" s="752">
        <v>16</v>
      </c>
      <c r="BV25" s="753">
        <v>13</v>
      </c>
      <c r="BW25" s="749">
        <v>13</v>
      </c>
      <c r="BX25" s="749">
        <v>13</v>
      </c>
      <c r="BY25" s="749">
        <v>13</v>
      </c>
      <c r="BZ25" s="752">
        <v>19</v>
      </c>
      <c r="CA25" s="753">
        <v>15</v>
      </c>
      <c r="CB25" s="749">
        <v>15</v>
      </c>
      <c r="CC25" s="749">
        <v>15</v>
      </c>
      <c r="CD25" s="749">
        <v>15</v>
      </c>
      <c r="CE25" s="752">
        <v>21</v>
      </c>
      <c r="CF25" s="753">
        <v>17</v>
      </c>
      <c r="CG25" s="749">
        <v>17</v>
      </c>
      <c r="CH25" s="749">
        <v>17</v>
      </c>
      <c r="CI25" s="749">
        <v>17</v>
      </c>
      <c r="CJ25" s="752">
        <v>23</v>
      </c>
      <c r="CK25" s="754">
        <v>16</v>
      </c>
      <c r="CL25" s="755">
        <v>16</v>
      </c>
      <c r="CM25" s="756"/>
      <c r="CN25" s="757"/>
      <c r="CO25" s="758">
        <v>19</v>
      </c>
      <c r="CP25" s="754">
        <v>17</v>
      </c>
      <c r="CQ25" s="755">
        <v>17</v>
      </c>
      <c r="CR25" s="756"/>
      <c r="CS25" s="757"/>
      <c r="CT25" s="758">
        <v>20</v>
      </c>
      <c r="CU25" s="754">
        <v>13</v>
      </c>
      <c r="CV25" s="755">
        <v>13</v>
      </c>
      <c r="CW25" s="755">
        <v>13</v>
      </c>
      <c r="CX25" s="757"/>
      <c r="CY25" s="758">
        <v>18</v>
      </c>
      <c r="CZ25" s="754">
        <v>16</v>
      </c>
      <c r="DA25" s="755">
        <v>16</v>
      </c>
      <c r="DB25" s="755">
        <v>16</v>
      </c>
      <c r="DC25" s="757"/>
      <c r="DD25" s="758">
        <v>21</v>
      </c>
      <c r="DE25" s="754">
        <v>17</v>
      </c>
      <c r="DF25" s="755">
        <v>17</v>
      </c>
      <c r="DG25" s="755">
        <v>17</v>
      </c>
      <c r="DH25" s="757"/>
      <c r="DI25" s="758">
        <v>22</v>
      </c>
      <c r="DJ25" s="754">
        <v>10</v>
      </c>
      <c r="DK25" s="755">
        <v>10</v>
      </c>
      <c r="DL25" s="755">
        <v>10</v>
      </c>
      <c r="DM25" s="755">
        <v>10</v>
      </c>
      <c r="DN25" s="758">
        <v>16</v>
      </c>
      <c r="DO25" s="754">
        <v>13</v>
      </c>
      <c r="DP25" s="755">
        <v>13</v>
      </c>
      <c r="DQ25" s="755">
        <v>13</v>
      </c>
      <c r="DR25" s="755">
        <v>13</v>
      </c>
      <c r="DS25" s="758">
        <v>19</v>
      </c>
      <c r="DT25" s="754">
        <v>15</v>
      </c>
      <c r="DU25" s="755">
        <v>15</v>
      </c>
      <c r="DV25" s="755">
        <v>15</v>
      </c>
      <c r="DW25" s="755">
        <v>15</v>
      </c>
      <c r="DX25" s="758">
        <v>21</v>
      </c>
      <c r="DY25" s="754">
        <v>17</v>
      </c>
      <c r="DZ25" s="755">
        <v>17</v>
      </c>
      <c r="EA25" s="755">
        <v>17</v>
      </c>
      <c r="EB25" s="755">
        <v>17</v>
      </c>
      <c r="EC25" s="758">
        <v>23</v>
      </c>
      <c r="ED25" s="759">
        <v>17</v>
      </c>
      <c r="EE25" s="760">
        <v>17</v>
      </c>
      <c r="EF25" s="761"/>
      <c r="EG25" s="762"/>
      <c r="EH25" s="763">
        <v>20</v>
      </c>
      <c r="EI25" s="759">
        <v>16</v>
      </c>
      <c r="EJ25" s="760">
        <v>16</v>
      </c>
      <c r="EK25" s="760">
        <v>16</v>
      </c>
      <c r="EL25" s="762"/>
      <c r="EM25" s="763">
        <v>21</v>
      </c>
      <c r="EN25" s="759">
        <v>13</v>
      </c>
      <c r="EO25" s="760">
        <v>13</v>
      </c>
      <c r="EP25" s="760">
        <v>13</v>
      </c>
      <c r="EQ25" s="764">
        <v>13</v>
      </c>
      <c r="ER25" s="763">
        <v>19</v>
      </c>
      <c r="ES25" s="2098"/>
      <c r="ET25" s="2097"/>
      <c r="EU25" s="2097"/>
      <c r="EV25" s="2097"/>
      <c r="EW25" s="2092"/>
      <c r="EX25" s="2098"/>
      <c r="EY25" s="2091"/>
      <c r="EZ25" s="2097"/>
      <c r="FA25" s="2097"/>
      <c r="FB25" s="2092"/>
      <c r="FC25" s="2098"/>
      <c r="FD25" s="2091"/>
      <c r="FE25" s="2091"/>
      <c r="FF25" s="2097"/>
      <c r="FG25" s="2092"/>
      <c r="FH25" s="2098"/>
      <c r="FI25" s="2091"/>
      <c r="FJ25" s="2091"/>
      <c r="FK25" s="2091"/>
      <c r="FL25" s="2092"/>
      <c r="FM25" s="2101"/>
      <c r="FN25" s="2103"/>
      <c r="FO25" s="2103"/>
      <c r="FP25" s="2103"/>
      <c r="FQ25" s="2104"/>
      <c r="FR25" s="2101"/>
      <c r="FS25" s="2102"/>
      <c r="FT25" s="2103"/>
      <c r="FU25" s="2103"/>
      <c r="FV25" s="2104"/>
      <c r="FW25" s="2101"/>
      <c r="FX25" s="2102"/>
      <c r="FY25" s="2103"/>
      <c r="FZ25" s="2103"/>
      <c r="GA25" s="2104"/>
      <c r="GB25" s="2101"/>
      <c r="GC25" s="2102"/>
      <c r="GD25" s="2102"/>
      <c r="GE25" s="2103"/>
      <c r="GF25" s="2104"/>
      <c r="GG25" s="2101"/>
      <c r="GH25" s="2102"/>
      <c r="GI25" s="2102"/>
      <c r="GJ25" s="2103"/>
      <c r="GK25" s="2104"/>
      <c r="GL25" s="2101"/>
      <c r="GM25" s="2102"/>
      <c r="GN25" s="2102"/>
      <c r="GO25" s="2103"/>
      <c r="GP25" s="2104"/>
      <c r="GQ25" s="2101"/>
      <c r="GR25" s="2102"/>
      <c r="GS25" s="2102"/>
      <c r="GT25" s="2102"/>
      <c r="GU25" s="2104"/>
      <c r="GV25" s="2101"/>
      <c r="GW25" s="2102"/>
      <c r="GX25" s="2102"/>
      <c r="GY25" s="2102"/>
      <c r="GZ25" s="2104"/>
      <c r="HA25" s="2101"/>
      <c r="HB25" s="2102"/>
      <c r="HC25" s="2102"/>
      <c r="HD25" s="2102"/>
      <c r="HE25" s="2104"/>
      <c r="HF25" s="2101"/>
      <c r="HG25" s="2102"/>
      <c r="HH25" s="2102"/>
      <c r="HI25" s="2102"/>
      <c r="HJ25" s="2104"/>
      <c r="HK25" s="2118"/>
      <c r="HL25" s="2119"/>
      <c r="HM25" s="2120"/>
      <c r="HN25" s="2120"/>
      <c r="HO25" s="2117"/>
      <c r="HP25" s="2118"/>
      <c r="HQ25" s="2119"/>
      <c r="HR25" s="2120"/>
      <c r="HS25" s="2120"/>
      <c r="HT25" s="2117"/>
      <c r="HU25" s="2118"/>
      <c r="HV25" s="2119"/>
      <c r="HW25" s="2119"/>
      <c r="HX25" s="2120"/>
      <c r="HY25" s="2117"/>
      <c r="HZ25" s="2118"/>
      <c r="IA25" s="2119"/>
      <c r="IB25" s="2119"/>
      <c r="IC25" s="2120"/>
      <c r="ID25" s="2117"/>
      <c r="IE25" s="2118"/>
      <c r="IF25" s="2119"/>
      <c r="IG25" s="2119"/>
      <c r="IH25" s="2120"/>
      <c r="II25" s="2117"/>
      <c r="IJ25" s="2118"/>
      <c r="IK25" s="2119"/>
      <c r="IL25" s="2119"/>
      <c r="IM25" s="2119"/>
      <c r="IN25" s="2117"/>
      <c r="IO25" s="2118"/>
      <c r="IP25" s="2119"/>
      <c r="IQ25" s="2119"/>
      <c r="IR25" s="2119"/>
      <c r="IS25" s="2117"/>
      <c r="IT25" s="2118"/>
      <c r="IU25" s="2119"/>
      <c r="IV25" s="2119"/>
      <c r="IW25" s="2119"/>
      <c r="IX25" s="2117"/>
      <c r="IY25" s="2118"/>
      <c r="IZ25" s="2119"/>
      <c r="JA25" s="2119"/>
      <c r="JB25" s="2119"/>
      <c r="JC25" s="2117"/>
      <c r="JD25" s="2121"/>
      <c r="JE25" s="2122"/>
      <c r="JF25" s="2133"/>
      <c r="JG25" s="2133"/>
      <c r="JH25" s="2123"/>
      <c r="JI25" s="2121"/>
      <c r="JJ25" s="2122"/>
      <c r="JK25" s="2122"/>
      <c r="JL25" s="2133"/>
      <c r="JM25" s="2123"/>
      <c r="JN25" s="2121"/>
      <c r="JO25" s="2122"/>
      <c r="JP25" s="2122"/>
      <c r="JQ25" s="2122"/>
      <c r="JR25" s="2123"/>
      <c r="JS25" s="2124"/>
      <c r="JT25" s="2141"/>
      <c r="JU25" s="2141"/>
      <c r="JV25" s="2141"/>
      <c r="JW25" s="2143"/>
      <c r="JX25" s="2124"/>
      <c r="JY25" s="2145"/>
      <c r="JZ25" s="2141"/>
      <c r="KA25" s="2141"/>
      <c r="KB25" s="2143"/>
      <c r="KC25" s="2124"/>
      <c r="KD25" s="2145"/>
      <c r="KE25" s="2145"/>
      <c r="KF25" s="2141"/>
      <c r="KG25" s="2143"/>
      <c r="KH25" s="2124"/>
      <c r="KI25" s="2145"/>
      <c r="KJ25" s="2145"/>
      <c r="KK25" s="2145"/>
      <c r="KL25" s="2143"/>
      <c r="KM25" s="2154"/>
      <c r="KN25" s="2150"/>
      <c r="KO25" s="2150"/>
      <c r="KP25" s="2150"/>
      <c r="KQ25" s="2152"/>
      <c r="KR25" s="2154"/>
      <c r="KS25" s="2147"/>
      <c r="KT25" s="2150"/>
      <c r="KU25" s="2150"/>
      <c r="KV25" s="2152"/>
      <c r="KW25" s="2154"/>
      <c r="KX25" s="2147"/>
      <c r="KY25" s="2150"/>
      <c r="KZ25" s="2150"/>
      <c r="LA25" s="2152"/>
      <c r="LB25" s="2154"/>
      <c r="LC25" s="2147"/>
      <c r="LD25" s="2147"/>
      <c r="LE25" s="2150"/>
      <c r="LF25" s="2152"/>
      <c r="LG25" s="2154"/>
      <c r="LH25" s="2147"/>
      <c r="LI25" s="2147"/>
      <c r="LJ25" s="2150"/>
      <c r="LK25" s="2152"/>
      <c r="LL25" s="2154"/>
      <c r="LM25" s="2147"/>
      <c r="LN25" s="2147"/>
      <c r="LO25" s="2150"/>
      <c r="LP25" s="2152"/>
      <c r="LQ25" s="2154"/>
      <c r="LR25" s="2147"/>
      <c r="LS25" s="2147"/>
      <c r="LT25" s="2147"/>
      <c r="LU25" s="2152"/>
      <c r="LV25" s="2154"/>
      <c r="LW25" s="2147"/>
      <c r="LX25" s="2147"/>
      <c r="LY25" s="2147"/>
      <c r="LZ25" s="2152"/>
      <c r="MA25" s="2154"/>
      <c r="MB25" s="2147"/>
      <c r="MC25" s="2147"/>
      <c r="MD25" s="2147"/>
      <c r="ME25" s="2152"/>
      <c r="MF25" s="2154"/>
      <c r="MG25" s="2147"/>
      <c r="MH25" s="2147"/>
      <c r="MI25" s="2147"/>
      <c r="MJ25" s="2152"/>
      <c r="MK25" s="2156"/>
      <c r="ML25" s="2158"/>
      <c r="MM25" s="2161"/>
      <c r="MN25" s="2161"/>
      <c r="MO25" s="2163"/>
      <c r="MP25" s="2156"/>
      <c r="MQ25" s="2158"/>
      <c r="MR25" s="2161"/>
      <c r="MS25" s="2161"/>
      <c r="MT25" s="2163"/>
      <c r="MU25" s="2156"/>
      <c r="MV25" s="2158"/>
      <c r="MW25" s="2158"/>
      <c r="MX25" s="2161"/>
      <c r="MY25" s="2163"/>
      <c r="MZ25" s="2156"/>
      <c r="NA25" s="2158"/>
      <c r="NB25" s="2158"/>
      <c r="NC25" s="2161"/>
      <c r="ND25" s="2163"/>
      <c r="NE25" s="2156"/>
      <c r="NF25" s="2158"/>
      <c r="NG25" s="2158"/>
      <c r="NH25" s="2161"/>
      <c r="NI25" s="2163"/>
      <c r="NJ25" s="2156"/>
      <c r="NK25" s="2158"/>
      <c r="NL25" s="2158"/>
      <c r="NM25" s="2158"/>
      <c r="NN25" s="2163"/>
      <c r="NO25" s="2156"/>
      <c r="NP25" s="2158"/>
      <c r="NQ25" s="2158"/>
      <c r="NR25" s="2158"/>
      <c r="NS25" s="2163"/>
      <c r="NT25" s="2156"/>
      <c r="NU25" s="2158"/>
      <c r="NV25" s="2158"/>
      <c r="NW25" s="2158"/>
      <c r="NX25" s="2163"/>
      <c r="NY25" s="2156"/>
      <c r="NZ25" s="2158"/>
      <c r="OA25" s="2158"/>
      <c r="OB25" s="2158"/>
      <c r="OC25" s="2163"/>
      <c r="OD25" s="2180"/>
      <c r="OE25" s="2171"/>
      <c r="OF25" s="2178"/>
      <c r="OG25" s="2178"/>
      <c r="OH25" s="2173"/>
      <c r="OI25" s="2180"/>
      <c r="OJ25" s="2171"/>
      <c r="OK25" s="2171"/>
      <c r="OL25" s="2178"/>
      <c r="OM25" s="2173"/>
      <c r="ON25" s="2180"/>
      <c r="OO25" s="2171"/>
      <c r="OP25" s="2171"/>
      <c r="OQ25" s="2171"/>
      <c r="OR25" s="2173"/>
    </row>
    <row r="26" spans="1:408" ht="16" x14ac:dyDescent="0.2">
      <c r="A26" s="265"/>
      <c r="B26" s="322">
        <v>5700</v>
      </c>
      <c r="C26" s="323">
        <v>140</v>
      </c>
      <c r="D26" s="717">
        <v>17</v>
      </c>
      <c r="E26" s="718"/>
      <c r="F26" s="718"/>
      <c r="G26" s="1080"/>
      <c r="H26" s="719">
        <v>17</v>
      </c>
      <c r="I26" s="1026">
        <v>16</v>
      </c>
      <c r="J26" s="1027">
        <v>16</v>
      </c>
      <c r="K26" s="718"/>
      <c r="L26" s="1080"/>
      <c r="M26" s="1028">
        <v>19</v>
      </c>
      <c r="N26" s="1026">
        <v>12</v>
      </c>
      <c r="O26" s="1027">
        <v>12</v>
      </c>
      <c r="P26" s="1027">
        <v>12</v>
      </c>
      <c r="Q26" s="1080"/>
      <c r="R26" s="1029">
        <v>17</v>
      </c>
      <c r="S26" s="1026">
        <v>10</v>
      </c>
      <c r="T26" s="1027">
        <v>10</v>
      </c>
      <c r="U26" s="1027">
        <v>10</v>
      </c>
      <c r="V26" s="1027">
        <v>10</v>
      </c>
      <c r="W26" s="1029">
        <v>16</v>
      </c>
      <c r="X26" s="1030">
        <v>16</v>
      </c>
      <c r="Y26" s="1031">
        <v>16</v>
      </c>
      <c r="Z26" s="724"/>
      <c r="AA26" s="1081"/>
      <c r="AB26" s="1033">
        <v>19</v>
      </c>
      <c r="AC26" s="1030">
        <v>12</v>
      </c>
      <c r="AD26" s="1031">
        <v>12</v>
      </c>
      <c r="AE26" s="1031">
        <v>12</v>
      </c>
      <c r="AF26" s="1081"/>
      <c r="AG26" s="1033">
        <v>17</v>
      </c>
      <c r="AH26" s="1030">
        <v>10</v>
      </c>
      <c r="AI26" s="1031">
        <v>10</v>
      </c>
      <c r="AJ26" s="1031">
        <v>10</v>
      </c>
      <c r="AK26" s="1031">
        <v>10</v>
      </c>
      <c r="AL26" s="1033">
        <v>16</v>
      </c>
      <c r="AM26" s="726">
        <v>17</v>
      </c>
      <c r="AN26" s="727"/>
      <c r="AO26" s="727"/>
      <c r="AP26" s="1082"/>
      <c r="AQ26" s="728">
        <v>17</v>
      </c>
      <c r="AR26" s="482">
        <v>16</v>
      </c>
      <c r="AS26" s="483">
        <v>16</v>
      </c>
      <c r="AT26" s="727"/>
      <c r="AU26" s="1082"/>
      <c r="AV26" s="484">
        <v>19</v>
      </c>
      <c r="AW26" s="482">
        <v>16</v>
      </c>
      <c r="AX26" s="483">
        <v>16</v>
      </c>
      <c r="AY26" s="727"/>
      <c r="AZ26" s="1082"/>
      <c r="BA26" s="484">
        <v>19</v>
      </c>
      <c r="BB26" s="482">
        <v>13</v>
      </c>
      <c r="BC26" s="483">
        <v>13</v>
      </c>
      <c r="BD26" s="483">
        <v>13</v>
      </c>
      <c r="BE26" s="1082"/>
      <c r="BF26" s="484">
        <v>18</v>
      </c>
      <c r="BG26" s="482">
        <v>16</v>
      </c>
      <c r="BH26" s="483">
        <v>16</v>
      </c>
      <c r="BI26" s="483">
        <v>16</v>
      </c>
      <c r="BJ26" s="1082"/>
      <c r="BK26" s="484">
        <v>21</v>
      </c>
      <c r="BL26" s="482">
        <v>16</v>
      </c>
      <c r="BM26" s="483">
        <v>16</v>
      </c>
      <c r="BN26" s="483">
        <v>16</v>
      </c>
      <c r="BO26" s="1082"/>
      <c r="BP26" s="484">
        <v>21</v>
      </c>
      <c r="BQ26" s="482">
        <v>10</v>
      </c>
      <c r="BR26" s="483">
        <v>10</v>
      </c>
      <c r="BS26" s="483">
        <v>10</v>
      </c>
      <c r="BT26" s="483">
        <v>10</v>
      </c>
      <c r="BU26" s="484">
        <v>16</v>
      </c>
      <c r="BV26" s="482">
        <v>13</v>
      </c>
      <c r="BW26" s="483">
        <v>13</v>
      </c>
      <c r="BX26" s="483">
        <v>13</v>
      </c>
      <c r="BY26" s="483">
        <v>13</v>
      </c>
      <c r="BZ26" s="484">
        <v>19</v>
      </c>
      <c r="CA26" s="482">
        <v>15</v>
      </c>
      <c r="CB26" s="483">
        <v>15</v>
      </c>
      <c r="CC26" s="483">
        <v>15</v>
      </c>
      <c r="CD26" s="483">
        <v>15</v>
      </c>
      <c r="CE26" s="484">
        <v>21</v>
      </c>
      <c r="CF26" s="485">
        <v>15</v>
      </c>
      <c r="CG26" s="486">
        <v>15</v>
      </c>
      <c r="CH26" s="486">
        <v>15</v>
      </c>
      <c r="CI26" s="486">
        <v>15</v>
      </c>
      <c r="CJ26" s="487">
        <v>21</v>
      </c>
      <c r="CK26" s="1035">
        <v>15</v>
      </c>
      <c r="CL26" s="1036">
        <v>15</v>
      </c>
      <c r="CM26" s="732"/>
      <c r="CN26" s="1083"/>
      <c r="CO26" s="1038">
        <v>18</v>
      </c>
      <c r="CP26" s="1035">
        <v>16</v>
      </c>
      <c r="CQ26" s="1036">
        <v>16</v>
      </c>
      <c r="CR26" s="732"/>
      <c r="CS26" s="1083"/>
      <c r="CT26" s="1038">
        <v>19</v>
      </c>
      <c r="CU26" s="1035">
        <v>13</v>
      </c>
      <c r="CV26" s="1036">
        <v>13</v>
      </c>
      <c r="CW26" s="1036">
        <v>13</v>
      </c>
      <c r="CX26" s="1083"/>
      <c r="CY26" s="1038">
        <v>18</v>
      </c>
      <c r="CZ26" s="1035">
        <v>15</v>
      </c>
      <c r="DA26" s="1036">
        <v>15</v>
      </c>
      <c r="DB26" s="1036">
        <v>15</v>
      </c>
      <c r="DC26" s="1083"/>
      <c r="DD26" s="1038">
        <v>20</v>
      </c>
      <c r="DE26" s="1035">
        <v>16</v>
      </c>
      <c r="DF26" s="1036">
        <v>16</v>
      </c>
      <c r="DG26" s="1036">
        <v>16</v>
      </c>
      <c r="DH26" s="1083"/>
      <c r="DI26" s="1038">
        <v>21</v>
      </c>
      <c r="DJ26" s="1035">
        <v>10</v>
      </c>
      <c r="DK26" s="1036">
        <v>10</v>
      </c>
      <c r="DL26" s="1036">
        <v>10</v>
      </c>
      <c r="DM26" s="1036">
        <v>10</v>
      </c>
      <c r="DN26" s="1038">
        <v>16</v>
      </c>
      <c r="DO26" s="1035">
        <v>13</v>
      </c>
      <c r="DP26" s="1036">
        <v>13</v>
      </c>
      <c r="DQ26" s="1036">
        <v>13</v>
      </c>
      <c r="DR26" s="1036">
        <v>13</v>
      </c>
      <c r="DS26" s="1038">
        <v>19</v>
      </c>
      <c r="DT26" s="1035">
        <v>15</v>
      </c>
      <c r="DU26" s="1036">
        <v>15</v>
      </c>
      <c r="DV26" s="1036">
        <v>15</v>
      </c>
      <c r="DW26" s="1036">
        <v>15</v>
      </c>
      <c r="DX26" s="1038">
        <v>21</v>
      </c>
      <c r="DY26" s="1048">
        <v>15</v>
      </c>
      <c r="DZ26" s="1049">
        <v>15</v>
      </c>
      <c r="EA26" s="1049">
        <v>15</v>
      </c>
      <c r="EB26" s="1049">
        <v>15</v>
      </c>
      <c r="EC26" s="1050">
        <v>21</v>
      </c>
      <c r="ED26" s="488">
        <v>16</v>
      </c>
      <c r="EE26" s="489">
        <v>16</v>
      </c>
      <c r="EF26" s="736"/>
      <c r="EG26" s="1084"/>
      <c r="EH26" s="490">
        <v>19</v>
      </c>
      <c r="EI26" s="488">
        <v>16</v>
      </c>
      <c r="EJ26" s="489">
        <v>16</v>
      </c>
      <c r="EK26" s="489">
        <v>16</v>
      </c>
      <c r="EL26" s="1084"/>
      <c r="EM26" s="490">
        <v>21</v>
      </c>
      <c r="EN26" s="488">
        <v>13</v>
      </c>
      <c r="EO26" s="489">
        <v>13</v>
      </c>
      <c r="EP26" s="489">
        <v>13</v>
      </c>
      <c r="EQ26" s="1040">
        <v>13</v>
      </c>
      <c r="ER26" s="490">
        <v>19</v>
      </c>
      <c r="ES26" s="2175">
        <v>17</v>
      </c>
      <c r="ET26" s="2165"/>
      <c r="EU26" s="2165"/>
      <c r="EV26" s="2165"/>
      <c r="EW26" s="2167">
        <v>17</v>
      </c>
      <c r="EX26" s="2175">
        <v>17</v>
      </c>
      <c r="EY26" s="2176">
        <v>17</v>
      </c>
      <c r="EZ26" s="2165"/>
      <c r="FA26" s="2165"/>
      <c r="FB26" s="2167">
        <v>20</v>
      </c>
      <c r="FC26" s="1869">
        <v>14</v>
      </c>
      <c r="FD26" s="1871">
        <v>14</v>
      </c>
      <c r="FE26" s="1871">
        <v>14</v>
      </c>
      <c r="FF26" s="2165"/>
      <c r="FG26" s="1895">
        <v>19</v>
      </c>
      <c r="FH26" s="1869">
        <v>11</v>
      </c>
      <c r="FI26" s="1871">
        <v>11</v>
      </c>
      <c r="FJ26" s="1871">
        <v>11</v>
      </c>
      <c r="FK26" s="1871">
        <v>11</v>
      </c>
      <c r="FL26" s="1895">
        <v>17</v>
      </c>
      <c r="FM26" s="2196">
        <v>17</v>
      </c>
      <c r="FN26" s="2184"/>
      <c r="FO26" s="2184"/>
      <c r="FP26" s="2184"/>
      <c r="FQ26" s="2194">
        <v>17</v>
      </c>
      <c r="FR26" s="2196">
        <v>17</v>
      </c>
      <c r="FS26" s="2195">
        <v>17</v>
      </c>
      <c r="FT26" s="2184"/>
      <c r="FU26" s="2184"/>
      <c r="FV26" s="2194">
        <v>20</v>
      </c>
      <c r="FW26" s="2196">
        <v>17</v>
      </c>
      <c r="FX26" s="2195">
        <v>17</v>
      </c>
      <c r="FY26" s="2184"/>
      <c r="FZ26" s="2184"/>
      <c r="GA26" s="2194">
        <v>20</v>
      </c>
      <c r="GB26" s="1887">
        <v>14</v>
      </c>
      <c r="GC26" s="1889">
        <v>14</v>
      </c>
      <c r="GD26" s="1889">
        <v>14</v>
      </c>
      <c r="GE26" s="2184"/>
      <c r="GF26" s="1893">
        <v>19</v>
      </c>
      <c r="GG26" s="2196">
        <v>17</v>
      </c>
      <c r="GH26" s="2195">
        <v>17</v>
      </c>
      <c r="GI26" s="2195">
        <v>17</v>
      </c>
      <c r="GJ26" s="2184"/>
      <c r="GK26" s="2194">
        <v>22</v>
      </c>
      <c r="GL26" s="2196">
        <v>17</v>
      </c>
      <c r="GM26" s="2195">
        <v>17</v>
      </c>
      <c r="GN26" s="2195">
        <v>17</v>
      </c>
      <c r="GO26" s="2184"/>
      <c r="GP26" s="2194">
        <v>22</v>
      </c>
      <c r="GQ26" s="1887">
        <v>12</v>
      </c>
      <c r="GR26" s="1889">
        <v>12</v>
      </c>
      <c r="GS26" s="1889">
        <v>12</v>
      </c>
      <c r="GT26" s="1889">
        <v>12</v>
      </c>
      <c r="GU26" s="1893">
        <v>18</v>
      </c>
      <c r="GV26" s="1887">
        <v>15</v>
      </c>
      <c r="GW26" s="1889">
        <v>15</v>
      </c>
      <c r="GX26" s="1889">
        <v>15</v>
      </c>
      <c r="GY26" s="1889">
        <v>15</v>
      </c>
      <c r="GZ26" s="1893">
        <v>21</v>
      </c>
      <c r="HA26" s="2196">
        <v>17</v>
      </c>
      <c r="HB26" s="2195">
        <v>17</v>
      </c>
      <c r="HC26" s="2195">
        <v>17</v>
      </c>
      <c r="HD26" s="2195">
        <v>17</v>
      </c>
      <c r="HE26" s="2194">
        <v>23</v>
      </c>
      <c r="HF26" s="2196">
        <v>17</v>
      </c>
      <c r="HG26" s="2195">
        <v>17</v>
      </c>
      <c r="HH26" s="2195">
        <v>17</v>
      </c>
      <c r="HI26" s="2195">
        <v>17</v>
      </c>
      <c r="HJ26" s="2194">
        <v>23</v>
      </c>
      <c r="HK26" s="2197">
        <v>17</v>
      </c>
      <c r="HL26" s="2198">
        <v>17</v>
      </c>
      <c r="HM26" s="2187"/>
      <c r="HN26" s="2187"/>
      <c r="HO26" s="2199">
        <v>20</v>
      </c>
      <c r="HP26" s="2197">
        <v>17</v>
      </c>
      <c r="HQ26" s="2198">
        <v>17</v>
      </c>
      <c r="HR26" s="2187"/>
      <c r="HS26" s="2187"/>
      <c r="HT26" s="2199">
        <v>20</v>
      </c>
      <c r="HU26" s="1900">
        <v>13</v>
      </c>
      <c r="HV26" s="1902">
        <v>13</v>
      </c>
      <c r="HW26" s="1902">
        <v>13</v>
      </c>
      <c r="HX26" s="2187"/>
      <c r="HY26" s="1898">
        <v>18</v>
      </c>
      <c r="HZ26" s="2197">
        <v>17</v>
      </c>
      <c r="IA26" s="2198">
        <v>17</v>
      </c>
      <c r="IB26" s="2198">
        <v>17</v>
      </c>
      <c r="IC26" s="2187"/>
      <c r="ID26" s="2199">
        <v>22</v>
      </c>
      <c r="IE26" s="2197">
        <v>17</v>
      </c>
      <c r="IF26" s="2198">
        <v>17</v>
      </c>
      <c r="IG26" s="2198">
        <v>17</v>
      </c>
      <c r="IH26" s="2187"/>
      <c r="II26" s="2199">
        <v>22</v>
      </c>
      <c r="IJ26" s="1900">
        <v>11</v>
      </c>
      <c r="IK26" s="1902">
        <v>11</v>
      </c>
      <c r="IL26" s="1902">
        <v>11</v>
      </c>
      <c r="IM26" s="1902">
        <v>11</v>
      </c>
      <c r="IN26" s="1898">
        <v>17</v>
      </c>
      <c r="IO26" s="1900">
        <v>14</v>
      </c>
      <c r="IP26" s="1902">
        <v>14</v>
      </c>
      <c r="IQ26" s="1902">
        <v>14</v>
      </c>
      <c r="IR26" s="1902">
        <v>14</v>
      </c>
      <c r="IS26" s="1898">
        <v>20</v>
      </c>
      <c r="IT26" s="1900">
        <v>16</v>
      </c>
      <c r="IU26" s="1902">
        <v>16</v>
      </c>
      <c r="IV26" s="1902">
        <v>16</v>
      </c>
      <c r="IW26" s="1902">
        <v>16</v>
      </c>
      <c r="IX26" s="1898">
        <v>22</v>
      </c>
      <c r="IY26" s="2197">
        <v>17</v>
      </c>
      <c r="IZ26" s="2198">
        <v>17</v>
      </c>
      <c r="JA26" s="2198">
        <v>17</v>
      </c>
      <c r="JB26" s="2198">
        <v>17</v>
      </c>
      <c r="JC26" s="2199">
        <v>23</v>
      </c>
      <c r="JD26" s="2200">
        <v>17</v>
      </c>
      <c r="JE26" s="2192">
        <v>17</v>
      </c>
      <c r="JF26" s="2138"/>
      <c r="JG26" s="2138"/>
      <c r="JH26" s="2193">
        <v>20</v>
      </c>
      <c r="JI26" s="2200">
        <v>17</v>
      </c>
      <c r="JJ26" s="2192">
        <v>17</v>
      </c>
      <c r="JK26" s="2192">
        <v>17</v>
      </c>
      <c r="JL26" s="2138"/>
      <c r="JM26" s="2193">
        <v>22</v>
      </c>
      <c r="JN26" s="1828">
        <v>15</v>
      </c>
      <c r="JO26" s="1815">
        <v>15</v>
      </c>
      <c r="JP26" s="1815">
        <v>15</v>
      </c>
      <c r="JQ26" s="1815">
        <v>15</v>
      </c>
      <c r="JR26" s="1817">
        <v>21</v>
      </c>
      <c r="JS26" s="2124"/>
      <c r="JT26" s="2141"/>
      <c r="JU26" s="2141"/>
      <c r="JV26" s="2141"/>
      <c r="JW26" s="2143"/>
      <c r="JX26" s="2124"/>
      <c r="JY26" s="2145"/>
      <c r="JZ26" s="2141"/>
      <c r="KA26" s="2141"/>
      <c r="KB26" s="2143"/>
      <c r="KC26" s="2124"/>
      <c r="KD26" s="2145"/>
      <c r="KE26" s="2145"/>
      <c r="KF26" s="2141"/>
      <c r="KG26" s="2143"/>
      <c r="KH26" s="2124"/>
      <c r="KI26" s="2145"/>
      <c r="KJ26" s="2145"/>
      <c r="KK26" s="2145"/>
      <c r="KL26" s="2143"/>
      <c r="KM26" s="2154"/>
      <c r="KN26" s="2150"/>
      <c r="KO26" s="2150"/>
      <c r="KP26" s="2150"/>
      <c r="KQ26" s="2152"/>
      <c r="KR26" s="2154"/>
      <c r="KS26" s="2147"/>
      <c r="KT26" s="2150"/>
      <c r="KU26" s="2150"/>
      <c r="KV26" s="2152"/>
      <c r="KW26" s="2154"/>
      <c r="KX26" s="2147"/>
      <c r="KY26" s="2150"/>
      <c r="KZ26" s="2150"/>
      <c r="LA26" s="2152"/>
      <c r="LB26" s="2154"/>
      <c r="LC26" s="2147"/>
      <c r="LD26" s="2147"/>
      <c r="LE26" s="2150"/>
      <c r="LF26" s="2152"/>
      <c r="LG26" s="2154"/>
      <c r="LH26" s="2147"/>
      <c r="LI26" s="2147"/>
      <c r="LJ26" s="2150"/>
      <c r="LK26" s="2152"/>
      <c r="LL26" s="2154"/>
      <c r="LM26" s="2147"/>
      <c r="LN26" s="2147"/>
      <c r="LO26" s="2150"/>
      <c r="LP26" s="2152"/>
      <c r="LQ26" s="2154"/>
      <c r="LR26" s="2147"/>
      <c r="LS26" s="2147"/>
      <c r="LT26" s="2147"/>
      <c r="LU26" s="2152"/>
      <c r="LV26" s="2154"/>
      <c r="LW26" s="2147"/>
      <c r="LX26" s="2147"/>
      <c r="LY26" s="2147"/>
      <c r="LZ26" s="2152"/>
      <c r="MA26" s="2154"/>
      <c r="MB26" s="2147"/>
      <c r="MC26" s="2147"/>
      <c r="MD26" s="2147"/>
      <c r="ME26" s="2152"/>
      <c r="MF26" s="2154"/>
      <c r="MG26" s="2147"/>
      <c r="MH26" s="2147"/>
      <c r="MI26" s="2147"/>
      <c r="MJ26" s="2152"/>
      <c r="MK26" s="2156"/>
      <c r="ML26" s="2158"/>
      <c r="MM26" s="2161"/>
      <c r="MN26" s="2161"/>
      <c r="MO26" s="2163"/>
      <c r="MP26" s="2156"/>
      <c r="MQ26" s="2158"/>
      <c r="MR26" s="2161"/>
      <c r="MS26" s="2161"/>
      <c r="MT26" s="2163"/>
      <c r="MU26" s="2156"/>
      <c r="MV26" s="2158"/>
      <c r="MW26" s="2158"/>
      <c r="MX26" s="2161"/>
      <c r="MY26" s="2163"/>
      <c r="MZ26" s="2156"/>
      <c r="NA26" s="2158"/>
      <c r="NB26" s="2158"/>
      <c r="NC26" s="2161"/>
      <c r="ND26" s="2163"/>
      <c r="NE26" s="2156"/>
      <c r="NF26" s="2158"/>
      <c r="NG26" s="2158"/>
      <c r="NH26" s="2161"/>
      <c r="NI26" s="2163"/>
      <c r="NJ26" s="2156"/>
      <c r="NK26" s="2158"/>
      <c r="NL26" s="2158"/>
      <c r="NM26" s="2158"/>
      <c r="NN26" s="2163"/>
      <c r="NO26" s="2156"/>
      <c r="NP26" s="2158"/>
      <c r="NQ26" s="2158"/>
      <c r="NR26" s="2158"/>
      <c r="NS26" s="2163"/>
      <c r="NT26" s="2156"/>
      <c r="NU26" s="2158"/>
      <c r="NV26" s="2158"/>
      <c r="NW26" s="2158"/>
      <c r="NX26" s="2163"/>
      <c r="NY26" s="2156"/>
      <c r="NZ26" s="2158"/>
      <c r="OA26" s="2158"/>
      <c r="OB26" s="2158"/>
      <c r="OC26" s="2163"/>
      <c r="OD26" s="2180"/>
      <c r="OE26" s="2171"/>
      <c r="OF26" s="2178"/>
      <c r="OG26" s="2178"/>
      <c r="OH26" s="2173"/>
      <c r="OI26" s="2180"/>
      <c r="OJ26" s="2171"/>
      <c r="OK26" s="2171"/>
      <c r="OL26" s="2178"/>
      <c r="OM26" s="2173"/>
      <c r="ON26" s="2180"/>
      <c r="OO26" s="2171"/>
      <c r="OP26" s="2171"/>
      <c r="OQ26" s="2171"/>
      <c r="OR26" s="2173"/>
    </row>
    <row r="27" spans="1:408" ht="17" thickBot="1" x14ac:dyDescent="0.25">
      <c r="A27" s="324"/>
      <c r="B27" s="155">
        <v>5720</v>
      </c>
      <c r="C27" s="156">
        <v>144</v>
      </c>
      <c r="D27" s="840">
        <v>17</v>
      </c>
      <c r="E27" s="841"/>
      <c r="F27" s="841"/>
      <c r="G27" s="842"/>
      <c r="H27" s="843">
        <v>17</v>
      </c>
      <c r="I27" s="1086">
        <v>15</v>
      </c>
      <c r="J27" s="1087">
        <v>15</v>
      </c>
      <c r="K27" s="841"/>
      <c r="L27" s="842"/>
      <c r="M27" s="1088">
        <v>18</v>
      </c>
      <c r="N27" s="1086">
        <v>12</v>
      </c>
      <c r="O27" s="1087">
        <v>12</v>
      </c>
      <c r="P27" s="1087">
        <v>12</v>
      </c>
      <c r="Q27" s="842"/>
      <c r="R27" s="1089">
        <v>17</v>
      </c>
      <c r="S27" s="1086">
        <v>10</v>
      </c>
      <c r="T27" s="1087">
        <v>10</v>
      </c>
      <c r="U27" s="1087">
        <v>10</v>
      </c>
      <c r="V27" s="1087">
        <v>10</v>
      </c>
      <c r="W27" s="1089">
        <v>16</v>
      </c>
      <c r="X27" s="1090">
        <v>15</v>
      </c>
      <c r="Y27" s="1091">
        <v>15</v>
      </c>
      <c r="Z27" s="844"/>
      <c r="AA27" s="845"/>
      <c r="AB27" s="1092">
        <v>18</v>
      </c>
      <c r="AC27" s="1090">
        <v>12</v>
      </c>
      <c r="AD27" s="1091">
        <v>12</v>
      </c>
      <c r="AE27" s="1091">
        <v>12</v>
      </c>
      <c r="AF27" s="845"/>
      <c r="AG27" s="1092">
        <v>17</v>
      </c>
      <c r="AH27" s="1090">
        <v>10</v>
      </c>
      <c r="AI27" s="1091">
        <v>10</v>
      </c>
      <c r="AJ27" s="1091">
        <v>10</v>
      </c>
      <c r="AK27" s="1091">
        <v>10</v>
      </c>
      <c r="AL27" s="1092">
        <v>16</v>
      </c>
      <c r="AM27" s="846">
        <v>17</v>
      </c>
      <c r="AN27" s="847"/>
      <c r="AO27" s="847"/>
      <c r="AP27" s="848"/>
      <c r="AQ27" s="849">
        <v>17</v>
      </c>
      <c r="AR27" s="494">
        <v>16</v>
      </c>
      <c r="AS27" s="495">
        <v>16</v>
      </c>
      <c r="AT27" s="847"/>
      <c r="AU27" s="848"/>
      <c r="AV27" s="496">
        <v>19</v>
      </c>
      <c r="AW27" s="850">
        <v>17</v>
      </c>
      <c r="AX27" s="846">
        <v>17</v>
      </c>
      <c r="AY27" s="847"/>
      <c r="AZ27" s="848"/>
      <c r="BA27" s="849">
        <v>20</v>
      </c>
      <c r="BB27" s="494">
        <v>13</v>
      </c>
      <c r="BC27" s="495">
        <v>13</v>
      </c>
      <c r="BD27" s="495">
        <v>13</v>
      </c>
      <c r="BE27" s="848"/>
      <c r="BF27" s="496">
        <v>18</v>
      </c>
      <c r="BG27" s="494">
        <v>16</v>
      </c>
      <c r="BH27" s="495">
        <v>16</v>
      </c>
      <c r="BI27" s="495">
        <v>16</v>
      </c>
      <c r="BJ27" s="848"/>
      <c r="BK27" s="496">
        <v>21</v>
      </c>
      <c r="BL27" s="850">
        <v>17</v>
      </c>
      <c r="BM27" s="846">
        <v>17</v>
      </c>
      <c r="BN27" s="846">
        <v>17</v>
      </c>
      <c r="BO27" s="848"/>
      <c r="BP27" s="849">
        <v>22</v>
      </c>
      <c r="BQ27" s="494">
        <v>10</v>
      </c>
      <c r="BR27" s="495">
        <v>10</v>
      </c>
      <c r="BS27" s="495">
        <v>10</v>
      </c>
      <c r="BT27" s="495">
        <v>10</v>
      </c>
      <c r="BU27" s="496">
        <v>16</v>
      </c>
      <c r="BV27" s="494">
        <v>13</v>
      </c>
      <c r="BW27" s="495">
        <v>13</v>
      </c>
      <c r="BX27" s="495">
        <v>13</v>
      </c>
      <c r="BY27" s="495">
        <v>13</v>
      </c>
      <c r="BZ27" s="496">
        <v>19</v>
      </c>
      <c r="CA27" s="494">
        <v>15</v>
      </c>
      <c r="CB27" s="495">
        <v>15</v>
      </c>
      <c r="CC27" s="495">
        <v>15</v>
      </c>
      <c r="CD27" s="495">
        <v>15</v>
      </c>
      <c r="CE27" s="496">
        <v>21</v>
      </c>
      <c r="CF27" s="850">
        <v>17</v>
      </c>
      <c r="CG27" s="846">
        <v>17</v>
      </c>
      <c r="CH27" s="846">
        <v>17</v>
      </c>
      <c r="CI27" s="846">
        <v>17</v>
      </c>
      <c r="CJ27" s="849">
        <v>23</v>
      </c>
      <c r="CK27" s="1093">
        <v>16</v>
      </c>
      <c r="CL27" s="1094">
        <v>16</v>
      </c>
      <c r="CM27" s="853"/>
      <c r="CN27" s="854"/>
      <c r="CO27" s="1095">
        <v>19</v>
      </c>
      <c r="CP27" s="851">
        <v>17</v>
      </c>
      <c r="CQ27" s="852">
        <v>17</v>
      </c>
      <c r="CR27" s="853"/>
      <c r="CS27" s="854"/>
      <c r="CT27" s="855">
        <v>20</v>
      </c>
      <c r="CU27" s="1093">
        <v>13</v>
      </c>
      <c r="CV27" s="1094">
        <v>13</v>
      </c>
      <c r="CW27" s="1094">
        <v>13</v>
      </c>
      <c r="CX27" s="854"/>
      <c r="CY27" s="1095">
        <v>18</v>
      </c>
      <c r="CZ27" s="1093">
        <v>16</v>
      </c>
      <c r="DA27" s="1094">
        <v>16</v>
      </c>
      <c r="DB27" s="1094">
        <v>16</v>
      </c>
      <c r="DC27" s="854"/>
      <c r="DD27" s="1095">
        <v>21</v>
      </c>
      <c r="DE27" s="851">
        <v>17</v>
      </c>
      <c r="DF27" s="852">
        <v>17</v>
      </c>
      <c r="DG27" s="852">
        <v>17</v>
      </c>
      <c r="DH27" s="854"/>
      <c r="DI27" s="855">
        <v>22</v>
      </c>
      <c r="DJ27" s="1093">
        <v>10</v>
      </c>
      <c r="DK27" s="1094">
        <v>10</v>
      </c>
      <c r="DL27" s="1094">
        <v>10</v>
      </c>
      <c r="DM27" s="1094">
        <v>10</v>
      </c>
      <c r="DN27" s="1095">
        <v>16</v>
      </c>
      <c r="DO27" s="1093">
        <v>13</v>
      </c>
      <c r="DP27" s="1094">
        <v>13</v>
      </c>
      <c r="DQ27" s="1094">
        <v>13</v>
      </c>
      <c r="DR27" s="1094">
        <v>13</v>
      </c>
      <c r="DS27" s="1095">
        <v>19</v>
      </c>
      <c r="DT27" s="1093">
        <v>15</v>
      </c>
      <c r="DU27" s="1094">
        <v>15</v>
      </c>
      <c r="DV27" s="1094">
        <v>15</v>
      </c>
      <c r="DW27" s="1094">
        <v>15</v>
      </c>
      <c r="DX27" s="1095">
        <v>21</v>
      </c>
      <c r="DY27" s="851">
        <v>17</v>
      </c>
      <c r="DZ27" s="852">
        <v>17</v>
      </c>
      <c r="EA27" s="852">
        <v>17</v>
      </c>
      <c r="EB27" s="852">
        <v>17</v>
      </c>
      <c r="EC27" s="855">
        <v>23</v>
      </c>
      <c r="ED27" s="856">
        <v>17</v>
      </c>
      <c r="EE27" s="857">
        <v>17</v>
      </c>
      <c r="EF27" s="858"/>
      <c r="EG27" s="859"/>
      <c r="EH27" s="860">
        <v>20</v>
      </c>
      <c r="EI27" s="1096">
        <v>16</v>
      </c>
      <c r="EJ27" s="1097">
        <v>16</v>
      </c>
      <c r="EK27" s="1097">
        <v>16</v>
      </c>
      <c r="EL27" s="859"/>
      <c r="EM27" s="1098">
        <v>21</v>
      </c>
      <c r="EN27" s="1096">
        <v>13</v>
      </c>
      <c r="EO27" s="1097">
        <v>13</v>
      </c>
      <c r="EP27" s="1097">
        <v>13</v>
      </c>
      <c r="EQ27" s="1099">
        <v>13</v>
      </c>
      <c r="ER27" s="1098">
        <v>19</v>
      </c>
      <c r="ES27" s="2169"/>
      <c r="ET27" s="2166"/>
      <c r="EU27" s="2166"/>
      <c r="EV27" s="2166"/>
      <c r="EW27" s="2168"/>
      <c r="EX27" s="2169"/>
      <c r="EY27" s="2170"/>
      <c r="EZ27" s="2166"/>
      <c r="FA27" s="2166"/>
      <c r="FB27" s="2168"/>
      <c r="FC27" s="2169"/>
      <c r="FD27" s="2170"/>
      <c r="FE27" s="2170"/>
      <c r="FF27" s="2166"/>
      <c r="FG27" s="2168"/>
      <c r="FH27" s="2169"/>
      <c r="FI27" s="2170"/>
      <c r="FJ27" s="2170"/>
      <c r="FK27" s="2170"/>
      <c r="FL27" s="2168"/>
      <c r="FM27" s="2182"/>
      <c r="FN27" s="2185"/>
      <c r="FO27" s="2185"/>
      <c r="FP27" s="2185"/>
      <c r="FQ27" s="2186"/>
      <c r="FR27" s="2182"/>
      <c r="FS27" s="2183"/>
      <c r="FT27" s="2185"/>
      <c r="FU27" s="2185"/>
      <c r="FV27" s="2186"/>
      <c r="FW27" s="2182"/>
      <c r="FX27" s="2183"/>
      <c r="FY27" s="2185"/>
      <c r="FZ27" s="2185"/>
      <c r="GA27" s="2186"/>
      <c r="GB27" s="2182"/>
      <c r="GC27" s="2183"/>
      <c r="GD27" s="2183"/>
      <c r="GE27" s="2185"/>
      <c r="GF27" s="2186"/>
      <c r="GG27" s="2182"/>
      <c r="GH27" s="2183"/>
      <c r="GI27" s="2183"/>
      <c r="GJ27" s="2185"/>
      <c r="GK27" s="2186"/>
      <c r="GL27" s="2182"/>
      <c r="GM27" s="2183"/>
      <c r="GN27" s="2183"/>
      <c r="GO27" s="2185"/>
      <c r="GP27" s="2186"/>
      <c r="GQ27" s="2182"/>
      <c r="GR27" s="2183"/>
      <c r="GS27" s="2183"/>
      <c r="GT27" s="2183"/>
      <c r="GU27" s="2186"/>
      <c r="GV27" s="2182"/>
      <c r="GW27" s="2183"/>
      <c r="GX27" s="2183"/>
      <c r="GY27" s="2183"/>
      <c r="GZ27" s="2186"/>
      <c r="HA27" s="2182"/>
      <c r="HB27" s="2183"/>
      <c r="HC27" s="2183"/>
      <c r="HD27" s="2183"/>
      <c r="HE27" s="2186"/>
      <c r="HF27" s="2182"/>
      <c r="HG27" s="2183"/>
      <c r="HH27" s="2183"/>
      <c r="HI27" s="2183"/>
      <c r="HJ27" s="2186"/>
      <c r="HK27" s="2190"/>
      <c r="HL27" s="2191"/>
      <c r="HM27" s="2188"/>
      <c r="HN27" s="2188"/>
      <c r="HO27" s="2189"/>
      <c r="HP27" s="2190"/>
      <c r="HQ27" s="2191"/>
      <c r="HR27" s="2188"/>
      <c r="HS27" s="2188"/>
      <c r="HT27" s="2189"/>
      <c r="HU27" s="2190"/>
      <c r="HV27" s="2191"/>
      <c r="HW27" s="2191"/>
      <c r="HX27" s="2188"/>
      <c r="HY27" s="2189"/>
      <c r="HZ27" s="2190"/>
      <c r="IA27" s="2191"/>
      <c r="IB27" s="2191"/>
      <c r="IC27" s="2188"/>
      <c r="ID27" s="2189"/>
      <c r="IE27" s="2190"/>
      <c r="IF27" s="2191"/>
      <c r="IG27" s="2191"/>
      <c r="IH27" s="2188"/>
      <c r="II27" s="2189"/>
      <c r="IJ27" s="2190"/>
      <c r="IK27" s="2191"/>
      <c r="IL27" s="2191"/>
      <c r="IM27" s="2191"/>
      <c r="IN27" s="2189"/>
      <c r="IO27" s="2190"/>
      <c r="IP27" s="2191"/>
      <c r="IQ27" s="2191"/>
      <c r="IR27" s="2191"/>
      <c r="IS27" s="2189"/>
      <c r="IT27" s="2190"/>
      <c r="IU27" s="2191"/>
      <c r="IV27" s="2191"/>
      <c r="IW27" s="2191"/>
      <c r="IX27" s="2189"/>
      <c r="IY27" s="2190"/>
      <c r="IZ27" s="2191"/>
      <c r="JA27" s="2191"/>
      <c r="JB27" s="2191"/>
      <c r="JC27" s="2189"/>
      <c r="JD27" s="2137"/>
      <c r="JE27" s="2126"/>
      <c r="JF27" s="2139"/>
      <c r="JG27" s="2139"/>
      <c r="JH27" s="2127"/>
      <c r="JI27" s="2137"/>
      <c r="JJ27" s="2126"/>
      <c r="JK27" s="2126"/>
      <c r="JL27" s="2139"/>
      <c r="JM27" s="2127"/>
      <c r="JN27" s="2137"/>
      <c r="JO27" s="2126"/>
      <c r="JP27" s="2126"/>
      <c r="JQ27" s="2126"/>
      <c r="JR27" s="2127"/>
      <c r="JS27" s="2125"/>
      <c r="JT27" s="2142"/>
      <c r="JU27" s="2142"/>
      <c r="JV27" s="2142"/>
      <c r="JW27" s="2144"/>
      <c r="JX27" s="2125"/>
      <c r="JY27" s="2146"/>
      <c r="JZ27" s="2142"/>
      <c r="KA27" s="2142"/>
      <c r="KB27" s="2144"/>
      <c r="KC27" s="2125"/>
      <c r="KD27" s="2146"/>
      <c r="KE27" s="2146"/>
      <c r="KF27" s="2142"/>
      <c r="KG27" s="2144"/>
      <c r="KH27" s="2125"/>
      <c r="KI27" s="2146"/>
      <c r="KJ27" s="2146"/>
      <c r="KK27" s="2146"/>
      <c r="KL27" s="2144"/>
      <c r="KM27" s="2155"/>
      <c r="KN27" s="2151"/>
      <c r="KO27" s="2151"/>
      <c r="KP27" s="2151"/>
      <c r="KQ27" s="2153"/>
      <c r="KR27" s="2155"/>
      <c r="KS27" s="2148"/>
      <c r="KT27" s="2151"/>
      <c r="KU27" s="2151"/>
      <c r="KV27" s="2153"/>
      <c r="KW27" s="2155"/>
      <c r="KX27" s="2148"/>
      <c r="KY27" s="2151"/>
      <c r="KZ27" s="2151"/>
      <c r="LA27" s="2153"/>
      <c r="LB27" s="2155"/>
      <c r="LC27" s="2148"/>
      <c r="LD27" s="2148"/>
      <c r="LE27" s="2151"/>
      <c r="LF27" s="2153"/>
      <c r="LG27" s="2155"/>
      <c r="LH27" s="2148"/>
      <c r="LI27" s="2148"/>
      <c r="LJ27" s="2151"/>
      <c r="LK27" s="2153"/>
      <c r="LL27" s="2155"/>
      <c r="LM27" s="2148"/>
      <c r="LN27" s="2148"/>
      <c r="LO27" s="2151"/>
      <c r="LP27" s="2153"/>
      <c r="LQ27" s="2155"/>
      <c r="LR27" s="2148"/>
      <c r="LS27" s="2148"/>
      <c r="LT27" s="2148"/>
      <c r="LU27" s="2153"/>
      <c r="LV27" s="2155"/>
      <c r="LW27" s="2148"/>
      <c r="LX27" s="2148"/>
      <c r="LY27" s="2148"/>
      <c r="LZ27" s="2153"/>
      <c r="MA27" s="2155"/>
      <c r="MB27" s="2148"/>
      <c r="MC27" s="2148"/>
      <c r="MD27" s="2148"/>
      <c r="ME27" s="2153"/>
      <c r="MF27" s="2155"/>
      <c r="MG27" s="2148"/>
      <c r="MH27" s="2148"/>
      <c r="MI27" s="2148"/>
      <c r="MJ27" s="2153"/>
      <c r="MK27" s="2157"/>
      <c r="ML27" s="2159"/>
      <c r="MM27" s="2162"/>
      <c r="MN27" s="2162"/>
      <c r="MO27" s="2164"/>
      <c r="MP27" s="2157"/>
      <c r="MQ27" s="2159"/>
      <c r="MR27" s="2162"/>
      <c r="MS27" s="2162"/>
      <c r="MT27" s="2164"/>
      <c r="MU27" s="2157"/>
      <c r="MV27" s="2159"/>
      <c r="MW27" s="2159"/>
      <c r="MX27" s="2162"/>
      <c r="MY27" s="2164"/>
      <c r="MZ27" s="2157"/>
      <c r="NA27" s="2159"/>
      <c r="NB27" s="2159"/>
      <c r="NC27" s="2162"/>
      <c r="ND27" s="2164"/>
      <c r="NE27" s="2157"/>
      <c r="NF27" s="2159"/>
      <c r="NG27" s="2159"/>
      <c r="NH27" s="2162"/>
      <c r="NI27" s="2164"/>
      <c r="NJ27" s="2157"/>
      <c r="NK27" s="2159"/>
      <c r="NL27" s="2159"/>
      <c r="NM27" s="2159"/>
      <c r="NN27" s="2164"/>
      <c r="NO27" s="2157"/>
      <c r="NP27" s="2159"/>
      <c r="NQ27" s="2159"/>
      <c r="NR27" s="2159"/>
      <c r="NS27" s="2164"/>
      <c r="NT27" s="2157"/>
      <c r="NU27" s="2159"/>
      <c r="NV27" s="2159"/>
      <c r="NW27" s="2159"/>
      <c r="NX27" s="2164"/>
      <c r="NY27" s="2157"/>
      <c r="NZ27" s="2159"/>
      <c r="OA27" s="2159"/>
      <c r="OB27" s="2159"/>
      <c r="OC27" s="2164"/>
      <c r="OD27" s="2181"/>
      <c r="OE27" s="2172"/>
      <c r="OF27" s="2179"/>
      <c r="OG27" s="2179"/>
      <c r="OH27" s="2174"/>
      <c r="OI27" s="2181"/>
      <c r="OJ27" s="2172"/>
      <c r="OK27" s="2172"/>
      <c r="OL27" s="2179"/>
      <c r="OM27" s="2174"/>
      <c r="ON27" s="2181"/>
      <c r="OO27" s="2172"/>
      <c r="OP27" s="2172"/>
      <c r="OQ27" s="2172"/>
      <c r="OR27" s="2174"/>
    </row>
    <row r="28" spans="1:408" ht="18" thickTop="1" x14ac:dyDescent="0.2">
      <c r="A28" s="265" t="s">
        <v>46</v>
      </c>
      <c r="B28" s="352">
        <v>5745</v>
      </c>
      <c r="C28" s="353">
        <v>149</v>
      </c>
      <c r="D28" s="638">
        <v>17</v>
      </c>
      <c r="E28" s="639"/>
      <c r="F28" s="639"/>
      <c r="G28" s="1074"/>
      <c r="H28" s="640">
        <v>17</v>
      </c>
      <c r="I28" s="638">
        <v>17</v>
      </c>
      <c r="J28" s="641">
        <v>17</v>
      </c>
      <c r="K28" s="639"/>
      <c r="L28" s="1074"/>
      <c r="M28" s="640">
        <v>20</v>
      </c>
      <c r="N28" s="638">
        <v>17</v>
      </c>
      <c r="O28" s="641">
        <v>17</v>
      </c>
      <c r="P28" s="641">
        <v>17</v>
      </c>
      <c r="Q28" s="1074"/>
      <c r="R28" s="642">
        <v>22</v>
      </c>
      <c r="S28" s="638">
        <v>17</v>
      </c>
      <c r="T28" s="641">
        <v>17</v>
      </c>
      <c r="U28" s="641">
        <v>17</v>
      </c>
      <c r="V28" s="641">
        <v>17</v>
      </c>
      <c r="W28" s="642">
        <v>23</v>
      </c>
      <c r="X28" s="643">
        <v>17</v>
      </c>
      <c r="Y28" s="644">
        <v>17</v>
      </c>
      <c r="Z28" s="645"/>
      <c r="AA28" s="1075"/>
      <c r="AB28" s="646">
        <v>20</v>
      </c>
      <c r="AC28" s="643">
        <v>17</v>
      </c>
      <c r="AD28" s="644">
        <v>17</v>
      </c>
      <c r="AE28" s="644">
        <v>17</v>
      </c>
      <c r="AF28" s="1075"/>
      <c r="AG28" s="646">
        <v>22</v>
      </c>
      <c r="AH28" s="643">
        <v>17</v>
      </c>
      <c r="AI28" s="644">
        <v>17</v>
      </c>
      <c r="AJ28" s="644">
        <v>17</v>
      </c>
      <c r="AK28" s="644">
        <v>17</v>
      </c>
      <c r="AL28" s="646">
        <v>23</v>
      </c>
      <c r="AM28" s="647">
        <v>17</v>
      </c>
      <c r="AN28" s="648"/>
      <c r="AO28" s="648"/>
      <c r="AP28" s="1076"/>
      <c r="AQ28" s="649">
        <v>17</v>
      </c>
      <c r="AR28" s="650">
        <v>17</v>
      </c>
      <c r="AS28" s="647">
        <v>17</v>
      </c>
      <c r="AT28" s="648"/>
      <c r="AU28" s="1076"/>
      <c r="AV28" s="649">
        <v>20</v>
      </c>
      <c r="AW28" s="650">
        <v>17</v>
      </c>
      <c r="AX28" s="647">
        <v>17</v>
      </c>
      <c r="AY28" s="648"/>
      <c r="AZ28" s="1076"/>
      <c r="BA28" s="649">
        <v>20</v>
      </c>
      <c r="BB28" s="650">
        <v>17</v>
      </c>
      <c r="BC28" s="647">
        <v>17</v>
      </c>
      <c r="BD28" s="647">
        <v>17</v>
      </c>
      <c r="BE28" s="1076"/>
      <c r="BF28" s="649">
        <v>22</v>
      </c>
      <c r="BG28" s="650">
        <v>17</v>
      </c>
      <c r="BH28" s="647">
        <v>17</v>
      </c>
      <c r="BI28" s="647">
        <v>17</v>
      </c>
      <c r="BJ28" s="1076"/>
      <c r="BK28" s="649">
        <v>22</v>
      </c>
      <c r="BL28" s="650">
        <v>17</v>
      </c>
      <c r="BM28" s="647">
        <v>17</v>
      </c>
      <c r="BN28" s="647">
        <v>17</v>
      </c>
      <c r="BO28" s="1076"/>
      <c r="BP28" s="649">
        <v>22</v>
      </c>
      <c r="BQ28" s="650">
        <v>17</v>
      </c>
      <c r="BR28" s="647">
        <v>17</v>
      </c>
      <c r="BS28" s="647">
        <v>17</v>
      </c>
      <c r="BT28" s="647">
        <v>17</v>
      </c>
      <c r="BU28" s="649">
        <v>23</v>
      </c>
      <c r="BV28" s="650">
        <v>17</v>
      </c>
      <c r="BW28" s="647">
        <v>17</v>
      </c>
      <c r="BX28" s="647">
        <v>17</v>
      </c>
      <c r="BY28" s="647">
        <v>17</v>
      </c>
      <c r="BZ28" s="649">
        <v>23</v>
      </c>
      <c r="CA28" s="650">
        <v>17</v>
      </c>
      <c r="CB28" s="647">
        <v>17</v>
      </c>
      <c r="CC28" s="647">
        <v>17</v>
      </c>
      <c r="CD28" s="647">
        <v>17</v>
      </c>
      <c r="CE28" s="649">
        <v>23</v>
      </c>
      <c r="CF28" s="650">
        <v>17</v>
      </c>
      <c r="CG28" s="647">
        <v>17</v>
      </c>
      <c r="CH28" s="647">
        <v>17</v>
      </c>
      <c r="CI28" s="647">
        <v>17</v>
      </c>
      <c r="CJ28" s="649">
        <v>23</v>
      </c>
      <c r="CK28" s="651">
        <v>17</v>
      </c>
      <c r="CL28" s="652">
        <v>17</v>
      </c>
      <c r="CM28" s="653"/>
      <c r="CN28" s="1077"/>
      <c r="CO28" s="654">
        <v>20</v>
      </c>
      <c r="CP28" s="651">
        <v>17</v>
      </c>
      <c r="CQ28" s="652">
        <v>17</v>
      </c>
      <c r="CR28" s="653"/>
      <c r="CS28" s="1077"/>
      <c r="CT28" s="654">
        <v>20</v>
      </c>
      <c r="CU28" s="651">
        <v>17</v>
      </c>
      <c r="CV28" s="652">
        <v>17</v>
      </c>
      <c r="CW28" s="652">
        <v>17</v>
      </c>
      <c r="CX28" s="1077"/>
      <c r="CY28" s="654">
        <v>22</v>
      </c>
      <c r="CZ28" s="651">
        <v>17</v>
      </c>
      <c r="DA28" s="652">
        <v>17</v>
      </c>
      <c r="DB28" s="652">
        <v>17</v>
      </c>
      <c r="DC28" s="1077"/>
      <c r="DD28" s="654">
        <v>22</v>
      </c>
      <c r="DE28" s="651">
        <v>17</v>
      </c>
      <c r="DF28" s="652">
        <v>17</v>
      </c>
      <c r="DG28" s="652">
        <v>17</v>
      </c>
      <c r="DH28" s="1077"/>
      <c r="DI28" s="654">
        <v>22</v>
      </c>
      <c r="DJ28" s="651">
        <v>17</v>
      </c>
      <c r="DK28" s="652">
        <v>17</v>
      </c>
      <c r="DL28" s="652">
        <v>17</v>
      </c>
      <c r="DM28" s="652">
        <v>17</v>
      </c>
      <c r="DN28" s="654">
        <v>23</v>
      </c>
      <c r="DO28" s="651">
        <v>17</v>
      </c>
      <c r="DP28" s="652">
        <v>17</v>
      </c>
      <c r="DQ28" s="652">
        <v>17</v>
      </c>
      <c r="DR28" s="652">
        <v>17</v>
      </c>
      <c r="DS28" s="654">
        <v>23</v>
      </c>
      <c r="DT28" s="651">
        <v>17</v>
      </c>
      <c r="DU28" s="652">
        <v>17</v>
      </c>
      <c r="DV28" s="652">
        <v>17</v>
      </c>
      <c r="DW28" s="652">
        <v>17</v>
      </c>
      <c r="DX28" s="654">
        <v>23</v>
      </c>
      <c r="DY28" s="651">
        <v>17</v>
      </c>
      <c r="DZ28" s="652">
        <v>17</v>
      </c>
      <c r="EA28" s="652">
        <v>17</v>
      </c>
      <c r="EB28" s="652">
        <v>17</v>
      </c>
      <c r="EC28" s="654">
        <v>23</v>
      </c>
      <c r="ED28" s="655">
        <v>17</v>
      </c>
      <c r="EE28" s="656">
        <v>17</v>
      </c>
      <c r="EF28" s="657"/>
      <c r="EG28" s="1078"/>
      <c r="EH28" s="658">
        <v>20</v>
      </c>
      <c r="EI28" s="655">
        <v>17</v>
      </c>
      <c r="EJ28" s="656">
        <v>17</v>
      </c>
      <c r="EK28" s="656">
        <v>17</v>
      </c>
      <c r="EL28" s="1078"/>
      <c r="EM28" s="658">
        <v>22</v>
      </c>
      <c r="EN28" s="655">
        <v>17</v>
      </c>
      <c r="EO28" s="656">
        <v>17</v>
      </c>
      <c r="EP28" s="656">
        <v>17</v>
      </c>
      <c r="EQ28" s="1079">
        <v>17</v>
      </c>
      <c r="ER28" s="658">
        <v>23</v>
      </c>
      <c r="ES28" s="1970">
        <v>17</v>
      </c>
      <c r="ET28" s="1979"/>
      <c r="EU28" s="1979"/>
      <c r="EV28" s="1979"/>
      <c r="EW28" s="1974">
        <v>17</v>
      </c>
      <c r="EX28" s="1970">
        <v>17</v>
      </c>
      <c r="EY28" s="1972">
        <v>17</v>
      </c>
      <c r="EZ28" s="1979"/>
      <c r="FA28" s="1979"/>
      <c r="FB28" s="1974">
        <v>20</v>
      </c>
      <c r="FC28" s="1970">
        <v>17</v>
      </c>
      <c r="FD28" s="1972">
        <v>17</v>
      </c>
      <c r="FE28" s="1972">
        <v>17</v>
      </c>
      <c r="FF28" s="1979"/>
      <c r="FG28" s="1974">
        <v>22</v>
      </c>
      <c r="FH28" s="1970">
        <v>17</v>
      </c>
      <c r="FI28" s="1972">
        <v>17</v>
      </c>
      <c r="FJ28" s="1972">
        <v>17</v>
      </c>
      <c r="FK28" s="1972">
        <v>17</v>
      </c>
      <c r="FL28" s="1974">
        <v>23</v>
      </c>
      <c r="FM28" s="1987">
        <v>17</v>
      </c>
      <c r="FN28" s="1989"/>
      <c r="FO28" s="1989"/>
      <c r="FP28" s="1989"/>
      <c r="FQ28" s="1992">
        <v>17</v>
      </c>
      <c r="FR28" s="1987">
        <v>17</v>
      </c>
      <c r="FS28" s="1988">
        <v>17</v>
      </c>
      <c r="FT28" s="1989"/>
      <c r="FU28" s="1989"/>
      <c r="FV28" s="1992">
        <v>20</v>
      </c>
      <c r="FW28" s="1987">
        <v>17</v>
      </c>
      <c r="FX28" s="1988">
        <v>17</v>
      </c>
      <c r="FY28" s="1989"/>
      <c r="FZ28" s="1989"/>
      <c r="GA28" s="1992">
        <v>20</v>
      </c>
      <c r="GB28" s="1987">
        <v>17</v>
      </c>
      <c r="GC28" s="1988">
        <v>17</v>
      </c>
      <c r="GD28" s="1988">
        <v>17</v>
      </c>
      <c r="GE28" s="1989"/>
      <c r="GF28" s="1992">
        <v>22</v>
      </c>
      <c r="GG28" s="1987">
        <v>17</v>
      </c>
      <c r="GH28" s="1988">
        <v>17</v>
      </c>
      <c r="GI28" s="1988">
        <v>17</v>
      </c>
      <c r="GJ28" s="1989"/>
      <c r="GK28" s="1992">
        <v>22</v>
      </c>
      <c r="GL28" s="1987">
        <v>17</v>
      </c>
      <c r="GM28" s="1988">
        <v>17</v>
      </c>
      <c r="GN28" s="1988">
        <v>17</v>
      </c>
      <c r="GO28" s="1989"/>
      <c r="GP28" s="1992">
        <v>22</v>
      </c>
      <c r="GQ28" s="1987">
        <v>17</v>
      </c>
      <c r="GR28" s="1988">
        <v>17</v>
      </c>
      <c r="GS28" s="1988">
        <v>17</v>
      </c>
      <c r="GT28" s="1988">
        <v>17</v>
      </c>
      <c r="GU28" s="1992">
        <v>23</v>
      </c>
      <c r="GV28" s="1987">
        <v>17</v>
      </c>
      <c r="GW28" s="1988">
        <v>17</v>
      </c>
      <c r="GX28" s="1988">
        <v>17</v>
      </c>
      <c r="GY28" s="1988">
        <v>17</v>
      </c>
      <c r="GZ28" s="1992">
        <v>23</v>
      </c>
      <c r="HA28" s="1987">
        <v>17</v>
      </c>
      <c r="HB28" s="1988">
        <v>17</v>
      </c>
      <c r="HC28" s="1988">
        <v>17</v>
      </c>
      <c r="HD28" s="1988">
        <v>17</v>
      </c>
      <c r="HE28" s="1992">
        <v>23</v>
      </c>
      <c r="HF28" s="1987">
        <v>17</v>
      </c>
      <c r="HG28" s="1988">
        <v>17</v>
      </c>
      <c r="HH28" s="1988">
        <v>17</v>
      </c>
      <c r="HI28" s="1988">
        <v>17</v>
      </c>
      <c r="HJ28" s="1992">
        <v>23</v>
      </c>
      <c r="HK28" s="2001">
        <v>17</v>
      </c>
      <c r="HL28" s="1998">
        <v>17</v>
      </c>
      <c r="HM28" s="1999"/>
      <c r="HN28" s="1999"/>
      <c r="HO28" s="2000">
        <v>20</v>
      </c>
      <c r="HP28" s="2001">
        <v>17</v>
      </c>
      <c r="HQ28" s="1998">
        <v>17</v>
      </c>
      <c r="HR28" s="1999"/>
      <c r="HS28" s="1999"/>
      <c r="HT28" s="2000">
        <v>20</v>
      </c>
      <c r="HU28" s="2001">
        <v>17</v>
      </c>
      <c r="HV28" s="1998">
        <v>17</v>
      </c>
      <c r="HW28" s="1998">
        <v>17</v>
      </c>
      <c r="HX28" s="1999"/>
      <c r="HY28" s="2000">
        <v>22</v>
      </c>
      <c r="HZ28" s="2001">
        <v>17</v>
      </c>
      <c r="IA28" s="1998">
        <v>17</v>
      </c>
      <c r="IB28" s="1998">
        <v>17</v>
      </c>
      <c r="IC28" s="1999"/>
      <c r="ID28" s="2000">
        <v>22</v>
      </c>
      <c r="IE28" s="2001">
        <v>17</v>
      </c>
      <c r="IF28" s="1998">
        <v>17</v>
      </c>
      <c r="IG28" s="1998">
        <v>17</v>
      </c>
      <c r="IH28" s="1999"/>
      <c r="II28" s="2000">
        <v>22</v>
      </c>
      <c r="IJ28" s="2001">
        <v>17</v>
      </c>
      <c r="IK28" s="1998">
        <v>17</v>
      </c>
      <c r="IL28" s="1998">
        <v>17</v>
      </c>
      <c r="IM28" s="1998">
        <v>17</v>
      </c>
      <c r="IN28" s="2000">
        <v>23</v>
      </c>
      <c r="IO28" s="2001">
        <v>17</v>
      </c>
      <c r="IP28" s="1998">
        <v>17</v>
      </c>
      <c r="IQ28" s="1998">
        <v>17</v>
      </c>
      <c r="IR28" s="1998">
        <v>17</v>
      </c>
      <c r="IS28" s="2000">
        <v>23</v>
      </c>
      <c r="IT28" s="2001">
        <v>17</v>
      </c>
      <c r="IU28" s="1998">
        <v>17</v>
      </c>
      <c r="IV28" s="1998">
        <v>17</v>
      </c>
      <c r="IW28" s="1998">
        <v>17</v>
      </c>
      <c r="IX28" s="2000">
        <v>23</v>
      </c>
      <c r="IY28" s="2001">
        <v>17</v>
      </c>
      <c r="IZ28" s="1998">
        <v>17</v>
      </c>
      <c r="JA28" s="1998">
        <v>17</v>
      </c>
      <c r="JB28" s="1998">
        <v>17</v>
      </c>
      <c r="JC28" s="2000">
        <v>23</v>
      </c>
      <c r="JD28" s="2008">
        <v>17</v>
      </c>
      <c r="JE28" s="2009">
        <v>17</v>
      </c>
      <c r="JF28" s="2006"/>
      <c r="JG28" s="2006"/>
      <c r="JH28" s="2007">
        <v>20</v>
      </c>
      <c r="JI28" s="2008">
        <v>17</v>
      </c>
      <c r="JJ28" s="2009">
        <v>17</v>
      </c>
      <c r="JK28" s="2009">
        <v>17</v>
      </c>
      <c r="JL28" s="2006"/>
      <c r="JM28" s="2007">
        <v>22</v>
      </c>
      <c r="JN28" s="2008">
        <v>17</v>
      </c>
      <c r="JO28" s="2009">
        <v>17</v>
      </c>
      <c r="JP28" s="2009">
        <v>17</v>
      </c>
      <c r="JQ28" s="2009">
        <v>17</v>
      </c>
      <c r="JR28" s="2007">
        <v>23</v>
      </c>
      <c r="JS28" s="2024">
        <v>17</v>
      </c>
      <c r="JT28" s="2020"/>
      <c r="JU28" s="2020"/>
      <c r="JV28" s="2020"/>
      <c r="JW28" s="2022">
        <v>17</v>
      </c>
      <c r="JX28" s="2024">
        <v>17</v>
      </c>
      <c r="JY28" s="2017">
        <v>17</v>
      </c>
      <c r="JZ28" s="2020"/>
      <c r="KA28" s="2020"/>
      <c r="KB28" s="2022">
        <v>20</v>
      </c>
      <c r="KC28" s="2024">
        <v>17</v>
      </c>
      <c r="KD28" s="2017">
        <v>17</v>
      </c>
      <c r="KE28" s="2017">
        <v>17</v>
      </c>
      <c r="KF28" s="2020"/>
      <c r="KG28" s="2022">
        <v>22</v>
      </c>
      <c r="KH28" s="2024">
        <v>17</v>
      </c>
      <c r="KI28" s="2017">
        <v>17</v>
      </c>
      <c r="KJ28" s="2017">
        <v>17</v>
      </c>
      <c r="KK28" s="2017">
        <v>17</v>
      </c>
      <c r="KL28" s="2022">
        <v>23</v>
      </c>
      <c r="KM28" s="2028">
        <v>17</v>
      </c>
      <c r="KN28" s="2033"/>
      <c r="KO28" s="2033"/>
      <c r="KP28" s="2033"/>
      <c r="KQ28" s="2026">
        <v>17</v>
      </c>
      <c r="KR28" s="2028">
        <v>17</v>
      </c>
      <c r="KS28" s="2030">
        <v>17</v>
      </c>
      <c r="KT28" s="2033"/>
      <c r="KU28" s="2033"/>
      <c r="KV28" s="2026">
        <v>20</v>
      </c>
      <c r="KW28" s="2028">
        <v>17</v>
      </c>
      <c r="KX28" s="2030">
        <v>17</v>
      </c>
      <c r="KY28" s="2033"/>
      <c r="KZ28" s="2033"/>
      <c r="LA28" s="2026">
        <v>20</v>
      </c>
      <c r="LB28" s="2028">
        <v>17</v>
      </c>
      <c r="LC28" s="2030">
        <v>17</v>
      </c>
      <c r="LD28" s="2030">
        <v>17</v>
      </c>
      <c r="LE28" s="2033"/>
      <c r="LF28" s="2026">
        <v>22</v>
      </c>
      <c r="LG28" s="2028">
        <v>17</v>
      </c>
      <c r="LH28" s="2030">
        <v>17</v>
      </c>
      <c r="LI28" s="2030">
        <v>17</v>
      </c>
      <c r="LJ28" s="2033"/>
      <c r="LK28" s="2026">
        <v>22</v>
      </c>
      <c r="LL28" s="2028">
        <v>17</v>
      </c>
      <c r="LM28" s="2030">
        <v>17</v>
      </c>
      <c r="LN28" s="2030">
        <v>17</v>
      </c>
      <c r="LO28" s="2033"/>
      <c r="LP28" s="2026">
        <v>22</v>
      </c>
      <c r="LQ28" s="2028">
        <v>17</v>
      </c>
      <c r="LR28" s="2030">
        <v>17</v>
      </c>
      <c r="LS28" s="2030">
        <v>17</v>
      </c>
      <c r="LT28" s="2030">
        <v>17</v>
      </c>
      <c r="LU28" s="2026">
        <v>23</v>
      </c>
      <c r="LV28" s="2028">
        <v>17</v>
      </c>
      <c r="LW28" s="2030">
        <v>17</v>
      </c>
      <c r="LX28" s="2030">
        <v>17</v>
      </c>
      <c r="LY28" s="2030">
        <v>17</v>
      </c>
      <c r="LZ28" s="2026">
        <v>23</v>
      </c>
      <c r="MA28" s="2028">
        <v>17</v>
      </c>
      <c r="MB28" s="2030">
        <v>17</v>
      </c>
      <c r="MC28" s="2030">
        <v>17</v>
      </c>
      <c r="MD28" s="2030">
        <v>17</v>
      </c>
      <c r="ME28" s="2026">
        <v>23</v>
      </c>
      <c r="MF28" s="2028">
        <v>17</v>
      </c>
      <c r="MG28" s="2030">
        <v>17</v>
      </c>
      <c r="MH28" s="2030">
        <v>17</v>
      </c>
      <c r="MI28" s="2030">
        <v>17</v>
      </c>
      <c r="MJ28" s="2026">
        <v>23</v>
      </c>
      <c r="MK28" s="2035">
        <v>17</v>
      </c>
      <c r="ML28" s="2042">
        <v>17</v>
      </c>
      <c r="MM28" s="2038"/>
      <c r="MN28" s="2038"/>
      <c r="MO28" s="2040">
        <v>20</v>
      </c>
      <c r="MP28" s="2035">
        <v>17</v>
      </c>
      <c r="MQ28" s="2042">
        <v>17</v>
      </c>
      <c r="MR28" s="2038"/>
      <c r="MS28" s="2038"/>
      <c r="MT28" s="2040">
        <v>20</v>
      </c>
      <c r="MU28" s="2035">
        <v>17</v>
      </c>
      <c r="MV28" s="2042">
        <v>17</v>
      </c>
      <c r="MW28" s="2042">
        <v>17</v>
      </c>
      <c r="MX28" s="2038"/>
      <c r="MY28" s="2040">
        <v>22</v>
      </c>
      <c r="MZ28" s="2035">
        <v>17</v>
      </c>
      <c r="NA28" s="2042">
        <v>17</v>
      </c>
      <c r="NB28" s="2042">
        <v>17</v>
      </c>
      <c r="NC28" s="2038"/>
      <c r="ND28" s="2040">
        <v>22</v>
      </c>
      <c r="NE28" s="2035">
        <v>17</v>
      </c>
      <c r="NF28" s="2042">
        <v>17</v>
      </c>
      <c r="NG28" s="2042">
        <v>17</v>
      </c>
      <c r="NH28" s="2038"/>
      <c r="NI28" s="2040">
        <v>22</v>
      </c>
      <c r="NJ28" s="2035">
        <v>17</v>
      </c>
      <c r="NK28" s="2042">
        <v>17</v>
      </c>
      <c r="NL28" s="2042">
        <v>17</v>
      </c>
      <c r="NM28" s="2042">
        <v>17</v>
      </c>
      <c r="NN28" s="2040">
        <v>23</v>
      </c>
      <c r="NO28" s="2035">
        <v>17</v>
      </c>
      <c r="NP28" s="2042">
        <v>17</v>
      </c>
      <c r="NQ28" s="2042">
        <v>17</v>
      </c>
      <c r="NR28" s="2042">
        <v>17</v>
      </c>
      <c r="NS28" s="2040">
        <v>23</v>
      </c>
      <c r="NT28" s="2035">
        <v>17</v>
      </c>
      <c r="NU28" s="2042">
        <v>17</v>
      </c>
      <c r="NV28" s="2042">
        <v>17</v>
      </c>
      <c r="NW28" s="2042">
        <v>17</v>
      </c>
      <c r="NX28" s="2040">
        <v>23</v>
      </c>
      <c r="NY28" s="2035">
        <v>17</v>
      </c>
      <c r="NZ28" s="2042">
        <v>17</v>
      </c>
      <c r="OA28" s="2042">
        <v>17</v>
      </c>
      <c r="OB28" s="2042">
        <v>17</v>
      </c>
      <c r="OC28" s="2040">
        <v>23</v>
      </c>
      <c r="OD28" s="2052">
        <v>17</v>
      </c>
      <c r="OE28" s="2054">
        <v>17</v>
      </c>
      <c r="OF28" s="2059"/>
      <c r="OG28" s="2059"/>
      <c r="OH28" s="2056">
        <v>20</v>
      </c>
      <c r="OI28" s="2052">
        <v>17</v>
      </c>
      <c r="OJ28" s="2054">
        <v>17</v>
      </c>
      <c r="OK28" s="2054">
        <v>17</v>
      </c>
      <c r="OL28" s="2059"/>
      <c r="OM28" s="2056">
        <v>22</v>
      </c>
      <c r="ON28" s="2052">
        <v>17</v>
      </c>
      <c r="OO28" s="2054">
        <v>17</v>
      </c>
      <c r="OP28" s="2054">
        <v>17</v>
      </c>
      <c r="OQ28" s="2054">
        <v>17</v>
      </c>
      <c r="OR28" s="2056">
        <v>23</v>
      </c>
    </row>
    <row r="29" spans="1:408" ht="16" x14ac:dyDescent="0.2">
      <c r="A29" s="124"/>
      <c r="B29" s="125">
        <v>5765</v>
      </c>
      <c r="C29" s="126">
        <v>153</v>
      </c>
      <c r="D29" s="659">
        <v>17</v>
      </c>
      <c r="E29" s="660"/>
      <c r="F29" s="660"/>
      <c r="G29" s="661"/>
      <c r="H29" s="662">
        <v>17</v>
      </c>
      <c r="I29" s="659">
        <v>17</v>
      </c>
      <c r="J29" s="663">
        <v>17</v>
      </c>
      <c r="K29" s="660"/>
      <c r="L29" s="661"/>
      <c r="M29" s="662">
        <v>20</v>
      </c>
      <c r="N29" s="659">
        <v>17</v>
      </c>
      <c r="O29" s="663">
        <v>17</v>
      </c>
      <c r="P29" s="663">
        <v>17</v>
      </c>
      <c r="Q29" s="661"/>
      <c r="R29" s="664">
        <v>22</v>
      </c>
      <c r="S29" s="659">
        <v>17</v>
      </c>
      <c r="T29" s="663">
        <v>17</v>
      </c>
      <c r="U29" s="663">
        <v>17</v>
      </c>
      <c r="V29" s="663">
        <v>17</v>
      </c>
      <c r="W29" s="664">
        <v>23</v>
      </c>
      <c r="X29" s="665">
        <v>17</v>
      </c>
      <c r="Y29" s="666">
        <v>17</v>
      </c>
      <c r="Z29" s="667"/>
      <c r="AA29" s="668"/>
      <c r="AB29" s="669">
        <v>20</v>
      </c>
      <c r="AC29" s="665">
        <v>17</v>
      </c>
      <c r="AD29" s="666">
        <v>17</v>
      </c>
      <c r="AE29" s="666">
        <v>17</v>
      </c>
      <c r="AF29" s="668"/>
      <c r="AG29" s="669">
        <v>22</v>
      </c>
      <c r="AH29" s="665">
        <v>17</v>
      </c>
      <c r="AI29" s="666">
        <v>17</v>
      </c>
      <c r="AJ29" s="666">
        <v>17</v>
      </c>
      <c r="AK29" s="666">
        <v>17</v>
      </c>
      <c r="AL29" s="669">
        <v>23</v>
      </c>
      <c r="AM29" s="670">
        <v>17</v>
      </c>
      <c r="AN29" s="671"/>
      <c r="AO29" s="671"/>
      <c r="AP29" s="672"/>
      <c r="AQ29" s="673">
        <v>17</v>
      </c>
      <c r="AR29" s="674">
        <v>17</v>
      </c>
      <c r="AS29" s="670">
        <v>17</v>
      </c>
      <c r="AT29" s="671"/>
      <c r="AU29" s="672"/>
      <c r="AV29" s="673">
        <v>20</v>
      </c>
      <c r="AW29" s="674">
        <v>17</v>
      </c>
      <c r="AX29" s="670">
        <v>17</v>
      </c>
      <c r="AY29" s="671"/>
      <c r="AZ29" s="672"/>
      <c r="BA29" s="673">
        <v>20</v>
      </c>
      <c r="BB29" s="674">
        <v>17</v>
      </c>
      <c r="BC29" s="670">
        <v>17</v>
      </c>
      <c r="BD29" s="670">
        <v>17</v>
      </c>
      <c r="BE29" s="672"/>
      <c r="BF29" s="673">
        <v>22</v>
      </c>
      <c r="BG29" s="674">
        <v>17</v>
      </c>
      <c r="BH29" s="670">
        <v>17</v>
      </c>
      <c r="BI29" s="670">
        <v>17</v>
      </c>
      <c r="BJ29" s="672"/>
      <c r="BK29" s="673">
        <v>22</v>
      </c>
      <c r="BL29" s="674">
        <v>17</v>
      </c>
      <c r="BM29" s="670">
        <v>17</v>
      </c>
      <c r="BN29" s="670">
        <v>17</v>
      </c>
      <c r="BO29" s="672"/>
      <c r="BP29" s="673">
        <v>22</v>
      </c>
      <c r="BQ29" s="674">
        <v>17</v>
      </c>
      <c r="BR29" s="670">
        <v>17</v>
      </c>
      <c r="BS29" s="670">
        <v>17</v>
      </c>
      <c r="BT29" s="670">
        <v>17</v>
      </c>
      <c r="BU29" s="673">
        <v>23</v>
      </c>
      <c r="BV29" s="674">
        <v>17</v>
      </c>
      <c r="BW29" s="670">
        <v>17</v>
      </c>
      <c r="BX29" s="670">
        <v>17</v>
      </c>
      <c r="BY29" s="670">
        <v>17</v>
      </c>
      <c r="BZ29" s="673">
        <v>23</v>
      </c>
      <c r="CA29" s="674">
        <v>17</v>
      </c>
      <c r="CB29" s="670">
        <v>17</v>
      </c>
      <c r="CC29" s="670">
        <v>17</v>
      </c>
      <c r="CD29" s="670">
        <v>17</v>
      </c>
      <c r="CE29" s="673">
        <v>23</v>
      </c>
      <c r="CF29" s="674">
        <v>17</v>
      </c>
      <c r="CG29" s="670">
        <v>17</v>
      </c>
      <c r="CH29" s="670">
        <v>17</v>
      </c>
      <c r="CI29" s="670">
        <v>17</v>
      </c>
      <c r="CJ29" s="673">
        <v>23</v>
      </c>
      <c r="CK29" s="675">
        <v>17</v>
      </c>
      <c r="CL29" s="676">
        <v>17</v>
      </c>
      <c r="CM29" s="677"/>
      <c r="CN29" s="678"/>
      <c r="CO29" s="679">
        <v>20</v>
      </c>
      <c r="CP29" s="675">
        <v>17</v>
      </c>
      <c r="CQ29" s="676">
        <v>17</v>
      </c>
      <c r="CR29" s="677"/>
      <c r="CS29" s="678"/>
      <c r="CT29" s="679">
        <v>20</v>
      </c>
      <c r="CU29" s="675">
        <v>17</v>
      </c>
      <c r="CV29" s="676">
        <v>17</v>
      </c>
      <c r="CW29" s="676">
        <v>17</v>
      </c>
      <c r="CX29" s="678"/>
      <c r="CY29" s="679">
        <v>22</v>
      </c>
      <c r="CZ29" s="675">
        <v>17</v>
      </c>
      <c r="DA29" s="676">
        <v>17</v>
      </c>
      <c r="DB29" s="676">
        <v>17</v>
      </c>
      <c r="DC29" s="678"/>
      <c r="DD29" s="679">
        <v>22</v>
      </c>
      <c r="DE29" s="675">
        <v>17</v>
      </c>
      <c r="DF29" s="676">
        <v>17</v>
      </c>
      <c r="DG29" s="676">
        <v>17</v>
      </c>
      <c r="DH29" s="678"/>
      <c r="DI29" s="679">
        <v>22</v>
      </c>
      <c r="DJ29" s="675">
        <v>17</v>
      </c>
      <c r="DK29" s="676">
        <v>17</v>
      </c>
      <c r="DL29" s="676">
        <v>17</v>
      </c>
      <c r="DM29" s="676">
        <v>17</v>
      </c>
      <c r="DN29" s="679">
        <v>23</v>
      </c>
      <c r="DO29" s="675">
        <v>17</v>
      </c>
      <c r="DP29" s="676">
        <v>17</v>
      </c>
      <c r="DQ29" s="676">
        <v>17</v>
      </c>
      <c r="DR29" s="676">
        <v>17</v>
      </c>
      <c r="DS29" s="679">
        <v>23</v>
      </c>
      <c r="DT29" s="675">
        <v>17</v>
      </c>
      <c r="DU29" s="676">
        <v>17</v>
      </c>
      <c r="DV29" s="676">
        <v>17</v>
      </c>
      <c r="DW29" s="676">
        <v>17</v>
      </c>
      <c r="DX29" s="679">
        <v>23</v>
      </c>
      <c r="DY29" s="675">
        <v>17</v>
      </c>
      <c r="DZ29" s="676">
        <v>17</v>
      </c>
      <c r="EA29" s="676">
        <v>17</v>
      </c>
      <c r="EB29" s="676">
        <v>17</v>
      </c>
      <c r="EC29" s="679">
        <v>23</v>
      </c>
      <c r="ED29" s="680">
        <v>17</v>
      </c>
      <c r="EE29" s="681">
        <v>17</v>
      </c>
      <c r="EF29" s="682"/>
      <c r="EG29" s="683"/>
      <c r="EH29" s="684">
        <v>20</v>
      </c>
      <c r="EI29" s="680">
        <v>17</v>
      </c>
      <c r="EJ29" s="681">
        <v>17</v>
      </c>
      <c r="EK29" s="681">
        <v>17</v>
      </c>
      <c r="EL29" s="683"/>
      <c r="EM29" s="684">
        <v>22</v>
      </c>
      <c r="EN29" s="680">
        <v>17</v>
      </c>
      <c r="EO29" s="681">
        <v>17</v>
      </c>
      <c r="EP29" s="681">
        <v>17</v>
      </c>
      <c r="EQ29" s="685">
        <v>17</v>
      </c>
      <c r="ER29" s="684">
        <v>23</v>
      </c>
      <c r="ES29" s="1980"/>
      <c r="ET29" s="1981"/>
      <c r="EU29" s="1981"/>
      <c r="EV29" s="1981"/>
      <c r="EW29" s="1977"/>
      <c r="EX29" s="1980"/>
      <c r="EY29" s="1982"/>
      <c r="EZ29" s="1981"/>
      <c r="FA29" s="1981"/>
      <c r="FB29" s="1977"/>
      <c r="FC29" s="1970"/>
      <c r="FD29" s="1972"/>
      <c r="FE29" s="1972"/>
      <c r="FF29" s="1979"/>
      <c r="FG29" s="1974"/>
      <c r="FH29" s="1970"/>
      <c r="FI29" s="1972"/>
      <c r="FJ29" s="1972"/>
      <c r="FK29" s="1972"/>
      <c r="FL29" s="1974"/>
      <c r="FM29" s="1976"/>
      <c r="FN29" s="1984"/>
      <c r="FO29" s="1984"/>
      <c r="FP29" s="1984"/>
      <c r="FQ29" s="1986"/>
      <c r="FR29" s="1976"/>
      <c r="FS29" s="1991"/>
      <c r="FT29" s="1984"/>
      <c r="FU29" s="1984"/>
      <c r="FV29" s="1986"/>
      <c r="FW29" s="1976"/>
      <c r="FX29" s="1991"/>
      <c r="FY29" s="1984"/>
      <c r="FZ29" s="1984"/>
      <c r="GA29" s="1986"/>
      <c r="GB29" s="1987"/>
      <c r="GC29" s="1988"/>
      <c r="GD29" s="1988"/>
      <c r="GE29" s="1989"/>
      <c r="GF29" s="1992"/>
      <c r="GG29" s="1987"/>
      <c r="GH29" s="1988"/>
      <c r="GI29" s="1988"/>
      <c r="GJ29" s="1989"/>
      <c r="GK29" s="1992"/>
      <c r="GL29" s="1987"/>
      <c r="GM29" s="1988"/>
      <c r="GN29" s="1988"/>
      <c r="GO29" s="1989"/>
      <c r="GP29" s="1992"/>
      <c r="GQ29" s="1987"/>
      <c r="GR29" s="1988"/>
      <c r="GS29" s="1988"/>
      <c r="GT29" s="1988"/>
      <c r="GU29" s="1992"/>
      <c r="GV29" s="1987"/>
      <c r="GW29" s="1988"/>
      <c r="GX29" s="1988"/>
      <c r="GY29" s="1988"/>
      <c r="GZ29" s="1992"/>
      <c r="HA29" s="1987"/>
      <c r="HB29" s="1988"/>
      <c r="HC29" s="1988"/>
      <c r="HD29" s="1988"/>
      <c r="HE29" s="1992"/>
      <c r="HF29" s="1987"/>
      <c r="HG29" s="1988"/>
      <c r="HH29" s="1988"/>
      <c r="HI29" s="1988"/>
      <c r="HJ29" s="1992"/>
      <c r="HK29" s="1993"/>
      <c r="HL29" s="1994"/>
      <c r="HM29" s="1996"/>
      <c r="HN29" s="1996"/>
      <c r="HO29" s="1997"/>
      <c r="HP29" s="1993"/>
      <c r="HQ29" s="1994"/>
      <c r="HR29" s="1996"/>
      <c r="HS29" s="1996"/>
      <c r="HT29" s="1997"/>
      <c r="HU29" s="2001"/>
      <c r="HV29" s="1998"/>
      <c r="HW29" s="1998"/>
      <c r="HX29" s="1999"/>
      <c r="HY29" s="2000"/>
      <c r="HZ29" s="2001"/>
      <c r="IA29" s="1998"/>
      <c r="IB29" s="1998"/>
      <c r="IC29" s="1999"/>
      <c r="ID29" s="2000"/>
      <c r="IE29" s="2001"/>
      <c r="IF29" s="1998"/>
      <c r="IG29" s="1998"/>
      <c r="IH29" s="1999"/>
      <c r="II29" s="2000"/>
      <c r="IJ29" s="2001"/>
      <c r="IK29" s="1998"/>
      <c r="IL29" s="1998"/>
      <c r="IM29" s="1998"/>
      <c r="IN29" s="2000"/>
      <c r="IO29" s="2001"/>
      <c r="IP29" s="1998"/>
      <c r="IQ29" s="1998"/>
      <c r="IR29" s="1998"/>
      <c r="IS29" s="2000"/>
      <c r="IT29" s="2001"/>
      <c r="IU29" s="1998"/>
      <c r="IV29" s="1998"/>
      <c r="IW29" s="1998"/>
      <c r="IX29" s="2000"/>
      <c r="IY29" s="2001"/>
      <c r="IZ29" s="1998"/>
      <c r="JA29" s="1998"/>
      <c r="JB29" s="1998"/>
      <c r="JC29" s="2000"/>
      <c r="JD29" s="2014"/>
      <c r="JE29" s="2016"/>
      <c r="JF29" s="2010"/>
      <c r="JG29" s="2010"/>
      <c r="JH29" s="2012"/>
      <c r="JI29" s="2008"/>
      <c r="JJ29" s="2009"/>
      <c r="JK29" s="2009"/>
      <c r="JL29" s="2006"/>
      <c r="JM29" s="2007"/>
      <c r="JN29" s="2008"/>
      <c r="JO29" s="2009"/>
      <c r="JP29" s="2009"/>
      <c r="JQ29" s="2009"/>
      <c r="JR29" s="2007"/>
      <c r="JS29" s="2024"/>
      <c r="JT29" s="2020"/>
      <c r="JU29" s="2020"/>
      <c r="JV29" s="2020"/>
      <c r="JW29" s="2022"/>
      <c r="JX29" s="2024"/>
      <c r="JY29" s="2017"/>
      <c r="JZ29" s="2020"/>
      <c r="KA29" s="2020"/>
      <c r="KB29" s="2022"/>
      <c r="KC29" s="2024"/>
      <c r="KD29" s="2017"/>
      <c r="KE29" s="2017"/>
      <c r="KF29" s="2020"/>
      <c r="KG29" s="2022"/>
      <c r="KH29" s="2024"/>
      <c r="KI29" s="2017"/>
      <c r="KJ29" s="2017"/>
      <c r="KK29" s="2017"/>
      <c r="KL29" s="2022"/>
      <c r="KM29" s="2028"/>
      <c r="KN29" s="2033"/>
      <c r="KO29" s="2033"/>
      <c r="KP29" s="2033"/>
      <c r="KQ29" s="2026"/>
      <c r="KR29" s="2028"/>
      <c r="KS29" s="2030"/>
      <c r="KT29" s="2033"/>
      <c r="KU29" s="2033"/>
      <c r="KV29" s="2026"/>
      <c r="KW29" s="2028"/>
      <c r="KX29" s="2030"/>
      <c r="KY29" s="2033"/>
      <c r="KZ29" s="2033"/>
      <c r="LA29" s="2026"/>
      <c r="LB29" s="2028"/>
      <c r="LC29" s="2030"/>
      <c r="LD29" s="2030"/>
      <c r="LE29" s="2033"/>
      <c r="LF29" s="2026"/>
      <c r="LG29" s="2028"/>
      <c r="LH29" s="2030"/>
      <c r="LI29" s="2030"/>
      <c r="LJ29" s="2033"/>
      <c r="LK29" s="2026"/>
      <c r="LL29" s="2028"/>
      <c r="LM29" s="2030"/>
      <c r="LN29" s="2030"/>
      <c r="LO29" s="2033"/>
      <c r="LP29" s="2026"/>
      <c r="LQ29" s="2028"/>
      <c r="LR29" s="2030"/>
      <c r="LS29" s="2030"/>
      <c r="LT29" s="2030"/>
      <c r="LU29" s="2026"/>
      <c r="LV29" s="2028"/>
      <c r="LW29" s="2030"/>
      <c r="LX29" s="2030"/>
      <c r="LY29" s="2030"/>
      <c r="LZ29" s="2026"/>
      <c r="MA29" s="2028"/>
      <c r="MB29" s="2030"/>
      <c r="MC29" s="2030"/>
      <c r="MD29" s="2030"/>
      <c r="ME29" s="2026"/>
      <c r="MF29" s="2028"/>
      <c r="MG29" s="2030"/>
      <c r="MH29" s="2030"/>
      <c r="MI29" s="2030"/>
      <c r="MJ29" s="2026"/>
      <c r="MK29" s="2035"/>
      <c r="ML29" s="2042"/>
      <c r="MM29" s="2038"/>
      <c r="MN29" s="2038"/>
      <c r="MO29" s="2040"/>
      <c r="MP29" s="2035"/>
      <c r="MQ29" s="2042"/>
      <c r="MR29" s="2038"/>
      <c r="MS29" s="2038"/>
      <c r="MT29" s="2040"/>
      <c r="MU29" s="2035"/>
      <c r="MV29" s="2042"/>
      <c r="MW29" s="2042"/>
      <c r="MX29" s="2038"/>
      <c r="MY29" s="2040"/>
      <c r="MZ29" s="2035"/>
      <c r="NA29" s="2042"/>
      <c r="NB29" s="2042"/>
      <c r="NC29" s="2038"/>
      <c r="ND29" s="2040"/>
      <c r="NE29" s="2035"/>
      <c r="NF29" s="2042"/>
      <c r="NG29" s="2042"/>
      <c r="NH29" s="2038"/>
      <c r="NI29" s="2040"/>
      <c r="NJ29" s="2035"/>
      <c r="NK29" s="2042"/>
      <c r="NL29" s="2042"/>
      <c r="NM29" s="2042"/>
      <c r="NN29" s="2040"/>
      <c r="NO29" s="2035"/>
      <c r="NP29" s="2042"/>
      <c r="NQ29" s="2042"/>
      <c r="NR29" s="2042"/>
      <c r="NS29" s="2040"/>
      <c r="NT29" s="2035"/>
      <c r="NU29" s="2042"/>
      <c r="NV29" s="2042"/>
      <c r="NW29" s="2042"/>
      <c r="NX29" s="2040"/>
      <c r="NY29" s="2035"/>
      <c r="NZ29" s="2042"/>
      <c r="OA29" s="2042"/>
      <c r="OB29" s="2042"/>
      <c r="OC29" s="2040"/>
      <c r="OD29" s="2052"/>
      <c r="OE29" s="2054"/>
      <c r="OF29" s="2059"/>
      <c r="OG29" s="2059"/>
      <c r="OH29" s="2056"/>
      <c r="OI29" s="2052"/>
      <c r="OJ29" s="2054"/>
      <c r="OK29" s="2054"/>
      <c r="OL29" s="2059"/>
      <c r="OM29" s="2056"/>
      <c r="ON29" s="2052"/>
      <c r="OO29" s="2054"/>
      <c r="OP29" s="2054"/>
      <c r="OQ29" s="2054"/>
      <c r="OR29" s="2056"/>
    </row>
    <row r="30" spans="1:408" ht="16" x14ac:dyDescent="0.2">
      <c r="A30" s="124"/>
      <c r="B30" s="125">
        <v>5785</v>
      </c>
      <c r="C30" s="126">
        <v>157</v>
      </c>
      <c r="D30" s="659">
        <v>17</v>
      </c>
      <c r="E30" s="660"/>
      <c r="F30" s="660"/>
      <c r="G30" s="661"/>
      <c r="H30" s="662">
        <v>17</v>
      </c>
      <c r="I30" s="659">
        <v>17</v>
      </c>
      <c r="J30" s="663">
        <v>17</v>
      </c>
      <c r="K30" s="660"/>
      <c r="L30" s="661"/>
      <c r="M30" s="662">
        <v>20</v>
      </c>
      <c r="N30" s="659">
        <v>17</v>
      </c>
      <c r="O30" s="663">
        <v>17</v>
      </c>
      <c r="P30" s="663">
        <v>17</v>
      </c>
      <c r="Q30" s="661"/>
      <c r="R30" s="664">
        <v>22</v>
      </c>
      <c r="S30" s="659">
        <v>17</v>
      </c>
      <c r="T30" s="663">
        <v>17</v>
      </c>
      <c r="U30" s="663">
        <v>17</v>
      </c>
      <c r="V30" s="663">
        <v>17</v>
      </c>
      <c r="W30" s="664">
        <v>23</v>
      </c>
      <c r="X30" s="665">
        <v>17</v>
      </c>
      <c r="Y30" s="666">
        <v>17</v>
      </c>
      <c r="Z30" s="667"/>
      <c r="AA30" s="668"/>
      <c r="AB30" s="669">
        <v>20</v>
      </c>
      <c r="AC30" s="665">
        <v>17</v>
      </c>
      <c r="AD30" s="666">
        <v>17</v>
      </c>
      <c r="AE30" s="666">
        <v>17</v>
      </c>
      <c r="AF30" s="668"/>
      <c r="AG30" s="669">
        <v>22</v>
      </c>
      <c r="AH30" s="665">
        <v>17</v>
      </c>
      <c r="AI30" s="666">
        <v>17</v>
      </c>
      <c r="AJ30" s="666">
        <v>17</v>
      </c>
      <c r="AK30" s="666">
        <v>17</v>
      </c>
      <c r="AL30" s="669">
        <v>23</v>
      </c>
      <c r="AM30" s="670">
        <v>17</v>
      </c>
      <c r="AN30" s="671"/>
      <c r="AO30" s="671"/>
      <c r="AP30" s="672"/>
      <c r="AQ30" s="673">
        <v>17</v>
      </c>
      <c r="AR30" s="674">
        <v>17</v>
      </c>
      <c r="AS30" s="670">
        <v>17</v>
      </c>
      <c r="AT30" s="671"/>
      <c r="AU30" s="672"/>
      <c r="AV30" s="673">
        <v>20</v>
      </c>
      <c r="AW30" s="674">
        <v>17</v>
      </c>
      <c r="AX30" s="670">
        <v>17</v>
      </c>
      <c r="AY30" s="671"/>
      <c r="AZ30" s="672"/>
      <c r="BA30" s="673">
        <v>20</v>
      </c>
      <c r="BB30" s="674">
        <v>17</v>
      </c>
      <c r="BC30" s="670">
        <v>17</v>
      </c>
      <c r="BD30" s="670">
        <v>17</v>
      </c>
      <c r="BE30" s="672"/>
      <c r="BF30" s="673">
        <v>22</v>
      </c>
      <c r="BG30" s="674">
        <v>17</v>
      </c>
      <c r="BH30" s="670">
        <v>17</v>
      </c>
      <c r="BI30" s="670">
        <v>17</v>
      </c>
      <c r="BJ30" s="672"/>
      <c r="BK30" s="673">
        <v>22</v>
      </c>
      <c r="BL30" s="674">
        <v>17</v>
      </c>
      <c r="BM30" s="670">
        <v>17</v>
      </c>
      <c r="BN30" s="670">
        <v>17</v>
      </c>
      <c r="BO30" s="672"/>
      <c r="BP30" s="673">
        <v>22</v>
      </c>
      <c r="BQ30" s="674">
        <v>17</v>
      </c>
      <c r="BR30" s="670">
        <v>17</v>
      </c>
      <c r="BS30" s="670">
        <v>17</v>
      </c>
      <c r="BT30" s="670">
        <v>17</v>
      </c>
      <c r="BU30" s="673">
        <v>23</v>
      </c>
      <c r="BV30" s="674">
        <v>17</v>
      </c>
      <c r="BW30" s="670">
        <v>17</v>
      </c>
      <c r="BX30" s="670">
        <v>17</v>
      </c>
      <c r="BY30" s="670">
        <v>17</v>
      </c>
      <c r="BZ30" s="673">
        <v>23</v>
      </c>
      <c r="CA30" s="674">
        <v>17</v>
      </c>
      <c r="CB30" s="670">
        <v>17</v>
      </c>
      <c r="CC30" s="670">
        <v>17</v>
      </c>
      <c r="CD30" s="670">
        <v>17</v>
      </c>
      <c r="CE30" s="673">
        <v>23</v>
      </c>
      <c r="CF30" s="674">
        <v>17</v>
      </c>
      <c r="CG30" s="670">
        <v>17</v>
      </c>
      <c r="CH30" s="670">
        <v>17</v>
      </c>
      <c r="CI30" s="670">
        <v>17</v>
      </c>
      <c r="CJ30" s="673">
        <v>23</v>
      </c>
      <c r="CK30" s="675">
        <v>17</v>
      </c>
      <c r="CL30" s="676">
        <v>17</v>
      </c>
      <c r="CM30" s="677"/>
      <c r="CN30" s="678"/>
      <c r="CO30" s="679">
        <v>20</v>
      </c>
      <c r="CP30" s="675">
        <v>17</v>
      </c>
      <c r="CQ30" s="676">
        <v>17</v>
      </c>
      <c r="CR30" s="677"/>
      <c r="CS30" s="678"/>
      <c r="CT30" s="679">
        <v>20</v>
      </c>
      <c r="CU30" s="675">
        <v>17</v>
      </c>
      <c r="CV30" s="676">
        <v>17</v>
      </c>
      <c r="CW30" s="676">
        <v>17</v>
      </c>
      <c r="CX30" s="678"/>
      <c r="CY30" s="679">
        <v>22</v>
      </c>
      <c r="CZ30" s="675">
        <v>17</v>
      </c>
      <c r="DA30" s="676">
        <v>17</v>
      </c>
      <c r="DB30" s="676">
        <v>17</v>
      </c>
      <c r="DC30" s="678"/>
      <c r="DD30" s="679">
        <v>22</v>
      </c>
      <c r="DE30" s="675">
        <v>17</v>
      </c>
      <c r="DF30" s="676">
        <v>17</v>
      </c>
      <c r="DG30" s="676">
        <v>17</v>
      </c>
      <c r="DH30" s="678"/>
      <c r="DI30" s="679">
        <v>22</v>
      </c>
      <c r="DJ30" s="675">
        <v>17</v>
      </c>
      <c r="DK30" s="676">
        <v>17</v>
      </c>
      <c r="DL30" s="676">
        <v>17</v>
      </c>
      <c r="DM30" s="676">
        <v>17</v>
      </c>
      <c r="DN30" s="679">
        <v>23</v>
      </c>
      <c r="DO30" s="675">
        <v>17</v>
      </c>
      <c r="DP30" s="676">
        <v>17</v>
      </c>
      <c r="DQ30" s="676">
        <v>17</v>
      </c>
      <c r="DR30" s="676">
        <v>17</v>
      </c>
      <c r="DS30" s="679">
        <v>23</v>
      </c>
      <c r="DT30" s="675">
        <v>17</v>
      </c>
      <c r="DU30" s="676">
        <v>17</v>
      </c>
      <c r="DV30" s="676">
        <v>17</v>
      </c>
      <c r="DW30" s="676">
        <v>17</v>
      </c>
      <c r="DX30" s="679">
        <v>23</v>
      </c>
      <c r="DY30" s="675">
        <v>17</v>
      </c>
      <c r="DZ30" s="676">
        <v>17</v>
      </c>
      <c r="EA30" s="676">
        <v>17</v>
      </c>
      <c r="EB30" s="676">
        <v>17</v>
      </c>
      <c r="EC30" s="679">
        <v>23</v>
      </c>
      <c r="ED30" s="680">
        <v>17</v>
      </c>
      <c r="EE30" s="681">
        <v>17</v>
      </c>
      <c r="EF30" s="682"/>
      <c r="EG30" s="683"/>
      <c r="EH30" s="684">
        <v>20</v>
      </c>
      <c r="EI30" s="680">
        <v>17</v>
      </c>
      <c r="EJ30" s="681">
        <v>17</v>
      </c>
      <c r="EK30" s="681">
        <v>17</v>
      </c>
      <c r="EL30" s="683"/>
      <c r="EM30" s="684">
        <v>22</v>
      </c>
      <c r="EN30" s="680">
        <v>17</v>
      </c>
      <c r="EO30" s="681">
        <v>17</v>
      </c>
      <c r="EP30" s="681">
        <v>17</v>
      </c>
      <c r="EQ30" s="685">
        <v>17</v>
      </c>
      <c r="ER30" s="684">
        <v>23</v>
      </c>
      <c r="ES30" s="2044">
        <v>17</v>
      </c>
      <c r="ET30" s="2048"/>
      <c r="EU30" s="2048"/>
      <c r="EV30" s="2048"/>
      <c r="EW30" s="2050">
        <v>17</v>
      </c>
      <c r="EX30" s="2044">
        <v>17</v>
      </c>
      <c r="EY30" s="2046">
        <v>17</v>
      </c>
      <c r="EZ30" s="2048"/>
      <c r="FA30" s="2048"/>
      <c r="FB30" s="2050">
        <v>20</v>
      </c>
      <c r="FC30" s="2044">
        <v>17</v>
      </c>
      <c r="FD30" s="2046">
        <v>17</v>
      </c>
      <c r="FE30" s="2046">
        <v>17</v>
      </c>
      <c r="FF30" s="2048"/>
      <c r="FG30" s="2050">
        <v>22</v>
      </c>
      <c r="FH30" s="2044">
        <v>17</v>
      </c>
      <c r="FI30" s="2046">
        <v>17</v>
      </c>
      <c r="FJ30" s="2046">
        <v>17</v>
      </c>
      <c r="FK30" s="2046">
        <v>17</v>
      </c>
      <c r="FL30" s="2050">
        <v>23</v>
      </c>
      <c r="FM30" s="2065">
        <v>17</v>
      </c>
      <c r="FN30" s="2061"/>
      <c r="FO30" s="2061"/>
      <c r="FP30" s="2061"/>
      <c r="FQ30" s="2063">
        <v>17</v>
      </c>
      <c r="FR30" s="2065">
        <v>17</v>
      </c>
      <c r="FS30" s="2067">
        <v>17</v>
      </c>
      <c r="FT30" s="2061"/>
      <c r="FU30" s="2061"/>
      <c r="FV30" s="2063">
        <v>20</v>
      </c>
      <c r="FW30" s="2065">
        <v>17</v>
      </c>
      <c r="FX30" s="2067">
        <v>17</v>
      </c>
      <c r="FY30" s="2061"/>
      <c r="FZ30" s="2061"/>
      <c r="GA30" s="2063">
        <v>20</v>
      </c>
      <c r="GB30" s="2065">
        <v>17</v>
      </c>
      <c r="GC30" s="2067">
        <v>17</v>
      </c>
      <c r="GD30" s="2067">
        <v>17</v>
      </c>
      <c r="GE30" s="2061"/>
      <c r="GF30" s="2063">
        <v>22</v>
      </c>
      <c r="GG30" s="2065">
        <v>17</v>
      </c>
      <c r="GH30" s="2067">
        <v>17</v>
      </c>
      <c r="GI30" s="2067">
        <v>17</v>
      </c>
      <c r="GJ30" s="2061"/>
      <c r="GK30" s="2063">
        <v>22</v>
      </c>
      <c r="GL30" s="2065">
        <v>17</v>
      </c>
      <c r="GM30" s="2067">
        <v>17</v>
      </c>
      <c r="GN30" s="2067">
        <v>17</v>
      </c>
      <c r="GO30" s="2061"/>
      <c r="GP30" s="2063">
        <v>22</v>
      </c>
      <c r="GQ30" s="2065">
        <v>17</v>
      </c>
      <c r="GR30" s="2067">
        <v>17</v>
      </c>
      <c r="GS30" s="2067">
        <v>17</v>
      </c>
      <c r="GT30" s="2067">
        <v>17</v>
      </c>
      <c r="GU30" s="2063">
        <v>23</v>
      </c>
      <c r="GV30" s="2065">
        <v>17</v>
      </c>
      <c r="GW30" s="2067">
        <v>17</v>
      </c>
      <c r="GX30" s="2067">
        <v>17</v>
      </c>
      <c r="GY30" s="2067">
        <v>17</v>
      </c>
      <c r="GZ30" s="2063">
        <v>23</v>
      </c>
      <c r="HA30" s="2065">
        <v>17</v>
      </c>
      <c r="HB30" s="2067">
        <v>17</v>
      </c>
      <c r="HC30" s="2067">
        <v>17</v>
      </c>
      <c r="HD30" s="2067">
        <v>17</v>
      </c>
      <c r="HE30" s="2063">
        <v>23</v>
      </c>
      <c r="HF30" s="2065">
        <v>17</v>
      </c>
      <c r="HG30" s="2067">
        <v>17</v>
      </c>
      <c r="HH30" s="2067">
        <v>17</v>
      </c>
      <c r="HI30" s="2067">
        <v>17</v>
      </c>
      <c r="HJ30" s="2063">
        <v>23</v>
      </c>
      <c r="HK30" s="2073">
        <v>17</v>
      </c>
      <c r="HL30" s="2075">
        <v>17</v>
      </c>
      <c r="HM30" s="2069"/>
      <c r="HN30" s="2069"/>
      <c r="HO30" s="2071">
        <v>20</v>
      </c>
      <c r="HP30" s="2073">
        <v>17</v>
      </c>
      <c r="HQ30" s="2075">
        <v>17</v>
      </c>
      <c r="HR30" s="2069"/>
      <c r="HS30" s="2069"/>
      <c r="HT30" s="2071">
        <v>20</v>
      </c>
      <c r="HU30" s="2073">
        <v>17</v>
      </c>
      <c r="HV30" s="2075">
        <v>17</v>
      </c>
      <c r="HW30" s="2075">
        <v>17</v>
      </c>
      <c r="HX30" s="2069"/>
      <c r="HY30" s="2071">
        <v>22</v>
      </c>
      <c r="HZ30" s="2073">
        <v>17</v>
      </c>
      <c r="IA30" s="2075">
        <v>17</v>
      </c>
      <c r="IB30" s="2075">
        <v>17</v>
      </c>
      <c r="IC30" s="2069"/>
      <c r="ID30" s="2071">
        <v>22</v>
      </c>
      <c r="IE30" s="2073">
        <v>17</v>
      </c>
      <c r="IF30" s="2075">
        <v>17</v>
      </c>
      <c r="IG30" s="2075">
        <v>17</v>
      </c>
      <c r="IH30" s="2069"/>
      <c r="II30" s="2071">
        <v>22</v>
      </c>
      <c r="IJ30" s="2073">
        <v>17</v>
      </c>
      <c r="IK30" s="2075">
        <v>17</v>
      </c>
      <c r="IL30" s="2075">
        <v>17</v>
      </c>
      <c r="IM30" s="2075">
        <v>17</v>
      </c>
      <c r="IN30" s="2071">
        <v>23</v>
      </c>
      <c r="IO30" s="2073">
        <v>17</v>
      </c>
      <c r="IP30" s="2075">
        <v>17</v>
      </c>
      <c r="IQ30" s="2075">
        <v>17</v>
      </c>
      <c r="IR30" s="2075">
        <v>17</v>
      </c>
      <c r="IS30" s="2071">
        <v>23</v>
      </c>
      <c r="IT30" s="2073">
        <v>17</v>
      </c>
      <c r="IU30" s="2075">
        <v>17</v>
      </c>
      <c r="IV30" s="2075">
        <v>17</v>
      </c>
      <c r="IW30" s="2075">
        <v>17</v>
      </c>
      <c r="IX30" s="2071">
        <v>23</v>
      </c>
      <c r="IY30" s="2073">
        <v>17</v>
      </c>
      <c r="IZ30" s="2075">
        <v>17</v>
      </c>
      <c r="JA30" s="2075">
        <v>17</v>
      </c>
      <c r="JB30" s="2075">
        <v>17</v>
      </c>
      <c r="JC30" s="2071">
        <v>23</v>
      </c>
      <c r="JD30" s="2077">
        <v>17</v>
      </c>
      <c r="JE30" s="2079">
        <v>17</v>
      </c>
      <c r="JF30" s="2089"/>
      <c r="JG30" s="2089"/>
      <c r="JH30" s="2081">
        <v>20</v>
      </c>
      <c r="JI30" s="2077">
        <v>17</v>
      </c>
      <c r="JJ30" s="2079">
        <v>17</v>
      </c>
      <c r="JK30" s="2079">
        <v>17</v>
      </c>
      <c r="JL30" s="2089"/>
      <c r="JM30" s="2081">
        <v>22</v>
      </c>
      <c r="JN30" s="2077">
        <v>17</v>
      </c>
      <c r="JO30" s="2079">
        <v>17</v>
      </c>
      <c r="JP30" s="2079">
        <v>17</v>
      </c>
      <c r="JQ30" s="2079">
        <v>17</v>
      </c>
      <c r="JR30" s="2081">
        <v>23</v>
      </c>
      <c r="JS30" s="2024"/>
      <c r="JT30" s="2020"/>
      <c r="JU30" s="2020"/>
      <c r="JV30" s="2020"/>
      <c r="JW30" s="2022"/>
      <c r="JX30" s="2024"/>
      <c r="JY30" s="2017"/>
      <c r="JZ30" s="2020"/>
      <c r="KA30" s="2020"/>
      <c r="KB30" s="2022"/>
      <c r="KC30" s="2024"/>
      <c r="KD30" s="2017"/>
      <c r="KE30" s="2017"/>
      <c r="KF30" s="2020"/>
      <c r="KG30" s="2022"/>
      <c r="KH30" s="2024"/>
      <c r="KI30" s="2017"/>
      <c r="KJ30" s="2017"/>
      <c r="KK30" s="2017"/>
      <c r="KL30" s="2022"/>
      <c r="KM30" s="2028"/>
      <c r="KN30" s="2033"/>
      <c r="KO30" s="2033"/>
      <c r="KP30" s="2033"/>
      <c r="KQ30" s="2026"/>
      <c r="KR30" s="2028"/>
      <c r="KS30" s="2030"/>
      <c r="KT30" s="2033"/>
      <c r="KU30" s="2033"/>
      <c r="KV30" s="2026"/>
      <c r="KW30" s="2028"/>
      <c r="KX30" s="2030"/>
      <c r="KY30" s="2033"/>
      <c r="KZ30" s="2033"/>
      <c r="LA30" s="2026"/>
      <c r="LB30" s="2028"/>
      <c r="LC30" s="2030"/>
      <c r="LD30" s="2030"/>
      <c r="LE30" s="2033"/>
      <c r="LF30" s="2026"/>
      <c r="LG30" s="2028"/>
      <c r="LH30" s="2030"/>
      <c r="LI30" s="2030"/>
      <c r="LJ30" s="2033"/>
      <c r="LK30" s="2026"/>
      <c r="LL30" s="2028"/>
      <c r="LM30" s="2030"/>
      <c r="LN30" s="2030"/>
      <c r="LO30" s="2033"/>
      <c r="LP30" s="2026"/>
      <c r="LQ30" s="2028"/>
      <c r="LR30" s="2030"/>
      <c r="LS30" s="2030"/>
      <c r="LT30" s="2030"/>
      <c r="LU30" s="2026"/>
      <c r="LV30" s="2028"/>
      <c r="LW30" s="2030"/>
      <c r="LX30" s="2030"/>
      <c r="LY30" s="2030"/>
      <c r="LZ30" s="2026"/>
      <c r="MA30" s="2028"/>
      <c r="MB30" s="2030"/>
      <c r="MC30" s="2030"/>
      <c r="MD30" s="2030"/>
      <c r="ME30" s="2026"/>
      <c r="MF30" s="2028"/>
      <c r="MG30" s="2030"/>
      <c r="MH30" s="2030"/>
      <c r="MI30" s="2030"/>
      <c r="MJ30" s="2026"/>
      <c r="MK30" s="2035"/>
      <c r="ML30" s="2042"/>
      <c r="MM30" s="2038"/>
      <c r="MN30" s="2038"/>
      <c r="MO30" s="2040"/>
      <c r="MP30" s="2035"/>
      <c r="MQ30" s="2042"/>
      <c r="MR30" s="2038"/>
      <c r="MS30" s="2038"/>
      <c r="MT30" s="2040"/>
      <c r="MU30" s="2035"/>
      <c r="MV30" s="2042"/>
      <c r="MW30" s="2042"/>
      <c r="MX30" s="2038"/>
      <c r="MY30" s="2040"/>
      <c r="MZ30" s="2035"/>
      <c r="NA30" s="2042"/>
      <c r="NB30" s="2042"/>
      <c r="NC30" s="2038"/>
      <c r="ND30" s="2040"/>
      <c r="NE30" s="2035"/>
      <c r="NF30" s="2042"/>
      <c r="NG30" s="2042"/>
      <c r="NH30" s="2038"/>
      <c r="NI30" s="2040"/>
      <c r="NJ30" s="2035"/>
      <c r="NK30" s="2042"/>
      <c r="NL30" s="2042"/>
      <c r="NM30" s="2042"/>
      <c r="NN30" s="2040"/>
      <c r="NO30" s="2035"/>
      <c r="NP30" s="2042"/>
      <c r="NQ30" s="2042"/>
      <c r="NR30" s="2042"/>
      <c r="NS30" s="2040"/>
      <c r="NT30" s="2035"/>
      <c r="NU30" s="2042"/>
      <c r="NV30" s="2042"/>
      <c r="NW30" s="2042"/>
      <c r="NX30" s="2040"/>
      <c r="NY30" s="2035"/>
      <c r="NZ30" s="2042"/>
      <c r="OA30" s="2042"/>
      <c r="OB30" s="2042"/>
      <c r="OC30" s="2040"/>
      <c r="OD30" s="2052"/>
      <c r="OE30" s="2054"/>
      <c r="OF30" s="2059"/>
      <c r="OG30" s="2059"/>
      <c r="OH30" s="2056"/>
      <c r="OI30" s="2052"/>
      <c r="OJ30" s="2054"/>
      <c r="OK30" s="2054"/>
      <c r="OL30" s="2059"/>
      <c r="OM30" s="2056"/>
      <c r="ON30" s="2052"/>
      <c r="OO30" s="2054"/>
      <c r="OP30" s="2054"/>
      <c r="OQ30" s="2054"/>
      <c r="OR30" s="2056"/>
    </row>
    <row r="31" spans="1:408" ht="17" thickBot="1" x14ac:dyDescent="0.25">
      <c r="A31" s="154"/>
      <c r="B31" s="155">
        <v>5805</v>
      </c>
      <c r="C31" s="156">
        <v>161</v>
      </c>
      <c r="D31" s="690">
        <v>17</v>
      </c>
      <c r="E31" s="691"/>
      <c r="F31" s="691"/>
      <c r="G31" s="692"/>
      <c r="H31" s="693">
        <v>17</v>
      </c>
      <c r="I31" s="690">
        <v>17</v>
      </c>
      <c r="J31" s="694">
        <v>17</v>
      </c>
      <c r="K31" s="691"/>
      <c r="L31" s="692"/>
      <c r="M31" s="693">
        <v>20</v>
      </c>
      <c r="N31" s="690">
        <v>17</v>
      </c>
      <c r="O31" s="694">
        <v>17</v>
      </c>
      <c r="P31" s="694">
        <v>17</v>
      </c>
      <c r="Q31" s="692"/>
      <c r="R31" s="695">
        <v>22</v>
      </c>
      <c r="S31" s="690">
        <v>17</v>
      </c>
      <c r="T31" s="694">
        <v>17</v>
      </c>
      <c r="U31" s="694">
        <v>17</v>
      </c>
      <c r="V31" s="694">
        <v>17</v>
      </c>
      <c r="W31" s="695">
        <v>23</v>
      </c>
      <c r="X31" s="696">
        <v>17</v>
      </c>
      <c r="Y31" s="697">
        <v>17</v>
      </c>
      <c r="Z31" s="698"/>
      <c r="AA31" s="699"/>
      <c r="AB31" s="700">
        <v>20</v>
      </c>
      <c r="AC31" s="696">
        <v>17</v>
      </c>
      <c r="AD31" s="697">
        <v>17</v>
      </c>
      <c r="AE31" s="697">
        <v>17</v>
      </c>
      <c r="AF31" s="699"/>
      <c r="AG31" s="700">
        <v>22</v>
      </c>
      <c r="AH31" s="696">
        <v>17</v>
      </c>
      <c r="AI31" s="697">
        <v>17</v>
      </c>
      <c r="AJ31" s="697">
        <v>17</v>
      </c>
      <c r="AK31" s="697">
        <v>17</v>
      </c>
      <c r="AL31" s="700">
        <v>23</v>
      </c>
      <c r="AM31" s="701">
        <v>17</v>
      </c>
      <c r="AN31" s="702"/>
      <c r="AO31" s="702"/>
      <c r="AP31" s="703"/>
      <c r="AQ31" s="704">
        <v>17</v>
      </c>
      <c r="AR31" s="705">
        <v>17</v>
      </c>
      <c r="AS31" s="701">
        <v>17</v>
      </c>
      <c r="AT31" s="702"/>
      <c r="AU31" s="703"/>
      <c r="AV31" s="704">
        <v>20</v>
      </c>
      <c r="AW31" s="705">
        <v>17</v>
      </c>
      <c r="AX31" s="701">
        <v>17</v>
      </c>
      <c r="AY31" s="702"/>
      <c r="AZ31" s="703"/>
      <c r="BA31" s="704">
        <v>20</v>
      </c>
      <c r="BB31" s="705">
        <v>17</v>
      </c>
      <c r="BC31" s="701">
        <v>17</v>
      </c>
      <c r="BD31" s="701">
        <v>17</v>
      </c>
      <c r="BE31" s="703"/>
      <c r="BF31" s="704">
        <v>22</v>
      </c>
      <c r="BG31" s="705">
        <v>17</v>
      </c>
      <c r="BH31" s="701">
        <v>17</v>
      </c>
      <c r="BI31" s="701">
        <v>17</v>
      </c>
      <c r="BJ31" s="703"/>
      <c r="BK31" s="704">
        <v>22</v>
      </c>
      <c r="BL31" s="705">
        <v>17</v>
      </c>
      <c r="BM31" s="701">
        <v>17</v>
      </c>
      <c r="BN31" s="701">
        <v>17</v>
      </c>
      <c r="BO31" s="703"/>
      <c r="BP31" s="704">
        <v>22</v>
      </c>
      <c r="BQ31" s="705">
        <v>17</v>
      </c>
      <c r="BR31" s="701">
        <v>17</v>
      </c>
      <c r="BS31" s="701">
        <v>17</v>
      </c>
      <c r="BT31" s="701">
        <v>17</v>
      </c>
      <c r="BU31" s="704">
        <v>23</v>
      </c>
      <c r="BV31" s="705">
        <v>17</v>
      </c>
      <c r="BW31" s="701">
        <v>17</v>
      </c>
      <c r="BX31" s="701">
        <v>17</v>
      </c>
      <c r="BY31" s="701">
        <v>17</v>
      </c>
      <c r="BZ31" s="704">
        <v>23</v>
      </c>
      <c r="CA31" s="705">
        <v>17</v>
      </c>
      <c r="CB31" s="701">
        <v>17</v>
      </c>
      <c r="CC31" s="701">
        <v>17</v>
      </c>
      <c r="CD31" s="701">
        <v>17</v>
      </c>
      <c r="CE31" s="704">
        <v>23</v>
      </c>
      <c r="CF31" s="705">
        <v>17</v>
      </c>
      <c r="CG31" s="701">
        <v>17</v>
      </c>
      <c r="CH31" s="701">
        <v>17</v>
      </c>
      <c r="CI31" s="701">
        <v>17</v>
      </c>
      <c r="CJ31" s="704">
        <v>23</v>
      </c>
      <c r="CK31" s="706">
        <v>17</v>
      </c>
      <c r="CL31" s="707">
        <v>17</v>
      </c>
      <c r="CM31" s="708"/>
      <c r="CN31" s="709"/>
      <c r="CO31" s="710">
        <v>20</v>
      </c>
      <c r="CP31" s="706">
        <v>17</v>
      </c>
      <c r="CQ31" s="707">
        <v>17</v>
      </c>
      <c r="CR31" s="708"/>
      <c r="CS31" s="709"/>
      <c r="CT31" s="710">
        <v>20</v>
      </c>
      <c r="CU31" s="706">
        <v>17</v>
      </c>
      <c r="CV31" s="707">
        <v>17</v>
      </c>
      <c r="CW31" s="707">
        <v>17</v>
      </c>
      <c r="CX31" s="709"/>
      <c r="CY31" s="710">
        <v>22</v>
      </c>
      <c r="CZ31" s="706">
        <v>17</v>
      </c>
      <c r="DA31" s="707">
        <v>17</v>
      </c>
      <c r="DB31" s="707">
        <v>17</v>
      </c>
      <c r="DC31" s="709"/>
      <c r="DD31" s="710">
        <v>22</v>
      </c>
      <c r="DE31" s="706">
        <v>17</v>
      </c>
      <c r="DF31" s="707">
        <v>17</v>
      </c>
      <c r="DG31" s="707">
        <v>17</v>
      </c>
      <c r="DH31" s="709"/>
      <c r="DI31" s="710">
        <v>22</v>
      </c>
      <c r="DJ31" s="706">
        <v>17</v>
      </c>
      <c r="DK31" s="707">
        <v>17</v>
      </c>
      <c r="DL31" s="707">
        <v>17</v>
      </c>
      <c r="DM31" s="707">
        <v>17</v>
      </c>
      <c r="DN31" s="710">
        <v>23</v>
      </c>
      <c r="DO31" s="706">
        <v>17</v>
      </c>
      <c r="DP31" s="707">
        <v>17</v>
      </c>
      <c r="DQ31" s="707">
        <v>17</v>
      </c>
      <c r="DR31" s="707">
        <v>17</v>
      </c>
      <c r="DS31" s="710">
        <v>23</v>
      </c>
      <c r="DT31" s="706">
        <v>17</v>
      </c>
      <c r="DU31" s="707">
        <v>17</v>
      </c>
      <c r="DV31" s="707">
        <v>17</v>
      </c>
      <c r="DW31" s="707">
        <v>17</v>
      </c>
      <c r="DX31" s="710">
        <v>23</v>
      </c>
      <c r="DY31" s="706">
        <v>17</v>
      </c>
      <c r="DZ31" s="707">
        <v>17</v>
      </c>
      <c r="EA31" s="707">
        <v>17</v>
      </c>
      <c r="EB31" s="707">
        <v>17</v>
      </c>
      <c r="EC31" s="710">
        <v>23</v>
      </c>
      <c r="ED31" s="711">
        <v>17</v>
      </c>
      <c r="EE31" s="712">
        <v>17</v>
      </c>
      <c r="EF31" s="713"/>
      <c r="EG31" s="714"/>
      <c r="EH31" s="715">
        <v>20</v>
      </c>
      <c r="EI31" s="711">
        <v>17</v>
      </c>
      <c r="EJ31" s="712">
        <v>17</v>
      </c>
      <c r="EK31" s="712">
        <v>17</v>
      </c>
      <c r="EL31" s="714"/>
      <c r="EM31" s="715">
        <v>22</v>
      </c>
      <c r="EN31" s="711">
        <v>17</v>
      </c>
      <c r="EO31" s="712">
        <v>17</v>
      </c>
      <c r="EP31" s="712">
        <v>17</v>
      </c>
      <c r="EQ31" s="716">
        <v>17</v>
      </c>
      <c r="ER31" s="715">
        <v>23</v>
      </c>
      <c r="ES31" s="2045"/>
      <c r="ET31" s="2049"/>
      <c r="EU31" s="2049"/>
      <c r="EV31" s="2049"/>
      <c r="EW31" s="2051"/>
      <c r="EX31" s="2045"/>
      <c r="EY31" s="2047"/>
      <c r="EZ31" s="2049"/>
      <c r="FA31" s="2049"/>
      <c r="FB31" s="2051"/>
      <c r="FC31" s="2045"/>
      <c r="FD31" s="2047"/>
      <c r="FE31" s="2047"/>
      <c r="FF31" s="2049"/>
      <c r="FG31" s="2051"/>
      <c r="FH31" s="2045"/>
      <c r="FI31" s="2047"/>
      <c r="FJ31" s="2047"/>
      <c r="FK31" s="2047"/>
      <c r="FL31" s="2051"/>
      <c r="FM31" s="2066"/>
      <c r="FN31" s="2062"/>
      <c r="FO31" s="2062"/>
      <c r="FP31" s="2062"/>
      <c r="FQ31" s="2064"/>
      <c r="FR31" s="2066"/>
      <c r="FS31" s="2068"/>
      <c r="FT31" s="2062"/>
      <c r="FU31" s="2062"/>
      <c r="FV31" s="2064"/>
      <c r="FW31" s="2066"/>
      <c r="FX31" s="2068"/>
      <c r="FY31" s="2062"/>
      <c r="FZ31" s="2062"/>
      <c r="GA31" s="2064"/>
      <c r="GB31" s="2066"/>
      <c r="GC31" s="2068"/>
      <c r="GD31" s="2068"/>
      <c r="GE31" s="2062"/>
      <c r="GF31" s="2064"/>
      <c r="GG31" s="2066"/>
      <c r="GH31" s="2068"/>
      <c r="GI31" s="2068"/>
      <c r="GJ31" s="2062"/>
      <c r="GK31" s="2064"/>
      <c r="GL31" s="2066"/>
      <c r="GM31" s="2068"/>
      <c r="GN31" s="2068"/>
      <c r="GO31" s="2062"/>
      <c r="GP31" s="2064"/>
      <c r="GQ31" s="2066"/>
      <c r="GR31" s="2068"/>
      <c r="GS31" s="2068"/>
      <c r="GT31" s="2068"/>
      <c r="GU31" s="2064"/>
      <c r="GV31" s="2066"/>
      <c r="GW31" s="2068"/>
      <c r="GX31" s="2068"/>
      <c r="GY31" s="2068"/>
      <c r="GZ31" s="2064"/>
      <c r="HA31" s="2066"/>
      <c r="HB31" s="2068"/>
      <c r="HC31" s="2068"/>
      <c r="HD31" s="2068"/>
      <c r="HE31" s="2064"/>
      <c r="HF31" s="2066"/>
      <c r="HG31" s="2068"/>
      <c r="HH31" s="2068"/>
      <c r="HI31" s="2068"/>
      <c r="HJ31" s="2064"/>
      <c r="HK31" s="2074"/>
      <c r="HL31" s="2076"/>
      <c r="HM31" s="2070"/>
      <c r="HN31" s="2070"/>
      <c r="HO31" s="2072"/>
      <c r="HP31" s="2074"/>
      <c r="HQ31" s="2076"/>
      <c r="HR31" s="2070"/>
      <c r="HS31" s="2070"/>
      <c r="HT31" s="2072"/>
      <c r="HU31" s="2074"/>
      <c r="HV31" s="2076"/>
      <c r="HW31" s="2076"/>
      <c r="HX31" s="2070"/>
      <c r="HY31" s="2072"/>
      <c r="HZ31" s="2074"/>
      <c r="IA31" s="2076"/>
      <c r="IB31" s="2076"/>
      <c r="IC31" s="2070"/>
      <c r="ID31" s="2072"/>
      <c r="IE31" s="2074"/>
      <c r="IF31" s="2076"/>
      <c r="IG31" s="2076"/>
      <c r="IH31" s="2070"/>
      <c r="II31" s="2072"/>
      <c r="IJ31" s="2074"/>
      <c r="IK31" s="2076"/>
      <c r="IL31" s="2076"/>
      <c r="IM31" s="2076"/>
      <c r="IN31" s="2072"/>
      <c r="IO31" s="2074"/>
      <c r="IP31" s="2076"/>
      <c r="IQ31" s="2076"/>
      <c r="IR31" s="2076"/>
      <c r="IS31" s="2072"/>
      <c r="IT31" s="2074"/>
      <c r="IU31" s="2076"/>
      <c r="IV31" s="2076"/>
      <c r="IW31" s="2076"/>
      <c r="IX31" s="2072"/>
      <c r="IY31" s="2074"/>
      <c r="IZ31" s="2076"/>
      <c r="JA31" s="2076"/>
      <c r="JB31" s="2076"/>
      <c r="JC31" s="2072"/>
      <c r="JD31" s="2078"/>
      <c r="JE31" s="2080"/>
      <c r="JF31" s="2090"/>
      <c r="JG31" s="2090"/>
      <c r="JH31" s="2082"/>
      <c r="JI31" s="2078"/>
      <c r="JJ31" s="2080"/>
      <c r="JK31" s="2080"/>
      <c r="JL31" s="2090"/>
      <c r="JM31" s="2082"/>
      <c r="JN31" s="2078"/>
      <c r="JO31" s="2080"/>
      <c r="JP31" s="2080"/>
      <c r="JQ31" s="2080"/>
      <c r="JR31" s="2082"/>
      <c r="JS31" s="2025"/>
      <c r="JT31" s="2021"/>
      <c r="JU31" s="2021"/>
      <c r="JV31" s="2021"/>
      <c r="JW31" s="2023"/>
      <c r="JX31" s="2025"/>
      <c r="JY31" s="2018"/>
      <c r="JZ31" s="2021"/>
      <c r="KA31" s="2021"/>
      <c r="KB31" s="2023"/>
      <c r="KC31" s="2025"/>
      <c r="KD31" s="2018"/>
      <c r="KE31" s="2018"/>
      <c r="KF31" s="2021"/>
      <c r="KG31" s="2023"/>
      <c r="KH31" s="2025"/>
      <c r="KI31" s="2018"/>
      <c r="KJ31" s="2018"/>
      <c r="KK31" s="2018"/>
      <c r="KL31" s="2023"/>
      <c r="KM31" s="2029"/>
      <c r="KN31" s="2034"/>
      <c r="KO31" s="2034"/>
      <c r="KP31" s="2034"/>
      <c r="KQ31" s="2027"/>
      <c r="KR31" s="2029"/>
      <c r="KS31" s="2031"/>
      <c r="KT31" s="2034"/>
      <c r="KU31" s="2034"/>
      <c r="KV31" s="2027"/>
      <c r="KW31" s="2029"/>
      <c r="KX31" s="2031"/>
      <c r="KY31" s="2034"/>
      <c r="KZ31" s="2034"/>
      <c r="LA31" s="2027"/>
      <c r="LB31" s="2029"/>
      <c r="LC31" s="2031"/>
      <c r="LD31" s="2031"/>
      <c r="LE31" s="2034"/>
      <c r="LF31" s="2027"/>
      <c r="LG31" s="2029"/>
      <c r="LH31" s="2031"/>
      <c r="LI31" s="2031"/>
      <c r="LJ31" s="2034"/>
      <c r="LK31" s="2027"/>
      <c r="LL31" s="2029"/>
      <c r="LM31" s="2031"/>
      <c r="LN31" s="2031"/>
      <c r="LO31" s="2034"/>
      <c r="LP31" s="2027"/>
      <c r="LQ31" s="2029"/>
      <c r="LR31" s="2031"/>
      <c r="LS31" s="2031"/>
      <c r="LT31" s="2031"/>
      <c r="LU31" s="2027"/>
      <c r="LV31" s="2029"/>
      <c r="LW31" s="2031"/>
      <c r="LX31" s="2031"/>
      <c r="LY31" s="2031"/>
      <c r="LZ31" s="2027"/>
      <c r="MA31" s="2029"/>
      <c r="MB31" s="2031"/>
      <c r="MC31" s="2031"/>
      <c r="MD31" s="2031"/>
      <c r="ME31" s="2027"/>
      <c r="MF31" s="2029"/>
      <c r="MG31" s="2031"/>
      <c r="MH31" s="2031"/>
      <c r="MI31" s="2031"/>
      <c r="MJ31" s="2027"/>
      <c r="MK31" s="2036"/>
      <c r="ML31" s="2043"/>
      <c r="MM31" s="2039"/>
      <c r="MN31" s="2039"/>
      <c r="MO31" s="2041"/>
      <c r="MP31" s="2036"/>
      <c r="MQ31" s="2043"/>
      <c r="MR31" s="2039"/>
      <c r="MS31" s="2039"/>
      <c r="MT31" s="2041"/>
      <c r="MU31" s="2036"/>
      <c r="MV31" s="2043"/>
      <c r="MW31" s="2043"/>
      <c r="MX31" s="2039"/>
      <c r="MY31" s="2041"/>
      <c r="MZ31" s="2036"/>
      <c r="NA31" s="2043"/>
      <c r="NB31" s="2043"/>
      <c r="NC31" s="2039"/>
      <c r="ND31" s="2041"/>
      <c r="NE31" s="2036"/>
      <c r="NF31" s="2043"/>
      <c r="NG31" s="2043"/>
      <c r="NH31" s="2039"/>
      <c r="NI31" s="2041"/>
      <c r="NJ31" s="2036"/>
      <c r="NK31" s="2043"/>
      <c r="NL31" s="2043"/>
      <c r="NM31" s="2043"/>
      <c r="NN31" s="2041"/>
      <c r="NO31" s="2036"/>
      <c r="NP31" s="2043"/>
      <c r="NQ31" s="2043"/>
      <c r="NR31" s="2043"/>
      <c r="NS31" s="2041"/>
      <c r="NT31" s="2036"/>
      <c r="NU31" s="2043"/>
      <c r="NV31" s="2043"/>
      <c r="NW31" s="2043"/>
      <c r="NX31" s="2041"/>
      <c r="NY31" s="2036"/>
      <c r="NZ31" s="2043"/>
      <c r="OA31" s="2043"/>
      <c r="OB31" s="2043"/>
      <c r="OC31" s="2041"/>
      <c r="OD31" s="2053"/>
      <c r="OE31" s="2055"/>
      <c r="OF31" s="2060"/>
      <c r="OG31" s="2060"/>
      <c r="OH31" s="2057"/>
      <c r="OI31" s="2053"/>
      <c r="OJ31" s="2055"/>
      <c r="OK31" s="2055"/>
      <c r="OL31" s="2060"/>
      <c r="OM31" s="2057"/>
      <c r="ON31" s="2053"/>
      <c r="OO31" s="2055"/>
      <c r="OP31" s="2055"/>
      <c r="OQ31" s="2055"/>
      <c r="OR31" s="2057"/>
    </row>
    <row r="32" spans="1:408" ht="18" thickTop="1" x14ac:dyDescent="0.2">
      <c r="A32" s="94" t="s">
        <v>47</v>
      </c>
      <c r="B32" s="356">
        <v>5825</v>
      </c>
      <c r="C32" s="357">
        <v>165</v>
      </c>
      <c r="D32" s="861">
        <v>17</v>
      </c>
      <c r="E32" s="862"/>
      <c r="F32" s="862"/>
      <c r="G32" s="863"/>
      <c r="H32" s="864">
        <v>17</v>
      </c>
      <c r="I32" s="861">
        <v>17</v>
      </c>
      <c r="J32" s="865">
        <v>17</v>
      </c>
      <c r="K32" s="862"/>
      <c r="L32" s="863"/>
      <c r="M32" s="864">
        <v>20</v>
      </c>
      <c r="N32" s="861">
        <v>17</v>
      </c>
      <c r="O32" s="865">
        <v>17</v>
      </c>
      <c r="P32" s="865">
        <v>17</v>
      </c>
      <c r="Q32" s="863"/>
      <c r="R32" s="866">
        <v>22</v>
      </c>
      <c r="S32" s="861">
        <v>17</v>
      </c>
      <c r="T32" s="865">
        <v>17</v>
      </c>
      <c r="U32" s="865">
        <v>17</v>
      </c>
      <c r="V32" s="865">
        <v>17</v>
      </c>
      <c r="W32" s="866">
        <v>23</v>
      </c>
      <c r="X32" s="867">
        <v>17</v>
      </c>
      <c r="Y32" s="868">
        <v>17</v>
      </c>
      <c r="Z32" s="869"/>
      <c r="AA32" s="870"/>
      <c r="AB32" s="871">
        <v>20</v>
      </c>
      <c r="AC32" s="867">
        <v>17</v>
      </c>
      <c r="AD32" s="868">
        <v>17</v>
      </c>
      <c r="AE32" s="868">
        <v>17</v>
      </c>
      <c r="AF32" s="870"/>
      <c r="AG32" s="871">
        <v>22</v>
      </c>
      <c r="AH32" s="867">
        <v>17</v>
      </c>
      <c r="AI32" s="868">
        <v>17</v>
      </c>
      <c r="AJ32" s="868">
        <v>17</v>
      </c>
      <c r="AK32" s="868">
        <v>17</v>
      </c>
      <c r="AL32" s="871">
        <v>23</v>
      </c>
      <c r="AM32" s="872">
        <v>17</v>
      </c>
      <c r="AN32" s="873"/>
      <c r="AO32" s="873"/>
      <c r="AP32" s="874"/>
      <c r="AQ32" s="875">
        <v>17</v>
      </c>
      <c r="AR32" s="876">
        <v>17</v>
      </c>
      <c r="AS32" s="872">
        <v>17</v>
      </c>
      <c r="AT32" s="873"/>
      <c r="AU32" s="874"/>
      <c r="AV32" s="875">
        <v>20</v>
      </c>
      <c r="AW32" s="876">
        <v>17</v>
      </c>
      <c r="AX32" s="872">
        <v>17</v>
      </c>
      <c r="AY32" s="873"/>
      <c r="AZ32" s="874"/>
      <c r="BA32" s="875">
        <v>20</v>
      </c>
      <c r="BB32" s="876">
        <v>17</v>
      </c>
      <c r="BC32" s="872">
        <v>17</v>
      </c>
      <c r="BD32" s="872">
        <v>17</v>
      </c>
      <c r="BE32" s="874"/>
      <c r="BF32" s="875">
        <v>22</v>
      </c>
      <c r="BG32" s="876">
        <v>17</v>
      </c>
      <c r="BH32" s="872">
        <v>17</v>
      </c>
      <c r="BI32" s="872">
        <v>17</v>
      </c>
      <c r="BJ32" s="874"/>
      <c r="BK32" s="875">
        <v>22</v>
      </c>
      <c r="BL32" s="876">
        <v>17</v>
      </c>
      <c r="BM32" s="872">
        <v>17</v>
      </c>
      <c r="BN32" s="872">
        <v>17</v>
      </c>
      <c r="BO32" s="874"/>
      <c r="BP32" s="875">
        <v>22</v>
      </c>
      <c r="BQ32" s="876">
        <v>17</v>
      </c>
      <c r="BR32" s="872">
        <v>17</v>
      </c>
      <c r="BS32" s="872">
        <v>17</v>
      </c>
      <c r="BT32" s="872">
        <v>17</v>
      </c>
      <c r="BU32" s="875">
        <v>23</v>
      </c>
      <c r="BV32" s="876">
        <v>17</v>
      </c>
      <c r="BW32" s="872">
        <v>17</v>
      </c>
      <c r="BX32" s="872">
        <v>17</v>
      </c>
      <c r="BY32" s="872">
        <v>17</v>
      </c>
      <c r="BZ32" s="875">
        <v>23</v>
      </c>
      <c r="CA32" s="876">
        <v>17</v>
      </c>
      <c r="CB32" s="872">
        <v>17</v>
      </c>
      <c r="CC32" s="872">
        <v>17</v>
      </c>
      <c r="CD32" s="872">
        <v>17</v>
      </c>
      <c r="CE32" s="875">
        <v>23</v>
      </c>
      <c r="CF32" s="876">
        <v>17</v>
      </c>
      <c r="CG32" s="872">
        <v>17</v>
      </c>
      <c r="CH32" s="872">
        <v>17</v>
      </c>
      <c r="CI32" s="872">
        <v>17</v>
      </c>
      <c r="CJ32" s="875">
        <v>23</v>
      </c>
      <c r="CK32" s="877">
        <v>17</v>
      </c>
      <c r="CL32" s="878">
        <v>17</v>
      </c>
      <c r="CM32" s="879"/>
      <c r="CN32" s="880"/>
      <c r="CO32" s="881">
        <v>20</v>
      </c>
      <c r="CP32" s="877">
        <v>17</v>
      </c>
      <c r="CQ32" s="878">
        <v>17</v>
      </c>
      <c r="CR32" s="879"/>
      <c r="CS32" s="880"/>
      <c r="CT32" s="881">
        <v>20</v>
      </c>
      <c r="CU32" s="877">
        <v>17</v>
      </c>
      <c r="CV32" s="878">
        <v>17</v>
      </c>
      <c r="CW32" s="878">
        <v>17</v>
      </c>
      <c r="CX32" s="880"/>
      <c r="CY32" s="881">
        <v>22</v>
      </c>
      <c r="CZ32" s="877">
        <v>17</v>
      </c>
      <c r="DA32" s="878">
        <v>17</v>
      </c>
      <c r="DB32" s="878">
        <v>17</v>
      </c>
      <c r="DC32" s="880"/>
      <c r="DD32" s="881">
        <v>22</v>
      </c>
      <c r="DE32" s="877">
        <v>17</v>
      </c>
      <c r="DF32" s="878">
        <v>17</v>
      </c>
      <c r="DG32" s="878">
        <v>17</v>
      </c>
      <c r="DH32" s="880"/>
      <c r="DI32" s="881">
        <v>22</v>
      </c>
      <c r="DJ32" s="877">
        <v>17</v>
      </c>
      <c r="DK32" s="878">
        <v>17</v>
      </c>
      <c r="DL32" s="878">
        <v>17</v>
      </c>
      <c r="DM32" s="878">
        <v>17</v>
      </c>
      <c r="DN32" s="881">
        <v>23</v>
      </c>
      <c r="DO32" s="877">
        <v>17</v>
      </c>
      <c r="DP32" s="878">
        <v>17</v>
      </c>
      <c r="DQ32" s="878">
        <v>17</v>
      </c>
      <c r="DR32" s="878">
        <v>17</v>
      </c>
      <c r="DS32" s="881">
        <v>23</v>
      </c>
      <c r="DT32" s="877">
        <v>17</v>
      </c>
      <c r="DU32" s="878">
        <v>17</v>
      </c>
      <c r="DV32" s="878">
        <v>17</v>
      </c>
      <c r="DW32" s="878">
        <v>17</v>
      </c>
      <c r="DX32" s="881">
        <v>23</v>
      </c>
      <c r="DY32" s="877">
        <v>17</v>
      </c>
      <c r="DZ32" s="878">
        <v>17</v>
      </c>
      <c r="EA32" s="878">
        <v>17</v>
      </c>
      <c r="EB32" s="878">
        <v>17</v>
      </c>
      <c r="EC32" s="881">
        <v>23</v>
      </c>
      <c r="ED32" s="882">
        <v>17</v>
      </c>
      <c r="EE32" s="883">
        <v>17</v>
      </c>
      <c r="EF32" s="884"/>
      <c r="EG32" s="885"/>
      <c r="EH32" s="886">
        <v>20</v>
      </c>
      <c r="EI32" s="882">
        <v>17</v>
      </c>
      <c r="EJ32" s="883">
        <v>17</v>
      </c>
      <c r="EK32" s="883">
        <v>17</v>
      </c>
      <c r="EL32" s="885"/>
      <c r="EM32" s="886">
        <v>22</v>
      </c>
      <c r="EN32" s="882">
        <v>17</v>
      </c>
      <c r="EO32" s="883">
        <v>17</v>
      </c>
      <c r="EP32" s="883">
        <v>17</v>
      </c>
      <c r="EQ32" s="887">
        <v>17</v>
      </c>
      <c r="ER32" s="886">
        <v>23</v>
      </c>
      <c r="ES32" s="1969">
        <v>17</v>
      </c>
      <c r="ET32" s="1978"/>
      <c r="EU32" s="1978"/>
      <c r="EV32" s="1978"/>
      <c r="EW32" s="1973">
        <v>17</v>
      </c>
      <c r="EX32" s="1969">
        <v>17</v>
      </c>
      <c r="EY32" s="1971">
        <v>17</v>
      </c>
      <c r="EZ32" s="1978"/>
      <c r="FA32" s="1978"/>
      <c r="FB32" s="1973">
        <v>20</v>
      </c>
      <c r="FC32" s="1969">
        <v>17</v>
      </c>
      <c r="FD32" s="1971">
        <v>17</v>
      </c>
      <c r="FE32" s="1971">
        <v>17</v>
      </c>
      <c r="FF32" s="1978"/>
      <c r="FG32" s="1973">
        <v>22</v>
      </c>
      <c r="FH32" s="1969">
        <v>17</v>
      </c>
      <c r="FI32" s="1971">
        <v>17</v>
      </c>
      <c r="FJ32" s="1971">
        <v>17</v>
      </c>
      <c r="FK32" s="1971">
        <v>17</v>
      </c>
      <c r="FL32" s="1973">
        <v>23</v>
      </c>
      <c r="FM32" s="1975">
        <v>17</v>
      </c>
      <c r="FN32" s="1983"/>
      <c r="FO32" s="1983"/>
      <c r="FP32" s="1983"/>
      <c r="FQ32" s="1985">
        <v>17</v>
      </c>
      <c r="FR32" s="1975">
        <v>17</v>
      </c>
      <c r="FS32" s="1990">
        <v>17</v>
      </c>
      <c r="FT32" s="1983"/>
      <c r="FU32" s="1983"/>
      <c r="FV32" s="1985">
        <v>20</v>
      </c>
      <c r="FW32" s="1975">
        <v>17</v>
      </c>
      <c r="FX32" s="1990">
        <v>17</v>
      </c>
      <c r="FY32" s="1983"/>
      <c r="FZ32" s="1983"/>
      <c r="GA32" s="1985">
        <v>20</v>
      </c>
      <c r="GB32" s="1975">
        <v>17</v>
      </c>
      <c r="GC32" s="1990">
        <v>17</v>
      </c>
      <c r="GD32" s="1990">
        <v>17</v>
      </c>
      <c r="GE32" s="1983"/>
      <c r="GF32" s="1985">
        <v>22</v>
      </c>
      <c r="GG32" s="1975">
        <v>17</v>
      </c>
      <c r="GH32" s="1990">
        <v>17</v>
      </c>
      <c r="GI32" s="1990">
        <v>17</v>
      </c>
      <c r="GJ32" s="1983"/>
      <c r="GK32" s="1985">
        <v>22</v>
      </c>
      <c r="GL32" s="1975">
        <v>17</v>
      </c>
      <c r="GM32" s="1990">
        <v>17</v>
      </c>
      <c r="GN32" s="1990">
        <v>17</v>
      </c>
      <c r="GO32" s="1983"/>
      <c r="GP32" s="1985">
        <v>22</v>
      </c>
      <c r="GQ32" s="1975">
        <v>17</v>
      </c>
      <c r="GR32" s="1990">
        <v>17</v>
      </c>
      <c r="GS32" s="1990">
        <v>17</v>
      </c>
      <c r="GT32" s="1990">
        <v>17</v>
      </c>
      <c r="GU32" s="1985">
        <v>23</v>
      </c>
      <c r="GV32" s="1975">
        <v>17</v>
      </c>
      <c r="GW32" s="1990">
        <v>17</v>
      </c>
      <c r="GX32" s="1990">
        <v>17</v>
      </c>
      <c r="GY32" s="1990">
        <v>17</v>
      </c>
      <c r="GZ32" s="1985">
        <v>23</v>
      </c>
      <c r="HA32" s="1975">
        <v>17</v>
      </c>
      <c r="HB32" s="1990">
        <v>17</v>
      </c>
      <c r="HC32" s="1990">
        <v>17</v>
      </c>
      <c r="HD32" s="1990">
        <v>17</v>
      </c>
      <c r="HE32" s="1985">
        <v>23</v>
      </c>
      <c r="HF32" s="1975">
        <v>17</v>
      </c>
      <c r="HG32" s="1990">
        <v>17</v>
      </c>
      <c r="HH32" s="1990">
        <v>17</v>
      </c>
      <c r="HI32" s="1990">
        <v>17</v>
      </c>
      <c r="HJ32" s="1985">
        <v>23</v>
      </c>
      <c r="HK32" s="2002">
        <v>17</v>
      </c>
      <c r="HL32" s="2003">
        <v>17</v>
      </c>
      <c r="HM32" s="1995"/>
      <c r="HN32" s="1995"/>
      <c r="HO32" s="2004">
        <v>20</v>
      </c>
      <c r="HP32" s="2002">
        <v>17</v>
      </c>
      <c r="HQ32" s="2003">
        <v>17</v>
      </c>
      <c r="HR32" s="1995"/>
      <c r="HS32" s="1995"/>
      <c r="HT32" s="2004">
        <v>20</v>
      </c>
      <c r="HU32" s="2002">
        <v>17</v>
      </c>
      <c r="HV32" s="2003">
        <v>17</v>
      </c>
      <c r="HW32" s="2003">
        <v>17</v>
      </c>
      <c r="HX32" s="1995"/>
      <c r="HY32" s="2004">
        <v>22</v>
      </c>
      <c r="HZ32" s="2002">
        <v>17</v>
      </c>
      <c r="IA32" s="2003">
        <v>17</v>
      </c>
      <c r="IB32" s="2003">
        <v>17</v>
      </c>
      <c r="IC32" s="1995"/>
      <c r="ID32" s="2004">
        <v>22</v>
      </c>
      <c r="IE32" s="2002">
        <v>17</v>
      </c>
      <c r="IF32" s="2003">
        <v>17</v>
      </c>
      <c r="IG32" s="2003">
        <v>17</v>
      </c>
      <c r="IH32" s="1995"/>
      <c r="II32" s="2004">
        <v>22</v>
      </c>
      <c r="IJ32" s="2002">
        <v>17</v>
      </c>
      <c r="IK32" s="2003">
        <v>17</v>
      </c>
      <c r="IL32" s="2003">
        <v>17</v>
      </c>
      <c r="IM32" s="2003">
        <v>17</v>
      </c>
      <c r="IN32" s="2004">
        <v>23</v>
      </c>
      <c r="IO32" s="2002">
        <v>17</v>
      </c>
      <c r="IP32" s="2003">
        <v>17</v>
      </c>
      <c r="IQ32" s="2003">
        <v>17</v>
      </c>
      <c r="IR32" s="2003">
        <v>17</v>
      </c>
      <c r="IS32" s="2004">
        <v>23</v>
      </c>
      <c r="IT32" s="2002">
        <v>17</v>
      </c>
      <c r="IU32" s="2003">
        <v>17</v>
      </c>
      <c r="IV32" s="2003">
        <v>17</v>
      </c>
      <c r="IW32" s="2003">
        <v>17</v>
      </c>
      <c r="IX32" s="2004">
        <v>23</v>
      </c>
      <c r="IY32" s="2002">
        <v>17</v>
      </c>
      <c r="IZ32" s="2003">
        <v>17</v>
      </c>
      <c r="JA32" s="2003">
        <v>17</v>
      </c>
      <c r="JB32" s="2003">
        <v>17</v>
      </c>
      <c r="JC32" s="2004">
        <v>23</v>
      </c>
      <c r="JD32" s="2013">
        <v>17</v>
      </c>
      <c r="JE32" s="2015">
        <v>17</v>
      </c>
      <c r="JF32" s="2005"/>
      <c r="JG32" s="2005"/>
      <c r="JH32" s="2011">
        <v>20</v>
      </c>
      <c r="JI32" s="2013">
        <v>17</v>
      </c>
      <c r="JJ32" s="2015">
        <v>17</v>
      </c>
      <c r="JK32" s="2015">
        <v>17</v>
      </c>
      <c r="JL32" s="2005"/>
      <c r="JM32" s="2011">
        <v>22</v>
      </c>
      <c r="JN32" s="2013">
        <v>17</v>
      </c>
      <c r="JO32" s="2015">
        <v>17</v>
      </c>
      <c r="JP32" s="2015">
        <v>17</v>
      </c>
      <c r="JQ32" s="2015">
        <v>17</v>
      </c>
      <c r="JR32" s="2011">
        <v>23</v>
      </c>
      <c r="JS32" s="900">
        <v>-99</v>
      </c>
      <c r="JT32" s="901"/>
      <c r="JU32" s="901"/>
      <c r="JV32" s="902"/>
      <c r="JW32" s="903">
        <v>-99</v>
      </c>
      <c r="JX32" s="900">
        <v>-99</v>
      </c>
      <c r="JY32" s="901">
        <v>-99</v>
      </c>
      <c r="JZ32" s="901"/>
      <c r="KA32" s="902"/>
      <c r="KB32" s="903">
        <v>-96</v>
      </c>
      <c r="KC32" s="900">
        <v>-99</v>
      </c>
      <c r="KD32" s="901">
        <v>-99</v>
      </c>
      <c r="KE32" s="901">
        <v>-99</v>
      </c>
      <c r="KF32" s="902"/>
      <c r="KG32" s="903">
        <v>-94</v>
      </c>
      <c r="KH32" s="900">
        <v>-99</v>
      </c>
      <c r="KI32" s="901">
        <v>-99</v>
      </c>
      <c r="KJ32" s="901">
        <v>-99</v>
      </c>
      <c r="KK32" s="902">
        <v>-99</v>
      </c>
      <c r="KL32" s="903">
        <v>-93</v>
      </c>
      <c r="KM32" s="904">
        <v>-99</v>
      </c>
      <c r="KN32" s="905"/>
      <c r="KO32" s="905"/>
      <c r="KP32" s="906"/>
      <c r="KQ32" s="907">
        <v>-99</v>
      </c>
      <c r="KR32" s="904">
        <v>-99</v>
      </c>
      <c r="KS32" s="905">
        <v>-99</v>
      </c>
      <c r="KT32" s="905"/>
      <c r="KU32" s="906"/>
      <c r="KV32" s="907">
        <v>-96</v>
      </c>
      <c r="KW32" s="904">
        <v>-99</v>
      </c>
      <c r="KX32" s="905">
        <v>-99</v>
      </c>
      <c r="KY32" s="905"/>
      <c r="KZ32" s="906"/>
      <c r="LA32" s="907">
        <v>-96</v>
      </c>
      <c r="LB32" s="904">
        <v>-99</v>
      </c>
      <c r="LC32" s="905">
        <v>-99</v>
      </c>
      <c r="LD32" s="905">
        <v>-99</v>
      </c>
      <c r="LE32" s="906"/>
      <c r="LF32" s="907">
        <v>-94</v>
      </c>
      <c r="LG32" s="904">
        <v>-99</v>
      </c>
      <c r="LH32" s="905">
        <v>-99</v>
      </c>
      <c r="LI32" s="905">
        <v>-99</v>
      </c>
      <c r="LJ32" s="906"/>
      <c r="LK32" s="907">
        <v>-94</v>
      </c>
      <c r="LL32" s="904">
        <v>-99</v>
      </c>
      <c r="LM32" s="905">
        <v>-99</v>
      </c>
      <c r="LN32" s="905">
        <v>-99</v>
      </c>
      <c r="LO32" s="906"/>
      <c r="LP32" s="907">
        <v>-94</v>
      </c>
      <c r="LQ32" s="904">
        <v>-99</v>
      </c>
      <c r="LR32" s="905">
        <v>-99</v>
      </c>
      <c r="LS32" s="905">
        <v>-99</v>
      </c>
      <c r="LT32" s="906">
        <v>-99</v>
      </c>
      <c r="LU32" s="907">
        <v>-93</v>
      </c>
      <c r="LV32" s="904">
        <v>-99</v>
      </c>
      <c r="LW32" s="905">
        <v>-99</v>
      </c>
      <c r="LX32" s="905">
        <v>-99</v>
      </c>
      <c r="LY32" s="906">
        <v>-99</v>
      </c>
      <c r="LZ32" s="907">
        <v>-93</v>
      </c>
      <c r="MA32" s="904">
        <v>-99</v>
      </c>
      <c r="MB32" s="905">
        <v>-99</v>
      </c>
      <c r="MC32" s="905">
        <v>-99</v>
      </c>
      <c r="MD32" s="906">
        <v>-99</v>
      </c>
      <c r="ME32" s="907">
        <v>-93</v>
      </c>
      <c r="MF32" s="904">
        <v>-99</v>
      </c>
      <c r="MG32" s="905">
        <v>-99</v>
      </c>
      <c r="MH32" s="905">
        <v>-99</v>
      </c>
      <c r="MI32" s="906">
        <v>-99</v>
      </c>
      <c r="MJ32" s="907">
        <v>-93</v>
      </c>
      <c r="MK32" s="908">
        <v>-99</v>
      </c>
      <c r="ML32" s="909">
        <v>-99</v>
      </c>
      <c r="MM32" s="909"/>
      <c r="MN32" s="910"/>
      <c r="MO32" s="911">
        <v>-96</v>
      </c>
      <c r="MP32" s="908">
        <v>-99</v>
      </c>
      <c r="MQ32" s="909">
        <v>-99</v>
      </c>
      <c r="MR32" s="909"/>
      <c r="MS32" s="910"/>
      <c r="MT32" s="911">
        <v>-96</v>
      </c>
      <c r="MU32" s="908">
        <v>-99</v>
      </c>
      <c r="MV32" s="909">
        <v>-99</v>
      </c>
      <c r="MW32" s="909">
        <v>-99</v>
      </c>
      <c r="MX32" s="910"/>
      <c r="MY32" s="911">
        <v>-94</v>
      </c>
      <c r="MZ32" s="908">
        <v>-99</v>
      </c>
      <c r="NA32" s="909">
        <v>-99</v>
      </c>
      <c r="NB32" s="909">
        <v>-99</v>
      </c>
      <c r="NC32" s="910"/>
      <c r="ND32" s="911">
        <v>-94</v>
      </c>
      <c r="NE32" s="908">
        <v>-99</v>
      </c>
      <c r="NF32" s="909">
        <v>-99</v>
      </c>
      <c r="NG32" s="909">
        <v>-99</v>
      </c>
      <c r="NH32" s="910"/>
      <c r="NI32" s="911">
        <v>-94</v>
      </c>
      <c r="NJ32" s="908">
        <v>-99</v>
      </c>
      <c r="NK32" s="909">
        <v>-99</v>
      </c>
      <c r="NL32" s="909">
        <v>-99</v>
      </c>
      <c r="NM32" s="910">
        <v>-99</v>
      </c>
      <c r="NN32" s="911">
        <v>-93</v>
      </c>
      <c r="NO32" s="908">
        <v>-99</v>
      </c>
      <c r="NP32" s="909">
        <v>-99</v>
      </c>
      <c r="NQ32" s="909">
        <v>-99</v>
      </c>
      <c r="NR32" s="910">
        <v>-99</v>
      </c>
      <c r="NS32" s="911">
        <v>-93</v>
      </c>
      <c r="NT32" s="908">
        <v>-99</v>
      </c>
      <c r="NU32" s="909">
        <v>-99</v>
      </c>
      <c r="NV32" s="909">
        <v>-99</v>
      </c>
      <c r="NW32" s="910">
        <v>-99</v>
      </c>
      <c r="NX32" s="911">
        <v>-93</v>
      </c>
      <c r="NY32" s="908">
        <v>-99</v>
      </c>
      <c r="NZ32" s="909">
        <v>-99</v>
      </c>
      <c r="OA32" s="909">
        <v>-99</v>
      </c>
      <c r="OB32" s="910">
        <v>-99</v>
      </c>
      <c r="OC32" s="911">
        <v>-93</v>
      </c>
      <c r="OD32" s="912">
        <v>-99</v>
      </c>
      <c r="OE32" s="913">
        <v>-99</v>
      </c>
      <c r="OF32" s="913"/>
      <c r="OG32" s="914"/>
      <c r="OH32" s="915">
        <v>-96</v>
      </c>
      <c r="OI32" s="912">
        <v>-99</v>
      </c>
      <c r="OJ32" s="913">
        <v>-99</v>
      </c>
      <c r="OK32" s="913">
        <v>-99</v>
      </c>
      <c r="OL32" s="914"/>
      <c r="OM32" s="915">
        <v>-94</v>
      </c>
      <c r="ON32" s="912">
        <v>-99</v>
      </c>
      <c r="OO32" s="913">
        <v>-99</v>
      </c>
      <c r="OP32" s="913">
        <v>-99</v>
      </c>
      <c r="OQ32" s="914">
        <v>-99</v>
      </c>
      <c r="OR32" s="915">
        <v>-93</v>
      </c>
    </row>
    <row r="33" spans="1:408" ht="16" x14ac:dyDescent="0.2">
      <c r="A33" s="124"/>
      <c r="B33" s="125">
        <v>5845</v>
      </c>
      <c r="C33" s="126">
        <v>169</v>
      </c>
      <c r="D33" s="659">
        <v>17</v>
      </c>
      <c r="E33" s="660"/>
      <c r="F33" s="660"/>
      <c r="G33" s="661"/>
      <c r="H33" s="662">
        <v>17</v>
      </c>
      <c r="I33" s="659">
        <v>17</v>
      </c>
      <c r="J33" s="663">
        <v>17</v>
      </c>
      <c r="K33" s="660"/>
      <c r="L33" s="661"/>
      <c r="M33" s="662">
        <v>20</v>
      </c>
      <c r="N33" s="659">
        <v>17</v>
      </c>
      <c r="O33" s="663">
        <v>17</v>
      </c>
      <c r="P33" s="663">
        <v>17</v>
      </c>
      <c r="Q33" s="661"/>
      <c r="R33" s="664">
        <v>22</v>
      </c>
      <c r="S33" s="659">
        <v>17</v>
      </c>
      <c r="T33" s="663">
        <v>17</v>
      </c>
      <c r="U33" s="663">
        <v>17</v>
      </c>
      <c r="V33" s="663">
        <v>17</v>
      </c>
      <c r="W33" s="664">
        <v>23</v>
      </c>
      <c r="X33" s="665">
        <v>17</v>
      </c>
      <c r="Y33" s="666">
        <v>17</v>
      </c>
      <c r="Z33" s="667"/>
      <c r="AA33" s="668"/>
      <c r="AB33" s="669">
        <v>20</v>
      </c>
      <c r="AC33" s="665">
        <v>17</v>
      </c>
      <c r="AD33" s="666">
        <v>17</v>
      </c>
      <c r="AE33" s="666">
        <v>17</v>
      </c>
      <c r="AF33" s="668"/>
      <c r="AG33" s="669">
        <v>22</v>
      </c>
      <c r="AH33" s="665">
        <v>17</v>
      </c>
      <c r="AI33" s="666">
        <v>17</v>
      </c>
      <c r="AJ33" s="666">
        <v>17</v>
      </c>
      <c r="AK33" s="666">
        <v>17</v>
      </c>
      <c r="AL33" s="669">
        <v>23</v>
      </c>
      <c r="AM33" s="670">
        <v>17</v>
      </c>
      <c r="AN33" s="671"/>
      <c r="AO33" s="671"/>
      <c r="AP33" s="672"/>
      <c r="AQ33" s="673">
        <v>17</v>
      </c>
      <c r="AR33" s="674">
        <v>17</v>
      </c>
      <c r="AS33" s="670">
        <v>17</v>
      </c>
      <c r="AT33" s="671"/>
      <c r="AU33" s="672"/>
      <c r="AV33" s="673">
        <v>20</v>
      </c>
      <c r="AW33" s="674">
        <v>17</v>
      </c>
      <c r="AX33" s="670">
        <v>17</v>
      </c>
      <c r="AY33" s="671"/>
      <c r="AZ33" s="672"/>
      <c r="BA33" s="673">
        <v>20</v>
      </c>
      <c r="BB33" s="674">
        <v>17</v>
      </c>
      <c r="BC33" s="670">
        <v>17</v>
      </c>
      <c r="BD33" s="670">
        <v>17</v>
      </c>
      <c r="BE33" s="672"/>
      <c r="BF33" s="673">
        <v>22</v>
      </c>
      <c r="BG33" s="674">
        <v>17</v>
      </c>
      <c r="BH33" s="670">
        <v>17</v>
      </c>
      <c r="BI33" s="670">
        <v>17</v>
      </c>
      <c r="BJ33" s="672"/>
      <c r="BK33" s="673">
        <v>22</v>
      </c>
      <c r="BL33" s="674">
        <v>17</v>
      </c>
      <c r="BM33" s="670">
        <v>17</v>
      </c>
      <c r="BN33" s="670">
        <v>17</v>
      </c>
      <c r="BO33" s="672"/>
      <c r="BP33" s="673">
        <v>22</v>
      </c>
      <c r="BQ33" s="674">
        <v>17</v>
      </c>
      <c r="BR33" s="670">
        <v>17</v>
      </c>
      <c r="BS33" s="670">
        <v>17</v>
      </c>
      <c r="BT33" s="670">
        <v>17</v>
      </c>
      <c r="BU33" s="673">
        <v>23</v>
      </c>
      <c r="BV33" s="674">
        <v>17</v>
      </c>
      <c r="BW33" s="670">
        <v>17</v>
      </c>
      <c r="BX33" s="670">
        <v>17</v>
      </c>
      <c r="BY33" s="670">
        <v>17</v>
      </c>
      <c r="BZ33" s="673">
        <v>23</v>
      </c>
      <c r="CA33" s="674">
        <v>17</v>
      </c>
      <c r="CB33" s="670">
        <v>17</v>
      </c>
      <c r="CC33" s="670">
        <v>17</v>
      </c>
      <c r="CD33" s="670">
        <v>17</v>
      </c>
      <c r="CE33" s="673">
        <v>23</v>
      </c>
      <c r="CF33" s="674">
        <v>17</v>
      </c>
      <c r="CG33" s="670">
        <v>17</v>
      </c>
      <c r="CH33" s="670">
        <v>17</v>
      </c>
      <c r="CI33" s="670">
        <v>17</v>
      </c>
      <c r="CJ33" s="673">
        <v>23</v>
      </c>
      <c r="CK33" s="675">
        <v>17</v>
      </c>
      <c r="CL33" s="676">
        <v>17</v>
      </c>
      <c r="CM33" s="677"/>
      <c r="CN33" s="678"/>
      <c r="CO33" s="679">
        <v>20</v>
      </c>
      <c r="CP33" s="675">
        <v>17</v>
      </c>
      <c r="CQ33" s="676">
        <v>17</v>
      </c>
      <c r="CR33" s="677"/>
      <c r="CS33" s="678"/>
      <c r="CT33" s="679">
        <v>20</v>
      </c>
      <c r="CU33" s="675">
        <v>17</v>
      </c>
      <c r="CV33" s="676">
        <v>17</v>
      </c>
      <c r="CW33" s="676">
        <v>17</v>
      </c>
      <c r="CX33" s="678"/>
      <c r="CY33" s="679">
        <v>22</v>
      </c>
      <c r="CZ33" s="675">
        <v>17</v>
      </c>
      <c r="DA33" s="676">
        <v>17</v>
      </c>
      <c r="DB33" s="676">
        <v>17</v>
      </c>
      <c r="DC33" s="678"/>
      <c r="DD33" s="679">
        <v>22</v>
      </c>
      <c r="DE33" s="675">
        <v>17</v>
      </c>
      <c r="DF33" s="676">
        <v>17</v>
      </c>
      <c r="DG33" s="676">
        <v>17</v>
      </c>
      <c r="DH33" s="678"/>
      <c r="DI33" s="679">
        <v>22</v>
      </c>
      <c r="DJ33" s="675">
        <v>17</v>
      </c>
      <c r="DK33" s="676">
        <v>17</v>
      </c>
      <c r="DL33" s="676">
        <v>17</v>
      </c>
      <c r="DM33" s="676">
        <v>17</v>
      </c>
      <c r="DN33" s="679">
        <v>23</v>
      </c>
      <c r="DO33" s="675">
        <v>17</v>
      </c>
      <c r="DP33" s="676">
        <v>17</v>
      </c>
      <c r="DQ33" s="676">
        <v>17</v>
      </c>
      <c r="DR33" s="676">
        <v>17</v>
      </c>
      <c r="DS33" s="679">
        <v>23</v>
      </c>
      <c r="DT33" s="675">
        <v>17</v>
      </c>
      <c r="DU33" s="676">
        <v>17</v>
      </c>
      <c r="DV33" s="676">
        <v>17</v>
      </c>
      <c r="DW33" s="676">
        <v>17</v>
      </c>
      <c r="DX33" s="679">
        <v>23</v>
      </c>
      <c r="DY33" s="675">
        <v>17</v>
      </c>
      <c r="DZ33" s="676">
        <v>17</v>
      </c>
      <c r="EA33" s="676">
        <v>17</v>
      </c>
      <c r="EB33" s="676">
        <v>17</v>
      </c>
      <c r="EC33" s="679">
        <v>23</v>
      </c>
      <c r="ED33" s="680">
        <v>17</v>
      </c>
      <c r="EE33" s="681">
        <v>17</v>
      </c>
      <c r="EF33" s="682"/>
      <c r="EG33" s="683"/>
      <c r="EH33" s="684">
        <v>20</v>
      </c>
      <c r="EI33" s="680">
        <v>17</v>
      </c>
      <c r="EJ33" s="681">
        <v>17</v>
      </c>
      <c r="EK33" s="681">
        <v>17</v>
      </c>
      <c r="EL33" s="683"/>
      <c r="EM33" s="684">
        <v>22</v>
      </c>
      <c r="EN33" s="680">
        <v>17</v>
      </c>
      <c r="EO33" s="681">
        <v>17</v>
      </c>
      <c r="EP33" s="681">
        <v>17</v>
      </c>
      <c r="EQ33" s="685">
        <v>17</v>
      </c>
      <c r="ER33" s="684">
        <v>23</v>
      </c>
      <c r="ES33" s="1980"/>
      <c r="ET33" s="1981"/>
      <c r="EU33" s="1981"/>
      <c r="EV33" s="1981"/>
      <c r="EW33" s="1977"/>
      <c r="EX33" s="1980"/>
      <c r="EY33" s="1982"/>
      <c r="EZ33" s="1981"/>
      <c r="FA33" s="1981"/>
      <c r="FB33" s="1977"/>
      <c r="FC33" s="1980"/>
      <c r="FD33" s="1982"/>
      <c r="FE33" s="1982"/>
      <c r="FF33" s="1981"/>
      <c r="FG33" s="1977"/>
      <c r="FH33" s="1980"/>
      <c r="FI33" s="1982"/>
      <c r="FJ33" s="1982"/>
      <c r="FK33" s="1982"/>
      <c r="FL33" s="1977"/>
      <c r="FM33" s="1976"/>
      <c r="FN33" s="1984"/>
      <c r="FO33" s="1984"/>
      <c r="FP33" s="1984"/>
      <c r="FQ33" s="1986"/>
      <c r="FR33" s="1976"/>
      <c r="FS33" s="1991"/>
      <c r="FT33" s="1984"/>
      <c r="FU33" s="1984"/>
      <c r="FV33" s="1986"/>
      <c r="FW33" s="1976"/>
      <c r="FX33" s="1991"/>
      <c r="FY33" s="1984"/>
      <c r="FZ33" s="1984"/>
      <c r="GA33" s="1986"/>
      <c r="GB33" s="1976"/>
      <c r="GC33" s="1991"/>
      <c r="GD33" s="1991"/>
      <c r="GE33" s="1984"/>
      <c r="GF33" s="1986"/>
      <c r="GG33" s="1976"/>
      <c r="GH33" s="1991"/>
      <c r="GI33" s="1991"/>
      <c r="GJ33" s="1984"/>
      <c r="GK33" s="1986"/>
      <c r="GL33" s="1976"/>
      <c r="GM33" s="1991"/>
      <c r="GN33" s="1991"/>
      <c r="GO33" s="1984"/>
      <c r="GP33" s="1986"/>
      <c r="GQ33" s="1976"/>
      <c r="GR33" s="1991"/>
      <c r="GS33" s="1991"/>
      <c r="GT33" s="1991"/>
      <c r="GU33" s="1986"/>
      <c r="GV33" s="1976"/>
      <c r="GW33" s="1991"/>
      <c r="GX33" s="1991"/>
      <c r="GY33" s="1991"/>
      <c r="GZ33" s="1986"/>
      <c r="HA33" s="1976"/>
      <c r="HB33" s="1991"/>
      <c r="HC33" s="1991"/>
      <c r="HD33" s="1991"/>
      <c r="HE33" s="1986"/>
      <c r="HF33" s="1976"/>
      <c r="HG33" s="1991"/>
      <c r="HH33" s="1991"/>
      <c r="HI33" s="1991"/>
      <c r="HJ33" s="1986"/>
      <c r="HK33" s="1993"/>
      <c r="HL33" s="1994"/>
      <c r="HM33" s="1996"/>
      <c r="HN33" s="1996"/>
      <c r="HO33" s="1997"/>
      <c r="HP33" s="1993"/>
      <c r="HQ33" s="1994"/>
      <c r="HR33" s="1996"/>
      <c r="HS33" s="1996"/>
      <c r="HT33" s="1997"/>
      <c r="HU33" s="1993"/>
      <c r="HV33" s="1994"/>
      <c r="HW33" s="1994"/>
      <c r="HX33" s="1996"/>
      <c r="HY33" s="1997"/>
      <c r="HZ33" s="1993"/>
      <c r="IA33" s="1994"/>
      <c r="IB33" s="1994"/>
      <c r="IC33" s="1996"/>
      <c r="ID33" s="1997"/>
      <c r="IE33" s="1993"/>
      <c r="IF33" s="1994"/>
      <c r="IG33" s="1994"/>
      <c r="IH33" s="1996"/>
      <c r="II33" s="1997"/>
      <c r="IJ33" s="1993"/>
      <c r="IK33" s="1994"/>
      <c r="IL33" s="1994"/>
      <c r="IM33" s="1994"/>
      <c r="IN33" s="1997"/>
      <c r="IO33" s="1993"/>
      <c r="IP33" s="1994"/>
      <c r="IQ33" s="1994"/>
      <c r="IR33" s="1994"/>
      <c r="IS33" s="1997"/>
      <c r="IT33" s="1993"/>
      <c r="IU33" s="1994"/>
      <c r="IV33" s="1994"/>
      <c r="IW33" s="1994"/>
      <c r="IX33" s="1997"/>
      <c r="IY33" s="1993"/>
      <c r="IZ33" s="1994"/>
      <c r="JA33" s="1994"/>
      <c r="JB33" s="1994"/>
      <c r="JC33" s="1997"/>
      <c r="JD33" s="2014"/>
      <c r="JE33" s="2016"/>
      <c r="JF33" s="2010"/>
      <c r="JG33" s="2010"/>
      <c r="JH33" s="2012"/>
      <c r="JI33" s="2014"/>
      <c r="JJ33" s="2016"/>
      <c r="JK33" s="2016"/>
      <c r="JL33" s="2010"/>
      <c r="JM33" s="2012"/>
      <c r="JN33" s="2014"/>
      <c r="JO33" s="2016"/>
      <c r="JP33" s="2016"/>
      <c r="JQ33" s="2016"/>
      <c r="JR33" s="2012"/>
      <c r="JS33" s="916">
        <v>-99</v>
      </c>
      <c r="JT33" s="917"/>
      <c r="JU33" s="917"/>
      <c r="JV33" s="918"/>
      <c r="JW33" s="919">
        <v>-99</v>
      </c>
      <c r="JX33" s="916">
        <v>-99</v>
      </c>
      <c r="JY33" s="917">
        <v>-99</v>
      </c>
      <c r="JZ33" s="917"/>
      <c r="KA33" s="918"/>
      <c r="KB33" s="919">
        <v>-96</v>
      </c>
      <c r="KC33" s="916">
        <v>-99</v>
      </c>
      <c r="KD33" s="917">
        <v>-99</v>
      </c>
      <c r="KE33" s="917">
        <v>-99</v>
      </c>
      <c r="KF33" s="918"/>
      <c r="KG33" s="919">
        <v>-94</v>
      </c>
      <c r="KH33" s="916">
        <v>-99</v>
      </c>
      <c r="KI33" s="917">
        <v>-99</v>
      </c>
      <c r="KJ33" s="917">
        <v>-99</v>
      </c>
      <c r="KK33" s="918">
        <v>-99</v>
      </c>
      <c r="KL33" s="919">
        <v>-93</v>
      </c>
      <c r="KM33" s="920">
        <v>-99</v>
      </c>
      <c r="KN33" s="921"/>
      <c r="KO33" s="921"/>
      <c r="KP33" s="922"/>
      <c r="KQ33" s="923">
        <v>-99</v>
      </c>
      <c r="KR33" s="920">
        <v>-99</v>
      </c>
      <c r="KS33" s="921">
        <v>-99</v>
      </c>
      <c r="KT33" s="921"/>
      <c r="KU33" s="922"/>
      <c r="KV33" s="923">
        <v>-96</v>
      </c>
      <c r="KW33" s="920">
        <v>-99</v>
      </c>
      <c r="KX33" s="921">
        <v>-99</v>
      </c>
      <c r="KY33" s="921"/>
      <c r="KZ33" s="922"/>
      <c r="LA33" s="923">
        <v>-96</v>
      </c>
      <c r="LB33" s="920">
        <v>-99</v>
      </c>
      <c r="LC33" s="921">
        <v>-99</v>
      </c>
      <c r="LD33" s="921">
        <v>-99</v>
      </c>
      <c r="LE33" s="922"/>
      <c r="LF33" s="923">
        <v>-94</v>
      </c>
      <c r="LG33" s="920">
        <v>-99</v>
      </c>
      <c r="LH33" s="921">
        <v>-99</v>
      </c>
      <c r="LI33" s="921">
        <v>-99</v>
      </c>
      <c r="LJ33" s="922"/>
      <c r="LK33" s="923">
        <v>-94</v>
      </c>
      <c r="LL33" s="920">
        <v>-99</v>
      </c>
      <c r="LM33" s="921">
        <v>-99</v>
      </c>
      <c r="LN33" s="921">
        <v>-99</v>
      </c>
      <c r="LO33" s="922"/>
      <c r="LP33" s="923">
        <v>-94</v>
      </c>
      <c r="LQ33" s="920">
        <v>-99</v>
      </c>
      <c r="LR33" s="921">
        <v>-99</v>
      </c>
      <c r="LS33" s="921">
        <v>-99</v>
      </c>
      <c r="LT33" s="922">
        <v>-99</v>
      </c>
      <c r="LU33" s="923">
        <v>-93</v>
      </c>
      <c r="LV33" s="920">
        <v>-99</v>
      </c>
      <c r="LW33" s="921">
        <v>-99</v>
      </c>
      <c r="LX33" s="921">
        <v>-99</v>
      </c>
      <c r="LY33" s="922">
        <v>-99</v>
      </c>
      <c r="LZ33" s="923">
        <v>-93</v>
      </c>
      <c r="MA33" s="920">
        <v>-99</v>
      </c>
      <c r="MB33" s="921">
        <v>-99</v>
      </c>
      <c r="MC33" s="921">
        <v>-99</v>
      </c>
      <c r="MD33" s="922">
        <v>-99</v>
      </c>
      <c r="ME33" s="923">
        <v>-93</v>
      </c>
      <c r="MF33" s="920">
        <v>-99</v>
      </c>
      <c r="MG33" s="921">
        <v>-99</v>
      </c>
      <c r="MH33" s="921">
        <v>-99</v>
      </c>
      <c r="MI33" s="922">
        <v>-99</v>
      </c>
      <c r="MJ33" s="923">
        <v>-93</v>
      </c>
      <c r="MK33" s="924">
        <v>-99</v>
      </c>
      <c r="ML33" s="925">
        <v>-99</v>
      </c>
      <c r="MM33" s="925"/>
      <c r="MN33" s="926"/>
      <c r="MO33" s="927">
        <v>-96</v>
      </c>
      <c r="MP33" s="924">
        <v>-99</v>
      </c>
      <c r="MQ33" s="925">
        <v>-99</v>
      </c>
      <c r="MR33" s="925"/>
      <c r="MS33" s="926"/>
      <c r="MT33" s="927">
        <v>-96</v>
      </c>
      <c r="MU33" s="924">
        <v>-99</v>
      </c>
      <c r="MV33" s="925">
        <v>-99</v>
      </c>
      <c r="MW33" s="925">
        <v>-99</v>
      </c>
      <c r="MX33" s="926"/>
      <c r="MY33" s="927">
        <v>-94</v>
      </c>
      <c r="MZ33" s="924">
        <v>-99</v>
      </c>
      <c r="NA33" s="925">
        <v>-99</v>
      </c>
      <c r="NB33" s="925">
        <v>-99</v>
      </c>
      <c r="NC33" s="926"/>
      <c r="ND33" s="927">
        <v>-94</v>
      </c>
      <c r="NE33" s="924">
        <v>-99</v>
      </c>
      <c r="NF33" s="925">
        <v>-99</v>
      </c>
      <c r="NG33" s="925">
        <v>-99</v>
      </c>
      <c r="NH33" s="926"/>
      <c r="NI33" s="927">
        <v>-94</v>
      </c>
      <c r="NJ33" s="924">
        <v>-99</v>
      </c>
      <c r="NK33" s="925">
        <v>-99</v>
      </c>
      <c r="NL33" s="925">
        <v>-99</v>
      </c>
      <c r="NM33" s="926">
        <v>-99</v>
      </c>
      <c r="NN33" s="927">
        <v>-93</v>
      </c>
      <c r="NO33" s="924">
        <v>-99</v>
      </c>
      <c r="NP33" s="925">
        <v>-99</v>
      </c>
      <c r="NQ33" s="925">
        <v>-99</v>
      </c>
      <c r="NR33" s="926">
        <v>-99</v>
      </c>
      <c r="NS33" s="927">
        <v>-93</v>
      </c>
      <c r="NT33" s="924">
        <v>-99</v>
      </c>
      <c r="NU33" s="925">
        <v>-99</v>
      </c>
      <c r="NV33" s="925">
        <v>-99</v>
      </c>
      <c r="NW33" s="926">
        <v>-99</v>
      </c>
      <c r="NX33" s="927">
        <v>-93</v>
      </c>
      <c r="NY33" s="924">
        <v>-99</v>
      </c>
      <c r="NZ33" s="925">
        <v>-99</v>
      </c>
      <c r="OA33" s="925">
        <v>-99</v>
      </c>
      <c r="OB33" s="926">
        <v>-99</v>
      </c>
      <c r="OC33" s="927">
        <v>-93</v>
      </c>
      <c r="OD33" s="928">
        <v>-99</v>
      </c>
      <c r="OE33" s="929">
        <v>-99</v>
      </c>
      <c r="OF33" s="929"/>
      <c r="OG33" s="930"/>
      <c r="OH33" s="931">
        <v>-96</v>
      </c>
      <c r="OI33" s="928">
        <v>-99</v>
      </c>
      <c r="OJ33" s="929">
        <v>-99</v>
      </c>
      <c r="OK33" s="929">
        <v>-99</v>
      </c>
      <c r="OL33" s="930"/>
      <c r="OM33" s="931">
        <v>-94</v>
      </c>
      <c r="ON33" s="928">
        <v>-99</v>
      </c>
      <c r="OO33" s="929">
        <v>-99</v>
      </c>
      <c r="OP33" s="929">
        <v>-99</v>
      </c>
      <c r="OQ33" s="930">
        <v>-99</v>
      </c>
      <c r="OR33" s="931">
        <v>-93</v>
      </c>
    </row>
    <row r="34" spans="1:408" ht="17" thickBot="1" x14ac:dyDescent="0.25">
      <c r="A34" s="324"/>
      <c r="B34" s="155">
        <v>5865</v>
      </c>
      <c r="C34" s="156">
        <v>173</v>
      </c>
      <c r="D34" s="932">
        <v>17</v>
      </c>
      <c r="E34" s="933"/>
      <c r="F34" s="933"/>
      <c r="G34" s="934"/>
      <c r="H34" s="935">
        <v>17</v>
      </c>
      <c r="I34" s="932">
        <v>17</v>
      </c>
      <c r="J34" s="936">
        <v>17</v>
      </c>
      <c r="K34" s="933"/>
      <c r="L34" s="934"/>
      <c r="M34" s="935">
        <v>20</v>
      </c>
      <c r="N34" s="932">
        <v>17</v>
      </c>
      <c r="O34" s="936">
        <v>17</v>
      </c>
      <c r="P34" s="936">
        <v>17</v>
      </c>
      <c r="Q34" s="934"/>
      <c r="R34" s="937">
        <v>22</v>
      </c>
      <c r="S34" s="932">
        <v>17</v>
      </c>
      <c r="T34" s="936">
        <v>17</v>
      </c>
      <c r="U34" s="936">
        <v>17</v>
      </c>
      <c r="V34" s="936">
        <v>17</v>
      </c>
      <c r="W34" s="937">
        <v>23</v>
      </c>
      <c r="X34" s="938">
        <v>17</v>
      </c>
      <c r="Y34" s="939">
        <v>17</v>
      </c>
      <c r="Z34" s="940"/>
      <c r="AA34" s="941"/>
      <c r="AB34" s="942">
        <v>20</v>
      </c>
      <c r="AC34" s="938">
        <v>17</v>
      </c>
      <c r="AD34" s="939">
        <v>17</v>
      </c>
      <c r="AE34" s="939">
        <v>17</v>
      </c>
      <c r="AF34" s="941"/>
      <c r="AG34" s="942">
        <v>22</v>
      </c>
      <c r="AH34" s="938">
        <v>17</v>
      </c>
      <c r="AI34" s="939">
        <v>17</v>
      </c>
      <c r="AJ34" s="939">
        <v>17</v>
      </c>
      <c r="AK34" s="939">
        <v>17</v>
      </c>
      <c r="AL34" s="942">
        <v>23</v>
      </c>
      <c r="AM34" s="943">
        <v>17</v>
      </c>
      <c r="AN34" s="944"/>
      <c r="AO34" s="944"/>
      <c r="AP34" s="945"/>
      <c r="AQ34" s="946">
        <v>17</v>
      </c>
      <c r="AR34" s="947">
        <v>17</v>
      </c>
      <c r="AS34" s="943">
        <v>17</v>
      </c>
      <c r="AT34" s="944"/>
      <c r="AU34" s="945"/>
      <c r="AV34" s="946">
        <v>20</v>
      </c>
      <c r="AW34" s="947">
        <v>17</v>
      </c>
      <c r="AX34" s="943">
        <v>17</v>
      </c>
      <c r="AY34" s="944"/>
      <c r="AZ34" s="945"/>
      <c r="BA34" s="946">
        <v>20</v>
      </c>
      <c r="BB34" s="947">
        <v>17</v>
      </c>
      <c r="BC34" s="943">
        <v>17</v>
      </c>
      <c r="BD34" s="943">
        <v>17</v>
      </c>
      <c r="BE34" s="945"/>
      <c r="BF34" s="946">
        <v>22</v>
      </c>
      <c r="BG34" s="947">
        <v>17</v>
      </c>
      <c r="BH34" s="943">
        <v>17</v>
      </c>
      <c r="BI34" s="943">
        <v>17</v>
      </c>
      <c r="BJ34" s="945"/>
      <c r="BK34" s="946">
        <v>22</v>
      </c>
      <c r="BL34" s="947">
        <v>17</v>
      </c>
      <c r="BM34" s="943">
        <v>17</v>
      </c>
      <c r="BN34" s="943">
        <v>17</v>
      </c>
      <c r="BO34" s="945"/>
      <c r="BP34" s="946">
        <v>22</v>
      </c>
      <c r="BQ34" s="947">
        <v>17</v>
      </c>
      <c r="BR34" s="943">
        <v>17</v>
      </c>
      <c r="BS34" s="943">
        <v>17</v>
      </c>
      <c r="BT34" s="943">
        <v>17</v>
      </c>
      <c r="BU34" s="946">
        <v>23</v>
      </c>
      <c r="BV34" s="947">
        <v>17</v>
      </c>
      <c r="BW34" s="943">
        <v>17</v>
      </c>
      <c r="BX34" s="943">
        <v>17</v>
      </c>
      <c r="BY34" s="943">
        <v>17</v>
      </c>
      <c r="BZ34" s="946">
        <v>23</v>
      </c>
      <c r="CA34" s="947">
        <v>17</v>
      </c>
      <c r="CB34" s="943">
        <v>17</v>
      </c>
      <c r="CC34" s="943">
        <v>17</v>
      </c>
      <c r="CD34" s="943">
        <v>17</v>
      </c>
      <c r="CE34" s="946">
        <v>23</v>
      </c>
      <c r="CF34" s="947">
        <v>17</v>
      </c>
      <c r="CG34" s="943">
        <v>17</v>
      </c>
      <c r="CH34" s="943">
        <v>17</v>
      </c>
      <c r="CI34" s="943">
        <v>17</v>
      </c>
      <c r="CJ34" s="946">
        <v>23</v>
      </c>
      <c r="CK34" s="948">
        <v>17</v>
      </c>
      <c r="CL34" s="949">
        <v>17</v>
      </c>
      <c r="CM34" s="950"/>
      <c r="CN34" s="951"/>
      <c r="CO34" s="952">
        <v>20</v>
      </c>
      <c r="CP34" s="948">
        <v>17</v>
      </c>
      <c r="CQ34" s="949">
        <v>17</v>
      </c>
      <c r="CR34" s="950"/>
      <c r="CS34" s="951"/>
      <c r="CT34" s="952">
        <v>20</v>
      </c>
      <c r="CU34" s="948">
        <v>17</v>
      </c>
      <c r="CV34" s="949">
        <v>17</v>
      </c>
      <c r="CW34" s="949">
        <v>17</v>
      </c>
      <c r="CX34" s="951"/>
      <c r="CY34" s="952">
        <v>22</v>
      </c>
      <c r="CZ34" s="948">
        <v>17</v>
      </c>
      <c r="DA34" s="949">
        <v>17</v>
      </c>
      <c r="DB34" s="949">
        <v>17</v>
      </c>
      <c r="DC34" s="951"/>
      <c r="DD34" s="952">
        <v>22</v>
      </c>
      <c r="DE34" s="948">
        <v>17</v>
      </c>
      <c r="DF34" s="949">
        <v>17</v>
      </c>
      <c r="DG34" s="949">
        <v>17</v>
      </c>
      <c r="DH34" s="951"/>
      <c r="DI34" s="952">
        <v>22</v>
      </c>
      <c r="DJ34" s="948">
        <v>17</v>
      </c>
      <c r="DK34" s="949">
        <v>17</v>
      </c>
      <c r="DL34" s="949">
        <v>17</v>
      </c>
      <c r="DM34" s="949">
        <v>17</v>
      </c>
      <c r="DN34" s="952">
        <v>23</v>
      </c>
      <c r="DO34" s="948">
        <v>17</v>
      </c>
      <c r="DP34" s="949">
        <v>17</v>
      </c>
      <c r="DQ34" s="949">
        <v>17</v>
      </c>
      <c r="DR34" s="949">
        <v>17</v>
      </c>
      <c r="DS34" s="952">
        <v>23</v>
      </c>
      <c r="DT34" s="948">
        <v>17</v>
      </c>
      <c r="DU34" s="949">
        <v>17</v>
      </c>
      <c r="DV34" s="949">
        <v>17</v>
      </c>
      <c r="DW34" s="949">
        <v>17</v>
      </c>
      <c r="DX34" s="952">
        <v>23</v>
      </c>
      <c r="DY34" s="948">
        <v>17</v>
      </c>
      <c r="DZ34" s="949">
        <v>17</v>
      </c>
      <c r="EA34" s="949">
        <v>17</v>
      </c>
      <c r="EB34" s="949">
        <v>17</v>
      </c>
      <c r="EC34" s="952">
        <v>23</v>
      </c>
      <c r="ED34" s="953">
        <v>17</v>
      </c>
      <c r="EE34" s="954">
        <v>17</v>
      </c>
      <c r="EF34" s="955"/>
      <c r="EG34" s="956"/>
      <c r="EH34" s="957">
        <v>20</v>
      </c>
      <c r="EI34" s="953">
        <v>17</v>
      </c>
      <c r="EJ34" s="954">
        <v>17</v>
      </c>
      <c r="EK34" s="954">
        <v>17</v>
      </c>
      <c r="EL34" s="956"/>
      <c r="EM34" s="957">
        <v>22</v>
      </c>
      <c r="EN34" s="953">
        <v>17</v>
      </c>
      <c r="EO34" s="954">
        <v>17</v>
      </c>
      <c r="EP34" s="954">
        <v>17</v>
      </c>
      <c r="EQ34" s="958">
        <v>17</v>
      </c>
      <c r="ER34" s="957">
        <v>23</v>
      </c>
      <c r="ES34" s="1163">
        <v>-99</v>
      </c>
      <c r="ET34" s="686"/>
      <c r="EU34" s="686"/>
      <c r="EV34" s="686"/>
      <c r="EW34" s="1164">
        <v>-99</v>
      </c>
      <c r="EX34" s="1163">
        <v>-99</v>
      </c>
      <c r="EY34" s="686">
        <v>-99</v>
      </c>
      <c r="EZ34" s="686"/>
      <c r="FA34" s="686"/>
      <c r="FB34" s="1164">
        <v>-96</v>
      </c>
      <c r="FC34" s="1163">
        <v>-99</v>
      </c>
      <c r="FD34" s="686">
        <v>-99</v>
      </c>
      <c r="FE34" s="686">
        <v>-99</v>
      </c>
      <c r="FF34" s="686"/>
      <c r="FG34" s="1164">
        <v>-94</v>
      </c>
      <c r="FH34" s="1163">
        <v>-99</v>
      </c>
      <c r="FI34" s="686">
        <v>-99</v>
      </c>
      <c r="FJ34" s="686">
        <v>-99</v>
      </c>
      <c r="FK34" s="686">
        <v>-99</v>
      </c>
      <c r="FL34" s="1164">
        <v>-93</v>
      </c>
      <c r="FM34" s="1165">
        <v>-99</v>
      </c>
      <c r="FN34" s="687"/>
      <c r="FO34" s="687"/>
      <c r="FP34" s="687"/>
      <c r="FQ34" s="1166">
        <v>-99</v>
      </c>
      <c r="FR34" s="1165">
        <v>-99</v>
      </c>
      <c r="FS34" s="687">
        <v>-99</v>
      </c>
      <c r="FT34" s="687"/>
      <c r="FU34" s="687"/>
      <c r="FV34" s="1166">
        <v>-96</v>
      </c>
      <c r="FW34" s="1165">
        <v>-99</v>
      </c>
      <c r="FX34" s="687">
        <v>-99</v>
      </c>
      <c r="FY34" s="687"/>
      <c r="FZ34" s="687"/>
      <c r="GA34" s="1166">
        <v>-96</v>
      </c>
      <c r="GB34" s="1165">
        <v>-99</v>
      </c>
      <c r="GC34" s="687">
        <v>-99</v>
      </c>
      <c r="GD34" s="687">
        <v>-99</v>
      </c>
      <c r="GE34" s="687"/>
      <c r="GF34" s="1166">
        <v>-94</v>
      </c>
      <c r="GG34" s="1165">
        <v>-99</v>
      </c>
      <c r="GH34" s="687">
        <v>-99</v>
      </c>
      <c r="GI34" s="687">
        <v>-99</v>
      </c>
      <c r="GJ34" s="687"/>
      <c r="GK34" s="1166">
        <v>-94</v>
      </c>
      <c r="GL34" s="1165">
        <v>-99</v>
      </c>
      <c r="GM34" s="687">
        <v>-99</v>
      </c>
      <c r="GN34" s="687">
        <v>-99</v>
      </c>
      <c r="GO34" s="687"/>
      <c r="GP34" s="1166">
        <v>-94</v>
      </c>
      <c r="GQ34" s="1165">
        <v>-99</v>
      </c>
      <c r="GR34" s="687">
        <v>-99</v>
      </c>
      <c r="GS34" s="687">
        <v>-99</v>
      </c>
      <c r="GT34" s="687">
        <v>-99</v>
      </c>
      <c r="GU34" s="1166">
        <v>-93</v>
      </c>
      <c r="GV34" s="1165">
        <v>-99</v>
      </c>
      <c r="GW34" s="687">
        <v>-99</v>
      </c>
      <c r="GX34" s="687">
        <v>-99</v>
      </c>
      <c r="GY34" s="687">
        <v>-99</v>
      </c>
      <c r="GZ34" s="1166">
        <v>-93</v>
      </c>
      <c r="HA34" s="1165">
        <v>-99</v>
      </c>
      <c r="HB34" s="687">
        <v>-99</v>
      </c>
      <c r="HC34" s="687">
        <v>-99</v>
      </c>
      <c r="HD34" s="687">
        <v>-99</v>
      </c>
      <c r="HE34" s="1166">
        <v>-93</v>
      </c>
      <c r="HF34" s="1165">
        <v>-99</v>
      </c>
      <c r="HG34" s="687">
        <v>-99</v>
      </c>
      <c r="HH34" s="687">
        <v>-99</v>
      </c>
      <c r="HI34" s="687">
        <v>-99</v>
      </c>
      <c r="HJ34" s="1166">
        <v>-93</v>
      </c>
      <c r="HK34" s="1167">
        <v>-99</v>
      </c>
      <c r="HL34" s="688">
        <v>-99</v>
      </c>
      <c r="HM34" s="688"/>
      <c r="HN34" s="688"/>
      <c r="HO34" s="1168">
        <v>-96</v>
      </c>
      <c r="HP34" s="1167">
        <v>-99</v>
      </c>
      <c r="HQ34" s="688">
        <v>-99</v>
      </c>
      <c r="HR34" s="688"/>
      <c r="HS34" s="688"/>
      <c r="HT34" s="1168">
        <v>-96</v>
      </c>
      <c r="HU34" s="1167">
        <v>-99</v>
      </c>
      <c r="HV34" s="688">
        <v>-99</v>
      </c>
      <c r="HW34" s="688">
        <v>-99</v>
      </c>
      <c r="HX34" s="688"/>
      <c r="HY34" s="1168">
        <v>-94</v>
      </c>
      <c r="HZ34" s="1167">
        <v>-99</v>
      </c>
      <c r="IA34" s="688">
        <v>-99</v>
      </c>
      <c r="IB34" s="688">
        <v>-99</v>
      </c>
      <c r="IC34" s="688"/>
      <c r="ID34" s="1168">
        <v>-94</v>
      </c>
      <c r="IE34" s="1167">
        <v>-99</v>
      </c>
      <c r="IF34" s="688">
        <v>-99</v>
      </c>
      <c r="IG34" s="688">
        <v>-99</v>
      </c>
      <c r="IH34" s="688"/>
      <c r="II34" s="1168">
        <v>-94</v>
      </c>
      <c r="IJ34" s="1167">
        <v>-99</v>
      </c>
      <c r="IK34" s="688">
        <v>-99</v>
      </c>
      <c r="IL34" s="688">
        <v>-99</v>
      </c>
      <c r="IM34" s="688">
        <v>-99</v>
      </c>
      <c r="IN34" s="1168">
        <v>-93</v>
      </c>
      <c r="IO34" s="1167">
        <v>-99</v>
      </c>
      <c r="IP34" s="688">
        <v>-99</v>
      </c>
      <c r="IQ34" s="688">
        <v>-99</v>
      </c>
      <c r="IR34" s="688">
        <v>-99</v>
      </c>
      <c r="IS34" s="1168">
        <v>-93</v>
      </c>
      <c r="IT34" s="1167">
        <v>-99</v>
      </c>
      <c r="IU34" s="688">
        <v>-99</v>
      </c>
      <c r="IV34" s="688">
        <v>-99</v>
      </c>
      <c r="IW34" s="688">
        <v>-99</v>
      </c>
      <c r="IX34" s="1168">
        <v>-93</v>
      </c>
      <c r="IY34" s="1167">
        <v>-99</v>
      </c>
      <c r="IZ34" s="688">
        <v>-99</v>
      </c>
      <c r="JA34" s="688">
        <v>-99</v>
      </c>
      <c r="JB34" s="688">
        <v>-99</v>
      </c>
      <c r="JC34" s="1168">
        <v>-93</v>
      </c>
      <c r="JD34" s="1169">
        <v>-99</v>
      </c>
      <c r="JE34" s="689">
        <v>-99</v>
      </c>
      <c r="JF34" s="689"/>
      <c r="JG34" s="689"/>
      <c r="JH34" s="1170">
        <v>-96</v>
      </c>
      <c r="JI34" s="1169">
        <v>-99</v>
      </c>
      <c r="JJ34" s="689">
        <v>-99</v>
      </c>
      <c r="JK34" s="689">
        <v>-99</v>
      </c>
      <c r="JL34" s="689"/>
      <c r="JM34" s="1170">
        <v>-94</v>
      </c>
      <c r="JN34" s="1169">
        <v>-99</v>
      </c>
      <c r="JO34" s="689">
        <v>-99</v>
      </c>
      <c r="JP34" s="689">
        <v>-99</v>
      </c>
      <c r="JQ34" s="689">
        <v>-99</v>
      </c>
      <c r="JR34" s="1170">
        <v>-93</v>
      </c>
      <c r="JS34" s="959">
        <v>-99</v>
      </c>
      <c r="JT34" s="960"/>
      <c r="JU34" s="960"/>
      <c r="JV34" s="961"/>
      <c r="JW34" s="962">
        <v>-99</v>
      </c>
      <c r="JX34" s="959">
        <v>-99</v>
      </c>
      <c r="JY34" s="960">
        <v>-99</v>
      </c>
      <c r="JZ34" s="960"/>
      <c r="KA34" s="961"/>
      <c r="KB34" s="962">
        <v>-96</v>
      </c>
      <c r="KC34" s="959">
        <v>-99</v>
      </c>
      <c r="KD34" s="960">
        <v>-99</v>
      </c>
      <c r="KE34" s="960">
        <v>-99</v>
      </c>
      <c r="KF34" s="961"/>
      <c r="KG34" s="962">
        <v>-94</v>
      </c>
      <c r="KH34" s="959">
        <v>-99</v>
      </c>
      <c r="KI34" s="960">
        <v>-99</v>
      </c>
      <c r="KJ34" s="960">
        <v>-99</v>
      </c>
      <c r="KK34" s="961">
        <v>-99</v>
      </c>
      <c r="KL34" s="962">
        <v>-93</v>
      </c>
      <c r="KM34" s="963">
        <v>-99</v>
      </c>
      <c r="KN34" s="964"/>
      <c r="KO34" s="964"/>
      <c r="KP34" s="965"/>
      <c r="KQ34" s="966">
        <v>-99</v>
      </c>
      <c r="KR34" s="963">
        <v>-99</v>
      </c>
      <c r="KS34" s="964">
        <v>-99</v>
      </c>
      <c r="KT34" s="964"/>
      <c r="KU34" s="965"/>
      <c r="KV34" s="966">
        <v>-96</v>
      </c>
      <c r="KW34" s="963">
        <v>-99</v>
      </c>
      <c r="KX34" s="964">
        <v>-99</v>
      </c>
      <c r="KY34" s="964"/>
      <c r="KZ34" s="965"/>
      <c r="LA34" s="966">
        <v>-96</v>
      </c>
      <c r="LB34" s="963">
        <v>-99</v>
      </c>
      <c r="LC34" s="964">
        <v>-99</v>
      </c>
      <c r="LD34" s="964">
        <v>-99</v>
      </c>
      <c r="LE34" s="965"/>
      <c r="LF34" s="966">
        <v>-94</v>
      </c>
      <c r="LG34" s="963">
        <v>-99</v>
      </c>
      <c r="LH34" s="964">
        <v>-99</v>
      </c>
      <c r="LI34" s="964">
        <v>-99</v>
      </c>
      <c r="LJ34" s="965"/>
      <c r="LK34" s="966">
        <v>-94</v>
      </c>
      <c r="LL34" s="963">
        <v>-99</v>
      </c>
      <c r="LM34" s="964">
        <v>-99</v>
      </c>
      <c r="LN34" s="964">
        <v>-99</v>
      </c>
      <c r="LO34" s="965"/>
      <c r="LP34" s="966">
        <v>-94</v>
      </c>
      <c r="LQ34" s="963">
        <v>-99</v>
      </c>
      <c r="LR34" s="964">
        <v>-99</v>
      </c>
      <c r="LS34" s="964">
        <v>-99</v>
      </c>
      <c r="LT34" s="965">
        <v>-99</v>
      </c>
      <c r="LU34" s="966">
        <v>-93</v>
      </c>
      <c r="LV34" s="963">
        <v>-99</v>
      </c>
      <c r="LW34" s="964">
        <v>-99</v>
      </c>
      <c r="LX34" s="964">
        <v>-99</v>
      </c>
      <c r="LY34" s="965">
        <v>-99</v>
      </c>
      <c r="LZ34" s="966">
        <v>-93</v>
      </c>
      <c r="MA34" s="963">
        <v>-99</v>
      </c>
      <c r="MB34" s="964">
        <v>-99</v>
      </c>
      <c r="MC34" s="964">
        <v>-99</v>
      </c>
      <c r="MD34" s="965">
        <v>-99</v>
      </c>
      <c r="ME34" s="966">
        <v>-93</v>
      </c>
      <c r="MF34" s="963">
        <v>-99</v>
      </c>
      <c r="MG34" s="964">
        <v>-99</v>
      </c>
      <c r="MH34" s="964">
        <v>-99</v>
      </c>
      <c r="MI34" s="965">
        <v>-99</v>
      </c>
      <c r="MJ34" s="966">
        <v>-93</v>
      </c>
      <c r="MK34" s="967">
        <v>-99</v>
      </c>
      <c r="ML34" s="968">
        <v>-99</v>
      </c>
      <c r="MM34" s="968"/>
      <c r="MN34" s="969"/>
      <c r="MO34" s="970">
        <v>-96</v>
      </c>
      <c r="MP34" s="967">
        <v>-99</v>
      </c>
      <c r="MQ34" s="968">
        <v>-99</v>
      </c>
      <c r="MR34" s="968"/>
      <c r="MS34" s="969"/>
      <c r="MT34" s="970">
        <v>-96</v>
      </c>
      <c r="MU34" s="967">
        <v>-99</v>
      </c>
      <c r="MV34" s="968">
        <v>-99</v>
      </c>
      <c r="MW34" s="968">
        <v>-99</v>
      </c>
      <c r="MX34" s="969"/>
      <c r="MY34" s="970">
        <v>-94</v>
      </c>
      <c r="MZ34" s="967">
        <v>-99</v>
      </c>
      <c r="NA34" s="968">
        <v>-99</v>
      </c>
      <c r="NB34" s="968">
        <v>-99</v>
      </c>
      <c r="NC34" s="969"/>
      <c r="ND34" s="970">
        <v>-94</v>
      </c>
      <c r="NE34" s="967">
        <v>-99</v>
      </c>
      <c r="NF34" s="968">
        <v>-99</v>
      </c>
      <c r="NG34" s="968">
        <v>-99</v>
      </c>
      <c r="NH34" s="969"/>
      <c r="NI34" s="970">
        <v>-94</v>
      </c>
      <c r="NJ34" s="967">
        <v>-99</v>
      </c>
      <c r="NK34" s="968">
        <v>-99</v>
      </c>
      <c r="NL34" s="968">
        <v>-99</v>
      </c>
      <c r="NM34" s="969">
        <v>-99</v>
      </c>
      <c r="NN34" s="970">
        <v>-93</v>
      </c>
      <c r="NO34" s="967">
        <v>-99</v>
      </c>
      <c r="NP34" s="968">
        <v>-99</v>
      </c>
      <c r="NQ34" s="968">
        <v>-99</v>
      </c>
      <c r="NR34" s="969">
        <v>-99</v>
      </c>
      <c r="NS34" s="970">
        <v>-93</v>
      </c>
      <c r="NT34" s="967">
        <v>-99</v>
      </c>
      <c r="NU34" s="968">
        <v>-99</v>
      </c>
      <c r="NV34" s="968">
        <v>-99</v>
      </c>
      <c r="NW34" s="969">
        <v>-99</v>
      </c>
      <c r="NX34" s="970">
        <v>-93</v>
      </c>
      <c r="NY34" s="967">
        <v>-99</v>
      </c>
      <c r="NZ34" s="968">
        <v>-99</v>
      </c>
      <c r="OA34" s="968">
        <v>-99</v>
      </c>
      <c r="OB34" s="969">
        <v>-99</v>
      </c>
      <c r="OC34" s="970">
        <v>-93</v>
      </c>
      <c r="OD34" s="971">
        <v>-99</v>
      </c>
      <c r="OE34" s="972">
        <v>-99</v>
      </c>
      <c r="OF34" s="972"/>
      <c r="OG34" s="973"/>
      <c r="OH34" s="974">
        <v>-96</v>
      </c>
      <c r="OI34" s="971">
        <v>-99</v>
      </c>
      <c r="OJ34" s="972">
        <v>-99</v>
      </c>
      <c r="OK34" s="972">
        <v>-99</v>
      </c>
      <c r="OL34" s="973"/>
      <c r="OM34" s="974">
        <v>-94</v>
      </c>
      <c r="ON34" s="971">
        <v>-99</v>
      </c>
      <c r="OO34" s="972">
        <v>-99</v>
      </c>
      <c r="OP34" s="972">
        <v>-99</v>
      </c>
      <c r="OQ34" s="973">
        <v>-99</v>
      </c>
      <c r="OR34" s="974">
        <v>-93</v>
      </c>
    </row>
    <row r="35" spans="1:408" ht="16" thickTop="1" x14ac:dyDescent="0.2"/>
  </sheetData>
  <mergeCells count="2729">
    <mergeCell ref="IQ32:IQ33"/>
    <mergeCell ref="IR32:IR33"/>
    <mergeCell ref="JJ32:JJ33"/>
    <mergeCell ref="JK32:JK33"/>
    <mergeCell ref="JL32:JL33"/>
    <mergeCell ref="JM32:JM33"/>
    <mergeCell ref="JN32:JN33"/>
    <mergeCell ref="JO32:JO33"/>
    <mergeCell ref="JP32:JP33"/>
    <mergeCell ref="JQ32:JQ33"/>
    <mergeCell ref="JR32:JR33"/>
    <mergeCell ref="HY32:HY33"/>
    <mergeCell ref="HZ32:HZ33"/>
    <mergeCell ref="IA32:IA33"/>
    <mergeCell ref="IB32:IB33"/>
    <mergeCell ref="IC32:IC33"/>
    <mergeCell ref="ID32:ID33"/>
    <mergeCell ref="IE32:IE33"/>
    <mergeCell ref="IF32:IF33"/>
    <mergeCell ref="IG32:IG33"/>
    <mergeCell ref="IH32:IH33"/>
    <mergeCell ref="II32:II33"/>
    <mergeCell ref="IJ32:IJ33"/>
    <mergeCell ref="IK32:IK33"/>
    <mergeCell ref="IL32:IL33"/>
    <mergeCell ref="IM32:IM33"/>
    <mergeCell ref="IN32:IN33"/>
    <mergeCell ref="IO32:IO33"/>
    <mergeCell ref="IS32:IS33"/>
    <mergeCell ref="IT32:IT33"/>
    <mergeCell ref="IU32:IU33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W32:FW33"/>
    <mergeCell ref="FX32:FX33"/>
    <mergeCell ref="FY32:FY33"/>
    <mergeCell ref="GQ32:GQ33"/>
    <mergeCell ref="GR32:GR33"/>
    <mergeCell ref="GS32:GS33"/>
    <mergeCell ref="GT32:GT33"/>
    <mergeCell ref="GU32:GU33"/>
    <mergeCell ref="GV32:GV33"/>
    <mergeCell ref="GW32:GW33"/>
    <mergeCell ref="GX32:GX33"/>
    <mergeCell ref="GY32:GY33"/>
    <mergeCell ref="HQ32:HQ33"/>
    <mergeCell ref="HR32:HR33"/>
    <mergeCell ref="HS32:HS33"/>
    <mergeCell ref="HT32:HT33"/>
    <mergeCell ref="HU32:HU33"/>
    <mergeCell ref="HV32:HV33"/>
    <mergeCell ref="HW32:HW33"/>
    <mergeCell ref="HX32:HX33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AC5:AG5"/>
    <mergeCell ref="AH5:AL5"/>
    <mergeCell ref="AM5:AQ5"/>
    <mergeCell ref="AR5:AV5"/>
    <mergeCell ref="AW5:BA5"/>
    <mergeCell ref="BB5:BF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JI5:JM5"/>
    <mergeCell ref="JN5:JR5"/>
    <mergeCell ref="JS5:JW5"/>
    <mergeCell ref="JX5:KB5"/>
    <mergeCell ref="KC5:KG5"/>
    <mergeCell ref="EN5:ER5"/>
    <mergeCell ref="HK5:HO5"/>
    <mergeCell ref="HP5:HT5"/>
    <mergeCell ref="HU5:HY5"/>
    <mergeCell ref="HZ5:ID5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  <mergeCell ref="JS3:KL3"/>
    <mergeCell ref="KM3:MJ3"/>
    <mergeCell ref="A1:OR1"/>
    <mergeCell ref="A2:OR2"/>
    <mergeCell ref="ES32:ES33"/>
    <mergeCell ref="ET32:ET33"/>
    <mergeCell ref="EU32:EU33"/>
    <mergeCell ref="EV32:EV33"/>
    <mergeCell ref="EW32:EW33"/>
    <mergeCell ref="EX32:EX33"/>
    <mergeCell ref="EY32:EY33"/>
    <mergeCell ref="EZ32:EZ33"/>
    <mergeCell ref="FA32:FA33"/>
    <mergeCell ref="FB32:FB33"/>
    <mergeCell ref="FC32:FC33"/>
    <mergeCell ref="FD32:FD33"/>
    <mergeCell ref="FE32:FE33"/>
    <mergeCell ref="FF32:FF33"/>
    <mergeCell ref="FG32:FG33"/>
    <mergeCell ref="FH32:FH33"/>
    <mergeCell ref="FI32:FI33"/>
    <mergeCell ref="FJ32:FJ33"/>
    <mergeCell ref="FK32:FK33"/>
    <mergeCell ref="FL32:FL33"/>
    <mergeCell ref="FM32:FM33"/>
    <mergeCell ref="FN32:FN33"/>
    <mergeCell ref="FO32:FO33"/>
    <mergeCell ref="FP32:FP33"/>
    <mergeCell ref="FQ32:FQ33"/>
    <mergeCell ref="FR32:FR33"/>
    <mergeCell ref="FS32:FS33"/>
    <mergeCell ref="FT32:FT33"/>
    <mergeCell ref="FU32:FU33"/>
    <mergeCell ref="FV32:FV33"/>
    <mergeCell ref="FZ32:FZ33"/>
    <mergeCell ref="GA32:GA33"/>
    <mergeCell ref="GB32:GB33"/>
    <mergeCell ref="GC32:GC33"/>
    <mergeCell ref="GD32:GD33"/>
    <mergeCell ref="GE32:GE33"/>
    <mergeCell ref="GF32:GF33"/>
    <mergeCell ref="GG32:GG33"/>
    <mergeCell ref="GH32:GH33"/>
    <mergeCell ref="GI32:GI33"/>
    <mergeCell ref="GJ32:GJ33"/>
    <mergeCell ref="GK32:GK33"/>
    <mergeCell ref="GL32:GL33"/>
    <mergeCell ref="GM32:GM33"/>
    <mergeCell ref="GN32:GN33"/>
    <mergeCell ref="GO32:GO33"/>
    <mergeCell ref="GP32:GP33"/>
    <mergeCell ref="IV32:IV33"/>
    <mergeCell ref="IW32:IW33"/>
    <mergeCell ref="IX32:IX33"/>
    <mergeCell ref="IY32:IY33"/>
    <mergeCell ref="IZ32:IZ33"/>
    <mergeCell ref="JA32:JA33"/>
    <mergeCell ref="JB32:JB33"/>
    <mergeCell ref="JC32:JC33"/>
    <mergeCell ref="JD32:JD33"/>
    <mergeCell ref="JE32:JE33"/>
    <mergeCell ref="JF32:JF33"/>
    <mergeCell ref="JG32:JG33"/>
    <mergeCell ref="JH32:JH33"/>
    <mergeCell ref="JI32:JI33"/>
    <mergeCell ref="GZ32:GZ33"/>
    <mergeCell ref="HA32:HA33"/>
    <mergeCell ref="HB32:HB33"/>
    <mergeCell ref="HC32:HC33"/>
    <mergeCell ref="HD32:HD33"/>
    <mergeCell ref="HE32:HE33"/>
    <mergeCell ref="HF32:HF33"/>
    <mergeCell ref="HG32:HG33"/>
    <mergeCell ref="HH32:HH33"/>
    <mergeCell ref="HI32:HI33"/>
    <mergeCell ref="HJ32:HJ33"/>
    <mergeCell ref="HK32:HK33"/>
    <mergeCell ref="HL32:HL33"/>
    <mergeCell ref="HM32:HM33"/>
    <mergeCell ref="HN32:HN33"/>
    <mergeCell ref="HO32:HO33"/>
    <mergeCell ref="HP32:HP33"/>
    <mergeCell ref="IP32:IP33"/>
  </mergeCells>
  <conditionalFormatting sqref="D8:OR13 D20:OR25 ES26:OR26 D17:ER17 D14:ER14 JS14:OR15 D18:JR19 D27:OR34">
    <cfRule type="cellIs" dxfId="2027" priority="445" operator="lessThan">
      <formula>-90</formula>
    </cfRule>
    <cfRule type="cellIs" dxfId="2026" priority="446" operator="equal">
      <formula>0</formula>
    </cfRule>
  </conditionalFormatting>
  <conditionalFormatting sqref="D15:ER16">
    <cfRule type="cellIs" dxfId="2025" priority="443" operator="lessThan">
      <formula>-90</formula>
    </cfRule>
    <cfRule type="cellIs" dxfId="2024" priority="444" operator="equal">
      <formula>0</formula>
    </cfRule>
  </conditionalFormatting>
  <conditionalFormatting sqref="D26:ER26">
    <cfRule type="cellIs" dxfId="2023" priority="441" operator="lessThan">
      <formula>-90</formula>
    </cfRule>
    <cfRule type="cellIs" dxfId="2022" priority="442" operator="equal">
      <formula>0</formula>
    </cfRule>
  </conditionalFormatting>
  <conditionalFormatting sqref="ES16:JR17">
    <cfRule type="cellIs" dxfId="2021" priority="439" operator="lessThan">
      <formula>-90</formula>
    </cfRule>
    <cfRule type="cellIs" dxfId="2020" priority="440" operator="equal">
      <formula>0</formula>
    </cfRule>
  </conditionalFormatting>
  <conditionalFormatting sqref="ES14:JR15">
    <cfRule type="cellIs" dxfId="2019" priority="437" operator="lessThan">
      <formula>-90</formula>
    </cfRule>
    <cfRule type="cellIs" dxfId="2018" priority="438" operator="equal">
      <formula>0</formula>
    </cfRule>
  </conditionalFormatting>
  <conditionalFormatting sqref="JS16:OR19">
    <cfRule type="cellIs" dxfId="2017" priority="435" operator="lessThan">
      <formula>-90</formula>
    </cfRule>
    <cfRule type="cellIs" dxfId="2016" priority="436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DA7CB-3154-4B66-AFB3-D97B8326D2A2}">
  <sheetPr codeName="Sheet16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" customHeight="1" x14ac:dyDescent="0.2">
      <c r="A1" s="1399" t="s">
        <v>30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400"/>
      <c r="M1" s="1400"/>
      <c r="N1" s="1400"/>
      <c r="O1" s="1400"/>
      <c r="P1" s="1400"/>
      <c r="Q1" s="1400"/>
      <c r="R1" s="1400"/>
      <c r="S1" s="1400"/>
      <c r="T1" s="1400"/>
      <c r="U1" s="1400"/>
      <c r="V1" s="1400"/>
      <c r="W1" s="1400"/>
      <c r="X1" s="1400"/>
      <c r="Y1" s="1400"/>
      <c r="Z1" s="1400"/>
      <c r="AA1" s="1400"/>
      <c r="AB1" s="1400"/>
      <c r="AC1" s="1400"/>
      <c r="AD1" s="1400"/>
      <c r="AE1" s="1400"/>
      <c r="AF1" s="1400"/>
      <c r="AG1" s="1400"/>
      <c r="AH1" s="1400"/>
      <c r="AI1" s="1400"/>
      <c r="AJ1" s="1400"/>
      <c r="AK1" s="1400"/>
      <c r="AL1" s="1400"/>
      <c r="AM1" s="1400"/>
      <c r="AN1" s="1400"/>
      <c r="AO1" s="1400"/>
      <c r="AP1" s="1400"/>
      <c r="AQ1" s="1400"/>
      <c r="AR1" s="1400"/>
      <c r="AS1" s="1400"/>
      <c r="AT1" s="1400"/>
      <c r="AU1" s="1400"/>
      <c r="AV1" s="1400"/>
      <c r="AW1" s="1400"/>
      <c r="AX1" s="1400"/>
      <c r="AY1" s="1400"/>
      <c r="AZ1" s="1400"/>
      <c r="BA1" s="1400"/>
      <c r="BB1" s="1400"/>
      <c r="BC1" s="1400"/>
      <c r="BD1" s="1400"/>
      <c r="BE1" s="1400"/>
      <c r="BF1" s="1400"/>
      <c r="BG1" s="1400"/>
      <c r="BH1" s="1400"/>
      <c r="BI1" s="1400"/>
      <c r="BJ1" s="1400"/>
      <c r="BK1" s="1400"/>
      <c r="BL1" s="1400"/>
      <c r="BM1" s="1400"/>
      <c r="BN1" s="1400"/>
      <c r="BO1" s="1400"/>
      <c r="BP1" s="1400"/>
      <c r="BQ1" s="1400"/>
      <c r="BR1" s="1400"/>
      <c r="BS1" s="1400"/>
      <c r="BT1" s="1400"/>
      <c r="BU1" s="1400"/>
      <c r="BV1" s="1400"/>
      <c r="BW1" s="1400"/>
      <c r="BX1" s="1400"/>
      <c r="BY1" s="1400"/>
      <c r="BZ1" s="1400"/>
      <c r="CA1" s="1400"/>
      <c r="CB1" s="1400"/>
      <c r="CC1" s="1400"/>
      <c r="CD1" s="1400"/>
      <c r="CE1" s="1400"/>
      <c r="CF1" s="1400"/>
      <c r="CG1" s="1400"/>
      <c r="CH1" s="1400"/>
      <c r="CI1" s="1400"/>
      <c r="CJ1" s="1400"/>
      <c r="CK1" s="1400"/>
      <c r="CL1" s="1400"/>
      <c r="CM1" s="1400"/>
      <c r="CN1" s="1400"/>
      <c r="CO1" s="1400"/>
      <c r="CP1" s="1400"/>
      <c r="CQ1" s="1400"/>
      <c r="CR1" s="1400"/>
      <c r="CS1" s="1400"/>
      <c r="CT1" s="1400"/>
      <c r="CU1" s="1400"/>
      <c r="CV1" s="1400"/>
      <c r="CW1" s="1400"/>
      <c r="CX1" s="1400"/>
      <c r="CY1" s="1400"/>
      <c r="CZ1" s="1400"/>
      <c r="DA1" s="1400"/>
      <c r="DB1" s="1400"/>
      <c r="DC1" s="1400"/>
      <c r="DD1" s="1400"/>
      <c r="DE1" s="1400"/>
      <c r="DF1" s="1400"/>
      <c r="DG1" s="1400"/>
      <c r="DH1" s="1400"/>
      <c r="DI1" s="1400"/>
      <c r="DJ1" s="1400"/>
      <c r="DK1" s="1400"/>
      <c r="DL1" s="1400"/>
      <c r="DM1" s="1400"/>
      <c r="DN1" s="1400"/>
      <c r="DO1" s="1400"/>
      <c r="DP1" s="1400"/>
      <c r="DQ1" s="1400"/>
      <c r="DR1" s="1400"/>
      <c r="DS1" s="1400"/>
      <c r="DT1" s="1400"/>
      <c r="DU1" s="1400"/>
      <c r="DV1" s="1400"/>
      <c r="DW1" s="1400"/>
      <c r="DX1" s="1400"/>
      <c r="DY1" s="1400"/>
      <c r="DZ1" s="1400"/>
      <c r="EA1" s="1400"/>
      <c r="EB1" s="1400"/>
      <c r="EC1" s="1400"/>
      <c r="ED1" s="1400"/>
      <c r="EE1" s="1400"/>
      <c r="EF1" s="1400"/>
      <c r="EG1" s="1400"/>
      <c r="EH1" s="1400"/>
      <c r="EI1" s="1400"/>
      <c r="EJ1" s="1400"/>
      <c r="EK1" s="1400"/>
      <c r="EL1" s="1400"/>
      <c r="EM1" s="1400"/>
      <c r="EN1" s="1400"/>
      <c r="EO1" s="1400"/>
      <c r="EP1" s="1400"/>
      <c r="EQ1" s="1400"/>
      <c r="ER1" s="1400"/>
      <c r="ES1" s="1400"/>
      <c r="ET1" s="1400"/>
      <c r="EU1" s="1400"/>
      <c r="EV1" s="1400"/>
      <c r="EW1" s="1400"/>
      <c r="EX1" s="1400"/>
      <c r="EY1" s="1400"/>
      <c r="EZ1" s="1400"/>
      <c r="FA1" s="1400"/>
      <c r="FB1" s="1400"/>
      <c r="FC1" s="1400"/>
      <c r="FD1" s="1400"/>
      <c r="FE1" s="1400"/>
      <c r="FF1" s="1400"/>
      <c r="FG1" s="1400"/>
      <c r="FH1" s="1400"/>
      <c r="FI1" s="1400"/>
      <c r="FJ1" s="1400"/>
      <c r="FK1" s="1400"/>
      <c r="FL1" s="1400"/>
      <c r="FM1" s="1400"/>
      <c r="FN1" s="1400"/>
      <c r="FO1" s="1400"/>
      <c r="FP1" s="1400"/>
      <c r="FQ1" s="1400"/>
      <c r="FR1" s="1400"/>
      <c r="FS1" s="1400"/>
      <c r="FT1" s="1400"/>
      <c r="FU1" s="1400"/>
      <c r="FV1" s="1400"/>
      <c r="FW1" s="1400"/>
      <c r="FX1" s="1400"/>
      <c r="FY1" s="1400"/>
      <c r="FZ1" s="1400"/>
      <c r="GA1" s="1400"/>
      <c r="GB1" s="1400"/>
      <c r="GC1" s="1400"/>
      <c r="GD1" s="1400"/>
      <c r="GE1" s="1400"/>
      <c r="GF1" s="1400"/>
      <c r="GG1" s="1400"/>
      <c r="GH1" s="1400"/>
      <c r="GI1" s="1400"/>
      <c r="GJ1" s="1400"/>
      <c r="GK1" s="1400"/>
      <c r="GL1" s="1400"/>
      <c r="GM1" s="1400"/>
      <c r="GN1" s="1400"/>
      <c r="GO1" s="1400"/>
      <c r="GP1" s="1400"/>
      <c r="GQ1" s="1400"/>
      <c r="GR1" s="1400"/>
      <c r="GS1" s="1400"/>
      <c r="GT1" s="1400"/>
      <c r="GU1" s="1400"/>
      <c r="GV1" s="1400"/>
      <c r="GW1" s="1400"/>
      <c r="GX1" s="1400"/>
      <c r="GY1" s="1400"/>
      <c r="GZ1" s="1400"/>
      <c r="HA1" s="1400"/>
      <c r="HB1" s="1400"/>
      <c r="HC1" s="1400"/>
      <c r="HD1" s="1400"/>
      <c r="HE1" s="1400"/>
      <c r="HF1" s="1400"/>
      <c r="HG1" s="1400"/>
      <c r="HH1" s="1400"/>
      <c r="HI1" s="1400"/>
      <c r="HJ1" s="1400"/>
      <c r="HK1" s="1400"/>
      <c r="HL1" s="1400"/>
      <c r="HM1" s="1400"/>
      <c r="HN1" s="1400"/>
      <c r="HO1" s="1400"/>
      <c r="HP1" s="1400"/>
      <c r="HQ1" s="1400"/>
      <c r="HR1" s="1400"/>
      <c r="HS1" s="1400"/>
      <c r="HT1" s="1400"/>
      <c r="HU1" s="1400"/>
      <c r="HV1" s="1400"/>
      <c r="HW1" s="1400"/>
      <c r="HX1" s="1400"/>
      <c r="HY1" s="1400"/>
      <c r="HZ1" s="1400"/>
      <c r="IA1" s="1400"/>
      <c r="IB1" s="1400"/>
      <c r="IC1" s="1400"/>
      <c r="ID1" s="1400"/>
      <c r="IE1" s="1400"/>
      <c r="IF1" s="1400"/>
      <c r="IG1" s="1400"/>
      <c r="IH1" s="1400"/>
      <c r="II1" s="1400"/>
      <c r="IJ1" s="1400"/>
      <c r="IK1" s="1400"/>
      <c r="IL1" s="1400"/>
      <c r="IM1" s="1400"/>
      <c r="IN1" s="1400"/>
      <c r="IO1" s="1400"/>
      <c r="IP1" s="1400"/>
      <c r="IQ1" s="1400"/>
      <c r="IR1" s="1400"/>
      <c r="IS1" s="1400"/>
      <c r="IT1" s="1400"/>
      <c r="IU1" s="1400"/>
      <c r="IV1" s="1400"/>
      <c r="IW1" s="1400"/>
      <c r="IX1" s="1400"/>
      <c r="IY1" s="1400"/>
      <c r="IZ1" s="1400"/>
      <c r="JA1" s="1400"/>
      <c r="JB1" s="1400"/>
      <c r="JC1" s="1400"/>
      <c r="JD1" s="1400"/>
      <c r="JE1" s="1400"/>
      <c r="JF1" s="1400"/>
      <c r="JG1" s="1400"/>
      <c r="JH1" s="1400"/>
      <c r="JI1" s="1400"/>
      <c r="JJ1" s="1400"/>
      <c r="JK1" s="1400"/>
      <c r="JL1" s="1400"/>
      <c r="JM1" s="1400"/>
      <c r="JN1" s="1400"/>
      <c r="JO1" s="1400"/>
      <c r="JP1" s="1400"/>
      <c r="JQ1" s="1400"/>
      <c r="JR1" s="1400"/>
      <c r="JS1" s="1400"/>
      <c r="JT1" s="1400"/>
      <c r="JU1" s="1400"/>
      <c r="JV1" s="1400"/>
      <c r="JW1" s="1400"/>
      <c r="JX1" s="1400"/>
      <c r="JY1" s="1400"/>
      <c r="JZ1" s="1400"/>
      <c r="KA1" s="1400"/>
      <c r="KB1" s="1400"/>
      <c r="KC1" s="1400"/>
      <c r="KD1" s="1400"/>
      <c r="KE1" s="1400"/>
      <c r="KF1" s="1400"/>
      <c r="KG1" s="1400"/>
      <c r="KH1" s="1400"/>
      <c r="KI1" s="1400"/>
      <c r="KJ1" s="1400"/>
      <c r="KK1" s="1400"/>
      <c r="KL1" s="1400"/>
      <c r="KM1" s="1400"/>
      <c r="KN1" s="1400"/>
      <c r="KO1" s="1400"/>
      <c r="KP1" s="1400"/>
      <c r="KQ1" s="1400"/>
      <c r="KR1" s="1400"/>
      <c r="KS1" s="1400"/>
      <c r="KT1" s="1400"/>
      <c r="KU1" s="1400"/>
      <c r="KV1" s="1400"/>
      <c r="KW1" s="1400"/>
      <c r="KX1" s="1400"/>
      <c r="KY1" s="1400"/>
      <c r="KZ1" s="1400"/>
      <c r="LA1" s="1400"/>
      <c r="LB1" s="1400"/>
      <c r="LC1" s="1400"/>
      <c r="LD1" s="1400"/>
      <c r="LE1" s="1400"/>
      <c r="LF1" s="1400"/>
      <c r="LG1" s="1400"/>
      <c r="LH1" s="1400"/>
      <c r="LI1" s="1400"/>
      <c r="LJ1" s="1400"/>
      <c r="LK1" s="1400"/>
      <c r="LL1" s="1400"/>
      <c r="LM1" s="1400"/>
      <c r="LN1" s="1400"/>
      <c r="LO1" s="1400"/>
      <c r="LP1" s="1400"/>
      <c r="LQ1" s="1400"/>
      <c r="LR1" s="1400"/>
      <c r="LS1" s="1400"/>
      <c r="LT1" s="1400"/>
      <c r="LU1" s="1400"/>
      <c r="LV1" s="1400"/>
      <c r="LW1" s="1400"/>
      <c r="LX1" s="1400"/>
      <c r="LY1" s="1400"/>
      <c r="LZ1" s="1400"/>
      <c r="MA1" s="1400"/>
      <c r="MB1" s="1400"/>
      <c r="MC1" s="1400"/>
      <c r="MD1" s="1400"/>
      <c r="ME1" s="1400"/>
      <c r="MF1" s="1400"/>
      <c r="MG1" s="1400"/>
      <c r="MH1" s="1400"/>
      <c r="MI1" s="1400"/>
      <c r="MJ1" s="1400"/>
      <c r="MK1" s="1400"/>
      <c r="ML1" s="1400"/>
      <c r="MM1" s="1400"/>
      <c r="MN1" s="1400"/>
      <c r="MO1" s="1400"/>
      <c r="MP1" s="1400"/>
      <c r="MQ1" s="1400"/>
      <c r="MR1" s="1400"/>
      <c r="MS1" s="1400"/>
      <c r="MT1" s="1400"/>
      <c r="MU1" s="1400"/>
      <c r="MV1" s="1400"/>
      <c r="MW1" s="1400"/>
      <c r="MX1" s="1400"/>
      <c r="MY1" s="1400"/>
      <c r="MZ1" s="1400"/>
      <c r="NA1" s="1400"/>
      <c r="NB1" s="1400"/>
      <c r="NC1" s="1400"/>
      <c r="ND1" s="1400"/>
      <c r="NE1" s="1400"/>
      <c r="NF1" s="1400"/>
      <c r="NG1" s="1400"/>
      <c r="NH1" s="1400"/>
      <c r="NI1" s="1400"/>
      <c r="NJ1" s="1400"/>
      <c r="NK1" s="1400"/>
      <c r="NL1" s="1400"/>
      <c r="NM1" s="1400"/>
      <c r="NN1" s="1400"/>
      <c r="NO1" s="1400"/>
      <c r="NP1" s="1400"/>
      <c r="NQ1" s="1400"/>
      <c r="NR1" s="1400"/>
      <c r="NS1" s="1400"/>
      <c r="NT1" s="1400"/>
      <c r="NU1" s="1400"/>
      <c r="NV1" s="1400"/>
      <c r="NW1" s="1400"/>
      <c r="NX1" s="1400"/>
      <c r="NY1" s="1400"/>
      <c r="NZ1" s="1400"/>
      <c r="OA1" s="1400"/>
      <c r="OB1" s="1400"/>
      <c r="OC1" s="1400"/>
      <c r="OD1" s="1400"/>
      <c r="OE1" s="1400"/>
      <c r="OF1" s="1400"/>
      <c r="OG1" s="1400"/>
      <c r="OH1" s="1400"/>
      <c r="OI1" s="1400"/>
      <c r="OJ1" s="1400"/>
      <c r="OK1" s="1400"/>
      <c r="OL1" s="1400"/>
      <c r="OM1" s="1400"/>
      <c r="ON1" s="1400"/>
      <c r="OO1" s="1400"/>
      <c r="OP1" s="1400"/>
      <c r="OQ1" s="1400"/>
      <c r="OR1" s="1400"/>
    </row>
    <row r="2" spans="1:408" ht="19" customHeight="1" thickBot="1" x14ac:dyDescent="0.25">
      <c r="A2" s="1401" t="s">
        <v>50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2"/>
      <c r="R2" s="1402"/>
      <c r="S2" s="1402"/>
      <c r="T2" s="1402"/>
      <c r="U2" s="1402"/>
      <c r="V2" s="1402"/>
      <c r="W2" s="1402"/>
      <c r="X2" s="1402"/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2"/>
      <c r="AJ2" s="1402"/>
      <c r="AK2" s="1402"/>
      <c r="AL2" s="1402"/>
      <c r="AM2" s="1402"/>
      <c r="AN2" s="1402"/>
      <c r="AO2" s="1402"/>
      <c r="AP2" s="1402"/>
      <c r="AQ2" s="1402"/>
      <c r="AR2" s="1402"/>
      <c r="AS2" s="1402"/>
      <c r="AT2" s="1402"/>
      <c r="AU2" s="1402"/>
      <c r="AV2" s="1402"/>
      <c r="AW2" s="1402"/>
      <c r="AX2" s="1402"/>
      <c r="AY2" s="1402"/>
      <c r="AZ2" s="1402"/>
      <c r="BA2" s="1402"/>
      <c r="BB2" s="1402"/>
      <c r="BC2" s="1402"/>
      <c r="BD2" s="1402"/>
      <c r="BE2" s="1402"/>
      <c r="BF2" s="1402"/>
      <c r="BG2" s="1402"/>
      <c r="BH2" s="1402"/>
      <c r="BI2" s="1402"/>
      <c r="BJ2" s="1402"/>
      <c r="BK2" s="1402"/>
      <c r="BL2" s="1402"/>
      <c r="BM2" s="1402"/>
      <c r="BN2" s="1402"/>
      <c r="BO2" s="1402"/>
      <c r="BP2" s="1402"/>
      <c r="BQ2" s="1402"/>
      <c r="BR2" s="1402"/>
      <c r="BS2" s="1402"/>
      <c r="BT2" s="1402"/>
      <c r="BU2" s="1402"/>
      <c r="BV2" s="1402"/>
      <c r="BW2" s="1402"/>
      <c r="BX2" s="1402"/>
      <c r="BY2" s="1402"/>
      <c r="BZ2" s="1402"/>
      <c r="CA2" s="1402"/>
      <c r="CB2" s="1402"/>
      <c r="CC2" s="1402"/>
      <c r="CD2" s="1402"/>
      <c r="CE2" s="1402"/>
      <c r="CF2" s="1402"/>
      <c r="CG2" s="1402"/>
      <c r="CH2" s="1402"/>
      <c r="CI2" s="1402"/>
      <c r="CJ2" s="1402"/>
      <c r="CK2" s="1402"/>
      <c r="CL2" s="1402"/>
      <c r="CM2" s="1402"/>
      <c r="CN2" s="1402"/>
      <c r="CO2" s="1402"/>
      <c r="CP2" s="1402"/>
      <c r="CQ2" s="1402"/>
      <c r="CR2" s="1402"/>
      <c r="CS2" s="1402"/>
      <c r="CT2" s="1402"/>
      <c r="CU2" s="1402"/>
      <c r="CV2" s="1402"/>
      <c r="CW2" s="1402"/>
      <c r="CX2" s="1402"/>
      <c r="CY2" s="1402"/>
      <c r="CZ2" s="1402"/>
      <c r="DA2" s="1402"/>
      <c r="DB2" s="1402"/>
      <c r="DC2" s="1402"/>
      <c r="DD2" s="1402"/>
      <c r="DE2" s="1402"/>
      <c r="DF2" s="1402"/>
      <c r="DG2" s="1402"/>
      <c r="DH2" s="1402"/>
      <c r="DI2" s="1402"/>
      <c r="DJ2" s="1402"/>
      <c r="DK2" s="1402"/>
      <c r="DL2" s="1402"/>
      <c r="DM2" s="1402"/>
      <c r="DN2" s="1402"/>
      <c r="DO2" s="1402"/>
      <c r="DP2" s="1402"/>
      <c r="DQ2" s="1402"/>
      <c r="DR2" s="1402"/>
      <c r="DS2" s="1402"/>
      <c r="DT2" s="1402"/>
      <c r="DU2" s="1402"/>
      <c r="DV2" s="1402"/>
      <c r="DW2" s="1402"/>
      <c r="DX2" s="1402"/>
      <c r="DY2" s="1402"/>
      <c r="DZ2" s="1402"/>
      <c r="EA2" s="1402"/>
      <c r="EB2" s="1402"/>
      <c r="EC2" s="1402"/>
      <c r="ED2" s="1402"/>
      <c r="EE2" s="1402"/>
      <c r="EF2" s="1402"/>
      <c r="EG2" s="1402"/>
      <c r="EH2" s="1402"/>
      <c r="EI2" s="1402"/>
      <c r="EJ2" s="1402"/>
      <c r="EK2" s="1402"/>
      <c r="EL2" s="1402"/>
      <c r="EM2" s="1402"/>
      <c r="EN2" s="1402"/>
      <c r="EO2" s="1402"/>
      <c r="EP2" s="1402"/>
      <c r="EQ2" s="1402"/>
      <c r="ER2" s="1402"/>
      <c r="ES2" s="1402"/>
      <c r="ET2" s="1402"/>
      <c r="EU2" s="1402"/>
      <c r="EV2" s="1402"/>
      <c r="EW2" s="1402"/>
      <c r="EX2" s="1402"/>
      <c r="EY2" s="1402"/>
      <c r="EZ2" s="1402"/>
      <c r="FA2" s="1402"/>
      <c r="FB2" s="1402"/>
      <c r="FC2" s="1402"/>
      <c r="FD2" s="1402"/>
      <c r="FE2" s="1402"/>
      <c r="FF2" s="1402"/>
      <c r="FG2" s="1402"/>
      <c r="FH2" s="1402"/>
      <c r="FI2" s="1402"/>
      <c r="FJ2" s="1402"/>
      <c r="FK2" s="1402"/>
      <c r="FL2" s="1402"/>
      <c r="FM2" s="1402"/>
      <c r="FN2" s="1402"/>
      <c r="FO2" s="1402"/>
      <c r="FP2" s="1402"/>
      <c r="FQ2" s="1402"/>
      <c r="FR2" s="1402"/>
      <c r="FS2" s="1402"/>
      <c r="FT2" s="1402"/>
      <c r="FU2" s="1402"/>
      <c r="FV2" s="1402"/>
      <c r="FW2" s="1402"/>
      <c r="FX2" s="1402"/>
      <c r="FY2" s="1402"/>
      <c r="FZ2" s="1402"/>
      <c r="GA2" s="1402"/>
      <c r="GB2" s="1402"/>
      <c r="GC2" s="1402"/>
      <c r="GD2" s="1402"/>
      <c r="GE2" s="1402"/>
      <c r="GF2" s="1402"/>
      <c r="GG2" s="1402"/>
      <c r="GH2" s="1402"/>
      <c r="GI2" s="1402"/>
      <c r="GJ2" s="1402"/>
      <c r="GK2" s="1402"/>
      <c r="GL2" s="1402"/>
      <c r="GM2" s="1402"/>
      <c r="GN2" s="1402"/>
      <c r="GO2" s="1402"/>
      <c r="GP2" s="1402"/>
      <c r="GQ2" s="1402"/>
      <c r="GR2" s="1402"/>
      <c r="GS2" s="1402"/>
      <c r="GT2" s="1402"/>
      <c r="GU2" s="1402"/>
      <c r="GV2" s="1402"/>
      <c r="GW2" s="1402"/>
      <c r="GX2" s="1402"/>
      <c r="GY2" s="1402"/>
      <c r="GZ2" s="1402"/>
      <c r="HA2" s="1402"/>
      <c r="HB2" s="1402"/>
      <c r="HC2" s="1402"/>
      <c r="HD2" s="1402"/>
      <c r="HE2" s="1402"/>
      <c r="HF2" s="1402"/>
      <c r="HG2" s="1402"/>
      <c r="HH2" s="1402"/>
      <c r="HI2" s="1402"/>
      <c r="HJ2" s="1402"/>
      <c r="HK2" s="1402"/>
      <c r="HL2" s="1402"/>
      <c r="HM2" s="1402"/>
      <c r="HN2" s="1402"/>
      <c r="HO2" s="1402"/>
      <c r="HP2" s="1402"/>
      <c r="HQ2" s="1402"/>
      <c r="HR2" s="1402"/>
      <c r="HS2" s="1402"/>
      <c r="HT2" s="1402"/>
      <c r="HU2" s="1402"/>
      <c r="HV2" s="1402"/>
      <c r="HW2" s="1402"/>
      <c r="HX2" s="1402"/>
      <c r="HY2" s="1402"/>
      <c r="HZ2" s="1402"/>
      <c r="IA2" s="1402"/>
      <c r="IB2" s="1402"/>
      <c r="IC2" s="1402"/>
      <c r="ID2" s="1402"/>
      <c r="IE2" s="1402"/>
      <c r="IF2" s="1402"/>
      <c r="IG2" s="1402"/>
      <c r="IH2" s="1402"/>
      <c r="II2" s="1402"/>
      <c r="IJ2" s="1402"/>
      <c r="IK2" s="1402"/>
      <c r="IL2" s="1402"/>
      <c r="IM2" s="1402"/>
      <c r="IN2" s="1402"/>
      <c r="IO2" s="1402"/>
      <c r="IP2" s="1402"/>
      <c r="IQ2" s="1402"/>
      <c r="IR2" s="1402"/>
      <c r="IS2" s="1402"/>
      <c r="IT2" s="1402"/>
      <c r="IU2" s="1402"/>
      <c r="IV2" s="1402"/>
      <c r="IW2" s="1402"/>
      <c r="IX2" s="1402"/>
      <c r="IY2" s="1402"/>
      <c r="IZ2" s="1402"/>
      <c r="JA2" s="1402"/>
      <c r="JB2" s="1402"/>
      <c r="JC2" s="1402"/>
      <c r="JD2" s="1402"/>
      <c r="JE2" s="1402"/>
      <c r="JF2" s="1402"/>
      <c r="JG2" s="1402"/>
      <c r="JH2" s="1402"/>
      <c r="JI2" s="1402"/>
      <c r="JJ2" s="1402"/>
      <c r="JK2" s="1402"/>
      <c r="JL2" s="1402"/>
      <c r="JM2" s="1402"/>
      <c r="JN2" s="1402"/>
      <c r="JO2" s="1402"/>
      <c r="JP2" s="1402"/>
      <c r="JQ2" s="1402"/>
      <c r="JR2" s="1402"/>
      <c r="JS2" s="1402"/>
      <c r="JT2" s="1402"/>
      <c r="JU2" s="1402"/>
      <c r="JV2" s="1402"/>
      <c r="JW2" s="1402"/>
      <c r="JX2" s="1402"/>
      <c r="JY2" s="1402"/>
      <c r="JZ2" s="1402"/>
      <c r="KA2" s="1402"/>
      <c r="KB2" s="1402"/>
      <c r="KC2" s="1402"/>
      <c r="KD2" s="1402"/>
      <c r="KE2" s="1402"/>
      <c r="KF2" s="1402"/>
      <c r="KG2" s="1402"/>
      <c r="KH2" s="1402"/>
      <c r="KI2" s="1402"/>
      <c r="KJ2" s="1402"/>
      <c r="KK2" s="1402"/>
      <c r="KL2" s="1402"/>
      <c r="KM2" s="1402"/>
      <c r="KN2" s="1402"/>
      <c r="KO2" s="1402"/>
      <c r="KP2" s="1402"/>
      <c r="KQ2" s="1402"/>
      <c r="KR2" s="1402"/>
      <c r="KS2" s="1402"/>
      <c r="KT2" s="1402"/>
      <c r="KU2" s="1402"/>
      <c r="KV2" s="1402"/>
      <c r="KW2" s="1402"/>
      <c r="KX2" s="1402"/>
      <c r="KY2" s="1402"/>
      <c r="KZ2" s="1402"/>
      <c r="LA2" s="1402"/>
      <c r="LB2" s="1402"/>
      <c r="LC2" s="1402"/>
      <c r="LD2" s="1402"/>
      <c r="LE2" s="1402"/>
      <c r="LF2" s="1402"/>
      <c r="LG2" s="1402"/>
      <c r="LH2" s="1402"/>
      <c r="LI2" s="1402"/>
      <c r="LJ2" s="1402"/>
      <c r="LK2" s="1402"/>
      <c r="LL2" s="1402"/>
      <c r="LM2" s="1402"/>
      <c r="LN2" s="1402"/>
      <c r="LO2" s="1402"/>
      <c r="LP2" s="1402"/>
      <c r="LQ2" s="1402"/>
      <c r="LR2" s="1402"/>
      <c r="LS2" s="1402"/>
      <c r="LT2" s="1402"/>
      <c r="LU2" s="1402"/>
      <c r="LV2" s="1402"/>
      <c r="LW2" s="1402"/>
      <c r="LX2" s="1402"/>
      <c r="LY2" s="1402"/>
      <c r="LZ2" s="1402"/>
      <c r="MA2" s="1402"/>
      <c r="MB2" s="1402"/>
      <c r="MC2" s="1402"/>
      <c r="MD2" s="1402"/>
      <c r="ME2" s="1402"/>
      <c r="MF2" s="1402"/>
      <c r="MG2" s="1402"/>
      <c r="MH2" s="1402"/>
      <c r="MI2" s="1402"/>
      <c r="MJ2" s="1402"/>
      <c r="MK2" s="1402"/>
      <c r="ML2" s="1402"/>
      <c r="MM2" s="1402"/>
      <c r="MN2" s="1402"/>
      <c r="MO2" s="1402"/>
      <c r="MP2" s="1402"/>
      <c r="MQ2" s="1402"/>
      <c r="MR2" s="1402"/>
      <c r="MS2" s="1402"/>
      <c r="MT2" s="1402"/>
      <c r="MU2" s="1402"/>
      <c r="MV2" s="1402"/>
      <c r="MW2" s="1402"/>
      <c r="MX2" s="1402"/>
      <c r="MY2" s="1402"/>
      <c r="MZ2" s="1402"/>
      <c r="NA2" s="1402"/>
      <c r="NB2" s="1402"/>
      <c r="NC2" s="1402"/>
      <c r="ND2" s="1402"/>
      <c r="NE2" s="1402"/>
      <c r="NF2" s="1402"/>
      <c r="NG2" s="1402"/>
      <c r="NH2" s="1402"/>
      <c r="NI2" s="1402"/>
      <c r="NJ2" s="1402"/>
      <c r="NK2" s="1402"/>
      <c r="NL2" s="1402"/>
      <c r="NM2" s="1402"/>
      <c r="NN2" s="1402"/>
      <c r="NO2" s="1402"/>
      <c r="NP2" s="1402"/>
      <c r="NQ2" s="1402"/>
      <c r="NR2" s="1402"/>
      <c r="NS2" s="1402"/>
      <c r="NT2" s="1402"/>
      <c r="NU2" s="1402"/>
      <c r="NV2" s="1402"/>
      <c r="NW2" s="1402"/>
      <c r="NX2" s="1402"/>
      <c r="NY2" s="1402"/>
      <c r="NZ2" s="1402"/>
      <c r="OA2" s="1402"/>
      <c r="OB2" s="1402"/>
      <c r="OC2" s="1402"/>
      <c r="OD2" s="1402"/>
      <c r="OE2" s="1402"/>
      <c r="OF2" s="1402"/>
      <c r="OG2" s="1402"/>
      <c r="OH2" s="1402"/>
      <c r="OI2" s="1402"/>
      <c r="OJ2" s="1402"/>
      <c r="OK2" s="1402"/>
      <c r="OL2" s="1402"/>
      <c r="OM2" s="1402"/>
      <c r="ON2" s="1402"/>
      <c r="OO2" s="1402"/>
      <c r="OP2" s="1402"/>
      <c r="OQ2" s="1402"/>
      <c r="OR2" s="1402"/>
    </row>
    <row r="3" spans="1:408" ht="17" customHeight="1" x14ac:dyDescent="0.2">
      <c r="A3" s="1337" t="s">
        <v>1</v>
      </c>
      <c r="B3" s="1337"/>
      <c r="C3" s="1338"/>
      <c r="D3" s="1404" t="s">
        <v>3</v>
      </c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05"/>
      <c r="T3" s="1405"/>
      <c r="U3" s="1405"/>
      <c r="V3" s="1405"/>
      <c r="W3" s="1406"/>
      <c r="X3" s="1407" t="s">
        <v>4</v>
      </c>
      <c r="Y3" s="1405"/>
      <c r="Z3" s="1405"/>
      <c r="AA3" s="1405"/>
      <c r="AB3" s="1405"/>
      <c r="AC3" s="1405"/>
      <c r="AD3" s="1405"/>
      <c r="AE3" s="1405"/>
      <c r="AF3" s="1405"/>
      <c r="AG3" s="1405"/>
      <c r="AH3" s="1405"/>
      <c r="AI3" s="1405"/>
      <c r="AJ3" s="1405"/>
      <c r="AK3" s="1405"/>
      <c r="AL3" s="1406"/>
      <c r="AM3" s="1408" t="s">
        <v>5</v>
      </c>
      <c r="AN3" s="1409"/>
      <c r="AO3" s="1409"/>
      <c r="AP3" s="1409"/>
      <c r="AQ3" s="1409"/>
      <c r="AR3" s="1409"/>
      <c r="AS3" s="1409"/>
      <c r="AT3" s="1409"/>
      <c r="AU3" s="1409"/>
      <c r="AV3" s="1409"/>
      <c r="AW3" s="1409"/>
      <c r="AX3" s="1409"/>
      <c r="AY3" s="1409"/>
      <c r="AZ3" s="1409"/>
      <c r="BA3" s="1409"/>
      <c r="BB3" s="1409"/>
      <c r="BC3" s="1409"/>
      <c r="BD3" s="1409"/>
      <c r="BE3" s="1409"/>
      <c r="BF3" s="1409"/>
      <c r="BG3" s="1409"/>
      <c r="BH3" s="1409"/>
      <c r="BI3" s="1409"/>
      <c r="BJ3" s="1409"/>
      <c r="BK3" s="1409"/>
      <c r="BL3" s="1409"/>
      <c r="BM3" s="1409"/>
      <c r="BN3" s="1409"/>
      <c r="BO3" s="1409"/>
      <c r="BP3" s="1409"/>
      <c r="BQ3" s="1409"/>
      <c r="BR3" s="1409"/>
      <c r="BS3" s="1409"/>
      <c r="BT3" s="1409"/>
      <c r="BU3" s="1409"/>
      <c r="BV3" s="1409"/>
      <c r="BW3" s="1409"/>
      <c r="BX3" s="1409"/>
      <c r="BY3" s="1409"/>
      <c r="BZ3" s="1409"/>
      <c r="CA3" s="1409"/>
      <c r="CB3" s="1409"/>
      <c r="CC3" s="1409"/>
      <c r="CD3" s="1409"/>
      <c r="CE3" s="1409"/>
      <c r="CF3" s="1409"/>
      <c r="CG3" s="1409"/>
      <c r="CH3" s="1409"/>
      <c r="CI3" s="1409"/>
      <c r="CJ3" s="1410"/>
      <c r="CK3" s="1411" t="s">
        <v>6</v>
      </c>
      <c r="CL3" s="1412"/>
      <c r="CM3" s="1412"/>
      <c r="CN3" s="1412"/>
      <c r="CO3" s="1412"/>
      <c r="CP3" s="1412"/>
      <c r="CQ3" s="1412"/>
      <c r="CR3" s="1412"/>
      <c r="CS3" s="1412"/>
      <c r="CT3" s="1412"/>
      <c r="CU3" s="1412"/>
      <c r="CV3" s="1412"/>
      <c r="CW3" s="1412"/>
      <c r="CX3" s="1412"/>
      <c r="CY3" s="1412"/>
      <c r="CZ3" s="1412"/>
      <c r="DA3" s="1412"/>
      <c r="DB3" s="1412"/>
      <c r="DC3" s="1412"/>
      <c r="DD3" s="1412"/>
      <c r="DE3" s="1412"/>
      <c r="DF3" s="1412"/>
      <c r="DG3" s="1412"/>
      <c r="DH3" s="1412"/>
      <c r="DI3" s="1412"/>
      <c r="DJ3" s="1412"/>
      <c r="DK3" s="1412"/>
      <c r="DL3" s="1412"/>
      <c r="DM3" s="1412"/>
      <c r="DN3" s="1412"/>
      <c r="DO3" s="1412"/>
      <c r="DP3" s="1412"/>
      <c r="DQ3" s="1412"/>
      <c r="DR3" s="1412"/>
      <c r="DS3" s="1412"/>
      <c r="DT3" s="1412"/>
      <c r="DU3" s="1412"/>
      <c r="DV3" s="1412"/>
      <c r="DW3" s="1412"/>
      <c r="DX3" s="1412"/>
      <c r="DY3" s="1412"/>
      <c r="DZ3" s="1412"/>
      <c r="EA3" s="1412"/>
      <c r="EB3" s="1412"/>
      <c r="EC3" s="1413"/>
      <c r="ED3" s="1414" t="s">
        <v>7</v>
      </c>
      <c r="EE3" s="1405"/>
      <c r="EF3" s="1405"/>
      <c r="EG3" s="1405"/>
      <c r="EH3" s="1405"/>
      <c r="EI3" s="1405"/>
      <c r="EJ3" s="1405"/>
      <c r="EK3" s="1405"/>
      <c r="EL3" s="1405"/>
      <c r="EM3" s="1405"/>
      <c r="EN3" s="1405"/>
      <c r="EO3" s="1405"/>
      <c r="EP3" s="1405"/>
      <c r="EQ3" s="1405"/>
      <c r="ER3" s="1406"/>
      <c r="ES3" s="1415" t="s">
        <v>31</v>
      </c>
      <c r="ET3" s="1416"/>
      <c r="EU3" s="1416"/>
      <c r="EV3" s="1416"/>
      <c r="EW3" s="1416"/>
      <c r="EX3" s="1416"/>
      <c r="EY3" s="1416"/>
      <c r="EZ3" s="1416"/>
      <c r="FA3" s="1416"/>
      <c r="FB3" s="1416"/>
      <c r="FC3" s="1416"/>
      <c r="FD3" s="1416"/>
      <c r="FE3" s="1416"/>
      <c r="FF3" s="1416"/>
      <c r="FG3" s="1416"/>
      <c r="FH3" s="1416"/>
      <c r="FI3" s="1416"/>
      <c r="FJ3" s="1416"/>
      <c r="FK3" s="1416"/>
      <c r="FL3" s="1417"/>
      <c r="FM3" s="1418" t="s">
        <v>32</v>
      </c>
      <c r="FN3" s="1419"/>
      <c r="FO3" s="1419"/>
      <c r="FP3" s="1419"/>
      <c r="FQ3" s="1419"/>
      <c r="FR3" s="1419"/>
      <c r="FS3" s="1419"/>
      <c r="FT3" s="1419"/>
      <c r="FU3" s="1419"/>
      <c r="FV3" s="1419"/>
      <c r="FW3" s="1419"/>
      <c r="FX3" s="1419"/>
      <c r="FY3" s="1419"/>
      <c r="FZ3" s="1419"/>
      <c r="GA3" s="1419"/>
      <c r="GB3" s="1419"/>
      <c r="GC3" s="1419"/>
      <c r="GD3" s="1419"/>
      <c r="GE3" s="1419"/>
      <c r="GF3" s="1419"/>
      <c r="GG3" s="1419"/>
      <c r="GH3" s="1419"/>
      <c r="GI3" s="1419"/>
      <c r="GJ3" s="1419"/>
      <c r="GK3" s="1419"/>
      <c r="GL3" s="1419"/>
      <c r="GM3" s="1419"/>
      <c r="GN3" s="1419"/>
      <c r="GO3" s="1419"/>
      <c r="GP3" s="1419"/>
      <c r="GQ3" s="1419"/>
      <c r="GR3" s="1419"/>
      <c r="GS3" s="1419"/>
      <c r="GT3" s="1419"/>
      <c r="GU3" s="1419"/>
      <c r="GV3" s="1419"/>
      <c r="GW3" s="1419"/>
      <c r="GX3" s="1419"/>
      <c r="GY3" s="1419"/>
      <c r="GZ3" s="1419"/>
      <c r="HA3" s="1419"/>
      <c r="HB3" s="1419"/>
      <c r="HC3" s="1419"/>
      <c r="HD3" s="1419"/>
      <c r="HE3" s="1419"/>
      <c r="HF3" s="1419"/>
      <c r="HG3" s="1419"/>
      <c r="HH3" s="1419"/>
      <c r="HI3" s="1419"/>
      <c r="HJ3" s="1420"/>
      <c r="HK3" s="1381" t="s">
        <v>33</v>
      </c>
      <c r="HL3" s="1382"/>
      <c r="HM3" s="1382"/>
      <c r="HN3" s="1382"/>
      <c r="HO3" s="1382"/>
      <c r="HP3" s="1382"/>
      <c r="HQ3" s="1382"/>
      <c r="HR3" s="1382"/>
      <c r="HS3" s="1382"/>
      <c r="HT3" s="1382"/>
      <c r="HU3" s="1382"/>
      <c r="HV3" s="1382"/>
      <c r="HW3" s="1382"/>
      <c r="HX3" s="1382"/>
      <c r="HY3" s="1382"/>
      <c r="HZ3" s="1382"/>
      <c r="IA3" s="1382"/>
      <c r="IB3" s="1382"/>
      <c r="IC3" s="1382"/>
      <c r="ID3" s="1382"/>
      <c r="IE3" s="1382"/>
      <c r="IF3" s="1382"/>
      <c r="IG3" s="1382"/>
      <c r="IH3" s="1382"/>
      <c r="II3" s="1382"/>
      <c r="IJ3" s="1382"/>
      <c r="IK3" s="1382"/>
      <c r="IL3" s="1382"/>
      <c r="IM3" s="1382"/>
      <c r="IN3" s="1382"/>
      <c r="IO3" s="1382"/>
      <c r="IP3" s="1382"/>
      <c r="IQ3" s="1382"/>
      <c r="IR3" s="1382"/>
      <c r="IS3" s="1382"/>
      <c r="IT3" s="1382"/>
      <c r="IU3" s="1382"/>
      <c r="IV3" s="1382"/>
      <c r="IW3" s="1382"/>
      <c r="IX3" s="1382"/>
      <c r="IY3" s="1382"/>
      <c r="IZ3" s="1382"/>
      <c r="JA3" s="1382"/>
      <c r="JB3" s="1382"/>
      <c r="JC3" s="1383"/>
      <c r="JD3" s="1384" t="s">
        <v>34</v>
      </c>
      <c r="JE3" s="1385"/>
      <c r="JF3" s="1385"/>
      <c r="JG3" s="1385"/>
      <c r="JH3" s="1385"/>
      <c r="JI3" s="1385"/>
      <c r="JJ3" s="1385"/>
      <c r="JK3" s="1385"/>
      <c r="JL3" s="1385"/>
      <c r="JM3" s="1385"/>
      <c r="JN3" s="1385"/>
      <c r="JO3" s="1385"/>
      <c r="JP3" s="1385"/>
      <c r="JQ3" s="1385"/>
      <c r="JR3" s="1386"/>
      <c r="JS3" s="1387" t="s">
        <v>35</v>
      </c>
      <c r="JT3" s="1388"/>
      <c r="JU3" s="1388"/>
      <c r="JV3" s="1388"/>
      <c r="JW3" s="1388"/>
      <c r="JX3" s="1388"/>
      <c r="JY3" s="1388"/>
      <c r="JZ3" s="1388"/>
      <c r="KA3" s="1388"/>
      <c r="KB3" s="1388"/>
      <c r="KC3" s="1388"/>
      <c r="KD3" s="1388"/>
      <c r="KE3" s="1388"/>
      <c r="KF3" s="1388"/>
      <c r="KG3" s="1388"/>
      <c r="KH3" s="1388"/>
      <c r="KI3" s="1388"/>
      <c r="KJ3" s="1388"/>
      <c r="KK3" s="1388"/>
      <c r="KL3" s="1389"/>
      <c r="KM3" s="1390" t="s">
        <v>36</v>
      </c>
      <c r="KN3" s="1391"/>
      <c r="KO3" s="1391"/>
      <c r="KP3" s="1391"/>
      <c r="KQ3" s="1391"/>
      <c r="KR3" s="1391"/>
      <c r="KS3" s="1391"/>
      <c r="KT3" s="1391"/>
      <c r="KU3" s="1391"/>
      <c r="KV3" s="1391"/>
      <c r="KW3" s="1391"/>
      <c r="KX3" s="1391"/>
      <c r="KY3" s="1391"/>
      <c r="KZ3" s="1391"/>
      <c r="LA3" s="1391"/>
      <c r="LB3" s="1391"/>
      <c r="LC3" s="1391"/>
      <c r="LD3" s="1391"/>
      <c r="LE3" s="1391"/>
      <c r="LF3" s="1391"/>
      <c r="LG3" s="1391"/>
      <c r="LH3" s="1391"/>
      <c r="LI3" s="1391"/>
      <c r="LJ3" s="1391"/>
      <c r="LK3" s="1391"/>
      <c r="LL3" s="1391"/>
      <c r="LM3" s="1391"/>
      <c r="LN3" s="1391"/>
      <c r="LO3" s="1391"/>
      <c r="LP3" s="1391"/>
      <c r="LQ3" s="1391"/>
      <c r="LR3" s="1391"/>
      <c r="LS3" s="1391"/>
      <c r="LT3" s="1391"/>
      <c r="LU3" s="1391"/>
      <c r="LV3" s="1391"/>
      <c r="LW3" s="1391"/>
      <c r="LX3" s="1391"/>
      <c r="LY3" s="1391"/>
      <c r="LZ3" s="1391"/>
      <c r="MA3" s="1391"/>
      <c r="MB3" s="1391"/>
      <c r="MC3" s="1391"/>
      <c r="MD3" s="1391"/>
      <c r="ME3" s="1391"/>
      <c r="MF3" s="1391"/>
      <c r="MG3" s="1391"/>
      <c r="MH3" s="1391"/>
      <c r="MI3" s="1391"/>
      <c r="MJ3" s="1392"/>
      <c r="MK3" s="1393" t="s">
        <v>37</v>
      </c>
      <c r="ML3" s="1394"/>
      <c r="MM3" s="1394"/>
      <c r="MN3" s="1394"/>
      <c r="MO3" s="1394"/>
      <c r="MP3" s="1394"/>
      <c r="MQ3" s="1394"/>
      <c r="MR3" s="1394"/>
      <c r="MS3" s="1394"/>
      <c r="MT3" s="1394"/>
      <c r="MU3" s="1394"/>
      <c r="MV3" s="1394"/>
      <c r="MW3" s="1394"/>
      <c r="MX3" s="1394"/>
      <c r="MY3" s="1394"/>
      <c r="MZ3" s="1394"/>
      <c r="NA3" s="1394"/>
      <c r="NB3" s="1394"/>
      <c r="NC3" s="1394"/>
      <c r="ND3" s="1394"/>
      <c r="NE3" s="1394"/>
      <c r="NF3" s="1394"/>
      <c r="NG3" s="1394"/>
      <c r="NH3" s="1394"/>
      <c r="NI3" s="1394"/>
      <c r="NJ3" s="1394"/>
      <c r="NK3" s="1394"/>
      <c r="NL3" s="1394"/>
      <c r="NM3" s="1394"/>
      <c r="NN3" s="1394"/>
      <c r="NO3" s="1394"/>
      <c r="NP3" s="1394"/>
      <c r="NQ3" s="1394"/>
      <c r="NR3" s="1394"/>
      <c r="NS3" s="1394"/>
      <c r="NT3" s="1394"/>
      <c r="NU3" s="1394"/>
      <c r="NV3" s="1394"/>
      <c r="NW3" s="1394"/>
      <c r="NX3" s="1394"/>
      <c r="NY3" s="1394"/>
      <c r="NZ3" s="1394"/>
      <c r="OA3" s="1394"/>
      <c r="OB3" s="1394"/>
      <c r="OC3" s="1395"/>
      <c r="OD3" s="1396" t="s">
        <v>38</v>
      </c>
      <c r="OE3" s="1397"/>
      <c r="OF3" s="1397"/>
      <c r="OG3" s="1397"/>
      <c r="OH3" s="1397"/>
      <c r="OI3" s="1397"/>
      <c r="OJ3" s="1397"/>
      <c r="OK3" s="1397"/>
      <c r="OL3" s="1397"/>
      <c r="OM3" s="1397"/>
      <c r="ON3" s="1397"/>
      <c r="OO3" s="1397"/>
      <c r="OP3" s="1397"/>
      <c r="OQ3" s="1397"/>
      <c r="OR3" s="1398"/>
    </row>
    <row r="4" spans="1:408" ht="14.25" customHeight="1" x14ac:dyDescent="0.2">
      <c r="A4" s="1403"/>
      <c r="B4" s="1403"/>
      <c r="C4" s="1340"/>
      <c r="D4" s="1438" t="s">
        <v>8</v>
      </c>
      <c r="E4" s="1439"/>
      <c r="F4" s="1439"/>
      <c r="G4" s="1439"/>
      <c r="H4" s="1440"/>
      <c r="I4" s="1441" t="s">
        <v>9</v>
      </c>
      <c r="J4" s="1442"/>
      <c r="K4" s="1442"/>
      <c r="L4" s="1442"/>
      <c r="M4" s="1443"/>
      <c r="N4" s="1444" t="s">
        <v>10</v>
      </c>
      <c r="O4" s="1445"/>
      <c r="P4" s="1445"/>
      <c r="Q4" s="1445"/>
      <c r="R4" s="1445"/>
      <c r="S4" s="1446" t="s">
        <v>11</v>
      </c>
      <c r="T4" s="1447"/>
      <c r="U4" s="1447"/>
      <c r="V4" s="1447"/>
      <c r="W4" s="1447"/>
      <c r="X4" s="1448" t="s">
        <v>9</v>
      </c>
      <c r="Y4" s="1449"/>
      <c r="Z4" s="1449"/>
      <c r="AA4" s="1449"/>
      <c r="AB4" s="1450"/>
      <c r="AC4" s="1451" t="s">
        <v>10</v>
      </c>
      <c r="AD4" s="1452"/>
      <c r="AE4" s="1452"/>
      <c r="AF4" s="1452"/>
      <c r="AG4" s="1453"/>
      <c r="AH4" s="1430" t="s">
        <v>11</v>
      </c>
      <c r="AI4" s="1431"/>
      <c r="AJ4" s="1431"/>
      <c r="AK4" s="1431"/>
      <c r="AL4" s="1432"/>
      <c r="AM4" s="1433" t="s">
        <v>8</v>
      </c>
      <c r="AN4" s="1433"/>
      <c r="AO4" s="1433"/>
      <c r="AP4" s="1433"/>
      <c r="AQ4" s="1434"/>
      <c r="AR4" s="1435" t="s">
        <v>9</v>
      </c>
      <c r="AS4" s="1436"/>
      <c r="AT4" s="1436"/>
      <c r="AU4" s="1436"/>
      <c r="AV4" s="1437"/>
      <c r="AW4" s="1435" t="s">
        <v>9</v>
      </c>
      <c r="AX4" s="1436"/>
      <c r="AY4" s="1436"/>
      <c r="AZ4" s="1436"/>
      <c r="BA4" s="1437"/>
      <c r="BB4" s="1421" t="s">
        <v>10</v>
      </c>
      <c r="BC4" s="1422"/>
      <c r="BD4" s="1422"/>
      <c r="BE4" s="1422"/>
      <c r="BF4" s="1423"/>
      <c r="BG4" s="1421" t="s">
        <v>10</v>
      </c>
      <c r="BH4" s="1422"/>
      <c r="BI4" s="1422"/>
      <c r="BJ4" s="1422"/>
      <c r="BK4" s="1423"/>
      <c r="BL4" s="1421" t="s">
        <v>10</v>
      </c>
      <c r="BM4" s="1422"/>
      <c r="BN4" s="1422"/>
      <c r="BO4" s="1422"/>
      <c r="BP4" s="1423"/>
      <c r="BQ4" s="1424" t="s">
        <v>11</v>
      </c>
      <c r="BR4" s="1425"/>
      <c r="BS4" s="1425"/>
      <c r="BT4" s="1425"/>
      <c r="BU4" s="1426"/>
      <c r="BV4" s="1424" t="s">
        <v>11</v>
      </c>
      <c r="BW4" s="1425"/>
      <c r="BX4" s="1425"/>
      <c r="BY4" s="1425"/>
      <c r="BZ4" s="1426"/>
      <c r="CA4" s="1424" t="s">
        <v>11</v>
      </c>
      <c r="CB4" s="1425"/>
      <c r="CC4" s="1425"/>
      <c r="CD4" s="1425"/>
      <c r="CE4" s="1426"/>
      <c r="CF4" s="1424" t="s">
        <v>11</v>
      </c>
      <c r="CG4" s="1425"/>
      <c r="CH4" s="1425"/>
      <c r="CI4" s="1425"/>
      <c r="CJ4" s="1426"/>
      <c r="CK4" s="1427" t="s">
        <v>9</v>
      </c>
      <c r="CL4" s="1428"/>
      <c r="CM4" s="1428"/>
      <c r="CN4" s="1428"/>
      <c r="CO4" s="1429"/>
      <c r="CP4" s="1427" t="s">
        <v>9</v>
      </c>
      <c r="CQ4" s="1428"/>
      <c r="CR4" s="1428"/>
      <c r="CS4" s="1428"/>
      <c r="CT4" s="1429"/>
      <c r="CU4" s="1484" t="s">
        <v>10</v>
      </c>
      <c r="CV4" s="1485"/>
      <c r="CW4" s="1485"/>
      <c r="CX4" s="1485"/>
      <c r="CY4" s="1486"/>
      <c r="CZ4" s="1484" t="s">
        <v>10</v>
      </c>
      <c r="DA4" s="1485"/>
      <c r="DB4" s="1485"/>
      <c r="DC4" s="1485"/>
      <c r="DD4" s="1486"/>
      <c r="DE4" s="1484" t="s">
        <v>10</v>
      </c>
      <c r="DF4" s="1485"/>
      <c r="DG4" s="1485"/>
      <c r="DH4" s="1485"/>
      <c r="DI4" s="1486"/>
      <c r="DJ4" s="1469" t="s">
        <v>11</v>
      </c>
      <c r="DK4" s="1470"/>
      <c r="DL4" s="1470"/>
      <c r="DM4" s="1470"/>
      <c r="DN4" s="1471"/>
      <c r="DO4" s="1469" t="s">
        <v>11</v>
      </c>
      <c r="DP4" s="1470"/>
      <c r="DQ4" s="1470"/>
      <c r="DR4" s="1470"/>
      <c r="DS4" s="1471"/>
      <c r="DT4" s="1469" t="s">
        <v>11</v>
      </c>
      <c r="DU4" s="1470"/>
      <c r="DV4" s="1470"/>
      <c r="DW4" s="1470"/>
      <c r="DX4" s="1471"/>
      <c r="DY4" s="1469" t="s">
        <v>11</v>
      </c>
      <c r="DZ4" s="1470"/>
      <c r="EA4" s="1470"/>
      <c r="EB4" s="1470"/>
      <c r="EC4" s="1471"/>
      <c r="ED4" s="1472" t="s">
        <v>9</v>
      </c>
      <c r="EE4" s="1473"/>
      <c r="EF4" s="1473"/>
      <c r="EG4" s="1473"/>
      <c r="EH4" s="1474"/>
      <c r="EI4" s="1475" t="s">
        <v>10</v>
      </c>
      <c r="EJ4" s="1476"/>
      <c r="EK4" s="1476"/>
      <c r="EL4" s="1476"/>
      <c r="EM4" s="1477"/>
      <c r="EN4" s="1478" t="s">
        <v>11</v>
      </c>
      <c r="EO4" s="1479"/>
      <c r="EP4" s="1479"/>
      <c r="EQ4" s="1479"/>
      <c r="ER4" s="1480"/>
      <c r="ES4" s="1481" t="s">
        <v>8</v>
      </c>
      <c r="ET4" s="1482"/>
      <c r="EU4" s="1482"/>
      <c r="EV4" s="1482"/>
      <c r="EW4" s="1483"/>
      <c r="EX4" s="1454" t="s">
        <v>9</v>
      </c>
      <c r="EY4" s="1455"/>
      <c r="EZ4" s="1455"/>
      <c r="FA4" s="1455"/>
      <c r="FB4" s="1456"/>
      <c r="FC4" s="1457" t="s">
        <v>10</v>
      </c>
      <c r="FD4" s="1458"/>
      <c r="FE4" s="1458"/>
      <c r="FF4" s="1458"/>
      <c r="FG4" s="1459"/>
      <c r="FH4" s="1460" t="s">
        <v>11</v>
      </c>
      <c r="FI4" s="1461"/>
      <c r="FJ4" s="1461"/>
      <c r="FK4" s="1461"/>
      <c r="FL4" s="1462"/>
      <c r="FM4" s="1463" t="s">
        <v>8</v>
      </c>
      <c r="FN4" s="1464"/>
      <c r="FO4" s="1464"/>
      <c r="FP4" s="1464"/>
      <c r="FQ4" s="1465"/>
      <c r="FR4" s="1466" t="s">
        <v>9</v>
      </c>
      <c r="FS4" s="1467"/>
      <c r="FT4" s="1467"/>
      <c r="FU4" s="1467"/>
      <c r="FV4" s="1468"/>
      <c r="FW4" s="1466" t="s">
        <v>9</v>
      </c>
      <c r="FX4" s="1467"/>
      <c r="FY4" s="1467"/>
      <c r="FZ4" s="1467"/>
      <c r="GA4" s="1468"/>
      <c r="GB4" s="1511" t="s">
        <v>10</v>
      </c>
      <c r="GC4" s="1512"/>
      <c r="GD4" s="1512"/>
      <c r="GE4" s="1512"/>
      <c r="GF4" s="1513"/>
      <c r="GG4" s="1511" t="s">
        <v>10</v>
      </c>
      <c r="GH4" s="1512"/>
      <c r="GI4" s="1512"/>
      <c r="GJ4" s="1512"/>
      <c r="GK4" s="1513"/>
      <c r="GL4" s="1511" t="s">
        <v>10</v>
      </c>
      <c r="GM4" s="1512"/>
      <c r="GN4" s="1512"/>
      <c r="GO4" s="1512"/>
      <c r="GP4" s="1513"/>
      <c r="GQ4" s="1502" t="s">
        <v>11</v>
      </c>
      <c r="GR4" s="1503"/>
      <c r="GS4" s="1503"/>
      <c r="GT4" s="1503"/>
      <c r="GU4" s="1504"/>
      <c r="GV4" s="1502" t="s">
        <v>11</v>
      </c>
      <c r="GW4" s="1503"/>
      <c r="GX4" s="1503"/>
      <c r="GY4" s="1503"/>
      <c r="GZ4" s="1504"/>
      <c r="HA4" s="1502" t="s">
        <v>11</v>
      </c>
      <c r="HB4" s="1503"/>
      <c r="HC4" s="1503"/>
      <c r="HD4" s="1503"/>
      <c r="HE4" s="1504"/>
      <c r="HF4" s="1502" t="s">
        <v>11</v>
      </c>
      <c r="HG4" s="1503"/>
      <c r="HH4" s="1503"/>
      <c r="HI4" s="1503"/>
      <c r="HJ4" s="1504"/>
      <c r="HK4" s="1505" t="s">
        <v>9</v>
      </c>
      <c r="HL4" s="1506"/>
      <c r="HM4" s="1506"/>
      <c r="HN4" s="1506"/>
      <c r="HO4" s="1507"/>
      <c r="HP4" s="1505" t="s">
        <v>9</v>
      </c>
      <c r="HQ4" s="1506"/>
      <c r="HR4" s="1506"/>
      <c r="HS4" s="1506"/>
      <c r="HT4" s="1507"/>
      <c r="HU4" s="1508" t="s">
        <v>10</v>
      </c>
      <c r="HV4" s="1509"/>
      <c r="HW4" s="1509"/>
      <c r="HX4" s="1509"/>
      <c r="HY4" s="1510"/>
      <c r="HZ4" s="1508" t="s">
        <v>10</v>
      </c>
      <c r="IA4" s="1509"/>
      <c r="IB4" s="1509"/>
      <c r="IC4" s="1509"/>
      <c r="ID4" s="1510"/>
      <c r="IE4" s="1508" t="s">
        <v>10</v>
      </c>
      <c r="IF4" s="1509"/>
      <c r="IG4" s="1509"/>
      <c r="IH4" s="1509"/>
      <c r="II4" s="1510"/>
      <c r="IJ4" s="1493" t="s">
        <v>11</v>
      </c>
      <c r="IK4" s="1494"/>
      <c r="IL4" s="1494"/>
      <c r="IM4" s="1494"/>
      <c r="IN4" s="1495"/>
      <c r="IO4" s="1493" t="s">
        <v>11</v>
      </c>
      <c r="IP4" s="1494"/>
      <c r="IQ4" s="1494"/>
      <c r="IR4" s="1494"/>
      <c r="IS4" s="1495"/>
      <c r="IT4" s="1493" t="s">
        <v>11</v>
      </c>
      <c r="IU4" s="1494"/>
      <c r="IV4" s="1494"/>
      <c r="IW4" s="1494"/>
      <c r="IX4" s="1495"/>
      <c r="IY4" s="1493" t="s">
        <v>11</v>
      </c>
      <c r="IZ4" s="1494"/>
      <c r="JA4" s="1494"/>
      <c r="JB4" s="1494"/>
      <c r="JC4" s="1495"/>
      <c r="JD4" s="1496" t="s">
        <v>9</v>
      </c>
      <c r="JE4" s="1497"/>
      <c r="JF4" s="1497"/>
      <c r="JG4" s="1497"/>
      <c r="JH4" s="1498"/>
      <c r="JI4" s="1499" t="s">
        <v>10</v>
      </c>
      <c r="JJ4" s="1500"/>
      <c r="JK4" s="1500"/>
      <c r="JL4" s="1500"/>
      <c r="JM4" s="1501"/>
      <c r="JN4" s="1547" t="s">
        <v>11</v>
      </c>
      <c r="JO4" s="1548"/>
      <c r="JP4" s="1548"/>
      <c r="JQ4" s="1548"/>
      <c r="JR4" s="1549"/>
      <c r="JS4" s="1550" t="s">
        <v>8</v>
      </c>
      <c r="JT4" s="1551"/>
      <c r="JU4" s="1551"/>
      <c r="JV4" s="1551"/>
      <c r="JW4" s="1552"/>
      <c r="JX4" s="1553" t="s">
        <v>9</v>
      </c>
      <c r="JY4" s="1554"/>
      <c r="JZ4" s="1554"/>
      <c r="KA4" s="1554"/>
      <c r="KB4" s="1555"/>
      <c r="KC4" s="1556" t="s">
        <v>10</v>
      </c>
      <c r="KD4" s="1557"/>
      <c r="KE4" s="1557"/>
      <c r="KF4" s="1557"/>
      <c r="KG4" s="1558"/>
      <c r="KH4" s="1487" t="s">
        <v>11</v>
      </c>
      <c r="KI4" s="1488"/>
      <c r="KJ4" s="1488"/>
      <c r="KK4" s="1488"/>
      <c r="KL4" s="1489"/>
      <c r="KM4" s="1490" t="s">
        <v>8</v>
      </c>
      <c r="KN4" s="1491"/>
      <c r="KO4" s="1491"/>
      <c r="KP4" s="1491"/>
      <c r="KQ4" s="1492"/>
      <c r="KR4" s="1541" t="s">
        <v>9</v>
      </c>
      <c r="KS4" s="1542"/>
      <c r="KT4" s="1542"/>
      <c r="KU4" s="1542"/>
      <c r="KV4" s="1543"/>
      <c r="KW4" s="1541" t="s">
        <v>9</v>
      </c>
      <c r="KX4" s="1542"/>
      <c r="KY4" s="1542"/>
      <c r="KZ4" s="1542"/>
      <c r="LA4" s="1543"/>
      <c r="LB4" s="1544" t="s">
        <v>10</v>
      </c>
      <c r="LC4" s="1545"/>
      <c r="LD4" s="1545"/>
      <c r="LE4" s="1545"/>
      <c r="LF4" s="1546"/>
      <c r="LG4" s="1544" t="s">
        <v>10</v>
      </c>
      <c r="LH4" s="1545"/>
      <c r="LI4" s="1545"/>
      <c r="LJ4" s="1545"/>
      <c r="LK4" s="1546"/>
      <c r="LL4" s="1544" t="s">
        <v>10</v>
      </c>
      <c r="LM4" s="1545"/>
      <c r="LN4" s="1545"/>
      <c r="LO4" s="1545"/>
      <c r="LP4" s="1546"/>
      <c r="LQ4" s="1535" t="s">
        <v>11</v>
      </c>
      <c r="LR4" s="1536"/>
      <c r="LS4" s="1536"/>
      <c r="LT4" s="1536"/>
      <c r="LU4" s="1537"/>
      <c r="LV4" s="1535" t="s">
        <v>11</v>
      </c>
      <c r="LW4" s="1536"/>
      <c r="LX4" s="1536"/>
      <c r="LY4" s="1536"/>
      <c r="LZ4" s="1537"/>
      <c r="MA4" s="1535" t="s">
        <v>11</v>
      </c>
      <c r="MB4" s="1536"/>
      <c r="MC4" s="1536"/>
      <c r="MD4" s="1536"/>
      <c r="ME4" s="1537"/>
      <c r="MF4" s="1535" t="s">
        <v>11</v>
      </c>
      <c r="MG4" s="1536"/>
      <c r="MH4" s="1536"/>
      <c r="MI4" s="1536"/>
      <c r="MJ4" s="1537"/>
      <c r="MK4" s="1538" t="s">
        <v>9</v>
      </c>
      <c r="ML4" s="1539"/>
      <c r="MM4" s="1539"/>
      <c r="MN4" s="1539"/>
      <c r="MO4" s="1540"/>
      <c r="MP4" s="1538" t="s">
        <v>9</v>
      </c>
      <c r="MQ4" s="1539"/>
      <c r="MR4" s="1539"/>
      <c r="MS4" s="1539"/>
      <c r="MT4" s="1540"/>
      <c r="MU4" s="1529" t="s">
        <v>10</v>
      </c>
      <c r="MV4" s="1530"/>
      <c r="MW4" s="1530"/>
      <c r="MX4" s="1530"/>
      <c r="MY4" s="1531"/>
      <c r="MZ4" s="1529" t="s">
        <v>10</v>
      </c>
      <c r="NA4" s="1530"/>
      <c r="NB4" s="1530"/>
      <c r="NC4" s="1530"/>
      <c r="ND4" s="1531"/>
      <c r="NE4" s="1529" t="s">
        <v>10</v>
      </c>
      <c r="NF4" s="1530"/>
      <c r="NG4" s="1530"/>
      <c r="NH4" s="1530"/>
      <c r="NI4" s="1531"/>
      <c r="NJ4" s="1532" t="s">
        <v>11</v>
      </c>
      <c r="NK4" s="1533"/>
      <c r="NL4" s="1533"/>
      <c r="NM4" s="1533"/>
      <c r="NN4" s="1534"/>
      <c r="NO4" s="1532" t="s">
        <v>11</v>
      </c>
      <c r="NP4" s="1533"/>
      <c r="NQ4" s="1533"/>
      <c r="NR4" s="1533"/>
      <c r="NS4" s="1534"/>
      <c r="NT4" s="1532" t="s">
        <v>11</v>
      </c>
      <c r="NU4" s="1533"/>
      <c r="NV4" s="1533"/>
      <c r="NW4" s="1533"/>
      <c r="NX4" s="1534"/>
      <c r="NY4" s="1532" t="s">
        <v>11</v>
      </c>
      <c r="NZ4" s="1533"/>
      <c r="OA4" s="1533"/>
      <c r="OB4" s="1533"/>
      <c r="OC4" s="1534"/>
      <c r="OD4" s="1514" t="s">
        <v>9</v>
      </c>
      <c r="OE4" s="1515"/>
      <c r="OF4" s="1515"/>
      <c r="OG4" s="1515"/>
      <c r="OH4" s="1516"/>
      <c r="OI4" s="1517" t="s">
        <v>10</v>
      </c>
      <c r="OJ4" s="1518"/>
      <c r="OK4" s="1518"/>
      <c r="OL4" s="1518"/>
      <c r="OM4" s="1519"/>
      <c r="ON4" s="1520" t="s">
        <v>11</v>
      </c>
      <c r="OO4" s="1521"/>
      <c r="OP4" s="1521"/>
      <c r="OQ4" s="1521"/>
      <c r="OR4" s="1522"/>
    </row>
    <row r="5" spans="1:408" ht="14.25" customHeight="1" x14ac:dyDescent="0.2">
      <c r="A5" s="1403"/>
      <c r="B5" s="1403"/>
      <c r="C5" s="1340"/>
      <c r="D5" s="1523" t="s">
        <v>13</v>
      </c>
      <c r="E5" s="1524"/>
      <c r="F5" s="1524"/>
      <c r="G5" s="1524"/>
      <c r="H5" s="1525"/>
      <c r="I5" s="1523" t="s">
        <v>13</v>
      </c>
      <c r="J5" s="1524"/>
      <c r="K5" s="1524"/>
      <c r="L5" s="1524"/>
      <c r="M5" s="1525"/>
      <c r="N5" s="1523" t="s">
        <v>13</v>
      </c>
      <c r="O5" s="1524"/>
      <c r="P5" s="1524"/>
      <c r="Q5" s="1524"/>
      <c r="R5" s="1524"/>
      <c r="S5" s="1523" t="s">
        <v>13</v>
      </c>
      <c r="T5" s="1524"/>
      <c r="U5" s="1524"/>
      <c r="V5" s="1524"/>
      <c r="W5" s="1524"/>
      <c r="X5" s="1526" t="s">
        <v>13</v>
      </c>
      <c r="Y5" s="1527"/>
      <c r="Z5" s="1527"/>
      <c r="AA5" s="1527"/>
      <c r="AB5" s="1528"/>
      <c r="AC5" s="1526" t="s">
        <v>13</v>
      </c>
      <c r="AD5" s="1527"/>
      <c r="AE5" s="1527"/>
      <c r="AF5" s="1527"/>
      <c r="AG5" s="1528"/>
      <c r="AH5" s="1526" t="s">
        <v>13</v>
      </c>
      <c r="AI5" s="1527"/>
      <c r="AJ5" s="1527"/>
      <c r="AK5" s="1527"/>
      <c r="AL5" s="1528"/>
      <c r="AM5" s="1563" t="s">
        <v>14</v>
      </c>
      <c r="AN5" s="1563"/>
      <c r="AO5" s="1563"/>
      <c r="AP5" s="1563"/>
      <c r="AQ5" s="1564"/>
      <c r="AR5" s="1562" t="s">
        <v>14</v>
      </c>
      <c r="AS5" s="1563"/>
      <c r="AT5" s="1563"/>
      <c r="AU5" s="1563"/>
      <c r="AV5" s="1564"/>
      <c r="AW5" s="1562" t="s">
        <v>15</v>
      </c>
      <c r="AX5" s="1563"/>
      <c r="AY5" s="1563"/>
      <c r="AZ5" s="1563"/>
      <c r="BA5" s="1564"/>
      <c r="BB5" s="1562" t="s">
        <v>14</v>
      </c>
      <c r="BC5" s="1563"/>
      <c r="BD5" s="1563"/>
      <c r="BE5" s="1563"/>
      <c r="BF5" s="1564"/>
      <c r="BG5" s="1562" t="s">
        <v>15</v>
      </c>
      <c r="BH5" s="1563"/>
      <c r="BI5" s="1563"/>
      <c r="BJ5" s="1563"/>
      <c r="BK5" s="1564"/>
      <c r="BL5" s="1562" t="s">
        <v>16</v>
      </c>
      <c r="BM5" s="1563"/>
      <c r="BN5" s="1563"/>
      <c r="BO5" s="1563"/>
      <c r="BP5" s="1564"/>
      <c r="BQ5" s="1562" t="s">
        <v>14</v>
      </c>
      <c r="BR5" s="1563"/>
      <c r="BS5" s="1563"/>
      <c r="BT5" s="1563"/>
      <c r="BU5" s="1564"/>
      <c r="BV5" s="1562" t="s">
        <v>15</v>
      </c>
      <c r="BW5" s="1563"/>
      <c r="BX5" s="1563"/>
      <c r="BY5" s="1563"/>
      <c r="BZ5" s="1564"/>
      <c r="CA5" s="1562" t="s">
        <v>16</v>
      </c>
      <c r="CB5" s="1563"/>
      <c r="CC5" s="1563"/>
      <c r="CD5" s="1563"/>
      <c r="CE5" s="1564"/>
      <c r="CF5" s="1562" t="s">
        <v>17</v>
      </c>
      <c r="CG5" s="1563"/>
      <c r="CH5" s="1563"/>
      <c r="CI5" s="1563"/>
      <c r="CJ5" s="1564"/>
      <c r="CK5" s="1559" t="s">
        <v>14</v>
      </c>
      <c r="CL5" s="1560"/>
      <c r="CM5" s="1560"/>
      <c r="CN5" s="1560"/>
      <c r="CO5" s="1561"/>
      <c r="CP5" s="1559" t="s">
        <v>15</v>
      </c>
      <c r="CQ5" s="1560"/>
      <c r="CR5" s="1560"/>
      <c r="CS5" s="1560"/>
      <c r="CT5" s="1561"/>
      <c r="CU5" s="1559" t="s">
        <v>14</v>
      </c>
      <c r="CV5" s="1560"/>
      <c r="CW5" s="1560"/>
      <c r="CX5" s="1560"/>
      <c r="CY5" s="1560"/>
      <c r="CZ5" s="1559" t="s">
        <v>15</v>
      </c>
      <c r="DA5" s="1560"/>
      <c r="DB5" s="1560"/>
      <c r="DC5" s="1560"/>
      <c r="DD5" s="1561"/>
      <c r="DE5" s="1560" t="s">
        <v>16</v>
      </c>
      <c r="DF5" s="1560"/>
      <c r="DG5" s="1560"/>
      <c r="DH5" s="1560"/>
      <c r="DI5" s="1561"/>
      <c r="DJ5" s="1559" t="s">
        <v>14</v>
      </c>
      <c r="DK5" s="1560"/>
      <c r="DL5" s="1560"/>
      <c r="DM5" s="1560"/>
      <c r="DN5" s="1560"/>
      <c r="DO5" s="1559" t="s">
        <v>15</v>
      </c>
      <c r="DP5" s="1560"/>
      <c r="DQ5" s="1560"/>
      <c r="DR5" s="1560"/>
      <c r="DS5" s="1561"/>
      <c r="DT5" s="1560" t="s">
        <v>16</v>
      </c>
      <c r="DU5" s="1560"/>
      <c r="DV5" s="1560"/>
      <c r="DW5" s="1560"/>
      <c r="DX5" s="1561"/>
      <c r="DY5" s="1560" t="s">
        <v>17</v>
      </c>
      <c r="DZ5" s="1560"/>
      <c r="EA5" s="1560"/>
      <c r="EB5" s="1560"/>
      <c r="EC5" s="1561"/>
      <c r="ED5" s="1571" t="s">
        <v>14</v>
      </c>
      <c r="EE5" s="1572"/>
      <c r="EF5" s="1572"/>
      <c r="EG5" s="1572"/>
      <c r="EH5" s="1573"/>
      <c r="EI5" s="1571" t="s">
        <v>14</v>
      </c>
      <c r="EJ5" s="1572"/>
      <c r="EK5" s="1572"/>
      <c r="EL5" s="1572"/>
      <c r="EM5" s="1573"/>
      <c r="EN5" s="1571" t="s">
        <v>14</v>
      </c>
      <c r="EO5" s="1572"/>
      <c r="EP5" s="1572"/>
      <c r="EQ5" s="1572"/>
      <c r="ER5" s="1573"/>
      <c r="ES5" s="1568" t="s">
        <v>13</v>
      </c>
      <c r="ET5" s="1569"/>
      <c r="EU5" s="1569"/>
      <c r="EV5" s="1569"/>
      <c r="EW5" s="1570"/>
      <c r="EX5" s="1568" t="s">
        <v>13</v>
      </c>
      <c r="EY5" s="1569"/>
      <c r="EZ5" s="1569"/>
      <c r="FA5" s="1569"/>
      <c r="FB5" s="1570"/>
      <c r="FC5" s="1568" t="s">
        <v>13</v>
      </c>
      <c r="FD5" s="1569"/>
      <c r="FE5" s="1569"/>
      <c r="FF5" s="1569"/>
      <c r="FG5" s="1570"/>
      <c r="FH5" s="1568" t="s">
        <v>13</v>
      </c>
      <c r="FI5" s="1569"/>
      <c r="FJ5" s="1569"/>
      <c r="FK5" s="1569"/>
      <c r="FL5" s="1570"/>
      <c r="FM5" s="1565" t="s">
        <v>14</v>
      </c>
      <c r="FN5" s="1566"/>
      <c r="FO5" s="1566"/>
      <c r="FP5" s="1566"/>
      <c r="FQ5" s="1567"/>
      <c r="FR5" s="1565" t="s">
        <v>14</v>
      </c>
      <c r="FS5" s="1566"/>
      <c r="FT5" s="1566"/>
      <c r="FU5" s="1566"/>
      <c r="FV5" s="1567"/>
      <c r="FW5" s="1565" t="s">
        <v>15</v>
      </c>
      <c r="FX5" s="1566"/>
      <c r="FY5" s="1566"/>
      <c r="FZ5" s="1566"/>
      <c r="GA5" s="1567"/>
      <c r="GB5" s="1565" t="s">
        <v>14</v>
      </c>
      <c r="GC5" s="1566"/>
      <c r="GD5" s="1566"/>
      <c r="GE5" s="1566"/>
      <c r="GF5" s="1567"/>
      <c r="GG5" s="1565" t="s">
        <v>15</v>
      </c>
      <c r="GH5" s="1566"/>
      <c r="GI5" s="1566"/>
      <c r="GJ5" s="1566"/>
      <c r="GK5" s="1567"/>
      <c r="GL5" s="1565" t="s">
        <v>16</v>
      </c>
      <c r="GM5" s="1566"/>
      <c r="GN5" s="1566"/>
      <c r="GO5" s="1566"/>
      <c r="GP5" s="1567"/>
      <c r="GQ5" s="1565" t="s">
        <v>14</v>
      </c>
      <c r="GR5" s="1566"/>
      <c r="GS5" s="1566"/>
      <c r="GT5" s="1566"/>
      <c r="GU5" s="1567"/>
      <c r="GV5" s="1565" t="s">
        <v>15</v>
      </c>
      <c r="GW5" s="1566"/>
      <c r="GX5" s="1566"/>
      <c r="GY5" s="1566"/>
      <c r="GZ5" s="1567"/>
      <c r="HA5" s="1565" t="s">
        <v>16</v>
      </c>
      <c r="HB5" s="1566"/>
      <c r="HC5" s="1566"/>
      <c r="HD5" s="1566"/>
      <c r="HE5" s="1567"/>
      <c r="HF5" s="1565" t="s">
        <v>17</v>
      </c>
      <c r="HG5" s="1566"/>
      <c r="HH5" s="1566"/>
      <c r="HI5" s="1566"/>
      <c r="HJ5" s="1567"/>
      <c r="HK5" s="1580" t="s">
        <v>14</v>
      </c>
      <c r="HL5" s="1581"/>
      <c r="HM5" s="1581"/>
      <c r="HN5" s="1581"/>
      <c r="HO5" s="1582"/>
      <c r="HP5" s="1580" t="s">
        <v>15</v>
      </c>
      <c r="HQ5" s="1581"/>
      <c r="HR5" s="1581"/>
      <c r="HS5" s="1581"/>
      <c r="HT5" s="1582"/>
      <c r="HU5" s="1580" t="s">
        <v>14</v>
      </c>
      <c r="HV5" s="1581"/>
      <c r="HW5" s="1581"/>
      <c r="HX5" s="1581"/>
      <c r="HY5" s="1582"/>
      <c r="HZ5" s="1580" t="s">
        <v>15</v>
      </c>
      <c r="IA5" s="1581"/>
      <c r="IB5" s="1581"/>
      <c r="IC5" s="1581"/>
      <c r="ID5" s="1582"/>
      <c r="IE5" s="1580" t="s">
        <v>16</v>
      </c>
      <c r="IF5" s="1581"/>
      <c r="IG5" s="1581"/>
      <c r="IH5" s="1581"/>
      <c r="II5" s="1582"/>
      <c r="IJ5" s="1580" t="s">
        <v>14</v>
      </c>
      <c r="IK5" s="1581"/>
      <c r="IL5" s="1581"/>
      <c r="IM5" s="1581"/>
      <c r="IN5" s="1582"/>
      <c r="IO5" s="1580" t="s">
        <v>15</v>
      </c>
      <c r="IP5" s="1581"/>
      <c r="IQ5" s="1581"/>
      <c r="IR5" s="1581"/>
      <c r="IS5" s="1582"/>
      <c r="IT5" s="1580" t="s">
        <v>16</v>
      </c>
      <c r="IU5" s="1581"/>
      <c r="IV5" s="1581"/>
      <c r="IW5" s="1581"/>
      <c r="IX5" s="1582"/>
      <c r="IY5" s="1580" t="s">
        <v>17</v>
      </c>
      <c r="IZ5" s="1581"/>
      <c r="JA5" s="1581"/>
      <c r="JB5" s="1581"/>
      <c r="JC5" s="1582"/>
      <c r="JD5" s="1583" t="s">
        <v>14</v>
      </c>
      <c r="JE5" s="1584"/>
      <c r="JF5" s="1584"/>
      <c r="JG5" s="1584"/>
      <c r="JH5" s="1585"/>
      <c r="JI5" s="1583" t="s">
        <v>14</v>
      </c>
      <c r="JJ5" s="1584"/>
      <c r="JK5" s="1584"/>
      <c r="JL5" s="1584"/>
      <c r="JM5" s="1585"/>
      <c r="JN5" s="1583" t="s">
        <v>14</v>
      </c>
      <c r="JO5" s="1584"/>
      <c r="JP5" s="1584"/>
      <c r="JQ5" s="1584"/>
      <c r="JR5" s="1585"/>
      <c r="JS5" s="1577" t="s">
        <v>13</v>
      </c>
      <c r="JT5" s="1578"/>
      <c r="JU5" s="1578"/>
      <c r="JV5" s="1578"/>
      <c r="JW5" s="1579"/>
      <c r="JX5" s="1577" t="s">
        <v>13</v>
      </c>
      <c r="JY5" s="1578"/>
      <c r="JZ5" s="1578"/>
      <c r="KA5" s="1578"/>
      <c r="KB5" s="1579"/>
      <c r="KC5" s="1577" t="s">
        <v>13</v>
      </c>
      <c r="KD5" s="1578"/>
      <c r="KE5" s="1578"/>
      <c r="KF5" s="1578"/>
      <c r="KG5" s="1579"/>
      <c r="KH5" s="1577" t="s">
        <v>13</v>
      </c>
      <c r="KI5" s="1578"/>
      <c r="KJ5" s="1578"/>
      <c r="KK5" s="1578"/>
      <c r="KL5" s="1579"/>
      <c r="KM5" s="1574" t="s">
        <v>39</v>
      </c>
      <c r="KN5" s="1575"/>
      <c r="KO5" s="1575"/>
      <c r="KP5" s="1575"/>
      <c r="KQ5" s="1576"/>
      <c r="KR5" s="1574" t="s">
        <v>39</v>
      </c>
      <c r="KS5" s="1575"/>
      <c r="KT5" s="1575"/>
      <c r="KU5" s="1575"/>
      <c r="KV5" s="1576"/>
      <c r="KW5" s="1574" t="s">
        <v>40</v>
      </c>
      <c r="KX5" s="1575"/>
      <c r="KY5" s="1575"/>
      <c r="KZ5" s="1575"/>
      <c r="LA5" s="1576"/>
      <c r="LB5" s="1574" t="s">
        <v>39</v>
      </c>
      <c r="LC5" s="1575"/>
      <c r="LD5" s="1575"/>
      <c r="LE5" s="1575"/>
      <c r="LF5" s="1576"/>
      <c r="LG5" s="1574" t="s">
        <v>40</v>
      </c>
      <c r="LH5" s="1575"/>
      <c r="LI5" s="1575"/>
      <c r="LJ5" s="1575"/>
      <c r="LK5" s="1576"/>
      <c r="LL5" s="1574" t="s">
        <v>41</v>
      </c>
      <c r="LM5" s="1575"/>
      <c r="LN5" s="1575"/>
      <c r="LO5" s="1575"/>
      <c r="LP5" s="1576"/>
      <c r="LQ5" s="1574" t="s">
        <v>39</v>
      </c>
      <c r="LR5" s="1575"/>
      <c r="LS5" s="1575"/>
      <c r="LT5" s="1575"/>
      <c r="LU5" s="1576"/>
      <c r="LV5" s="1574" t="s">
        <v>40</v>
      </c>
      <c r="LW5" s="1575"/>
      <c r="LX5" s="1575"/>
      <c r="LY5" s="1575"/>
      <c r="LZ5" s="1576"/>
      <c r="MA5" s="1574" t="s">
        <v>41</v>
      </c>
      <c r="MB5" s="1575"/>
      <c r="MC5" s="1575"/>
      <c r="MD5" s="1575"/>
      <c r="ME5" s="1576"/>
      <c r="MF5" s="1574" t="s">
        <v>42</v>
      </c>
      <c r="MG5" s="1575"/>
      <c r="MH5" s="1575"/>
      <c r="MI5" s="1575"/>
      <c r="MJ5" s="1576"/>
      <c r="MK5" s="1598" t="s">
        <v>39</v>
      </c>
      <c r="ML5" s="1599"/>
      <c r="MM5" s="1599"/>
      <c r="MN5" s="1599"/>
      <c r="MO5" s="1600"/>
      <c r="MP5" s="1598" t="s">
        <v>40</v>
      </c>
      <c r="MQ5" s="1599"/>
      <c r="MR5" s="1599"/>
      <c r="MS5" s="1599"/>
      <c r="MT5" s="1600"/>
      <c r="MU5" s="1598" t="s">
        <v>39</v>
      </c>
      <c r="MV5" s="1599"/>
      <c r="MW5" s="1599"/>
      <c r="MX5" s="1599"/>
      <c r="MY5" s="1600"/>
      <c r="MZ5" s="1598" t="s">
        <v>40</v>
      </c>
      <c r="NA5" s="1599"/>
      <c r="NB5" s="1599"/>
      <c r="NC5" s="1599"/>
      <c r="ND5" s="1600"/>
      <c r="NE5" s="1598" t="s">
        <v>41</v>
      </c>
      <c r="NF5" s="1599"/>
      <c r="NG5" s="1599"/>
      <c r="NH5" s="1599"/>
      <c r="NI5" s="1600"/>
      <c r="NJ5" s="1598" t="s">
        <v>39</v>
      </c>
      <c r="NK5" s="1599"/>
      <c r="NL5" s="1599"/>
      <c r="NM5" s="1599"/>
      <c r="NN5" s="1600"/>
      <c r="NO5" s="1598" t="s">
        <v>40</v>
      </c>
      <c r="NP5" s="1599"/>
      <c r="NQ5" s="1599"/>
      <c r="NR5" s="1599"/>
      <c r="NS5" s="1600"/>
      <c r="NT5" s="1598" t="s">
        <v>41</v>
      </c>
      <c r="NU5" s="1599"/>
      <c r="NV5" s="1599"/>
      <c r="NW5" s="1599"/>
      <c r="NX5" s="1600"/>
      <c r="NY5" s="1598" t="s">
        <v>42</v>
      </c>
      <c r="NZ5" s="1599"/>
      <c r="OA5" s="1599"/>
      <c r="OB5" s="1599"/>
      <c r="OC5" s="1600"/>
      <c r="OD5" s="1589" t="s">
        <v>39</v>
      </c>
      <c r="OE5" s="1590"/>
      <c r="OF5" s="1590"/>
      <c r="OG5" s="1590"/>
      <c r="OH5" s="1591"/>
      <c r="OI5" s="1589" t="s">
        <v>39</v>
      </c>
      <c r="OJ5" s="1590"/>
      <c r="OK5" s="1590"/>
      <c r="OL5" s="1590"/>
      <c r="OM5" s="1591"/>
      <c r="ON5" s="1589" t="s">
        <v>39</v>
      </c>
      <c r="OO5" s="1590"/>
      <c r="OP5" s="1590"/>
      <c r="OQ5" s="1590"/>
      <c r="OR5" s="1591"/>
    </row>
    <row r="6" spans="1:408" ht="14.25" customHeight="1" x14ac:dyDescent="0.2">
      <c r="A6" s="1341"/>
      <c r="B6" s="1341"/>
      <c r="C6" s="1342"/>
      <c r="D6" s="1592"/>
      <c r="E6" s="1593"/>
      <c r="F6" s="1593"/>
      <c r="G6" s="1593"/>
      <c r="H6" s="1594"/>
      <c r="I6" s="1592"/>
      <c r="J6" s="1593"/>
      <c r="K6" s="1593"/>
      <c r="L6" s="1593"/>
      <c r="M6" s="1594"/>
      <c r="N6" s="1592"/>
      <c r="O6" s="1593"/>
      <c r="P6" s="1593"/>
      <c r="Q6" s="1593"/>
      <c r="R6" s="1593"/>
      <c r="S6" s="1592"/>
      <c r="T6" s="1593"/>
      <c r="U6" s="1593"/>
      <c r="V6" s="1593"/>
      <c r="W6" s="1593"/>
      <c r="X6" s="1595"/>
      <c r="Y6" s="1596"/>
      <c r="Z6" s="1596"/>
      <c r="AA6" s="1596"/>
      <c r="AB6" s="1597"/>
      <c r="AC6" s="1595"/>
      <c r="AD6" s="1596"/>
      <c r="AE6" s="1596"/>
      <c r="AF6" s="1596"/>
      <c r="AG6" s="1597"/>
      <c r="AH6" s="1595"/>
      <c r="AI6" s="1596"/>
      <c r="AJ6" s="1596"/>
      <c r="AK6" s="1596"/>
      <c r="AL6" s="1597"/>
      <c r="AM6" s="1587" t="s">
        <v>39</v>
      </c>
      <c r="AN6" s="1587"/>
      <c r="AO6" s="1587"/>
      <c r="AP6" s="1587"/>
      <c r="AQ6" s="1588"/>
      <c r="AR6" s="1586" t="s">
        <v>39</v>
      </c>
      <c r="AS6" s="1587"/>
      <c r="AT6" s="1587"/>
      <c r="AU6" s="1587"/>
      <c r="AV6" s="1588"/>
      <c r="AW6" s="1586" t="s">
        <v>40</v>
      </c>
      <c r="AX6" s="1587"/>
      <c r="AY6" s="1587"/>
      <c r="AZ6" s="1587"/>
      <c r="BA6" s="1588"/>
      <c r="BB6" s="1586" t="s">
        <v>39</v>
      </c>
      <c r="BC6" s="1587"/>
      <c r="BD6" s="1587"/>
      <c r="BE6" s="1587"/>
      <c r="BF6" s="1588"/>
      <c r="BG6" s="1586" t="s">
        <v>40</v>
      </c>
      <c r="BH6" s="1587"/>
      <c r="BI6" s="1587"/>
      <c r="BJ6" s="1587"/>
      <c r="BK6" s="1588"/>
      <c r="BL6" s="1586" t="s">
        <v>41</v>
      </c>
      <c r="BM6" s="1587"/>
      <c r="BN6" s="1587"/>
      <c r="BO6" s="1587"/>
      <c r="BP6" s="1588"/>
      <c r="BQ6" s="1586" t="s">
        <v>39</v>
      </c>
      <c r="BR6" s="1587"/>
      <c r="BS6" s="1587"/>
      <c r="BT6" s="1587"/>
      <c r="BU6" s="1588"/>
      <c r="BV6" s="1586" t="s">
        <v>40</v>
      </c>
      <c r="BW6" s="1587"/>
      <c r="BX6" s="1587"/>
      <c r="BY6" s="1587"/>
      <c r="BZ6" s="1588"/>
      <c r="CA6" s="1586" t="s">
        <v>41</v>
      </c>
      <c r="CB6" s="1587"/>
      <c r="CC6" s="1587"/>
      <c r="CD6" s="1587"/>
      <c r="CE6" s="1588"/>
      <c r="CF6" s="1586" t="s">
        <v>42</v>
      </c>
      <c r="CG6" s="1587"/>
      <c r="CH6" s="1587"/>
      <c r="CI6" s="1587"/>
      <c r="CJ6" s="1588"/>
      <c r="CK6" s="1607" t="s">
        <v>39</v>
      </c>
      <c r="CL6" s="1608"/>
      <c r="CM6" s="1608"/>
      <c r="CN6" s="1608"/>
      <c r="CO6" s="1609"/>
      <c r="CP6" s="1607" t="s">
        <v>40</v>
      </c>
      <c r="CQ6" s="1608"/>
      <c r="CR6" s="1608"/>
      <c r="CS6" s="1608"/>
      <c r="CT6" s="1609"/>
      <c r="CU6" s="1607" t="s">
        <v>39</v>
      </c>
      <c r="CV6" s="1608"/>
      <c r="CW6" s="1608"/>
      <c r="CX6" s="1608"/>
      <c r="CY6" s="1609"/>
      <c r="CZ6" s="1607" t="s">
        <v>40</v>
      </c>
      <c r="DA6" s="1608"/>
      <c r="DB6" s="1608"/>
      <c r="DC6" s="1608"/>
      <c r="DD6" s="1609"/>
      <c r="DE6" s="1607" t="s">
        <v>41</v>
      </c>
      <c r="DF6" s="1608"/>
      <c r="DG6" s="1608"/>
      <c r="DH6" s="1608"/>
      <c r="DI6" s="1609"/>
      <c r="DJ6" s="1607" t="s">
        <v>39</v>
      </c>
      <c r="DK6" s="1608"/>
      <c r="DL6" s="1608"/>
      <c r="DM6" s="1608"/>
      <c r="DN6" s="1609"/>
      <c r="DO6" s="1607" t="s">
        <v>40</v>
      </c>
      <c r="DP6" s="1608"/>
      <c r="DQ6" s="1608"/>
      <c r="DR6" s="1608"/>
      <c r="DS6" s="1609"/>
      <c r="DT6" s="1607" t="s">
        <v>41</v>
      </c>
      <c r="DU6" s="1608"/>
      <c r="DV6" s="1608"/>
      <c r="DW6" s="1608"/>
      <c r="DX6" s="1609"/>
      <c r="DY6" s="1607" t="s">
        <v>42</v>
      </c>
      <c r="DZ6" s="1608"/>
      <c r="EA6" s="1608"/>
      <c r="EB6" s="1608"/>
      <c r="EC6" s="1609"/>
      <c r="ED6" s="1601" t="s">
        <v>40</v>
      </c>
      <c r="EE6" s="1602"/>
      <c r="EF6" s="1602"/>
      <c r="EG6" s="1602"/>
      <c r="EH6" s="1603"/>
      <c r="EI6" s="1601" t="s">
        <v>40</v>
      </c>
      <c r="EJ6" s="1602"/>
      <c r="EK6" s="1602"/>
      <c r="EL6" s="1602"/>
      <c r="EM6" s="1603"/>
      <c r="EN6" s="1601" t="s">
        <v>40</v>
      </c>
      <c r="EO6" s="1602"/>
      <c r="EP6" s="1602"/>
      <c r="EQ6" s="1602"/>
      <c r="ER6" s="1603"/>
      <c r="ES6" s="1604"/>
      <c r="ET6" s="1605"/>
      <c r="EU6" s="1605"/>
      <c r="EV6" s="1605"/>
      <c r="EW6" s="1606"/>
      <c r="EX6" s="1604"/>
      <c r="EY6" s="1605"/>
      <c r="EZ6" s="1605"/>
      <c r="FA6" s="1605"/>
      <c r="FB6" s="1606"/>
      <c r="FC6" s="1604"/>
      <c r="FD6" s="1605"/>
      <c r="FE6" s="1605"/>
      <c r="FF6" s="1605"/>
      <c r="FG6" s="1606"/>
      <c r="FH6" s="1604"/>
      <c r="FI6" s="1605"/>
      <c r="FJ6" s="1605"/>
      <c r="FK6" s="1605"/>
      <c r="FL6" s="1606"/>
      <c r="FM6" s="1613" t="s">
        <v>39</v>
      </c>
      <c r="FN6" s="1614"/>
      <c r="FO6" s="1614"/>
      <c r="FP6" s="1614"/>
      <c r="FQ6" s="1615"/>
      <c r="FR6" s="1613" t="s">
        <v>39</v>
      </c>
      <c r="FS6" s="1614"/>
      <c r="FT6" s="1614"/>
      <c r="FU6" s="1614"/>
      <c r="FV6" s="1615"/>
      <c r="FW6" s="1613" t="s">
        <v>40</v>
      </c>
      <c r="FX6" s="1614"/>
      <c r="FY6" s="1614"/>
      <c r="FZ6" s="1614"/>
      <c r="GA6" s="1615"/>
      <c r="GB6" s="1613" t="s">
        <v>39</v>
      </c>
      <c r="GC6" s="1614"/>
      <c r="GD6" s="1614"/>
      <c r="GE6" s="1614"/>
      <c r="GF6" s="1615"/>
      <c r="GG6" s="1613" t="s">
        <v>40</v>
      </c>
      <c r="GH6" s="1614"/>
      <c r="GI6" s="1614"/>
      <c r="GJ6" s="1614"/>
      <c r="GK6" s="1615"/>
      <c r="GL6" s="1613" t="s">
        <v>41</v>
      </c>
      <c r="GM6" s="1614"/>
      <c r="GN6" s="1614"/>
      <c r="GO6" s="1614"/>
      <c r="GP6" s="1615"/>
      <c r="GQ6" s="1613" t="s">
        <v>39</v>
      </c>
      <c r="GR6" s="1614"/>
      <c r="GS6" s="1614"/>
      <c r="GT6" s="1614"/>
      <c r="GU6" s="1615"/>
      <c r="GV6" s="1613" t="s">
        <v>40</v>
      </c>
      <c r="GW6" s="1614"/>
      <c r="GX6" s="1614"/>
      <c r="GY6" s="1614"/>
      <c r="GZ6" s="1615"/>
      <c r="HA6" s="1613" t="s">
        <v>41</v>
      </c>
      <c r="HB6" s="1614"/>
      <c r="HC6" s="1614"/>
      <c r="HD6" s="1614"/>
      <c r="HE6" s="1615"/>
      <c r="HF6" s="1613" t="s">
        <v>42</v>
      </c>
      <c r="HG6" s="1614"/>
      <c r="HH6" s="1614"/>
      <c r="HI6" s="1614"/>
      <c r="HJ6" s="1615"/>
      <c r="HK6" s="1610" t="s">
        <v>39</v>
      </c>
      <c r="HL6" s="1611"/>
      <c r="HM6" s="1611"/>
      <c r="HN6" s="1611"/>
      <c r="HO6" s="1612"/>
      <c r="HP6" s="1610" t="s">
        <v>40</v>
      </c>
      <c r="HQ6" s="1611"/>
      <c r="HR6" s="1611"/>
      <c r="HS6" s="1611"/>
      <c r="HT6" s="1612"/>
      <c r="HU6" s="1610" t="s">
        <v>39</v>
      </c>
      <c r="HV6" s="1611"/>
      <c r="HW6" s="1611"/>
      <c r="HX6" s="1611"/>
      <c r="HY6" s="1612"/>
      <c r="HZ6" s="1610" t="s">
        <v>40</v>
      </c>
      <c r="IA6" s="1611"/>
      <c r="IB6" s="1611"/>
      <c r="IC6" s="1611"/>
      <c r="ID6" s="1612"/>
      <c r="IE6" s="1610" t="s">
        <v>41</v>
      </c>
      <c r="IF6" s="1611"/>
      <c r="IG6" s="1611"/>
      <c r="IH6" s="1611"/>
      <c r="II6" s="1612"/>
      <c r="IJ6" s="1610" t="s">
        <v>39</v>
      </c>
      <c r="IK6" s="1611"/>
      <c r="IL6" s="1611"/>
      <c r="IM6" s="1611"/>
      <c r="IN6" s="1612"/>
      <c r="IO6" s="1610" t="s">
        <v>40</v>
      </c>
      <c r="IP6" s="1611"/>
      <c r="IQ6" s="1611"/>
      <c r="IR6" s="1611"/>
      <c r="IS6" s="1612"/>
      <c r="IT6" s="1610" t="s">
        <v>41</v>
      </c>
      <c r="IU6" s="1611"/>
      <c r="IV6" s="1611"/>
      <c r="IW6" s="1611"/>
      <c r="IX6" s="1612"/>
      <c r="IY6" s="1610" t="s">
        <v>42</v>
      </c>
      <c r="IZ6" s="1611"/>
      <c r="JA6" s="1611"/>
      <c r="JB6" s="1611"/>
      <c r="JC6" s="1612"/>
      <c r="JD6" s="1625" t="s">
        <v>40</v>
      </c>
      <c r="JE6" s="1626"/>
      <c r="JF6" s="1626"/>
      <c r="JG6" s="1626"/>
      <c r="JH6" s="1627"/>
      <c r="JI6" s="1625" t="s">
        <v>40</v>
      </c>
      <c r="JJ6" s="1626"/>
      <c r="JK6" s="1626"/>
      <c r="JL6" s="1626"/>
      <c r="JM6" s="1627"/>
      <c r="JN6" s="1625" t="s">
        <v>40</v>
      </c>
      <c r="JO6" s="1626"/>
      <c r="JP6" s="1626"/>
      <c r="JQ6" s="1626"/>
      <c r="JR6" s="1627"/>
      <c r="JS6" s="1622"/>
      <c r="JT6" s="1623"/>
      <c r="JU6" s="1623"/>
      <c r="JV6" s="1623"/>
      <c r="JW6" s="1624"/>
      <c r="JX6" s="1622"/>
      <c r="JY6" s="1623"/>
      <c r="JZ6" s="1623"/>
      <c r="KA6" s="1623"/>
      <c r="KB6" s="1624"/>
      <c r="KC6" s="1622"/>
      <c r="KD6" s="1623"/>
      <c r="KE6" s="1623"/>
      <c r="KF6" s="1623"/>
      <c r="KG6" s="1624"/>
      <c r="KH6" s="1622"/>
      <c r="KI6" s="1623"/>
      <c r="KJ6" s="1623"/>
      <c r="KK6" s="1623"/>
      <c r="KL6" s="1624"/>
      <c r="KM6" s="1619"/>
      <c r="KN6" s="1620"/>
      <c r="KO6" s="1620"/>
      <c r="KP6" s="1620"/>
      <c r="KQ6" s="1621"/>
      <c r="KR6" s="1619"/>
      <c r="KS6" s="1620"/>
      <c r="KT6" s="1620"/>
      <c r="KU6" s="1620"/>
      <c r="KV6" s="1621"/>
      <c r="KW6" s="1619"/>
      <c r="KX6" s="1620"/>
      <c r="KY6" s="1620"/>
      <c r="KZ6" s="1620"/>
      <c r="LA6" s="1621"/>
      <c r="LB6" s="1619"/>
      <c r="LC6" s="1620"/>
      <c r="LD6" s="1620"/>
      <c r="LE6" s="1620"/>
      <c r="LF6" s="1621"/>
      <c r="LG6" s="1619"/>
      <c r="LH6" s="1620"/>
      <c r="LI6" s="1620"/>
      <c r="LJ6" s="1620"/>
      <c r="LK6" s="1621"/>
      <c r="LL6" s="1619"/>
      <c r="LM6" s="1620"/>
      <c r="LN6" s="1620"/>
      <c r="LO6" s="1620"/>
      <c r="LP6" s="1621"/>
      <c r="LQ6" s="1619"/>
      <c r="LR6" s="1620"/>
      <c r="LS6" s="1620"/>
      <c r="LT6" s="1620"/>
      <c r="LU6" s="1621"/>
      <c r="LV6" s="1619"/>
      <c r="LW6" s="1620"/>
      <c r="LX6" s="1620"/>
      <c r="LY6" s="1620"/>
      <c r="LZ6" s="1621"/>
      <c r="MA6" s="1619"/>
      <c r="MB6" s="1620"/>
      <c r="MC6" s="1620"/>
      <c r="MD6" s="1620"/>
      <c r="ME6" s="1621"/>
      <c r="MF6" s="1619"/>
      <c r="MG6" s="1620"/>
      <c r="MH6" s="1620"/>
      <c r="MI6" s="1620"/>
      <c r="MJ6" s="1621"/>
      <c r="MK6" s="1616"/>
      <c r="ML6" s="1617"/>
      <c r="MM6" s="1617"/>
      <c r="MN6" s="1617"/>
      <c r="MO6" s="1618"/>
      <c r="MP6" s="1616"/>
      <c r="MQ6" s="1617"/>
      <c r="MR6" s="1617"/>
      <c r="MS6" s="1617"/>
      <c r="MT6" s="1618"/>
      <c r="MU6" s="1616"/>
      <c r="MV6" s="1617"/>
      <c r="MW6" s="1617"/>
      <c r="MX6" s="1617"/>
      <c r="MY6" s="1618"/>
      <c r="MZ6" s="1616"/>
      <c r="NA6" s="1617"/>
      <c r="NB6" s="1617"/>
      <c r="NC6" s="1617"/>
      <c r="ND6" s="1618"/>
      <c r="NE6" s="1616"/>
      <c r="NF6" s="1617"/>
      <c r="NG6" s="1617"/>
      <c r="NH6" s="1617"/>
      <c r="NI6" s="1618"/>
      <c r="NJ6" s="1616"/>
      <c r="NK6" s="1617"/>
      <c r="NL6" s="1617"/>
      <c r="NM6" s="1617"/>
      <c r="NN6" s="1618"/>
      <c r="NO6" s="1616"/>
      <c r="NP6" s="1617"/>
      <c r="NQ6" s="1617"/>
      <c r="NR6" s="1617"/>
      <c r="NS6" s="1618"/>
      <c r="NT6" s="1616"/>
      <c r="NU6" s="1617"/>
      <c r="NV6" s="1617"/>
      <c r="NW6" s="1617"/>
      <c r="NX6" s="1618"/>
      <c r="NY6" s="1616"/>
      <c r="NZ6" s="1617"/>
      <c r="OA6" s="1617"/>
      <c r="OB6" s="1617"/>
      <c r="OC6" s="1618"/>
      <c r="OD6" s="1639"/>
      <c r="OE6" s="1640"/>
      <c r="OF6" s="1640"/>
      <c r="OG6" s="1640"/>
      <c r="OH6" s="1641"/>
      <c r="OI6" s="1639"/>
      <c r="OJ6" s="1640"/>
      <c r="OK6" s="1640"/>
      <c r="OL6" s="1640"/>
      <c r="OM6" s="1641"/>
      <c r="ON6" s="1639"/>
      <c r="OO6" s="1640"/>
      <c r="OP6" s="1640"/>
      <c r="OQ6" s="1640"/>
      <c r="OR6" s="1641"/>
    </row>
    <row r="7" spans="1:408" ht="35" thickBot="1" x14ac:dyDescent="0.25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 x14ac:dyDescent="0.2">
      <c r="A8" s="94" t="s">
        <v>43</v>
      </c>
      <c r="B8" s="95">
        <v>5180</v>
      </c>
      <c r="C8" s="96">
        <v>36</v>
      </c>
      <c r="D8" s="975">
        <v>16</v>
      </c>
      <c r="E8" s="1171"/>
      <c r="F8" s="1171"/>
      <c r="G8" s="1172"/>
      <c r="H8" s="977">
        <v>16</v>
      </c>
      <c r="I8" s="975">
        <v>14</v>
      </c>
      <c r="J8" s="978">
        <v>14</v>
      </c>
      <c r="K8" s="1171"/>
      <c r="L8" s="1172"/>
      <c r="M8" s="977">
        <v>17</v>
      </c>
      <c r="N8" s="975">
        <v>12</v>
      </c>
      <c r="O8" s="978">
        <v>12</v>
      </c>
      <c r="P8" s="978">
        <v>12</v>
      </c>
      <c r="Q8" s="1172"/>
      <c r="R8" s="977">
        <v>18</v>
      </c>
      <c r="S8" s="975">
        <v>11</v>
      </c>
      <c r="T8" s="978">
        <v>11</v>
      </c>
      <c r="U8" s="978">
        <v>11</v>
      </c>
      <c r="V8" s="978">
        <v>11</v>
      </c>
      <c r="W8" s="977">
        <v>17</v>
      </c>
      <c r="X8" s="479">
        <v>11</v>
      </c>
      <c r="Y8" s="480">
        <v>11</v>
      </c>
      <c r="Z8" s="1184"/>
      <c r="AA8" s="1185"/>
      <c r="AB8" s="481">
        <v>14</v>
      </c>
      <c r="AC8" s="479">
        <v>7</v>
      </c>
      <c r="AD8" s="480">
        <v>7</v>
      </c>
      <c r="AE8" s="480">
        <v>7</v>
      </c>
      <c r="AF8" s="1185"/>
      <c r="AG8" s="481">
        <v>12</v>
      </c>
      <c r="AH8" s="479">
        <v>5</v>
      </c>
      <c r="AI8" s="480">
        <v>5</v>
      </c>
      <c r="AJ8" s="480">
        <v>5</v>
      </c>
      <c r="AK8" s="480">
        <v>5</v>
      </c>
      <c r="AL8" s="481">
        <v>11</v>
      </c>
      <c r="AM8" s="647">
        <v>17</v>
      </c>
      <c r="AN8" s="648"/>
      <c r="AO8" s="648"/>
      <c r="AP8" s="1076"/>
      <c r="AQ8" s="649">
        <v>17</v>
      </c>
      <c r="AR8" s="984">
        <v>14</v>
      </c>
      <c r="AS8" s="981">
        <v>14</v>
      </c>
      <c r="AT8" s="1191"/>
      <c r="AU8" s="1192"/>
      <c r="AV8" s="983">
        <v>17</v>
      </c>
      <c r="AW8" s="984">
        <v>14</v>
      </c>
      <c r="AX8" s="981">
        <v>14</v>
      </c>
      <c r="AY8" s="1191"/>
      <c r="AZ8" s="1192"/>
      <c r="BA8" s="983">
        <v>17</v>
      </c>
      <c r="BB8" s="984">
        <v>13</v>
      </c>
      <c r="BC8" s="981">
        <v>13</v>
      </c>
      <c r="BD8" s="981">
        <v>13</v>
      </c>
      <c r="BE8" s="1192"/>
      <c r="BF8" s="983">
        <v>18</v>
      </c>
      <c r="BG8" s="984">
        <v>13</v>
      </c>
      <c r="BH8" s="981">
        <v>13</v>
      </c>
      <c r="BI8" s="981">
        <v>13</v>
      </c>
      <c r="BJ8" s="1192"/>
      <c r="BK8" s="983">
        <v>18</v>
      </c>
      <c r="BL8" s="984">
        <v>13</v>
      </c>
      <c r="BM8" s="981">
        <v>13</v>
      </c>
      <c r="BN8" s="981">
        <v>13</v>
      </c>
      <c r="BO8" s="1192"/>
      <c r="BP8" s="983">
        <v>18</v>
      </c>
      <c r="BQ8" s="984">
        <v>11</v>
      </c>
      <c r="BR8" s="981">
        <v>11</v>
      </c>
      <c r="BS8" s="981">
        <v>11</v>
      </c>
      <c r="BT8" s="981">
        <v>11</v>
      </c>
      <c r="BU8" s="983">
        <v>17</v>
      </c>
      <c r="BV8" s="984">
        <v>11</v>
      </c>
      <c r="BW8" s="981">
        <v>11</v>
      </c>
      <c r="BX8" s="981">
        <v>11</v>
      </c>
      <c r="BY8" s="981">
        <v>11</v>
      </c>
      <c r="BZ8" s="983">
        <v>17</v>
      </c>
      <c r="CA8" s="984">
        <v>11</v>
      </c>
      <c r="CB8" s="981">
        <v>11</v>
      </c>
      <c r="CC8" s="981">
        <v>11</v>
      </c>
      <c r="CD8" s="981">
        <v>11</v>
      </c>
      <c r="CE8" s="983">
        <v>17</v>
      </c>
      <c r="CF8" s="984">
        <v>11</v>
      </c>
      <c r="CG8" s="981">
        <v>11</v>
      </c>
      <c r="CH8" s="981">
        <v>11</v>
      </c>
      <c r="CI8" s="981">
        <v>11</v>
      </c>
      <c r="CJ8" s="983">
        <v>17</v>
      </c>
      <c r="CK8" s="491">
        <v>11</v>
      </c>
      <c r="CL8" s="492">
        <v>11</v>
      </c>
      <c r="CM8" s="1193"/>
      <c r="CN8" s="1194"/>
      <c r="CO8" s="493">
        <v>14</v>
      </c>
      <c r="CP8" s="491">
        <v>14</v>
      </c>
      <c r="CQ8" s="492">
        <v>14</v>
      </c>
      <c r="CR8" s="1193"/>
      <c r="CS8" s="1194"/>
      <c r="CT8" s="493">
        <v>17</v>
      </c>
      <c r="CU8" s="491">
        <v>8</v>
      </c>
      <c r="CV8" s="492">
        <v>8</v>
      </c>
      <c r="CW8" s="492">
        <v>8</v>
      </c>
      <c r="CX8" s="1194"/>
      <c r="CY8" s="493">
        <v>13</v>
      </c>
      <c r="CZ8" s="491">
        <v>11</v>
      </c>
      <c r="DA8" s="492">
        <v>11</v>
      </c>
      <c r="DB8" s="492">
        <v>11</v>
      </c>
      <c r="DC8" s="1194"/>
      <c r="DD8" s="493">
        <v>16</v>
      </c>
      <c r="DE8" s="491">
        <v>13</v>
      </c>
      <c r="DF8" s="492">
        <v>13</v>
      </c>
      <c r="DG8" s="492">
        <v>13</v>
      </c>
      <c r="DH8" s="1194"/>
      <c r="DI8" s="493">
        <v>18</v>
      </c>
      <c r="DJ8" s="491">
        <v>5</v>
      </c>
      <c r="DK8" s="492">
        <v>5</v>
      </c>
      <c r="DL8" s="492">
        <v>5</v>
      </c>
      <c r="DM8" s="492">
        <v>5</v>
      </c>
      <c r="DN8" s="493">
        <v>11</v>
      </c>
      <c r="DO8" s="491">
        <v>8</v>
      </c>
      <c r="DP8" s="492">
        <v>8</v>
      </c>
      <c r="DQ8" s="492">
        <v>8</v>
      </c>
      <c r="DR8" s="492">
        <v>8</v>
      </c>
      <c r="DS8" s="493">
        <v>14</v>
      </c>
      <c r="DT8" s="491">
        <v>10</v>
      </c>
      <c r="DU8" s="492">
        <v>10</v>
      </c>
      <c r="DV8" s="492">
        <v>10</v>
      </c>
      <c r="DW8" s="492">
        <v>10</v>
      </c>
      <c r="DX8" s="493">
        <v>16</v>
      </c>
      <c r="DY8" s="491">
        <v>11</v>
      </c>
      <c r="DZ8" s="492">
        <v>11</v>
      </c>
      <c r="EA8" s="492">
        <v>11</v>
      </c>
      <c r="EB8" s="492">
        <v>11</v>
      </c>
      <c r="EC8" s="493">
        <v>17</v>
      </c>
      <c r="ED8" s="986">
        <v>14</v>
      </c>
      <c r="EE8" s="987">
        <v>14</v>
      </c>
      <c r="EF8" s="1198"/>
      <c r="EG8" s="1199"/>
      <c r="EH8" s="989">
        <v>17</v>
      </c>
      <c r="EI8" s="986">
        <v>13</v>
      </c>
      <c r="EJ8" s="987">
        <v>13</v>
      </c>
      <c r="EK8" s="987">
        <v>13</v>
      </c>
      <c r="EL8" s="1199"/>
      <c r="EM8" s="989">
        <v>18</v>
      </c>
      <c r="EN8" s="986">
        <v>11</v>
      </c>
      <c r="EO8" s="987">
        <v>11</v>
      </c>
      <c r="EP8" s="987">
        <v>11</v>
      </c>
      <c r="EQ8" s="990">
        <v>11</v>
      </c>
      <c r="ER8" s="989">
        <v>17</v>
      </c>
      <c r="ES8" s="1969">
        <v>17</v>
      </c>
      <c r="ET8" s="1978"/>
      <c r="EU8" s="1978"/>
      <c r="EV8" s="1978"/>
      <c r="EW8" s="1973">
        <v>17</v>
      </c>
      <c r="EX8" s="1628">
        <v>15</v>
      </c>
      <c r="EY8" s="1630">
        <v>15</v>
      </c>
      <c r="EZ8" s="2284"/>
      <c r="FA8" s="2284"/>
      <c r="FB8" s="1632">
        <v>18</v>
      </c>
      <c r="FC8" s="1628">
        <v>13</v>
      </c>
      <c r="FD8" s="1630">
        <v>13</v>
      </c>
      <c r="FE8" s="1630">
        <v>13</v>
      </c>
      <c r="FF8" s="2284"/>
      <c r="FG8" s="1632">
        <v>18</v>
      </c>
      <c r="FH8" s="1628">
        <v>12</v>
      </c>
      <c r="FI8" s="1630">
        <v>12</v>
      </c>
      <c r="FJ8" s="1630">
        <v>12</v>
      </c>
      <c r="FK8" s="1630">
        <v>12</v>
      </c>
      <c r="FL8" s="1632">
        <v>18</v>
      </c>
      <c r="FM8" s="1975">
        <v>17</v>
      </c>
      <c r="FN8" s="1983"/>
      <c r="FO8" s="1983"/>
      <c r="FP8" s="1983"/>
      <c r="FQ8" s="1985">
        <v>17</v>
      </c>
      <c r="FR8" s="1634">
        <v>14</v>
      </c>
      <c r="FS8" s="1652">
        <v>14</v>
      </c>
      <c r="FT8" s="2293"/>
      <c r="FU8" s="2293"/>
      <c r="FV8" s="1649">
        <v>17</v>
      </c>
      <c r="FW8" s="1634">
        <v>14</v>
      </c>
      <c r="FX8" s="1652">
        <v>14</v>
      </c>
      <c r="FY8" s="2293"/>
      <c r="FZ8" s="2293"/>
      <c r="GA8" s="1649">
        <v>17</v>
      </c>
      <c r="GB8" s="1634">
        <v>13</v>
      </c>
      <c r="GC8" s="1652">
        <v>13</v>
      </c>
      <c r="GD8" s="1652">
        <v>13</v>
      </c>
      <c r="GE8" s="2293"/>
      <c r="GF8" s="1649">
        <v>18</v>
      </c>
      <c r="GG8" s="1634">
        <v>13</v>
      </c>
      <c r="GH8" s="1652">
        <v>13</v>
      </c>
      <c r="GI8" s="1652">
        <v>13</v>
      </c>
      <c r="GJ8" s="2293"/>
      <c r="GK8" s="1649">
        <v>18</v>
      </c>
      <c r="GL8" s="1634">
        <v>13</v>
      </c>
      <c r="GM8" s="1652">
        <v>13</v>
      </c>
      <c r="GN8" s="1652">
        <v>13</v>
      </c>
      <c r="GO8" s="2293"/>
      <c r="GP8" s="1649">
        <v>18</v>
      </c>
      <c r="GQ8" s="1634">
        <v>11</v>
      </c>
      <c r="GR8" s="1652">
        <v>11</v>
      </c>
      <c r="GS8" s="1652">
        <v>11</v>
      </c>
      <c r="GT8" s="1652">
        <v>11</v>
      </c>
      <c r="GU8" s="1649">
        <v>17</v>
      </c>
      <c r="GV8" s="1634">
        <v>11</v>
      </c>
      <c r="GW8" s="1652">
        <v>11</v>
      </c>
      <c r="GX8" s="1652">
        <v>11</v>
      </c>
      <c r="GY8" s="1652">
        <v>11</v>
      </c>
      <c r="GZ8" s="1649">
        <v>17</v>
      </c>
      <c r="HA8" s="1634">
        <v>11</v>
      </c>
      <c r="HB8" s="1652">
        <v>11</v>
      </c>
      <c r="HC8" s="1652">
        <v>11</v>
      </c>
      <c r="HD8" s="1652">
        <v>11</v>
      </c>
      <c r="HE8" s="1649">
        <v>17</v>
      </c>
      <c r="HF8" s="1634">
        <v>11</v>
      </c>
      <c r="HG8" s="1652">
        <v>11</v>
      </c>
      <c r="HH8" s="1652">
        <v>11</v>
      </c>
      <c r="HI8" s="1652">
        <v>11</v>
      </c>
      <c r="HJ8" s="1649">
        <v>17</v>
      </c>
      <c r="HK8" s="1657">
        <v>11</v>
      </c>
      <c r="HL8" s="1659">
        <v>11</v>
      </c>
      <c r="HM8" s="2301"/>
      <c r="HN8" s="2301"/>
      <c r="HO8" s="1663">
        <v>14</v>
      </c>
      <c r="HP8" s="1657">
        <v>14</v>
      </c>
      <c r="HQ8" s="1659">
        <v>14</v>
      </c>
      <c r="HR8" s="2301"/>
      <c r="HS8" s="2301"/>
      <c r="HT8" s="1663">
        <v>17</v>
      </c>
      <c r="HU8" s="1657">
        <v>8</v>
      </c>
      <c r="HV8" s="1659">
        <v>8</v>
      </c>
      <c r="HW8" s="1659">
        <v>8</v>
      </c>
      <c r="HX8" s="2301"/>
      <c r="HY8" s="1663">
        <v>13</v>
      </c>
      <c r="HZ8" s="1657">
        <v>11</v>
      </c>
      <c r="IA8" s="1659">
        <v>11</v>
      </c>
      <c r="IB8" s="1659">
        <v>11</v>
      </c>
      <c r="IC8" s="2301"/>
      <c r="ID8" s="1663">
        <v>16</v>
      </c>
      <c r="IE8" s="1657">
        <v>13</v>
      </c>
      <c r="IF8" s="1659">
        <v>13</v>
      </c>
      <c r="IG8" s="1659">
        <v>13</v>
      </c>
      <c r="IH8" s="2301"/>
      <c r="II8" s="1663">
        <v>18</v>
      </c>
      <c r="IJ8" s="1657">
        <v>5</v>
      </c>
      <c r="IK8" s="1659">
        <v>5</v>
      </c>
      <c r="IL8" s="1659">
        <v>5</v>
      </c>
      <c r="IM8" s="1659">
        <v>5</v>
      </c>
      <c r="IN8" s="1663">
        <v>11</v>
      </c>
      <c r="IO8" s="1657">
        <v>8</v>
      </c>
      <c r="IP8" s="1659">
        <v>8</v>
      </c>
      <c r="IQ8" s="1659">
        <v>8</v>
      </c>
      <c r="IR8" s="1659">
        <v>8</v>
      </c>
      <c r="IS8" s="1663">
        <v>14</v>
      </c>
      <c r="IT8" s="1657">
        <v>10</v>
      </c>
      <c r="IU8" s="1659">
        <v>10</v>
      </c>
      <c r="IV8" s="1659">
        <v>10</v>
      </c>
      <c r="IW8" s="1659">
        <v>10</v>
      </c>
      <c r="IX8" s="1663">
        <v>16</v>
      </c>
      <c r="IY8" s="1657">
        <v>11</v>
      </c>
      <c r="IZ8" s="1659">
        <v>11</v>
      </c>
      <c r="JA8" s="1659">
        <v>11</v>
      </c>
      <c r="JB8" s="1659">
        <v>11</v>
      </c>
      <c r="JC8" s="1663">
        <v>17</v>
      </c>
      <c r="JD8" s="1673">
        <v>14</v>
      </c>
      <c r="JE8" s="1675">
        <v>14</v>
      </c>
      <c r="JF8" s="1675"/>
      <c r="JG8" s="2310"/>
      <c r="JH8" s="1671">
        <v>17</v>
      </c>
      <c r="JI8" s="1673">
        <v>13</v>
      </c>
      <c r="JJ8" s="1675">
        <v>13</v>
      </c>
      <c r="JK8" s="1675">
        <v>13</v>
      </c>
      <c r="JL8" s="1675"/>
      <c r="JM8" s="1671">
        <v>18</v>
      </c>
      <c r="JN8" s="1673">
        <v>11</v>
      </c>
      <c r="JO8" s="1675">
        <v>11</v>
      </c>
      <c r="JP8" s="1675">
        <v>11</v>
      </c>
      <c r="JQ8" s="1675">
        <v>11</v>
      </c>
      <c r="JR8" s="1671">
        <v>17</v>
      </c>
      <c r="JS8" s="2309">
        <v>17</v>
      </c>
      <c r="JT8" s="2019"/>
      <c r="JU8" s="2019"/>
      <c r="JV8" s="2019"/>
      <c r="JW8" s="2321">
        <v>17</v>
      </c>
      <c r="JX8" s="1690">
        <v>15</v>
      </c>
      <c r="JY8" s="1681">
        <v>15</v>
      </c>
      <c r="JZ8" s="2312"/>
      <c r="KA8" s="2312"/>
      <c r="KB8" s="1687">
        <v>18</v>
      </c>
      <c r="KC8" s="1690">
        <v>13</v>
      </c>
      <c r="KD8" s="1681">
        <v>13</v>
      </c>
      <c r="KE8" s="1681">
        <v>13</v>
      </c>
      <c r="KF8" s="2312"/>
      <c r="KG8" s="1687">
        <v>18</v>
      </c>
      <c r="KH8" s="1690">
        <v>12</v>
      </c>
      <c r="KI8" s="1681">
        <v>12</v>
      </c>
      <c r="KJ8" s="1681">
        <v>12</v>
      </c>
      <c r="KK8" s="1681">
        <v>12</v>
      </c>
      <c r="KL8" s="1687">
        <v>18</v>
      </c>
      <c r="KM8" s="2331">
        <v>17</v>
      </c>
      <c r="KN8" s="2032"/>
      <c r="KO8" s="2032"/>
      <c r="KP8" s="2032"/>
      <c r="KQ8" s="2332">
        <v>17</v>
      </c>
      <c r="KR8" s="1696">
        <v>14</v>
      </c>
      <c r="KS8" s="1699">
        <v>14</v>
      </c>
      <c r="KT8" s="2324"/>
      <c r="KU8" s="2324"/>
      <c r="KV8" s="1693">
        <v>17</v>
      </c>
      <c r="KW8" s="1696">
        <v>14</v>
      </c>
      <c r="KX8" s="1699">
        <v>14</v>
      </c>
      <c r="KY8" s="2324"/>
      <c r="KZ8" s="2324"/>
      <c r="LA8" s="1693">
        <v>17</v>
      </c>
      <c r="LB8" s="1696">
        <v>13</v>
      </c>
      <c r="LC8" s="1699">
        <v>13</v>
      </c>
      <c r="LD8" s="1699">
        <v>13</v>
      </c>
      <c r="LE8" s="2324"/>
      <c r="LF8" s="1693">
        <v>18</v>
      </c>
      <c r="LG8" s="1696">
        <v>13</v>
      </c>
      <c r="LH8" s="1699">
        <v>13</v>
      </c>
      <c r="LI8" s="1699">
        <v>13</v>
      </c>
      <c r="LJ8" s="2324"/>
      <c r="LK8" s="1693">
        <v>18</v>
      </c>
      <c r="LL8" s="1696">
        <v>13</v>
      </c>
      <c r="LM8" s="1699">
        <v>13</v>
      </c>
      <c r="LN8" s="1699">
        <v>13</v>
      </c>
      <c r="LO8" s="2324"/>
      <c r="LP8" s="1693">
        <v>18</v>
      </c>
      <c r="LQ8" s="1696">
        <v>11</v>
      </c>
      <c r="LR8" s="1699">
        <v>11</v>
      </c>
      <c r="LS8" s="1699">
        <v>11</v>
      </c>
      <c r="LT8" s="1699">
        <v>11</v>
      </c>
      <c r="LU8" s="1693">
        <v>17</v>
      </c>
      <c r="LV8" s="1696">
        <v>11</v>
      </c>
      <c r="LW8" s="1699">
        <v>11</v>
      </c>
      <c r="LX8" s="1699">
        <v>11</v>
      </c>
      <c r="LY8" s="1699">
        <v>11</v>
      </c>
      <c r="LZ8" s="1693">
        <v>17</v>
      </c>
      <c r="MA8" s="1696">
        <v>11</v>
      </c>
      <c r="MB8" s="1699">
        <v>11</v>
      </c>
      <c r="MC8" s="1699">
        <v>11</v>
      </c>
      <c r="MD8" s="1699">
        <v>11</v>
      </c>
      <c r="ME8" s="1693">
        <v>17</v>
      </c>
      <c r="MF8" s="1696">
        <v>11</v>
      </c>
      <c r="MG8" s="1699">
        <v>11</v>
      </c>
      <c r="MH8" s="1699">
        <v>11</v>
      </c>
      <c r="MI8" s="1699">
        <v>11</v>
      </c>
      <c r="MJ8" s="1693">
        <v>17</v>
      </c>
      <c r="MK8" s="1705">
        <v>11</v>
      </c>
      <c r="ML8" s="1714">
        <v>11</v>
      </c>
      <c r="MM8" s="2335"/>
      <c r="MN8" s="2335"/>
      <c r="MO8" s="1711">
        <v>14</v>
      </c>
      <c r="MP8" s="1705">
        <v>14</v>
      </c>
      <c r="MQ8" s="1714">
        <v>14</v>
      </c>
      <c r="MR8" s="2335"/>
      <c r="MS8" s="2335"/>
      <c r="MT8" s="1711">
        <v>17</v>
      </c>
      <c r="MU8" s="1705">
        <v>8</v>
      </c>
      <c r="MV8" s="1714">
        <v>8</v>
      </c>
      <c r="MW8" s="1714">
        <v>8</v>
      </c>
      <c r="MX8" s="2335"/>
      <c r="MY8" s="1711">
        <v>13</v>
      </c>
      <c r="MZ8" s="1705">
        <v>11</v>
      </c>
      <c r="NA8" s="1714">
        <v>11</v>
      </c>
      <c r="NB8" s="1714">
        <v>11</v>
      </c>
      <c r="NC8" s="2335"/>
      <c r="ND8" s="1711">
        <v>16</v>
      </c>
      <c r="NE8" s="1705">
        <v>13</v>
      </c>
      <c r="NF8" s="1714">
        <v>13</v>
      </c>
      <c r="NG8" s="1714">
        <v>13</v>
      </c>
      <c r="NH8" s="2335"/>
      <c r="NI8" s="1711">
        <v>18</v>
      </c>
      <c r="NJ8" s="1705">
        <v>5</v>
      </c>
      <c r="NK8" s="1714">
        <v>5</v>
      </c>
      <c r="NL8" s="1714">
        <v>5</v>
      </c>
      <c r="NM8" s="1714">
        <v>5</v>
      </c>
      <c r="NN8" s="1711">
        <v>11</v>
      </c>
      <c r="NO8" s="1705">
        <v>8</v>
      </c>
      <c r="NP8" s="1714">
        <v>8</v>
      </c>
      <c r="NQ8" s="1714">
        <v>8</v>
      </c>
      <c r="NR8" s="1714">
        <v>8</v>
      </c>
      <c r="NS8" s="1711">
        <v>14</v>
      </c>
      <c r="NT8" s="1705">
        <v>10</v>
      </c>
      <c r="NU8" s="1714">
        <v>10</v>
      </c>
      <c r="NV8" s="1714">
        <v>10</v>
      </c>
      <c r="NW8" s="1714">
        <v>10</v>
      </c>
      <c r="NX8" s="1711">
        <v>16</v>
      </c>
      <c r="NY8" s="1705">
        <v>11</v>
      </c>
      <c r="NZ8" s="1714">
        <v>11</v>
      </c>
      <c r="OA8" s="1714">
        <v>11</v>
      </c>
      <c r="OB8" s="1714">
        <v>11</v>
      </c>
      <c r="OC8" s="1711">
        <v>17</v>
      </c>
      <c r="OD8" s="1725">
        <v>14</v>
      </c>
      <c r="OE8" s="1728">
        <v>14</v>
      </c>
      <c r="OF8" s="1728"/>
      <c r="OG8" s="2349"/>
      <c r="OH8" s="1731">
        <v>17</v>
      </c>
      <c r="OI8" s="1725">
        <v>13</v>
      </c>
      <c r="OJ8" s="1728">
        <v>13</v>
      </c>
      <c r="OK8" s="1728">
        <v>13</v>
      </c>
      <c r="OL8" s="1728"/>
      <c r="OM8" s="1731">
        <v>18</v>
      </c>
      <c r="ON8" s="1725">
        <v>11</v>
      </c>
      <c r="OO8" s="1728">
        <v>11</v>
      </c>
      <c r="OP8" s="1728">
        <v>11</v>
      </c>
      <c r="OQ8" s="1728">
        <v>11</v>
      </c>
      <c r="OR8" s="1731">
        <v>17</v>
      </c>
    </row>
    <row r="9" spans="1:408" ht="16" x14ac:dyDescent="0.2">
      <c r="A9" s="124"/>
      <c r="B9" s="125">
        <v>5200</v>
      </c>
      <c r="C9" s="126">
        <v>40</v>
      </c>
      <c r="D9" s="127">
        <v>16</v>
      </c>
      <c r="E9" s="128"/>
      <c r="F9" s="128"/>
      <c r="G9" s="129"/>
      <c r="H9" s="130">
        <v>16</v>
      </c>
      <c r="I9" s="127">
        <v>14</v>
      </c>
      <c r="J9" s="131">
        <v>14</v>
      </c>
      <c r="K9" s="128"/>
      <c r="L9" s="129"/>
      <c r="M9" s="130">
        <v>17</v>
      </c>
      <c r="N9" s="127">
        <v>12</v>
      </c>
      <c r="O9" s="131">
        <v>12</v>
      </c>
      <c r="P9" s="131">
        <v>12</v>
      </c>
      <c r="Q9" s="129"/>
      <c r="R9" s="132">
        <v>18</v>
      </c>
      <c r="S9" s="127">
        <v>11</v>
      </c>
      <c r="T9" s="131">
        <v>11</v>
      </c>
      <c r="U9" s="131">
        <v>11</v>
      </c>
      <c r="V9" s="131">
        <v>11</v>
      </c>
      <c r="W9" s="132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1980">
        <v>0</v>
      </c>
      <c r="ET9" s="1981"/>
      <c r="EU9" s="1981"/>
      <c r="EV9" s="1981"/>
      <c r="EW9" s="1977">
        <v>0</v>
      </c>
      <c r="EX9" s="2287">
        <v>0</v>
      </c>
      <c r="EY9" s="2288">
        <v>0</v>
      </c>
      <c r="EZ9" s="2289"/>
      <c r="FA9" s="2289"/>
      <c r="FB9" s="2290">
        <v>0</v>
      </c>
      <c r="FC9" s="2286">
        <v>0</v>
      </c>
      <c r="FD9" s="2282">
        <v>0</v>
      </c>
      <c r="FE9" s="2282">
        <v>0</v>
      </c>
      <c r="FF9" s="2285"/>
      <c r="FG9" s="2283">
        <v>0</v>
      </c>
      <c r="FH9" s="2286">
        <v>0</v>
      </c>
      <c r="FI9" s="2282">
        <v>0</v>
      </c>
      <c r="FJ9" s="2282">
        <v>0</v>
      </c>
      <c r="FK9" s="2282">
        <v>0</v>
      </c>
      <c r="FL9" s="2283">
        <v>0</v>
      </c>
      <c r="FM9" s="1976">
        <v>0</v>
      </c>
      <c r="FN9" s="1984"/>
      <c r="FO9" s="1984"/>
      <c r="FP9" s="1984"/>
      <c r="FQ9" s="1986">
        <v>0</v>
      </c>
      <c r="FR9" s="2297">
        <v>0</v>
      </c>
      <c r="FS9" s="2298">
        <v>0</v>
      </c>
      <c r="FT9" s="2299"/>
      <c r="FU9" s="2299"/>
      <c r="FV9" s="2296">
        <v>0</v>
      </c>
      <c r="FW9" s="2297">
        <v>0</v>
      </c>
      <c r="FX9" s="2298">
        <v>0</v>
      </c>
      <c r="FY9" s="2299"/>
      <c r="FZ9" s="2299"/>
      <c r="GA9" s="2296">
        <v>0</v>
      </c>
      <c r="GB9" s="2291">
        <v>0</v>
      </c>
      <c r="GC9" s="2292">
        <v>0</v>
      </c>
      <c r="GD9" s="2292">
        <v>0</v>
      </c>
      <c r="GE9" s="2294"/>
      <c r="GF9" s="2295">
        <v>0</v>
      </c>
      <c r="GG9" s="2291">
        <v>0</v>
      </c>
      <c r="GH9" s="2292">
        <v>0</v>
      </c>
      <c r="GI9" s="2292">
        <v>0</v>
      </c>
      <c r="GJ9" s="2294"/>
      <c r="GK9" s="2295">
        <v>0</v>
      </c>
      <c r="GL9" s="2291">
        <v>0</v>
      </c>
      <c r="GM9" s="2292">
        <v>0</v>
      </c>
      <c r="GN9" s="2292">
        <v>0</v>
      </c>
      <c r="GO9" s="2294"/>
      <c r="GP9" s="2295">
        <v>0</v>
      </c>
      <c r="GQ9" s="2291">
        <v>0</v>
      </c>
      <c r="GR9" s="2292">
        <v>0</v>
      </c>
      <c r="GS9" s="2292">
        <v>0</v>
      </c>
      <c r="GT9" s="2292">
        <v>0</v>
      </c>
      <c r="GU9" s="2295">
        <v>0</v>
      </c>
      <c r="GV9" s="2291">
        <v>0</v>
      </c>
      <c r="GW9" s="2292">
        <v>0</v>
      </c>
      <c r="GX9" s="2292">
        <v>0</v>
      </c>
      <c r="GY9" s="2292">
        <v>0</v>
      </c>
      <c r="GZ9" s="2295">
        <v>0</v>
      </c>
      <c r="HA9" s="2291">
        <v>0</v>
      </c>
      <c r="HB9" s="2292">
        <v>0</v>
      </c>
      <c r="HC9" s="2292">
        <v>0</v>
      </c>
      <c r="HD9" s="2292">
        <v>0</v>
      </c>
      <c r="HE9" s="2295">
        <v>0</v>
      </c>
      <c r="HF9" s="2291">
        <v>0</v>
      </c>
      <c r="HG9" s="2292">
        <v>0</v>
      </c>
      <c r="HH9" s="2292">
        <v>0</v>
      </c>
      <c r="HI9" s="2292">
        <v>0</v>
      </c>
      <c r="HJ9" s="2295">
        <v>0</v>
      </c>
      <c r="HK9" s="2304">
        <v>0</v>
      </c>
      <c r="HL9" s="2300">
        <v>0</v>
      </c>
      <c r="HM9" s="2302"/>
      <c r="HN9" s="2302"/>
      <c r="HO9" s="2303">
        <v>0</v>
      </c>
      <c r="HP9" s="2304">
        <v>0</v>
      </c>
      <c r="HQ9" s="2300">
        <v>0</v>
      </c>
      <c r="HR9" s="2302"/>
      <c r="HS9" s="2302"/>
      <c r="HT9" s="2303">
        <v>0</v>
      </c>
      <c r="HU9" s="2247">
        <v>0</v>
      </c>
      <c r="HV9" s="2245">
        <v>0</v>
      </c>
      <c r="HW9" s="2245">
        <v>0</v>
      </c>
      <c r="HX9" s="2305"/>
      <c r="HY9" s="2246">
        <v>0</v>
      </c>
      <c r="HZ9" s="2247">
        <v>0</v>
      </c>
      <c r="IA9" s="2245">
        <v>0</v>
      </c>
      <c r="IB9" s="2245">
        <v>0</v>
      </c>
      <c r="IC9" s="2305"/>
      <c r="ID9" s="2246">
        <v>0</v>
      </c>
      <c r="IE9" s="2247">
        <v>0</v>
      </c>
      <c r="IF9" s="2245">
        <v>0</v>
      </c>
      <c r="IG9" s="2245">
        <v>0</v>
      </c>
      <c r="IH9" s="2305"/>
      <c r="II9" s="2246">
        <v>0</v>
      </c>
      <c r="IJ9" s="2247">
        <v>0</v>
      </c>
      <c r="IK9" s="2245">
        <v>0</v>
      </c>
      <c r="IL9" s="2245">
        <v>0</v>
      </c>
      <c r="IM9" s="2245">
        <v>0</v>
      </c>
      <c r="IN9" s="2246">
        <v>0</v>
      </c>
      <c r="IO9" s="2247">
        <v>0</v>
      </c>
      <c r="IP9" s="2245">
        <v>0</v>
      </c>
      <c r="IQ9" s="2245">
        <v>0</v>
      </c>
      <c r="IR9" s="2245">
        <v>0</v>
      </c>
      <c r="IS9" s="2246">
        <v>0</v>
      </c>
      <c r="IT9" s="2247">
        <v>0</v>
      </c>
      <c r="IU9" s="2245">
        <v>0</v>
      </c>
      <c r="IV9" s="2245">
        <v>0</v>
      </c>
      <c r="IW9" s="2245">
        <v>0</v>
      </c>
      <c r="IX9" s="2246">
        <v>0</v>
      </c>
      <c r="IY9" s="2247">
        <v>0</v>
      </c>
      <c r="IZ9" s="2245">
        <v>0</v>
      </c>
      <c r="JA9" s="2245">
        <v>0</v>
      </c>
      <c r="JB9" s="2245">
        <v>0</v>
      </c>
      <c r="JC9" s="2246">
        <v>0</v>
      </c>
      <c r="JD9" s="2306">
        <v>0</v>
      </c>
      <c r="JE9" s="2307">
        <v>0</v>
      </c>
      <c r="JF9" s="2307"/>
      <c r="JG9" s="2311"/>
      <c r="JH9" s="2308">
        <v>0</v>
      </c>
      <c r="JI9" s="2306">
        <v>0</v>
      </c>
      <c r="JJ9" s="2307">
        <v>0</v>
      </c>
      <c r="JK9" s="2307">
        <v>0</v>
      </c>
      <c r="JL9" s="2307"/>
      <c r="JM9" s="2308">
        <v>0</v>
      </c>
      <c r="JN9" s="2306">
        <v>0</v>
      </c>
      <c r="JO9" s="2307">
        <v>0</v>
      </c>
      <c r="JP9" s="2307">
        <v>0</v>
      </c>
      <c r="JQ9" s="2307">
        <v>0</v>
      </c>
      <c r="JR9" s="2308">
        <v>0</v>
      </c>
      <c r="JS9" s="2024">
        <v>0</v>
      </c>
      <c r="JT9" s="2020"/>
      <c r="JU9" s="2020"/>
      <c r="JV9" s="2020"/>
      <c r="JW9" s="2022">
        <v>0</v>
      </c>
      <c r="JX9" s="2317">
        <v>0</v>
      </c>
      <c r="JY9" s="2319">
        <v>0</v>
      </c>
      <c r="JZ9" s="2313"/>
      <c r="KA9" s="2313"/>
      <c r="KB9" s="2315">
        <v>0</v>
      </c>
      <c r="KC9" s="2317">
        <v>0</v>
      </c>
      <c r="KD9" s="2319">
        <v>0</v>
      </c>
      <c r="KE9" s="2319">
        <v>0</v>
      </c>
      <c r="KF9" s="2313"/>
      <c r="KG9" s="2315">
        <v>0</v>
      </c>
      <c r="KH9" s="2317">
        <v>0</v>
      </c>
      <c r="KI9" s="2319">
        <v>0</v>
      </c>
      <c r="KJ9" s="2319">
        <v>0</v>
      </c>
      <c r="KK9" s="2319">
        <v>0</v>
      </c>
      <c r="KL9" s="2315">
        <v>0</v>
      </c>
      <c r="KM9" s="2028">
        <v>0</v>
      </c>
      <c r="KN9" s="2033"/>
      <c r="KO9" s="2033"/>
      <c r="KP9" s="2033"/>
      <c r="KQ9" s="2026">
        <v>0</v>
      </c>
      <c r="KR9" s="2329">
        <v>0</v>
      </c>
      <c r="KS9" s="2322">
        <v>0</v>
      </c>
      <c r="KT9" s="2325"/>
      <c r="KU9" s="2325"/>
      <c r="KV9" s="2327">
        <v>0</v>
      </c>
      <c r="KW9" s="2329">
        <v>0</v>
      </c>
      <c r="KX9" s="2322">
        <v>0</v>
      </c>
      <c r="KY9" s="2325"/>
      <c r="KZ9" s="2325"/>
      <c r="LA9" s="2327">
        <v>0</v>
      </c>
      <c r="LB9" s="2329">
        <v>0</v>
      </c>
      <c r="LC9" s="2322">
        <v>0</v>
      </c>
      <c r="LD9" s="2322">
        <v>0</v>
      </c>
      <c r="LE9" s="2325"/>
      <c r="LF9" s="2327">
        <v>0</v>
      </c>
      <c r="LG9" s="2329">
        <v>0</v>
      </c>
      <c r="LH9" s="2322">
        <v>0</v>
      </c>
      <c r="LI9" s="2322">
        <v>0</v>
      </c>
      <c r="LJ9" s="2325"/>
      <c r="LK9" s="2327">
        <v>0</v>
      </c>
      <c r="LL9" s="2329">
        <v>0</v>
      </c>
      <c r="LM9" s="2322">
        <v>0</v>
      </c>
      <c r="LN9" s="2322">
        <v>0</v>
      </c>
      <c r="LO9" s="2325"/>
      <c r="LP9" s="2327">
        <v>0</v>
      </c>
      <c r="LQ9" s="2329">
        <v>0</v>
      </c>
      <c r="LR9" s="2322">
        <v>0</v>
      </c>
      <c r="LS9" s="2322">
        <v>0</v>
      </c>
      <c r="LT9" s="2322">
        <v>0</v>
      </c>
      <c r="LU9" s="2327">
        <v>0</v>
      </c>
      <c r="LV9" s="2329">
        <v>0</v>
      </c>
      <c r="LW9" s="2322">
        <v>0</v>
      </c>
      <c r="LX9" s="2322">
        <v>0</v>
      </c>
      <c r="LY9" s="2322">
        <v>0</v>
      </c>
      <c r="LZ9" s="2327">
        <v>0</v>
      </c>
      <c r="MA9" s="2329">
        <v>0</v>
      </c>
      <c r="MB9" s="2322">
        <v>0</v>
      </c>
      <c r="MC9" s="2322">
        <v>0</v>
      </c>
      <c r="MD9" s="2322">
        <v>0</v>
      </c>
      <c r="ME9" s="2327">
        <v>0</v>
      </c>
      <c r="MF9" s="2329">
        <v>0</v>
      </c>
      <c r="MG9" s="2322">
        <v>0</v>
      </c>
      <c r="MH9" s="2322">
        <v>0</v>
      </c>
      <c r="MI9" s="2322">
        <v>0</v>
      </c>
      <c r="MJ9" s="2327">
        <v>0</v>
      </c>
      <c r="MK9" s="2244">
        <v>0</v>
      </c>
      <c r="ML9" s="2243">
        <v>0</v>
      </c>
      <c r="MM9" s="2336"/>
      <c r="MN9" s="2336"/>
      <c r="MO9" s="2242">
        <v>0</v>
      </c>
      <c r="MP9" s="2244">
        <v>0</v>
      </c>
      <c r="MQ9" s="2243">
        <v>0</v>
      </c>
      <c r="MR9" s="2336"/>
      <c r="MS9" s="2336"/>
      <c r="MT9" s="2242">
        <v>0</v>
      </c>
      <c r="MU9" s="2244">
        <v>0</v>
      </c>
      <c r="MV9" s="2243">
        <v>0</v>
      </c>
      <c r="MW9" s="2243">
        <v>0</v>
      </c>
      <c r="MX9" s="2336"/>
      <c r="MY9" s="2242">
        <v>0</v>
      </c>
      <c r="MZ9" s="2244">
        <v>0</v>
      </c>
      <c r="NA9" s="2243">
        <v>0</v>
      </c>
      <c r="NB9" s="2243">
        <v>0</v>
      </c>
      <c r="NC9" s="2336"/>
      <c r="ND9" s="2242">
        <v>0</v>
      </c>
      <c r="NE9" s="2244">
        <v>0</v>
      </c>
      <c r="NF9" s="2243">
        <v>0</v>
      </c>
      <c r="NG9" s="2243">
        <v>0</v>
      </c>
      <c r="NH9" s="2336"/>
      <c r="NI9" s="2242">
        <v>0</v>
      </c>
      <c r="NJ9" s="2244">
        <v>0</v>
      </c>
      <c r="NK9" s="2243">
        <v>0</v>
      </c>
      <c r="NL9" s="2243">
        <v>0</v>
      </c>
      <c r="NM9" s="2243">
        <v>0</v>
      </c>
      <c r="NN9" s="2242">
        <v>0</v>
      </c>
      <c r="NO9" s="2244">
        <v>0</v>
      </c>
      <c r="NP9" s="2243">
        <v>0</v>
      </c>
      <c r="NQ9" s="2243">
        <v>0</v>
      </c>
      <c r="NR9" s="2243">
        <v>0</v>
      </c>
      <c r="NS9" s="2242">
        <v>0</v>
      </c>
      <c r="NT9" s="2244">
        <v>0</v>
      </c>
      <c r="NU9" s="2243">
        <v>0</v>
      </c>
      <c r="NV9" s="2243">
        <v>0</v>
      </c>
      <c r="NW9" s="2243">
        <v>0</v>
      </c>
      <c r="NX9" s="2242">
        <v>0</v>
      </c>
      <c r="NY9" s="2244">
        <v>0</v>
      </c>
      <c r="NZ9" s="2243">
        <v>0</v>
      </c>
      <c r="OA9" s="2243">
        <v>0</v>
      </c>
      <c r="OB9" s="2243">
        <v>0</v>
      </c>
      <c r="OC9" s="2242">
        <v>0</v>
      </c>
      <c r="OD9" s="2347">
        <v>0</v>
      </c>
      <c r="OE9" s="2345">
        <v>0</v>
      </c>
      <c r="OF9" s="2345"/>
      <c r="OG9" s="2350"/>
      <c r="OH9" s="2339">
        <v>0</v>
      </c>
      <c r="OI9" s="2347">
        <v>0</v>
      </c>
      <c r="OJ9" s="2345">
        <v>0</v>
      </c>
      <c r="OK9" s="2345">
        <v>0</v>
      </c>
      <c r="OL9" s="2345"/>
      <c r="OM9" s="2339">
        <v>0</v>
      </c>
      <c r="ON9" s="2347">
        <v>0</v>
      </c>
      <c r="OO9" s="2345">
        <v>0</v>
      </c>
      <c r="OP9" s="2345">
        <v>0</v>
      </c>
      <c r="OQ9" s="2345">
        <v>0</v>
      </c>
      <c r="OR9" s="2339">
        <v>0</v>
      </c>
    </row>
    <row r="10" spans="1:408" ht="16" x14ac:dyDescent="0.2">
      <c r="A10" s="124"/>
      <c r="B10" s="125">
        <v>5220</v>
      </c>
      <c r="C10" s="126">
        <v>44</v>
      </c>
      <c r="D10" s="127">
        <v>16</v>
      </c>
      <c r="E10" s="128"/>
      <c r="F10" s="128"/>
      <c r="G10" s="129"/>
      <c r="H10" s="130">
        <v>16</v>
      </c>
      <c r="I10" s="127">
        <v>14</v>
      </c>
      <c r="J10" s="131">
        <v>14</v>
      </c>
      <c r="K10" s="128"/>
      <c r="L10" s="129"/>
      <c r="M10" s="130">
        <v>17</v>
      </c>
      <c r="N10" s="127">
        <v>12</v>
      </c>
      <c r="O10" s="131">
        <v>12</v>
      </c>
      <c r="P10" s="131">
        <v>12</v>
      </c>
      <c r="Q10" s="129"/>
      <c r="R10" s="132">
        <v>18</v>
      </c>
      <c r="S10" s="127">
        <v>11</v>
      </c>
      <c r="T10" s="131">
        <v>11</v>
      </c>
      <c r="U10" s="131">
        <v>11</v>
      </c>
      <c r="V10" s="131">
        <v>11</v>
      </c>
      <c r="W10" s="132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2044">
        <v>17</v>
      </c>
      <c r="ET10" s="2048"/>
      <c r="EU10" s="2048"/>
      <c r="EV10" s="2048"/>
      <c r="EW10" s="2050">
        <v>17</v>
      </c>
      <c r="EX10" s="2044">
        <v>15</v>
      </c>
      <c r="EY10" s="2046">
        <v>15</v>
      </c>
      <c r="EZ10" s="2048"/>
      <c r="FA10" s="2048"/>
      <c r="FB10" s="2050">
        <v>18</v>
      </c>
      <c r="FC10" s="2044">
        <v>13</v>
      </c>
      <c r="FD10" s="2046">
        <v>13</v>
      </c>
      <c r="FE10" s="2046">
        <v>13</v>
      </c>
      <c r="FF10" s="2048"/>
      <c r="FG10" s="2050">
        <v>18</v>
      </c>
      <c r="FH10" s="2044">
        <v>12</v>
      </c>
      <c r="FI10" s="2046">
        <v>12</v>
      </c>
      <c r="FJ10" s="2046">
        <v>12</v>
      </c>
      <c r="FK10" s="2046">
        <v>12</v>
      </c>
      <c r="FL10" s="2050">
        <v>18</v>
      </c>
      <c r="FM10" s="2065">
        <v>17</v>
      </c>
      <c r="FN10" s="2061"/>
      <c r="FO10" s="2061"/>
      <c r="FP10" s="2061"/>
      <c r="FQ10" s="2063">
        <v>17</v>
      </c>
      <c r="FR10" s="2065">
        <v>14</v>
      </c>
      <c r="FS10" s="2067">
        <v>14</v>
      </c>
      <c r="FT10" s="2061"/>
      <c r="FU10" s="2061"/>
      <c r="FV10" s="2063">
        <v>17</v>
      </c>
      <c r="FW10" s="2065">
        <v>14</v>
      </c>
      <c r="FX10" s="2067">
        <v>14</v>
      </c>
      <c r="FY10" s="2061"/>
      <c r="FZ10" s="2061"/>
      <c r="GA10" s="2063">
        <v>17</v>
      </c>
      <c r="GB10" s="2065">
        <v>13</v>
      </c>
      <c r="GC10" s="2067">
        <v>13</v>
      </c>
      <c r="GD10" s="2067">
        <v>13</v>
      </c>
      <c r="GE10" s="2061"/>
      <c r="GF10" s="2063">
        <v>18</v>
      </c>
      <c r="GG10" s="2065">
        <v>13</v>
      </c>
      <c r="GH10" s="2067">
        <v>13</v>
      </c>
      <c r="GI10" s="2067">
        <v>13</v>
      </c>
      <c r="GJ10" s="2061"/>
      <c r="GK10" s="2063">
        <v>18</v>
      </c>
      <c r="GL10" s="2065">
        <v>13</v>
      </c>
      <c r="GM10" s="2067">
        <v>13</v>
      </c>
      <c r="GN10" s="2067">
        <v>13</v>
      </c>
      <c r="GO10" s="2061"/>
      <c r="GP10" s="2063">
        <v>18</v>
      </c>
      <c r="GQ10" s="2065">
        <v>11</v>
      </c>
      <c r="GR10" s="2067">
        <v>11</v>
      </c>
      <c r="GS10" s="2067">
        <v>11</v>
      </c>
      <c r="GT10" s="2067">
        <v>11</v>
      </c>
      <c r="GU10" s="2063">
        <v>17</v>
      </c>
      <c r="GV10" s="2065">
        <v>11</v>
      </c>
      <c r="GW10" s="2067">
        <v>11</v>
      </c>
      <c r="GX10" s="2067">
        <v>11</v>
      </c>
      <c r="GY10" s="2067">
        <v>11</v>
      </c>
      <c r="GZ10" s="2063">
        <v>17</v>
      </c>
      <c r="HA10" s="2065">
        <v>11</v>
      </c>
      <c r="HB10" s="2067">
        <v>11</v>
      </c>
      <c r="HC10" s="2067">
        <v>11</v>
      </c>
      <c r="HD10" s="2067">
        <v>11</v>
      </c>
      <c r="HE10" s="2063">
        <v>17</v>
      </c>
      <c r="HF10" s="2065">
        <v>11</v>
      </c>
      <c r="HG10" s="2067">
        <v>11</v>
      </c>
      <c r="HH10" s="2067">
        <v>11</v>
      </c>
      <c r="HI10" s="2067">
        <v>11</v>
      </c>
      <c r="HJ10" s="2063">
        <v>17</v>
      </c>
      <c r="HK10" s="2073">
        <v>11</v>
      </c>
      <c r="HL10" s="2075">
        <v>11</v>
      </c>
      <c r="HM10" s="2069"/>
      <c r="HN10" s="2069"/>
      <c r="HO10" s="2071">
        <v>14</v>
      </c>
      <c r="HP10" s="2073">
        <v>14</v>
      </c>
      <c r="HQ10" s="2075">
        <v>14</v>
      </c>
      <c r="HR10" s="2069"/>
      <c r="HS10" s="2069"/>
      <c r="HT10" s="2071">
        <v>17</v>
      </c>
      <c r="HU10" s="2073">
        <v>8</v>
      </c>
      <c r="HV10" s="2075">
        <v>8</v>
      </c>
      <c r="HW10" s="2075">
        <v>8</v>
      </c>
      <c r="HX10" s="2069"/>
      <c r="HY10" s="2071">
        <v>13</v>
      </c>
      <c r="HZ10" s="2073">
        <v>11</v>
      </c>
      <c r="IA10" s="2075">
        <v>11</v>
      </c>
      <c r="IB10" s="2075">
        <v>11</v>
      </c>
      <c r="IC10" s="2069"/>
      <c r="ID10" s="2071">
        <v>16</v>
      </c>
      <c r="IE10" s="2073">
        <v>13</v>
      </c>
      <c r="IF10" s="2075">
        <v>13</v>
      </c>
      <c r="IG10" s="2075">
        <v>13</v>
      </c>
      <c r="IH10" s="2069"/>
      <c r="II10" s="2071">
        <v>18</v>
      </c>
      <c r="IJ10" s="2073">
        <v>5</v>
      </c>
      <c r="IK10" s="2075">
        <v>5</v>
      </c>
      <c r="IL10" s="2075">
        <v>5</v>
      </c>
      <c r="IM10" s="2075">
        <v>5</v>
      </c>
      <c r="IN10" s="2071">
        <v>11</v>
      </c>
      <c r="IO10" s="2073">
        <v>8</v>
      </c>
      <c r="IP10" s="2075">
        <v>8</v>
      </c>
      <c r="IQ10" s="2075">
        <v>8</v>
      </c>
      <c r="IR10" s="2075">
        <v>8</v>
      </c>
      <c r="IS10" s="2071">
        <v>14</v>
      </c>
      <c r="IT10" s="2073">
        <v>10</v>
      </c>
      <c r="IU10" s="2075">
        <v>10</v>
      </c>
      <c r="IV10" s="2075">
        <v>10</v>
      </c>
      <c r="IW10" s="2075">
        <v>10</v>
      </c>
      <c r="IX10" s="2071">
        <v>16</v>
      </c>
      <c r="IY10" s="2073">
        <v>11</v>
      </c>
      <c r="IZ10" s="2075">
        <v>11</v>
      </c>
      <c r="JA10" s="2075">
        <v>11</v>
      </c>
      <c r="JB10" s="2075">
        <v>11</v>
      </c>
      <c r="JC10" s="2071">
        <v>17</v>
      </c>
      <c r="JD10" s="2077">
        <v>14</v>
      </c>
      <c r="JE10" s="2079">
        <v>14</v>
      </c>
      <c r="JF10" s="2079"/>
      <c r="JG10" s="2089"/>
      <c r="JH10" s="2081">
        <v>17</v>
      </c>
      <c r="JI10" s="2077">
        <v>13</v>
      </c>
      <c r="JJ10" s="2079">
        <v>13</v>
      </c>
      <c r="JK10" s="2079">
        <v>13</v>
      </c>
      <c r="JL10" s="2079"/>
      <c r="JM10" s="2081">
        <v>18</v>
      </c>
      <c r="JN10" s="2077">
        <v>11</v>
      </c>
      <c r="JO10" s="2079">
        <v>11</v>
      </c>
      <c r="JP10" s="2079">
        <v>11</v>
      </c>
      <c r="JQ10" s="2079">
        <v>11</v>
      </c>
      <c r="JR10" s="2081">
        <v>17</v>
      </c>
      <c r="JS10" s="2024">
        <v>0</v>
      </c>
      <c r="JT10" s="2020"/>
      <c r="JU10" s="2020"/>
      <c r="JV10" s="2020"/>
      <c r="JW10" s="2022">
        <v>0</v>
      </c>
      <c r="JX10" s="2317">
        <v>0</v>
      </c>
      <c r="JY10" s="2319">
        <v>0</v>
      </c>
      <c r="JZ10" s="2313"/>
      <c r="KA10" s="2313"/>
      <c r="KB10" s="2315">
        <v>0</v>
      </c>
      <c r="KC10" s="2317">
        <v>0</v>
      </c>
      <c r="KD10" s="2319">
        <v>0</v>
      </c>
      <c r="KE10" s="2319">
        <v>0</v>
      </c>
      <c r="KF10" s="2313"/>
      <c r="KG10" s="2315">
        <v>0</v>
      </c>
      <c r="KH10" s="2317">
        <v>0</v>
      </c>
      <c r="KI10" s="2319">
        <v>0</v>
      </c>
      <c r="KJ10" s="2319">
        <v>0</v>
      </c>
      <c r="KK10" s="2319">
        <v>0</v>
      </c>
      <c r="KL10" s="2315">
        <v>0</v>
      </c>
      <c r="KM10" s="2028">
        <v>0</v>
      </c>
      <c r="KN10" s="2033"/>
      <c r="KO10" s="2033"/>
      <c r="KP10" s="2033"/>
      <c r="KQ10" s="2026">
        <v>0</v>
      </c>
      <c r="KR10" s="2329">
        <v>0</v>
      </c>
      <c r="KS10" s="2322">
        <v>0</v>
      </c>
      <c r="KT10" s="2325"/>
      <c r="KU10" s="2325"/>
      <c r="KV10" s="2327">
        <v>0</v>
      </c>
      <c r="KW10" s="2329">
        <v>0</v>
      </c>
      <c r="KX10" s="2322">
        <v>0</v>
      </c>
      <c r="KY10" s="2325"/>
      <c r="KZ10" s="2325"/>
      <c r="LA10" s="2327">
        <v>0</v>
      </c>
      <c r="LB10" s="2329">
        <v>0</v>
      </c>
      <c r="LC10" s="2322">
        <v>0</v>
      </c>
      <c r="LD10" s="2322">
        <v>0</v>
      </c>
      <c r="LE10" s="2325"/>
      <c r="LF10" s="2327">
        <v>0</v>
      </c>
      <c r="LG10" s="2329">
        <v>0</v>
      </c>
      <c r="LH10" s="2322">
        <v>0</v>
      </c>
      <c r="LI10" s="2322">
        <v>0</v>
      </c>
      <c r="LJ10" s="2325"/>
      <c r="LK10" s="2327">
        <v>0</v>
      </c>
      <c r="LL10" s="2329">
        <v>0</v>
      </c>
      <c r="LM10" s="2322">
        <v>0</v>
      </c>
      <c r="LN10" s="2322">
        <v>0</v>
      </c>
      <c r="LO10" s="2325"/>
      <c r="LP10" s="2327">
        <v>0</v>
      </c>
      <c r="LQ10" s="2329">
        <v>0</v>
      </c>
      <c r="LR10" s="2322">
        <v>0</v>
      </c>
      <c r="LS10" s="2322">
        <v>0</v>
      </c>
      <c r="LT10" s="2322">
        <v>0</v>
      </c>
      <c r="LU10" s="2327">
        <v>0</v>
      </c>
      <c r="LV10" s="2329">
        <v>0</v>
      </c>
      <c r="LW10" s="2322">
        <v>0</v>
      </c>
      <c r="LX10" s="2322">
        <v>0</v>
      </c>
      <c r="LY10" s="2322">
        <v>0</v>
      </c>
      <c r="LZ10" s="2327">
        <v>0</v>
      </c>
      <c r="MA10" s="2329">
        <v>0</v>
      </c>
      <c r="MB10" s="2322">
        <v>0</v>
      </c>
      <c r="MC10" s="2322">
        <v>0</v>
      </c>
      <c r="MD10" s="2322">
        <v>0</v>
      </c>
      <c r="ME10" s="2327">
        <v>0</v>
      </c>
      <c r="MF10" s="2329">
        <v>0</v>
      </c>
      <c r="MG10" s="2322">
        <v>0</v>
      </c>
      <c r="MH10" s="2322">
        <v>0</v>
      </c>
      <c r="MI10" s="2322">
        <v>0</v>
      </c>
      <c r="MJ10" s="2327">
        <v>0</v>
      </c>
      <c r="MK10" s="2244">
        <v>0</v>
      </c>
      <c r="ML10" s="2243">
        <v>0</v>
      </c>
      <c r="MM10" s="2336"/>
      <c r="MN10" s="2336"/>
      <c r="MO10" s="2242">
        <v>0</v>
      </c>
      <c r="MP10" s="2244">
        <v>0</v>
      </c>
      <c r="MQ10" s="2243">
        <v>0</v>
      </c>
      <c r="MR10" s="2336"/>
      <c r="MS10" s="2336"/>
      <c r="MT10" s="2242">
        <v>0</v>
      </c>
      <c r="MU10" s="2244">
        <v>0</v>
      </c>
      <c r="MV10" s="2243">
        <v>0</v>
      </c>
      <c r="MW10" s="2243">
        <v>0</v>
      </c>
      <c r="MX10" s="2336"/>
      <c r="MY10" s="2242">
        <v>0</v>
      </c>
      <c r="MZ10" s="2244">
        <v>0</v>
      </c>
      <c r="NA10" s="2243">
        <v>0</v>
      </c>
      <c r="NB10" s="2243">
        <v>0</v>
      </c>
      <c r="NC10" s="2336"/>
      <c r="ND10" s="2242">
        <v>0</v>
      </c>
      <c r="NE10" s="2244">
        <v>0</v>
      </c>
      <c r="NF10" s="2243">
        <v>0</v>
      </c>
      <c r="NG10" s="2243">
        <v>0</v>
      </c>
      <c r="NH10" s="2336"/>
      <c r="NI10" s="2242">
        <v>0</v>
      </c>
      <c r="NJ10" s="2244">
        <v>0</v>
      </c>
      <c r="NK10" s="2243">
        <v>0</v>
      </c>
      <c r="NL10" s="2243">
        <v>0</v>
      </c>
      <c r="NM10" s="2243">
        <v>0</v>
      </c>
      <c r="NN10" s="2242">
        <v>0</v>
      </c>
      <c r="NO10" s="2244">
        <v>0</v>
      </c>
      <c r="NP10" s="2243">
        <v>0</v>
      </c>
      <c r="NQ10" s="2243">
        <v>0</v>
      </c>
      <c r="NR10" s="2243">
        <v>0</v>
      </c>
      <c r="NS10" s="2242">
        <v>0</v>
      </c>
      <c r="NT10" s="2244">
        <v>0</v>
      </c>
      <c r="NU10" s="2243">
        <v>0</v>
      </c>
      <c r="NV10" s="2243">
        <v>0</v>
      </c>
      <c r="NW10" s="2243">
        <v>0</v>
      </c>
      <c r="NX10" s="2242">
        <v>0</v>
      </c>
      <c r="NY10" s="2244">
        <v>0</v>
      </c>
      <c r="NZ10" s="2243">
        <v>0</v>
      </c>
      <c r="OA10" s="2243">
        <v>0</v>
      </c>
      <c r="OB10" s="2243">
        <v>0</v>
      </c>
      <c r="OC10" s="2242">
        <v>0</v>
      </c>
      <c r="OD10" s="2347">
        <v>0</v>
      </c>
      <c r="OE10" s="2345">
        <v>0</v>
      </c>
      <c r="OF10" s="2345"/>
      <c r="OG10" s="2350"/>
      <c r="OH10" s="2339">
        <v>0</v>
      </c>
      <c r="OI10" s="2347">
        <v>0</v>
      </c>
      <c r="OJ10" s="2345">
        <v>0</v>
      </c>
      <c r="OK10" s="2345">
        <v>0</v>
      </c>
      <c r="OL10" s="2345"/>
      <c r="OM10" s="2339">
        <v>0</v>
      </c>
      <c r="ON10" s="2347">
        <v>0</v>
      </c>
      <c r="OO10" s="2345">
        <v>0</v>
      </c>
      <c r="OP10" s="2345">
        <v>0</v>
      </c>
      <c r="OQ10" s="2345">
        <v>0</v>
      </c>
      <c r="OR10" s="2339">
        <v>0</v>
      </c>
    </row>
    <row r="11" spans="1:408" ht="17" thickBot="1" x14ac:dyDescent="0.25">
      <c r="A11" s="154"/>
      <c r="B11" s="155">
        <v>5240</v>
      </c>
      <c r="C11" s="156">
        <v>48</v>
      </c>
      <c r="D11" s="157">
        <v>16</v>
      </c>
      <c r="E11" s="158"/>
      <c r="F11" s="158"/>
      <c r="G11" s="159"/>
      <c r="H11" s="160">
        <v>16</v>
      </c>
      <c r="I11" s="157">
        <v>14</v>
      </c>
      <c r="J11" s="161">
        <v>14</v>
      </c>
      <c r="K11" s="158"/>
      <c r="L11" s="159"/>
      <c r="M11" s="160">
        <v>17</v>
      </c>
      <c r="N11" s="157">
        <v>12</v>
      </c>
      <c r="O11" s="161">
        <v>12</v>
      </c>
      <c r="P11" s="161">
        <v>12</v>
      </c>
      <c r="Q11" s="159"/>
      <c r="R11" s="162">
        <v>18</v>
      </c>
      <c r="S11" s="157">
        <v>11</v>
      </c>
      <c r="T11" s="161">
        <v>11</v>
      </c>
      <c r="U11" s="161">
        <v>11</v>
      </c>
      <c r="V11" s="161">
        <v>11</v>
      </c>
      <c r="W11" s="162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45">
        <v>0</v>
      </c>
      <c r="ET11" s="2049"/>
      <c r="EU11" s="2049"/>
      <c r="EV11" s="2049"/>
      <c r="EW11" s="2051">
        <v>0</v>
      </c>
      <c r="EX11" s="2045">
        <v>0</v>
      </c>
      <c r="EY11" s="2047">
        <v>0</v>
      </c>
      <c r="EZ11" s="2049"/>
      <c r="FA11" s="2049"/>
      <c r="FB11" s="2051">
        <v>0</v>
      </c>
      <c r="FC11" s="2045">
        <v>0</v>
      </c>
      <c r="FD11" s="2047">
        <v>0</v>
      </c>
      <c r="FE11" s="2047">
        <v>0</v>
      </c>
      <c r="FF11" s="2049"/>
      <c r="FG11" s="2051">
        <v>0</v>
      </c>
      <c r="FH11" s="2045">
        <v>0</v>
      </c>
      <c r="FI11" s="2047">
        <v>0</v>
      </c>
      <c r="FJ11" s="2047">
        <v>0</v>
      </c>
      <c r="FK11" s="2047">
        <v>0</v>
      </c>
      <c r="FL11" s="2051">
        <v>0</v>
      </c>
      <c r="FM11" s="2066">
        <v>0</v>
      </c>
      <c r="FN11" s="2062"/>
      <c r="FO11" s="2062"/>
      <c r="FP11" s="2062"/>
      <c r="FQ11" s="2064">
        <v>0</v>
      </c>
      <c r="FR11" s="2066">
        <v>0</v>
      </c>
      <c r="FS11" s="2068">
        <v>0</v>
      </c>
      <c r="FT11" s="2062"/>
      <c r="FU11" s="2062"/>
      <c r="FV11" s="2064">
        <v>0</v>
      </c>
      <c r="FW11" s="2066">
        <v>0</v>
      </c>
      <c r="FX11" s="2068">
        <v>0</v>
      </c>
      <c r="FY11" s="2062"/>
      <c r="FZ11" s="2062"/>
      <c r="GA11" s="2064">
        <v>0</v>
      </c>
      <c r="GB11" s="2066">
        <v>0</v>
      </c>
      <c r="GC11" s="2068">
        <v>0</v>
      </c>
      <c r="GD11" s="2068">
        <v>0</v>
      </c>
      <c r="GE11" s="2062"/>
      <c r="GF11" s="2064">
        <v>0</v>
      </c>
      <c r="GG11" s="2066">
        <v>0</v>
      </c>
      <c r="GH11" s="2068">
        <v>0</v>
      </c>
      <c r="GI11" s="2068">
        <v>0</v>
      </c>
      <c r="GJ11" s="2062"/>
      <c r="GK11" s="2064">
        <v>0</v>
      </c>
      <c r="GL11" s="2066">
        <v>0</v>
      </c>
      <c r="GM11" s="2068">
        <v>0</v>
      </c>
      <c r="GN11" s="2068">
        <v>0</v>
      </c>
      <c r="GO11" s="2062"/>
      <c r="GP11" s="2064">
        <v>0</v>
      </c>
      <c r="GQ11" s="2066">
        <v>0</v>
      </c>
      <c r="GR11" s="2068">
        <v>0</v>
      </c>
      <c r="GS11" s="2068">
        <v>0</v>
      </c>
      <c r="GT11" s="2068">
        <v>0</v>
      </c>
      <c r="GU11" s="2064">
        <v>0</v>
      </c>
      <c r="GV11" s="2066">
        <v>0</v>
      </c>
      <c r="GW11" s="2068">
        <v>0</v>
      </c>
      <c r="GX11" s="2068">
        <v>0</v>
      </c>
      <c r="GY11" s="2068">
        <v>0</v>
      </c>
      <c r="GZ11" s="2064">
        <v>0</v>
      </c>
      <c r="HA11" s="2066">
        <v>0</v>
      </c>
      <c r="HB11" s="2068">
        <v>0</v>
      </c>
      <c r="HC11" s="2068">
        <v>0</v>
      </c>
      <c r="HD11" s="2068">
        <v>0</v>
      </c>
      <c r="HE11" s="2064">
        <v>0</v>
      </c>
      <c r="HF11" s="2066">
        <v>0</v>
      </c>
      <c r="HG11" s="2068">
        <v>0</v>
      </c>
      <c r="HH11" s="2068">
        <v>0</v>
      </c>
      <c r="HI11" s="2068">
        <v>0</v>
      </c>
      <c r="HJ11" s="2064">
        <v>0</v>
      </c>
      <c r="HK11" s="2074">
        <v>0</v>
      </c>
      <c r="HL11" s="2076">
        <v>0</v>
      </c>
      <c r="HM11" s="2070"/>
      <c r="HN11" s="2070"/>
      <c r="HO11" s="2072">
        <v>0</v>
      </c>
      <c r="HP11" s="2074">
        <v>0</v>
      </c>
      <c r="HQ11" s="2076">
        <v>0</v>
      </c>
      <c r="HR11" s="2070"/>
      <c r="HS11" s="2070"/>
      <c r="HT11" s="2072">
        <v>0</v>
      </c>
      <c r="HU11" s="2074">
        <v>0</v>
      </c>
      <c r="HV11" s="2076">
        <v>0</v>
      </c>
      <c r="HW11" s="2076">
        <v>0</v>
      </c>
      <c r="HX11" s="2070"/>
      <c r="HY11" s="2072">
        <v>0</v>
      </c>
      <c r="HZ11" s="2074">
        <v>0</v>
      </c>
      <c r="IA11" s="2076">
        <v>0</v>
      </c>
      <c r="IB11" s="2076">
        <v>0</v>
      </c>
      <c r="IC11" s="2070"/>
      <c r="ID11" s="2072">
        <v>0</v>
      </c>
      <c r="IE11" s="2074">
        <v>0</v>
      </c>
      <c r="IF11" s="2076">
        <v>0</v>
      </c>
      <c r="IG11" s="2076">
        <v>0</v>
      </c>
      <c r="IH11" s="2070"/>
      <c r="II11" s="2072">
        <v>0</v>
      </c>
      <c r="IJ11" s="2074">
        <v>0</v>
      </c>
      <c r="IK11" s="2076">
        <v>0</v>
      </c>
      <c r="IL11" s="2076">
        <v>0</v>
      </c>
      <c r="IM11" s="2076">
        <v>0</v>
      </c>
      <c r="IN11" s="2072">
        <v>0</v>
      </c>
      <c r="IO11" s="2074">
        <v>0</v>
      </c>
      <c r="IP11" s="2076">
        <v>0</v>
      </c>
      <c r="IQ11" s="2076">
        <v>0</v>
      </c>
      <c r="IR11" s="2076">
        <v>0</v>
      </c>
      <c r="IS11" s="2072">
        <v>0</v>
      </c>
      <c r="IT11" s="2074">
        <v>0</v>
      </c>
      <c r="IU11" s="2076">
        <v>0</v>
      </c>
      <c r="IV11" s="2076">
        <v>0</v>
      </c>
      <c r="IW11" s="2076">
        <v>0</v>
      </c>
      <c r="IX11" s="2072">
        <v>0</v>
      </c>
      <c r="IY11" s="2074">
        <v>0</v>
      </c>
      <c r="IZ11" s="2076">
        <v>0</v>
      </c>
      <c r="JA11" s="2076">
        <v>0</v>
      </c>
      <c r="JB11" s="2076">
        <v>0</v>
      </c>
      <c r="JC11" s="2072">
        <v>0</v>
      </c>
      <c r="JD11" s="2078">
        <v>0</v>
      </c>
      <c r="JE11" s="2080">
        <v>0</v>
      </c>
      <c r="JF11" s="2080"/>
      <c r="JG11" s="2090"/>
      <c r="JH11" s="2082">
        <v>0</v>
      </c>
      <c r="JI11" s="2078">
        <v>0</v>
      </c>
      <c r="JJ11" s="2080">
        <v>0</v>
      </c>
      <c r="JK11" s="2080">
        <v>0</v>
      </c>
      <c r="JL11" s="2080"/>
      <c r="JM11" s="2082">
        <v>0</v>
      </c>
      <c r="JN11" s="2078">
        <v>0</v>
      </c>
      <c r="JO11" s="2080">
        <v>0</v>
      </c>
      <c r="JP11" s="2080">
        <v>0</v>
      </c>
      <c r="JQ11" s="2080">
        <v>0</v>
      </c>
      <c r="JR11" s="2082">
        <v>0</v>
      </c>
      <c r="JS11" s="2025">
        <v>0</v>
      </c>
      <c r="JT11" s="2021"/>
      <c r="JU11" s="2021"/>
      <c r="JV11" s="2021"/>
      <c r="JW11" s="2023">
        <v>0</v>
      </c>
      <c r="JX11" s="2318">
        <v>0</v>
      </c>
      <c r="JY11" s="2320">
        <v>0</v>
      </c>
      <c r="JZ11" s="2314"/>
      <c r="KA11" s="2314"/>
      <c r="KB11" s="2316">
        <v>0</v>
      </c>
      <c r="KC11" s="2318">
        <v>0</v>
      </c>
      <c r="KD11" s="2320">
        <v>0</v>
      </c>
      <c r="KE11" s="2320">
        <v>0</v>
      </c>
      <c r="KF11" s="2314"/>
      <c r="KG11" s="2316">
        <v>0</v>
      </c>
      <c r="KH11" s="2318">
        <v>0</v>
      </c>
      <c r="KI11" s="2320">
        <v>0</v>
      </c>
      <c r="KJ11" s="2320">
        <v>0</v>
      </c>
      <c r="KK11" s="2320">
        <v>0</v>
      </c>
      <c r="KL11" s="2316">
        <v>0</v>
      </c>
      <c r="KM11" s="2029">
        <v>0</v>
      </c>
      <c r="KN11" s="2034"/>
      <c r="KO11" s="2034"/>
      <c r="KP11" s="2034"/>
      <c r="KQ11" s="2027">
        <v>0</v>
      </c>
      <c r="KR11" s="2330">
        <v>0</v>
      </c>
      <c r="KS11" s="2323">
        <v>0</v>
      </c>
      <c r="KT11" s="2326"/>
      <c r="KU11" s="2326"/>
      <c r="KV11" s="2328">
        <v>0</v>
      </c>
      <c r="KW11" s="2330">
        <v>0</v>
      </c>
      <c r="KX11" s="2323">
        <v>0</v>
      </c>
      <c r="KY11" s="2326"/>
      <c r="KZ11" s="2326"/>
      <c r="LA11" s="2328">
        <v>0</v>
      </c>
      <c r="LB11" s="2330">
        <v>0</v>
      </c>
      <c r="LC11" s="2323">
        <v>0</v>
      </c>
      <c r="LD11" s="2323">
        <v>0</v>
      </c>
      <c r="LE11" s="2326"/>
      <c r="LF11" s="2328">
        <v>0</v>
      </c>
      <c r="LG11" s="2330">
        <v>0</v>
      </c>
      <c r="LH11" s="2323">
        <v>0</v>
      </c>
      <c r="LI11" s="2323">
        <v>0</v>
      </c>
      <c r="LJ11" s="2326"/>
      <c r="LK11" s="2328">
        <v>0</v>
      </c>
      <c r="LL11" s="2330">
        <v>0</v>
      </c>
      <c r="LM11" s="2323">
        <v>0</v>
      </c>
      <c r="LN11" s="2323">
        <v>0</v>
      </c>
      <c r="LO11" s="2326"/>
      <c r="LP11" s="2328">
        <v>0</v>
      </c>
      <c r="LQ11" s="2330">
        <v>0</v>
      </c>
      <c r="LR11" s="2323">
        <v>0</v>
      </c>
      <c r="LS11" s="2323">
        <v>0</v>
      </c>
      <c r="LT11" s="2323">
        <v>0</v>
      </c>
      <c r="LU11" s="2328">
        <v>0</v>
      </c>
      <c r="LV11" s="2330">
        <v>0</v>
      </c>
      <c r="LW11" s="2323">
        <v>0</v>
      </c>
      <c r="LX11" s="2323">
        <v>0</v>
      </c>
      <c r="LY11" s="2323">
        <v>0</v>
      </c>
      <c r="LZ11" s="2328">
        <v>0</v>
      </c>
      <c r="MA11" s="2330">
        <v>0</v>
      </c>
      <c r="MB11" s="2323">
        <v>0</v>
      </c>
      <c r="MC11" s="2323">
        <v>0</v>
      </c>
      <c r="MD11" s="2323">
        <v>0</v>
      </c>
      <c r="ME11" s="2328">
        <v>0</v>
      </c>
      <c r="MF11" s="2330">
        <v>0</v>
      </c>
      <c r="MG11" s="2323">
        <v>0</v>
      </c>
      <c r="MH11" s="2323">
        <v>0</v>
      </c>
      <c r="MI11" s="2323">
        <v>0</v>
      </c>
      <c r="MJ11" s="2328">
        <v>0</v>
      </c>
      <c r="MK11" s="2333">
        <v>0</v>
      </c>
      <c r="ML11" s="2334">
        <v>0</v>
      </c>
      <c r="MM11" s="2337"/>
      <c r="MN11" s="2337"/>
      <c r="MO11" s="2338">
        <v>0</v>
      </c>
      <c r="MP11" s="2333">
        <v>0</v>
      </c>
      <c r="MQ11" s="2334">
        <v>0</v>
      </c>
      <c r="MR11" s="2337"/>
      <c r="MS11" s="2337"/>
      <c r="MT11" s="2338">
        <v>0</v>
      </c>
      <c r="MU11" s="2333">
        <v>0</v>
      </c>
      <c r="MV11" s="2334">
        <v>0</v>
      </c>
      <c r="MW11" s="2334">
        <v>0</v>
      </c>
      <c r="MX11" s="2337"/>
      <c r="MY11" s="2338">
        <v>0</v>
      </c>
      <c r="MZ11" s="2333">
        <v>0</v>
      </c>
      <c r="NA11" s="2334">
        <v>0</v>
      </c>
      <c r="NB11" s="2334">
        <v>0</v>
      </c>
      <c r="NC11" s="2337"/>
      <c r="ND11" s="2338">
        <v>0</v>
      </c>
      <c r="NE11" s="2333">
        <v>0</v>
      </c>
      <c r="NF11" s="2334">
        <v>0</v>
      </c>
      <c r="NG11" s="2334">
        <v>0</v>
      </c>
      <c r="NH11" s="2337"/>
      <c r="NI11" s="2338">
        <v>0</v>
      </c>
      <c r="NJ11" s="2333">
        <v>0</v>
      </c>
      <c r="NK11" s="2334">
        <v>0</v>
      </c>
      <c r="NL11" s="2334">
        <v>0</v>
      </c>
      <c r="NM11" s="2334">
        <v>0</v>
      </c>
      <c r="NN11" s="2338">
        <v>0</v>
      </c>
      <c r="NO11" s="2333">
        <v>0</v>
      </c>
      <c r="NP11" s="2334">
        <v>0</v>
      </c>
      <c r="NQ11" s="2334">
        <v>0</v>
      </c>
      <c r="NR11" s="2334">
        <v>0</v>
      </c>
      <c r="NS11" s="2338">
        <v>0</v>
      </c>
      <c r="NT11" s="2333">
        <v>0</v>
      </c>
      <c r="NU11" s="2334">
        <v>0</v>
      </c>
      <c r="NV11" s="2334">
        <v>0</v>
      </c>
      <c r="NW11" s="2334">
        <v>0</v>
      </c>
      <c r="NX11" s="2338">
        <v>0</v>
      </c>
      <c r="NY11" s="2333">
        <v>0</v>
      </c>
      <c r="NZ11" s="2334">
        <v>0</v>
      </c>
      <c r="OA11" s="2334">
        <v>0</v>
      </c>
      <c r="OB11" s="2334">
        <v>0</v>
      </c>
      <c r="OC11" s="2338">
        <v>0</v>
      </c>
      <c r="OD11" s="2348">
        <v>0</v>
      </c>
      <c r="OE11" s="2346">
        <v>0</v>
      </c>
      <c r="OF11" s="2346"/>
      <c r="OG11" s="2351"/>
      <c r="OH11" s="2340">
        <v>0</v>
      </c>
      <c r="OI11" s="2348">
        <v>0</v>
      </c>
      <c r="OJ11" s="2346">
        <v>0</v>
      </c>
      <c r="OK11" s="2346">
        <v>0</v>
      </c>
      <c r="OL11" s="2346"/>
      <c r="OM11" s="2340">
        <v>0</v>
      </c>
      <c r="ON11" s="2348">
        <v>0</v>
      </c>
      <c r="OO11" s="2346">
        <v>0</v>
      </c>
      <c r="OP11" s="2346">
        <v>0</v>
      </c>
      <c r="OQ11" s="2346">
        <v>0</v>
      </c>
      <c r="OR11" s="2340">
        <v>0</v>
      </c>
    </row>
    <row r="12" spans="1:408" ht="18" thickTop="1" x14ac:dyDescent="0.2">
      <c r="A12" s="94" t="s">
        <v>44</v>
      </c>
      <c r="B12" s="95">
        <v>5260</v>
      </c>
      <c r="C12" s="96">
        <v>52</v>
      </c>
      <c r="D12" s="184">
        <v>16</v>
      </c>
      <c r="E12" s="185"/>
      <c r="F12" s="185"/>
      <c r="G12" s="186"/>
      <c r="H12" s="187">
        <v>16</v>
      </c>
      <c r="I12" s="184">
        <v>13</v>
      </c>
      <c r="J12" s="188">
        <v>13</v>
      </c>
      <c r="K12" s="185"/>
      <c r="L12" s="186"/>
      <c r="M12" s="187">
        <v>16</v>
      </c>
      <c r="N12" s="184">
        <v>12</v>
      </c>
      <c r="O12" s="188">
        <v>12</v>
      </c>
      <c r="P12" s="188">
        <v>12</v>
      </c>
      <c r="Q12" s="186"/>
      <c r="R12" s="189">
        <v>18</v>
      </c>
      <c r="S12" s="184">
        <v>10</v>
      </c>
      <c r="T12" s="188">
        <v>10</v>
      </c>
      <c r="U12" s="188">
        <v>10</v>
      </c>
      <c r="V12" s="188">
        <v>10</v>
      </c>
      <c r="W12" s="189">
        <v>16</v>
      </c>
      <c r="X12" s="722">
        <v>10</v>
      </c>
      <c r="Y12" s="723">
        <v>10</v>
      </c>
      <c r="Z12" s="724"/>
      <c r="AA12" s="1081"/>
      <c r="AB12" s="725">
        <v>13</v>
      </c>
      <c r="AC12" s="722">
        <v>7</v>
      </c>
      <c r="AD12" s="723">
        <v>7</v>
      </c>
      <c r="AE12" s="723">
        <v>7</v>
      </c>
      <c r="AF12" s="1081"/>
      <c r="AG12" s="725">
        <v>12</v>
      </c>
      <c r="AH12" s="722">
        <v>4</v>
      </c>
      <c r="AI12" s="723">
        <v>4</v>
      </c>
      <c r="AJ12" s="723">
        <v>4</v>
      </c>
      <c r="AK12" s="723">
        <v>4</v>
      </c>
      <c r="AL12" s="725">
        <v>10</v>
      </c>
      <c r="AM12" s="726">
        <v>17</v>
      </c>
      <c r="AN12" s="727"/>
      <c r="AO12" s="727"/>
      <c r="AP12" s="1082"/>
      <c r="AQ12" s="728">
        <v>17</v>
      </c>
      <c r="AR12" s="729">
        <v>14</v>
      </c>
      <c r="AS12" s="726">
        <v>14</v>
      </c>
      <c r="AT12" s="727"/>
      <c r="AU12" s="1082"/>
      <c r="AV12" s="728">
        <v>17</v>
      </c>
      <c r="AW12" s="729">
        <v>14</v>
      </c>
      <c r="AX12" s="726">
        <v>14</v>
      </c>
      <c r="AY12" s="727"/>
      <c r="AZ12" s="1082"/>
      <c r="BA12" s="728">
        <v>17</v>
      </c>
      <c r="BB12" s="729">
        <v>12</v>
      </c>
      <c r="BC12" s="726">
        <v>12</v>
      </c>
      <c r="BD12" s="726">
        <v>12</v>
      </c>
      <c r="BE12" s="1082"/>
      <c r="BF12" s="728">
        <v>17</v>
      </c>
      <c r="BG12" s="729">
        <v>12</v>
      </c>
      <c r="BH12" s="726">
        <v>12</v>
      </c>
      <c r="BI12" s="726">
        <v>12</v>
      </c>
      <c r="BJ12" s="1082"/>
      <c r="BK12" s="728">
        <v>17</v>
      </c>
      <c r="BL12" s="729">
        <v>12</v>
      </c>
      <c r="BM12" s="726">
        <v>12</v>
      </c>
      <c r="BN12" s="726">
        <v>12</v>
      </c>
      <c r="BO12" s="1082"/>
      <c r="BP12" s="728">
        <v>17</v>
      </c>
      <c r="BQ12" s="729">
        <v>11</v>
      </c>
      <c r="BR12" s="726">
        <v>11</v>
      </c>
      <c r="BS12" s="726">
        <v>11</v>
      </c>
      <c r="BT12" s="726">
        <v>11</v>
      </c>
      <c r="BU12" s="728">
        <v>17</v>
      </c>
      <c r="BV12" s="729">
        <v>11</v>
      </c>
      <c r="BW12" s="726">
        <v>11</v>
      </c>
      <c r="BX12" s="726">
        <v>11</v>
      </c>
      <c r="BY12" s="726">
        <v>11</v>
      </c>
      <c r="BZ12" s="728">
        <v>17</v>
      </c>
      <c r="CA12" s="729">
        <v>11</v>
      </c>
      <c r="CB12" s="726">
        <v>11</v>
      </c>
      <c r="CC12" s="726">
        <v>11</v>
      </c>
      <c r="CD12" s="726">
        <v>11</v>
      </c>
      <c r="CE12" s="728">
        <v>17</v>
      </c>
      <c r="CF12" s="729">
        <v>11</v>
      </c>
      <c r="CG12" s="726">
        <v>11</v>
      </c>
      <c r="CH12" s="726">
        <v>11</v>
      </c>
      <c r="CI12" s="726">
        <v>11</v>
      </c>
      <c r="CJ12" s="728">
        <v>17</v>
      </c>
      <c r="CK12" s="730">
        <v>11</v>
      </c>
      <c r="CL12" s="731">
        <v>11</v>
      </c>
      <c r="CM12" s="732"/>
      <c r="CN12" s="1083"/>
      <c r="CO12" s="733">
        <v>14</v>
      </c>
      <c r="CP12" s="730">
        <v>14</v>
      </c>
      <c r="CQ12" s="731">
        <v>14</v>
      </c>
      <c r="CR12" s="732"/>
      <c r="CS12" s="1083"/>
      <c r="CT12" s="733">
        <v>17</v>
      </c>
      <c r="CU12" s="730">
        <v>8</v>
      </c>
      <c r="CV12" s="731">
        <v>8</v>
      </c>
      <c r="CW12" s="731">
        <v>8</v>
      </c>
      <c r="CX12" s="1083"/>
      <c r="CY12" s="733">
        <v>13</v>
      </c>
      <c r="CZ12" s="730">
        <v>11</v>
      </c>
      <c r="DA12" s="731">
        <v>11</v>
      </c>
      <c r="DB12" s="731">
        <v>11</v>
      </c>
      <c r="DC12" s="1083"/>
      <c r="DD12" s="733">
        <v>16</v>
      </c>
      <c r="DE12" s="730">
        <v>13</v>
      </c>
      <c r="DF12" s="731">
        <v>13</v>
      </c>
      <c r="DG12" s="731">
        <v>13</v>
      </c>
      <c r="DH12" s="1083"/>
      <c r="DI12" s="733">
        <v>18</v>
      </c>
      <c r="DJ12" s="730">
        <v>5</v>
      </c>
      <c r="DK12" s="731">
        <v>5</v>
      </c>
      <c r="DL12" s="731">
        <v>5</v>
      </c>
      <c r="DM12" s="731">
        <v>5</v>
      </c>
      <c r="DN12" s="733">
        <v>11</v>
      </c>
      <c r="DO12" s="730">
        <v>8</v>
      </c>
      <c r="DP12" s="731">
        <v>8</v>
      </c>
      <c r="DQ12" s="731">
        <v>8</v>
      </c>
      <c r="DR12" s="731">
        <v>8</v>
      </c>
      <c r="DS12" s="733">
        <v>14</v>
      </c>
      <c r="DT12" s="730">
        <v>10</v>
      </c>
      <c r="DU12" s="731">
        <v>10</v>
      </c>
      <c r="DV12" s="731">
        <v>10</v>
      </c>
      <c r="DW12" s="731">
        <v>10</v>
      </c>
      <c r="DX12" s="733">
        <v>16</v>
      </c>
      <c r="DY12" s="730">
        <v>11</v>
      </c>
      <c r="DZ12" s="731">
        <v>11</v>
      </c>
      <c r="EA12" s="731">
        <v>11</v>
      </c>
      <c r="EB12" s="731">
        <v>11</v>
      </c>
      <c r="EC12" s="733">
        <v>17</v>
      </c>
      <c r="ED12" s="734">
        <v>14</v>
      </c>
      <c r="EE12" s="735">
        <v>14</v>
      </c>
      <c r="EF12" s="736"/>
      <c r="EG12" s="1084"/>
      <c r="EH12" s="737">
        <v>17</v>
      </c>
      <c r="EI12" s="734">
        <v>12</v>
      </c>
      <c r="EJ12" s="735">
        <v>12</v>
      </c>
      <c r="EK12" s="735">
        <v>12</v>
      </c>
      <c r="EL12" s="1084"/>
      <c r="EM12" s="737">
        <v>17</v>
      </c>
      <c r="EN12" s="734">
        <v>11</v>
      </c>
      <c r="EO12" s="735">
        <v>11</v>
      </c>
      <c r="EP12" s="735">
        <v>11</v>
      </c>
      <c r="EQ12" s="1085">
        <v>11</v>
      </c>
      <c r="ER12" s="737">
        <v>17</v>
      </c>
      <c r="ES12" s="2083">
        <v>17</v>
      </c>
      <c r="ET12" s="2085"/>
      <c r="EU12" s="2085"/>
      <c r="EV12" s="2085"/>
      <c r="EW12" s="2087">
        <v>17</v>
      </c>
      <c r="EX12" s="2083">
        <v>15</v>
      </c>
      <c r="EY12" s="2099">
        <v>15</v>
      </c>
      <c r="EZ12" s="2085"/>
      <c r="FA12" s="2085"/>
      <c r="FB12" s="2087">
        <v>18</v>
      </c>
      <c r="FC12" s="2083">
        <v>13</v>
      </c>
      <c r="FD12" s="2099">
        <v>13</v>
      </c>
      <c r="FE12" s="2099">
        <v>13</v>
      </c>
      <c r="FF12" s="2085"/>
      <c r="FG12" s="2087">
        <v>18</v>
      </c>
      <c r="FH12" s="2083">
        <v>11</v>
      </c>
      <c r="FI12" s="2099">
        <v>11</v>
      </c>
      <c r="FJ12" s="2099">
        <v>11</v>
      </c>
      <c r="FK12" s="2099">
        <v>11</v>
      </c>
      <c r="FL12" s="2087">
        <v>17</v>
      </c>
      <c r="FM12" s="2093">
        <v>17</v>
      </c>
      <c r="FN12" s="2095"/>
      <c r="FO12" s="2095"/>
      <c r="FP12" s="2095"/>
      <c r="FQ12" s="2105">
        <v>17</v>
      </c>
      <c r="FR12" s="2093">
        <v>14</v>
      </c>
      <c r="FS12" s="2107">
        <v>14</v>
      </c>
      <c r="FT12" s="2095"/>
      <c r="FU12" s="2095"/>
      <c r="FV12" s="2105">
        <v>17</v>
      </c>
      <c r="FW12" s="2093">
        <v>14</v>
      </c>
      <c r="FX12" s="2107">
        <v>14</v>
      </c>
      <c r="FY12" s="2095"/>
      <c r="FZ12" s="2095"/>
      <c r="GA12" s="2105">
        <v>17</v>
      </c>
      <c r="GB12" s="2093">
        <v>12</v>
      </c>
      <c r="GC12" s="2107">
        <v>12</v>
      </c>
      <c r="GD12" s="2107">
        <v>12</v>
      </c>
      <c r="GE12" s="2095"/>
      <c r="GF12" s="2105">
        <v>17</v>
      </c>
      <c r="GG12" s="2093">
        <v>12</v>
      </c>
      <c r="GH12" s="2107">
        <v>12</v>
      </c>
      <c r="GI12" s="2107">
        <v>12</v>
      </c>
      <c r="GJ12" s="2095"/>
      <c r="GK12" s="2105">
        <v>17</v>
      </c>
      <c r="GL12" s="2093">
        <v>12</v>
      </c>
      <c r="GM12" s="2107">
        <v>12</v>
      </c>
      <c r="GN12" s="2107">
        <v>12</v>
      </c>
      <c r="GO12" s="2095"/>
      <c r="GP12" s="2105">
        <v>17</v>
      </c>
      <c r="GQ12" s="2093">
        <v>11</v>
      </c>
      <c r="GR12" s="2107">
        <v>11</v>
      </c>
      <c r="GS12" s="2107">
        <v>11</v>
      </c>
      <c r="GT12" s="2107">
        <v>11</v>
      </c>
      <c r="GU12" s="2105">
        <v>17</v>
      </c>
      <c r="GV12" s="2093">
        <v>11</v>
      </c>
      <c r="GW12" s="2107">
        <v>11</v>
      </c>
      <c r="GX12" s="2107">
        <v>11</v>
      </c>
      <c r="GY12" s="2107">
        <v>11</v>
      </c>
      <c r="GZ12" s="2105">
        <v>17</v>
      </c>
      <c r="HA12" s="2093">
        <v>11</v>
      </c>
      <c r="HB12" s="2107">
        <v>11</v>
      </c>
      <c r="HC12" s="2107">
        <v>11</v>
      </c>
      <c r="HD12" s="2107">
        <v>11</v>
      </c>
      <c r="HE12" s="2105">
        <v>17</v>
      </c>
      <c r="HF12" s="2093">
        <v>11</v>
      </c>
      <c r="HG12" s="2107">
        <v>11</v>
      </c>
      <c r="HH12" s="2107">
        <v>11</v>
      </c>
      <c r="HI12" s="2107">
        <v>11</v>
      </c>
      <c r="HJ12" s="2105">
        <v>17</v>
      </c>
      <c r="HK12" s="2115">
        <v>11</v>
      </c>
      <c r="HL12" s="2109">
        <v>11</v>
      </c>
      <c r="HM12" s="2111"/>
      <c r="HN12" s="2111"/>
      <c r="HO12" s="2113">
        <v>14</v>
      </c>
      <c r="HP12" s="2002">
        <v>14</v>
      </c>
      <c r="HQ12" s="2003">
        <v>14</v>
      </c>
      <c r="HR12" s="1995"/>
      <c r="HS12" s="1995"/>
      <c r="HT12" s="2004">
        <v>17</v>
      </c>
      <c r="HU12" s="2115">
        <v>7</v>
      </c>
      <c r="HV12" s="2109">
        <v>7</v>
      </c>
      <c r="HW12" s="2109">
        <v>7</v>
      </c>
      <c r="HX12" s="2111"/>
      <c r="HY12" s="2113">
        <v>12</v>
      </c>
      <c r="HZ12" s="2115">
        <v>10</v>
      </c>
      <c r="IA12" s="2109">
        <v>10</v>
      </c>
      <c r="IB12" s="2109">
        <v>10</v>
      </c>
      <c r="IC12" s="2111"/>
      <c r="ID12" s="2113">
        <v>15</v>
      </c>
      <c r="IE12" s="2115">
        <v>12</v>
      </c>
      <c r="IF12" s="2109">
        <v>12</v>
      </c>
      <c r="IG12" s="2109">
        <v>12</v>
      </c>
      <c r="IH12" s="2111"/>
      <c r="II12" s="2113">
        <v>17</v>
      </c>
      <c r="IJ12" s="2115">
        <v>5</v>
      </c>
      <c r="IK12" s="2109">
        <v>5</v>
      </c>
      <c r="IL12" s="2109">
        <v>5</v>
      </c>
      <c r="IM12" s="2109">
        <v>5</v>
      </c>
      <c r="IN12" s="2113">
        <v>11</v>
      </c>
      <c r="IO12" s="2115">
        <v>8</v>
      </c>
      <c r="IP12" s="2109">
        <v>8</v>
      </c>
      <c r="IQ12" s="2109">
        <v>8</v>
      </c>
      <c r="IR12" s="2109">
        <v>8</v>
      </c>
      <c r="IS12" s="2113">
        <v>14</v>
      </c>
      <c r="IT12" s="2115">
        <v>10</v>
      </c>
      <c r="IU12" s="2109">
        <v>10</v>
      </c>
      <c r="IV12" s="2109">
        <v>10</v>
      </c>
      <c r="IW12" s="2109">
        <v>10</v>
      </c>
      <c r="IX12" s="2113">
        <v>16</v>
      </c>
      <c r="IY12" s="2115">
        <v>11</v>
      </c>
      <c r="IZ12" s="2109">
        <v>11</v>
      </c>
      <c r="JA12" s="2109">
        <v>11</v>
      </c>
      <c r="JB12" s="2109">
        <v>11</v>
      </c>
      <c r="JC12" s="2113">
        <v>17</v>
      </c>
      <c r="JD12" s="2130">
        <v>14</v>
      </c>
      <c r="JE12" s="2131">
        <v>14</v>
      </c>
      <c r="JF12" s="2131"/>
      <c r="JG12" s="2132"/>
      <c r="JH12" s="2128">
        <v>17</v>
      </c>
      <c r="JI12" s="2130">
        <v>12</v>
      </c>
      <c r="JJ12" s="2131">
        <v>12</v>
      </c>
      <c r="JK12" s="2131">
        <v>12</v>
      </c>
      <c r="JL12" s="2131"/>
      <c r="JM12" s="2128">
        <v>17</v>
      </c>
      <c r="JN12" s="2130">
        <v>11</v>
      </c>
      <c r="JO12" s="2131">
        <v>11</v>
      </c>
      <c r="JP12" s="2131">
        <v>11</v>
      </c>
      <c r="JQ12" s="2131">
        <v>11</v>
      </c>
      <c r="JR12" s="2128">
        <v>17</v>
      </c>
      <c r="JS12" s="2360">
        <v>17</v>
      </c>
      <c r="JT12" s="2140"/>
      <c r="JU12" s="2140"/>
      <c r="JV12" s="2140"/>
      <c r="JW12" s="2352">
        <v>17</v>
      </c>
      <c r="JX12" s="1812">
        <v>15</v>
      </c>
      <c r="JY12" s="1838">
        <v>15</v>
      </c>
      <c r="JZ12" s="2357"/>
      <c r="KA12" s="2357"/>
      <c r="KB12" s="1835">
        <v>18</v>
      </c>
      <c r="KC12" s="1812">
        <v>13</v>
      </c>
      <c r="KD12" s="1838">
        <v>13</v>
      </c>
      <c r="KE12" s="1838">
        <v>13</v>
      </c>
      <c r="KF12" s="2357"/>
      <c r="KG12" s="1835">
        <v>18</v>
      </c>
      <c r="KH12" s="1812">
        <v>11</v>
      </c>
      <c r="KI12" s="1838">
        <v>11</v>
      </c>
      <c r="KJ12" s="1838">
        <v>11</v>
      </c>
      <c r="KK12" s="1838">
        <v>11</v>
      </c>
      <c r="KL12" s="1835">
        <v>17</v>
      </c>
      <c r="KM12" s="2363">
        <v>17</v>
      </c>
      <c r="KN12" s="2149"/>
      <c r="KO12" s="2149"/>
      <c r="KP12" s="2149"/>
      <c r="KQ12" s="2364">
        <v>17</v>
      </c>
      <c r="KR12" s="1850">
        <v>14</v>
      </c>
      <c r="KS12" s="1841">
        <v>14</v>
      </c>
      <c r="KT12" s="2369"/>
      <c r="KU12" s="2369"/>
      <c r="KV12" s="1847">
        <v>17</v>
      </c>
      <c r="KW12" s="1850">
        <v>14</v>
      </c>
      <c r="KX12" s="1841">
        <v>14</v>
      </c>
      <c r="KY12" s="2369"/>
      <c r="KZ12" s="2369"/>
      <c r="LA12" s="1847">
        <v>17</v>
      </c>
      <c r="LB12" s="1850">
        <v>12</v>
      </c>
      <c r="LC12" s="1841">
        <v>12</v>
      </c>
      <c r="LD12" s="1841">
        <v>12</v>
      </c>
      <c r="LE12" s="2369"/>
      <c r="LF12" s="1847">
        <v>17</v>
      </c>
      <c r="LG12" s="1850">
        <v>12</v>
      </c>
      <c r="LH12" s="1841">
        <v>12</v>
      </c>
      <c r="LI12" s="1841">
        <v>12</v>
      </c>
      <c r="LJ12" s="2369"/>
      <c r="LK12" s="1847">
        <v>17</v>
      </c>
      <c r="LL12" s="1850">
        <v>12</v>
      </c>
      <c r="LM12" s="1841">
        <v>12</v>
      </c>
      <c r="LN12" s="1841">
        <v>12</v>
      </c>
      <c r="LO12" s="2369"/>
      <c r="LP12" s="1847">
        <v>17</v>
      </c>
      <c r="LQ12" s="1850">
        <v>11</v>
      </c>
      <c r="LR12" s="1841">
        <v>11</v>
      </c>
      <c r="LS12" s="1841">
        <v>11</v>
      </c>
      <c r="LT12" s="1841">
        <v>11</v>
      </c>
      <c r="LU12" s="1847">
        <v>17</v>
      </c>
      <c r="LV12" s="1850">
        <v>11</v>
      </c>
      <c r="LW12" s="1841">
        <v>11</v>
      </c>
      <c r="LX12" s="1841">
        <v>11</v>
      </c>
      <c r="LY12" s="1841">
        <v>11</v>
      </c>
      <c r="LZ12" s="1847">
        <v>17</v>
      </c>
      <c r="MA12" s="1850">
        <v>11</v>
      </c>
      <c r="MB12" s="1841">
        <v>11</v>
      </c>
      <c r="MC12" s="1841">
        <v>11</v>
      </c>
      <c r="MD12" s="1841">
        <v>11</v>
      </c>
      <c r="ME12" s="1847">
        <v>17</v>
      </c>
      <c r="MF12" s="1850">
        <v>11</v>
      </c>
      <c r="MG12" s="1841">
        <v>11</v>
      </c>
      <c r="MH12" s="1841">
        <v>11</v>
      </c>
      <c r="MI12" s="1841">
        <v>11</v>
      </c>
      <c r="MJ12" s="1847">
        <v>17</v>
      </c>
      <c r="MK12" s="1853">
        <v>11</v>
      </c>
      <c r="ML12" s="1856">
        <v>11</v>
      </c>
      <c r="MM12" s="2382"/>
      <c r="MN12" s="2382"/>
      <c r="MO12" s="1862">
        <v>14</v>
      </c>
      <c r="MP12" s="1853">
        <v>14</v>
      </c>
      <c r="MQ12" s="1856">
        <v>14</v>
      </c>
      <c r="MR12" s="2382"/>
      <c r="MS12" s="2382"/>
      <c r="MT12" s="1862">
        <v>17</v>
      </c>
      <c r="MU12" s="1853">
        <v>7</v>
      </c>
      <c r="MV12" s="1856">
        <v>7</v>
      </c>
      <c r="MW12" s="1856">
        <v>7</v>
      </c>
      <c r="MX12" s="2382"/>
      <c r="MY12" s="1862">
        <v>12</v>
      </c>
      <c r="MZ12" s="1853">
        <v>10</v>
      </c>
      <c r="NA12" s="1856">
        <v>10</v>
      </c>
      <c r="NB12" s="1856">
        <v>10</v>
      </c>
      <c r="NC12" s="2382"/>
      <c r="ND12" s="1862">
        <v>15</v>
      </c>
      <c r="NE12" s="1853">
        <v>12</v>
      </c>
      <c r="NF12" s="1856">
        <v>12</v>
      </c>
      <c r="NG12" s="1856">
        <v>12</v>
      </c>
      <c r="NH12" s="2382"/>
      <c r="NI12" s="1862">
        <v>17</v>
      </c>
      <c r="NJ12" s="1853">
        <v>5</v>
      </c>
      <c r="NK12" s="1856">
        <v>5</v>
      </c>
      <c r="NL12" s="1856">
        <v>5</v>
      </c>
      <c r="NM12" s="1856">
        <v>5</v>
      </c>
      <c r="NN12" s="1862">
        <v>11</v>
      </c>
      <c r="NO12" s="1853">
        <v>8</v>
      </c>
      <c r="NP12" s="1856">
        <v>8</v>
      </c>
      <c r="NQ12" s="1856">
        <v>8</v>
      </c>
      <c r="NR12" s="1856">
        <v>8</v>
      </c>
      <c r="NS12" s="1862">
        <v>14</v>
      </c>
      <c r="NT12" s="1853">
        <v>10</v>
      </c>
      <c r="NU12" s="1856">
        <v>10</v>
      </c>
      <c r="NV12" s="1856">
        <v>10</v>
      </c>
      <c r="NW12" s="1856">
        <v>10</v>
      </c>
      <c r="NX12" s="1862">
        <v>16</v>
      </c>
      <c r="NY12" s="1853">
        <v>11</v>
      </c>
      <c r="NZ12" s="1856">
        <v>11</v>
      </c>
      <c r="OA12" s="1856">
        <v>11</v>
      </c>
      <c r="OB12" s="1856">
        <v>11</v>
      </c>
      <c r="OC12" s="1862">
        <v>17</v>
      </c>
      <c r="OD12" s="1884">
        <v>14</v>
      </c>
      <c r="OE12" s="1873">
        <v>14</v>
      </c>
      <c r="OF12" s="1873"/>
      <c r="OG12" s="2388"/>
      <c r="OH12" s="1876">
        <v>17</v>
      </c>
      <c r="OI12" s="1884">
        <v>12</v>
      </c>
      <c r="OJ12" s="1873">
        <v>12</v>
      </c>
      <c r="OK12" s="1873">
        <v>12</v>
      </c>
      <c r="OL12" s="1873"/>
      <c r="OM12" s="1876">
        <v>17</v>
      </c>
      <c r="ON12" s="1884">
        <v>11</v>
      </c>
      <c r="OO12" s="1873">
        <v>11</v>
      </c>
      <c r="OP12" s="1873">
        <v>11</v>
      </c>
      <c r="OQ12" s="1873">
        <v>11</v>
      </c>
      <c r="OR12" s="1876">
        <v>17</v>
      </c>
    </row>
    <row r="13" spans="1:408" ht="16" x14ac:dyDescent="0.2">
      <c r="A13" s="124"/>
      <c r="B13" s="125">
        <v>5280</v>
      </c>
      <c r="C13" s="126">
        <v>56</v>
      </c>
      <c r="D13" s="211">
        <v>16</v>
      </c>
      <c r="E13" s="212"/>
      <c r="F13" s="212"/>
      <c r="G13" s="213"/>
      <c r="H13" s="214">
        <v>16</v>
      </c>
      <c r="I13" s="211">
        <v>13</v>
      </c>
      <c r="J13" s="215">
        <v>13</v>
      </c>
      <c r="K13" s="212"/>
      <c r="L13" s="213"/>
      <c r="M13" s="214">
        <v>16</v>
      </c>
      <c r="N13" s="211">
        <v>12</v>
      </c>
      <c r="O13" s="215">
        <v>12</v>
      </c>
      <c r="P13" s="215">
        <v>12</v>
      </c>
      <c r="Q13" s="213"/>
      <c r="R13" s="216">
        <v>18</v>
      </c>
      <c r="S13" s="211">
        <v>10</v>
      </c>
      <c r="T13" s="215">
        <v>10</v>
      </c>
      <c r="U13" s="215">
        <v>10</v>
      </c>
      <c r="V13" s="215">
        <v>10</v>
      </c>
      <c r="W13" s="216">
        <v>16</v>
      </c>
      <c r="X13" s="744">
        <v>10</v>
      </c>
      <c r="Y13" s="745">
        <v>10</v>
      </c>
      <c r="Z13" s="746"/>
      <c r="AA13" s="747"/>
      <c r="AB13" s="748">
        <v>13</v>
      </c>
      <c r="AC13" s="744">
        <v>7</v>
      </c>
      <c r="AD13" s="745">
        <v>7</v>
      </c>
      <c r="AE13" s="745">
        <v>7</v>
      </c>
      <c r="AF13" s="747"/>
      <c r="AG13" s="748">
        <v>12</v>
      </c>
      <c r="AH13" s="744">
        <v>4</v>
      </c>
      <c r="AI13" s="745">
        <v>4</v>
      </c>
      <c r="AJ13" s="745">
        <v>4</v>
      </c>
      <c r="AK13" s="745">
        <v>4</v>
      </c>
      <c r="AL13" s="748">
        <v>10</v>
      </c>
      <c r="AM13" s="749">
        <v>17</v>
      </c>
      <c r="AN13" s="750"/>
      <c r="AO13" s="750"/>
      <c r="AP13" s="751"/>
      <c r="AQ13" s="752">
        <v>17</v>
      </c>
      <c r="AR13" s="753">
        <v>14</v>
      </c>
      <c r="AS13" s="749">
        <v>14</v>
      </c>
      <c r="AT13" s="750"/>
      <c r="AU13" s="751"/>
      <c r="AV13" s="752">
        <v>17</v>
      </c>
      <c r="AW13" s="753">
        <v>14</v>
      </c>
      <c r="AX13" s="749">
        <v>14</v>
      </c>
      <c r="AY13" s="750"/>
      <c r="AZ13" s="751"/>
      <c r="BA13" s="752">
        <v>17</v>
      </c>
      <c r="BB13" s="753">
        <v>12</v>
      </c>
      <c r="BC13" s="749">
        <v>12</v>
      </c>
      <c r="BD13" s="749">
        <v>12</v>
      </c>
      <c r="BE13" s="751"/>
      <c r="BF13" s="752">
        <v>17</v>
      </c>
      <c r="BG13" s="753">
        <v>12</v>
      </c>
      <c r="BH13" s="749">
        <v>12</v>
      </c>
      <c r="BI13" s="749">
        <v>12</v>
      </c>
      <c r="BJ13" s="751"/>
      <c r="BK13" s="752">
        <v>17</v>
      </c>
      <c r="BL13" s="753">
        <v>12</v>
      </c>
      <c r="BM13" s="749">
        <v>12</v>
      </c>
      <c r="BN13" s="749">
        <v>12</v>
      </c>
      <c r="BO13" s="751"/>
      <c r="BP13" s="752">
        <v>17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11</v>
      </c>
      <c r="BW13" s="749">
        <v>11</v>
      </c>
      <c r="BX13" s="749">
        <v>11</v>
      </c>
      <c r="BY13" s="749">
        <v>11</v>
      </c>
      <c r="BZ13" s="752">
        <v>17</v>
      </c>
      <c r="CA13" s="753">
        <v>11</v>
      </c>
      <c r="CB13" s="749">
        <v>11</v>
      </c>
      <c r="CC13" s="749">
        <v>11</v>
      </c>
      <c r="CD13" s="749">
        <v>11</v>
      </c>
      <c r="CE13" s="752">
        <v>17</v>
      </c>
      <c r="CF13" s="753">
        <v>11</v>
      </c>
      <c r="CG13" s="749">
        <v>11</v>
      </c>
      <c r="CH13" s="749">
        <v>11</v>
      </c>
      <c r="CI13" s="749">
        <v>11</v>
      </c>
      <c r="CJ13" s="752">
        <v>17</v>
      </c>
      <c r="CK13" s="754">
        <v>11</v>
      </c>
      <c r="CL13" s="755">
        <v>11</v>
      </c>
      <c r="CM13" s="756"/>
      <c r="CN13" s="757"/>
      <c r="CO13" s="758">
        <v>14</v>
      </c>
      <c r="CP13" s="754">
        <v>14</v>
      </c>
      <c r="CQ13" s="755">
        <v>14</v>
      </c>
      <c r="CR13" s="756"/>
      <c r="CS13" s="757"/>
      <c r="CT13" s="758">
        <v>17</v>
      </c>
      <c r="CU13" s="754">
        <v>8</v>
      </c>
      <c r="CV13" s="755">
        <v>8</v>
      </c>
      <c r="CW13" s="755">
        <v>8</v>
      </c>
      <c r="CX13" s="757"/>
      <c r="CY13" s="758">
        <v>13</v>
      </c>
      <c r="CZ13" s="754">
        <v>11</v>
      </c>
      <c r="DA13" s="755">
        <v>11</v>
      </c>
      <c r="DB13" s="755">
        <v>11</v>
      </c>
      <c r="DC13" s="757"/>
      <c r="DD13" s="758">
        <v>16</v>
      </c>
      <c r="DE13" s="754">
        <v>13</v>
      </c>
      <c r="DF13" s="755">
        <v>13</v>
      </c>
      <c r="DG13" s="755">
        <v>13</v>
      </c>
      <c r="DH13" s="757"/>
      <c r="DI13" s="758">
        <v>18</v>
      </c>
      <c r="DJ13" s="754">
        <v>5</v>
      </c>
      <c r="DK13" s="755">
        <v>5</v>
      </c>
      <c r="DL13" s="755">
        <v>5</v>
      </c>
      <c r="DM13" s="755">
        <v>5</v>
      </c>
      <c r="DN13" s="758">
        <v>11</v>
      </c>
      <c r="DO13" s="754">
        <v>8</v>
      </c>
      <c r="DP13" s="755">
        <v>8</v>
      </c>
      <c r="DQ13" s="755">
        <v>8</v>
      </c>
      <c r="DR13" s="755">
        <v>8</v>
      </c>
      <c r="DS13" s="758">
        <v>14</v>
      </c>
      <c r="DT13" s="754">
        <v>10</v>
      </c>
      <c r="DU13" s="755">
        <v>10</v>
      </c>
      <c r="DV13" s="755">
        <v>10</v>
      </c>
      <c r="DW13" s="755">
        <v>10</v>
      </c>
      <c r="DX13" s="758">
        <v>16</v>
      </c>
      <c r="DY13" s="754">
        <v>11</v>
      </c>
      <c r="DZ13" s="755">
        <v>11</v>
      </c>
      <c r="EA13" s="755">
        <v>11</v>
      </c>
      <c r="EB13" s="755">
        <v>11</v>
      </c>
      <c r="EC13" s="758">
        <v>17</v>
      </c>
      <c r="ED13" s="759">
        <v>14</v>
      </c>
      <c r="EE13" s="760">
        <v>14</v>
      </c>
      <c r="EF13" s="761"/>
      <c r="EG13" s="762"/>
      <c r="EH13" s="763">
        <v>17</v>
      </c>
      <c r="EI13" s="759">
        <v>12</v>
      </c>
      <c r="EJ13" s="760">
        <v>12</v>
      </c>
      <c r="EK13" s="760">
        <v>12</v>
      </c>
      <c r="EL13" s="762"/>
      <c r="EM13" s="763">
        <v>17</v>
      </c>
      <c r="EN13" s="759">
        <v>11</v>
      </c>
      <c r="EO13" s="760">
        <v>11</v>
      </c>
      <c r="EP13" s="760">
        <v>11</v>
      </c>
      <c r="EQ13" s="764">
        <v>11</v>
      </c>
      <c r="ER13" s="763">
        <v>17</v>
      </c>
      <c r="ES13" s="2084">
        <v>0</v>
      </c>
      <c r="ET13" s="2086"/>
      <c r="EU13" s="2086"/>
      <c r="EV13" s="2086"/>
      <c r="EW13" s="2088">
        <v>0</v>
      </c>
      <c r="EX13" s="2084">
        <v>0</v>
      </c>
      <c r="EY13" s="2100">
        <v>0</v>
      </c>
      <c r="EZ13" s="2086"/>
      <c r="FA13" s="2086"/>
      <c r="FB13" s="2088">
        <v>0</v>
      </c>
      <c r="FC13" s="2098">
        <v>0</v>
      </c>
      <c r="FD13" s="2091">
        <v>0</v>
      </c>
      <c r="FE13" s="2091">
        <v>0</v>
      </c>
      <c r="FF13" s="2097"/>
      <c r="FG13" s="2092">
        <v>0</v>
      </c>
      <c r="FH13" s="2098">
        <v>0</v>
      </c>
      <c r="FI13" s="2091">
        <v>0</v>
      </c>
      <c r="FJ13" s="2091">
        <v>0</v>
      </c>
      <c r="FK13" s="2091">
        <v>0</v>
      </c>
      <c r="FL13" s="2092">
        <v>0</v>
      </c>
      <c r="FM13" s="2094">
        <v>0</v>
      </c>
      <c r="FN13" s="2096"/>
      <c r="FO13" s="2096"/>
      <c r="FP13" s="2096"/>
      <c r="FQ13" s="2106">
        <v>0</v>
      </c>
      <c r="FR13" s="2094">
        <v>0</v>
      </c>
      <c r="FS13" s="2108">
        <v>0</v>
      </c>
      <c r="FT13" s="2096"/>
      <c r="FU13" s="2096"/>
      <c r="FV13" s="2106">
        <v>0</v>
      </c>
      <c r="FW13" s="2094">
        <v>0</v>
      </c>
      <c r="FX13" s="2108">
        <v>0</v>
      </c>
      <c r="FY13" s="2096"/>
      <c r="FZ13" s="2096"/>
      <c r="GA13" s="2106">
        <v>0</v>
      </c>
      <c r="GB13" s="2101">
        <v>0</v>
      </c>
      <c r="GC13" s="2102">
        <v>0</v>
      </c>
      <c r="GD13" s="2102">
        <v>0</v>
      </c>
      <c r="GE13" s="2103"/>
      <c r="GF13" s="2104">
        <v>0</v>
      </c>
      <c r="GG13" s="2101">
        <v>0</v>
      </c>
      <c r="GH13" s="2102">
        <v>0</v>
      </c>
      <c r="GI13" s="2102">
        <v>0</v>
      </c>
      <c r="GJ13" s="2103"/>
      <c r="GK13" s="2104">
        <v>0</v>
      </c>
      <c r="GL13" s="2101">
        <v>0</v>
      </c>
      <c r="GM13" s="2102">
        <v>0</v>
      </c>
      <c r="GN13" s="2102">
        <v>0</v>
      </c>
      <c r="GO13" s="2103"/>
      <c r="GP13" s="2104">
        <v>0</v>
      </c>
      <c r="GQ13" s="2101">
        <v>0</v>
      </c>
      <c r="GR13" s="2102">
        <v>0</v>
      </c>
      <c r="GS13" s="2102">
        <v>0</v>
      </c>
      <c r="GT13" s="2102">
        <v>0</v>
      </c>
      <c r="GU13" s="2104">
        <v>0</v>
      </c>
      <c r="GV13" s="2101">
        <v>0</v>
      </c>
      <c r="GW13" s="2102">
        <v>0</v>
      </c>
      <c r="GX13" s="2102">
        <v>0</v>
      </c>
      <c r="GY13" s="2102">
        <v>0</v>
      </c>
      <c r="GZ13" s="2104">
        <v>0</v>
      </c>
      <c r="HA13" s="2101">
        <v>0</v>
      </c>
      <c r="HB13" s="2102">
        <v>0</v>
      </c>
      <c r="HC13" s="2102">
        <v>0</v>
      </c>
      <c r="HD13" s="2102">
        <v>0</v>
      </c>
      <c r="HE13" s="2104">
        <v>0</v>
      </c>
      <c r="HF13" s="2101">
        <v>0</v>
      </c>
      <c r="HG13" s="2102">
        <v>0</v>
      </c>
      <c r="HH13" s="2102">
        <v>0</v>
      </c>
      <c r="HI13" s="2102">
        <v>0</v>
      </c>
      <c r="HJ13" s="2104">
        <v>0</v>
      </c>
      <c r="HK13" s="2116">
        <v>0</v>
      </c>
      <c r="HL13" s="2110">
        <v>0</v>
      </c>
      <c r="HM13" s="2112"/>
      <c r="HN13" s="2112"/>
      <c r="HO13" s="2114">
        <v>0</v>
      </c>
      <c r="HP13" s="1993">
        <v>0</v>
      </c>
      <c r="HQ13" s="1994">
        <v>0</v>
      </c>
      <c r="HR13" s="1996"/>
      <c r="HS13" s="1996"/>
      <c r="HT13" s="1997">
        <v>0</v>
      </c>
      <c r="HU13" s="2118">
        <v>0</v>
      </c>
      <c r="HV13" s="2119">
        <v>0</v>
      </c>
      <c r="HW13" s="2119">
        <v>0</v>
      </c>
      <c r="HX13" s="2120"/>
      <c r="HY13" s="2117">
        <v>0</v>
      </c>
      <c r="HZ13" s="2118">
        <v>0</v>
      </c>
      <c r="IA13" s="2119">
        <v>0</v>
      </c>
      <c r="IB13" s="2119">
        <v>0</v>
      </c>
      <c r="IC13" s="2120"/>
      <c r="ID13" s="2117">
        <v>0</v>
      </c>
      <c r="IE13" s="2118">
        <v>0</v>
      </c>
      <c r="IF13" s="2119">
        <v>0</v>
      </c>
      <c r="IG13" s="2119">
        <v>0</v>
      </c>
      <c r="IH13" s="2120"/>
      <c r="II13" s="2117">
        <v>0</v>
      </c>
      <c r="IJ13" s="2118">
        <v>0</v>
      </c>
      <c r="IK13" s="2119">
        <v>0</v>
      </c>
      <c r="IL13" s="2119">
        <v>0</v>
      </c>
      <c r="IM13" s="2119">
        <v>0</v>
      </c>
      <c r="IN13" s="2117">
        <v>0</v>
      </c>
      <c r="IO13" s="2118">
        <v>0</v>
      </c>
      <c r="IP13" s="2119">
        <v>0</v>
      </c>
      <c r="IQ13" s="2119">
        <v>0</v>
      </c>
      <c r="IR13" s="2119">
        <v>0</v>
      </c>
      <c r="IS13" s="2117">
        <v>0</v>
      </c>
      <c r="IT13" s="2118">
        <v>0</v>
      </c>
      <c r="IU13" s="2119">
        <v>0</v>
      </c>
      <c r="IV13" s="2119">
        <v>0</v>
      </c>
      <c r="IW13" s="2119">
        <v>0</v>
      </c>
      <c r="IX13" s="2117">
        <v>0</v>
      </c>
      <c r="IY13" s="2118">
        <v>0</v>
      </c>
      <c r="IZ13" s="2119">
        <v>0</v>
      </c>
      <c r="JA13" s="2119">
        <v>0</v>
      </c>
      <c r="JB13" s="2119">
        <v>0</v>
      </c>
      <c r="JC13" s="2117">
        <v>0</v>
      </c>
      <c r="JD13" s="2121">
        <v>0</v>
      </c>
      <c r="JE13" s="2122">
        <v>0</v>
      </c>
      <c r="JF13" s="2122"/>
      <c r="JG13" s="2133"/>
      <c r="JH13" s="2123">
        <v>0</v>
      </c>
      <c r="JI13" s="2121">
        <v>0</v>
      </c>
      <c r="JJ13" s="2122">
        <v>0</v>
      </c>
      <c r="JK13" s="2122">
        <v>0</v>
      </c>
      <c r="JL13" s="2122"/>
      <c r="JM13" s="2123">
        <v>0</v>
      </c>
      <c r="JN13" s="2121">
        <v>0</v>
      </c>
      <c r="JO13" s="2122">
        <v>0</v>
      </c>
      <c r="JP13" s="2122">
        <v>0</v>
      </c>
      <c r="JQ13" s="2122">
        <v>0</v>
      </c>
      <c r="JR13" s="2123">
        <v>0</v>
      </c>
      <c r="JS13" s="2124">
        <v>0</v>
      </c>
      <c r="JT13" s="2141"/>
      <c r="JU13" s="2141"/>
      <c r="JV13" s="2141"/>
      <c r="JW13" s="2143">
        <v>0</v>
      </c>
      <c r="JX13" s="2353">
        <v>0</v>
      </c>
      <c r="JY13" s="2355">
        <v>0</v>
      </c>
      <c r="JZ13" s="2358"/>
      <c r="KA13" s="2358"/>
      <c r="KB13" s="2367">
        <v>0</v>
      </c>
      <c r="KC13" s="2353">
        <v>0</v>
      </c>
      <c r="KD13" s="2355">
        <v>0</v>
      </c>
      <c r="KE13" s="2355">
        <v>0</v>
      </c>
      <c r="KF13" s="2358"/>
      <c r="KG13" s="2367">
        <v>0</v>
      </c>
      <c r="KH13" s="2353">
        <v>0</v>
      </c>
      <c r="KI13" s="2355">
        <v>0</v>
      </c>
      <c r="KJ13" s="2355">
        <v>0</v>
      </c>
      <c r="KK13" s="2355">
        <v>0</v>
      </c>
      <c r="KL13" s="2367">
        <v>0</v>
      </c>
      <c r="KM13" s="2154">
        <v>0</v>
      </c>
      <c r="KN13" s="2150"/>
      <c r="KO13" s="2150"/>
      <c r="KP13" s="2150"/>
      <c r="KQ13" s="2152">
        <v>0</v>
      </c>
      <c r="KR13" s="2365">
        <v>0</v>
      </c>
      <c r="KS13" s="2374">
        <v>0</v>
      </c>
      <c r="KT13" s="2370"/>
      <c r="KU13" s="2370"/>
      <c r="KV13" s="2372">
        <v>0</v>
      </c>
      <c r="KW13" s="2365">
        <v>0</v>
      </c>
      <c r="KX13" s="2374">
        <v>0</v>
      </c>
      <c r="KY13" s="2370"/>
      <c r="KZ13" s="2370"/>
      <c r="LA13" s="2372">
        <v>0</v>
      </c>
      <c r="LB13" s="2365">
        <v>0</v>
      </c>
      <c r="LC13" s="2374">
        <v>0</v>
      </c>
      <c r="LD13" s="2374">
        <v>0</v>
      </c>
      <c r="LE13" s="2370"/>
      <c r="LF13" s="2372">
        <v>0</v>
      </c>
      <c r="LG13" s="2365">
        <v>0</v>
      </c>
      <c r="LH13" s="2374">
        <v>0</v>
      </c>
      <c r="LI13" s="2374">
        <v>0</v>
      </c>
      <c r="LJ13" s="2370"/>
      <c r="LK13" s="2372">
        <v>0</v>
      </c>
      <c r="LL13" s="2365">
        <v>0</v>
      </c>
      <c r="LM13" s="2374">
        <v>0</v>
      </c>
      <c r="LN13" s="2374">
        <v>0</v>
      </c>
      <c r="LO13" s="2370"/>
      <c r="LP13" s="2372">
        <v>0</v>
      </c>
      <c r="LQ13" s="2365">
        <v>0</v>
      </c>
      <c r="LR13" s="2374">
        <v>0</v>
      </c>
      <c r="LS13" s="2374">
        <v>0</v>
      </c>
      <c r="LT13" s="2374">
        <v>0</v>
      </c>
      <c r="LU13" s="2372">
        <v>0</v>
      </c>
      <c r="LV13" s="2365">
        <v>0</v>
      </c>
      <c r="LW13" s="2374">
        <v>0</v>
      </c>
      <c r="LX13" s="2374">
        <v>0</v>
      </c>
      <c r="LY13" s="2374">
        <v>0</v>
      </c>
      <c r="LZ13" s="2372">
        <v>0</v>
      </c>
      <c r="MA13" s="2365">
        <v>0</v>
      </c>
      <c r="MB13" s="2374">
        <v>0</v>
      </c>
      <c r="MC13" s="2374">
        <v>0</v>
      </c>
      <c r="MD13" s="2374">
        <v>0</v>
      </c>
      <c r="ME13" s="2372">
        <v>0</v>
      </c>
      <c r="MF13" s="2365">
        <v>0</v>
      </c>
      <c r="MG13" s="2374">
        <v>0</v>
      </c>
      <c r="MH13" s="2374">
        <v>0</v>
      </c>
      <c r="MI13" s="2374">
        <v>0</v>
      </c>
      <c r="MJ13" s="2372">
        <v>0</v>
      </c>
      <c r="MK13" s="2378">
        <v>0</v>
      </c>
      <c r="ML13" s="2380">
        <v>0</v>
      </c>
      <c r="MM13" s="2383"/>
      <c r="MN13" s="2383"/>
      <c r="MO13" s="2376">
        <v>0</v>
      </c>
      <c r="MP13" s="2378">
        <v>0</v>
      </c>
      <c r="MQ13" s="2380">
        <v>0</v>
      </c>
      <c r="MR13" s="2383"/>
      <c r="MS13" s="2383"/>
      <c r="MT13" s="2376">
        <v>0</v>
      </c>
      <c r="MU13" s="2378">
        <v>0</v>
      </c>
      <c r="MV13" s="2380">
        <v>0</v>
      </c>
      <c r="MW13" s="2380">
        <v>0</v>
      </c>
      <c r="MX13" s="2383"/>
      <c r="MY13" s="2376">
        <v>0</v>
      </c>
      <c r="MZ13" s="2378">
        <v>0</v>
      </c>
      <c r="NA13" s="2380">
        <v>0</v>
      </c>
      <c r="NB13" s="2380">
        <v>0</v>
      </c>
      <c r="NC13" s="2383"/>
      <c r="ND13" s="2376">
        <v>0</v>
      </c>
      <c r="NE13" s="2378">
        <v>0</v>
      </c>
      <c r="NF13" s="2380">
        <v>0</v>
      </c>
      <c r="NG13" s="2380">
        <v>0</v>
      </c>
      <c r="NH13" s="2383"/>
      <c r="NI13" s="2376">
        <v>0</v>
      </c>
      <c r="NJ13" s="2378">
        <v>0</v>
      </c>
      <c r="NK13" s="2380">
        <v>0</v>
      </c>
      <c r="NL13" s="2380">
        <v>0</v>
      </c>
      <c r="NM13" s="2380">
        <v>0</v>
      </c>
      <c r="NN13" s="2376">
        <v>0</v>
      </c>
      <c r="NO13" s="2378">
        <v>0</v>
      </c>
      <c r="NP13" s="2380">
        <v>0</v>
      </c>
      <c r="NQ13" s="2380">
        <v>0</v>
      </c>
      <c r="NR13" s="2380">
        <v>0</v>
      </c>
      <c r="NS13" s="2376">
        <v>0</v>
      </c>
      <c r="NT13" s="2378">
        <v>0</v>
      </c>
      <c r="NU13" s="2380">
        <v>0</v>
      </c>
      <c r="NV13" s="2380">
        <v>0</v>
      </c>
      <c r="NW13" s="2380">
        <v>0</v>
      </c>
      <c r="NX13" s="2376">
        <v>0</v>
      </c>
      <c r="NY13" s="2378">
        <v>0</v>
      </c>
      <c r="NZ13" s="2380">
        <v>0</v>
      </c>
      <c r="OA13" s="2380">
        <v>0</v>
      </c>
      <c r="OB13" s="2380">
        <v>0</v>
      </c>
      <c r="OC13" s="2376">
        <v>0</v>
      </c>
      <c r="OD13" s="2386">
        <v>0</v>
      </c>
      <c r="OE13" s="2341">
        <v>0</v>
      </c>
      <c r="OF13" s="2341"/>
      <c r="OG13" s="2389"/>
      <c r="OH13" s="2343">
        <v>0</v>
      </c>
      <c r="OI13" s="2386">
        <v>0</v>
      </c>
      <c r="OJ13" s="2341">
        <v>0</v>
      </c>
      <c r="OK13" s="2341">
        <v>0</v>
      </c>
      <c r="OL13" s="2341"/>
      <c r="OM13" s="2343">
        <v>0</v>
      </c>
      <c r="ON13" s="2386">
        <v>0</v>
      </c>
      <c r="OO13" s="2341">
        <v>0</v>
      </c>
      <c r="OP13" s="2341">
        <v>0</v>
      </c>
      <c r="OQ13" s="2341">
        <v>0</v>
      </c>
      <c r="OR13" s="2343">
        <v>0</v>
      </c>
    </row>
    <row r="14" spans="1:408" ht="16" x14ac:dyDescent="0.2">
      <c r="A14" s="124"/>
      <c r="B14" s="125">
        <v>5300</v>
      </c>
      <c r="C14" s="126">
        <v>60</v>
      </c>
      <c r="D14" s="211">
        <v>16</v>
      </c>
      <c r="E14" s="212"/>
      <c r="F14" s="212"/>
      <c r="G14" s="213"/>
      <c r="H14" s="214">
        <v>16</v>
      </c>
      <c r="I14" s="211">
        <v>13</v>
      </c>
      <c r="J14" s="215">
        <v>13</v>
      </c>
      <c r="K14" s="212"/>
      <c r="L14" s="213"/>
      <c r="M14" s="214">
        <v>16</v>
      </c>
      <c r="N14" s="211">
        <v>12</v>
      </c>
      <c r="O14" s="215">
        <v>12</v>
      </c>
      <c r="P14" s="215">
        <v>12</v>
      </c>
      <c r="Q14" s="213"/>
      <c r="R14" s="216">
        <v>18</v>
      </c>
      <c r="S14" s="211">
        <v>10</v>
      </c>
      <c r="T14" s="215">
        <v>10</v>
      </c>
      <c r="U14" s="215">
        <v>10</v>
      </c>
      <c r="V14" s="215">
        <v>10</v>
      </c>
      <c r="W14" s="216">
        <v>16</v>
      </c>
      <c r="X14" s="744">
        <v>10</v>
      </c>
      <c r="Y14" s="745">
        <v>10</v>
      </c>
      <c r="Z14" s="746"/>
      <c r="AA14" s="747"/>
      <c r="AB14" s="748">
        <v>13</v>
      </c>
      <c r="AC14" s="744">
        <v>7</v>
      </c>
      <c r="AD14" s="745">
        <v>7</v>
      </c>
      <c r="AE14" s="745">
        <v>7</v>
      </c>
      <c r="AF14" s="747"/>
      <c r="AG14" s="748">
        <v>12</v>
      </c>
      <c r="AH14" s="744">
        <v>4</v>
      </c>
      <c r="AI14" s="745">
        <v>4</v>
      </c>
      <c r="AJ14" s="745">
        <v>4</v>
      </c>
      <c r="AK14" s="745">
        <v>4</v>
      </c>
      <c r="AL14" s="748">
        <v>10</v>
      </c>
      <c r="AM14" s="749">
        <v>17</v>
      </c>
      <c r="AN14" s="750"/>
      <c r="AO14" s="750"/>
      <c r="AP14" s="751"/>
      <c r="AQ14" s="752">
        <v>17</v>
      </c>
      <c r="AR14" s="753">
        <v>14</v>
      </c>
      <c r="AS14" s="749">
        <v>14</v>
      </c>
      <c r="AT14" s="750"/>
      <c r="AU14" s="751"/>
      <c r="AV14" s="752">
        <v>17</v>
      </c>
      <c r="AW14" s="753">
        <v>14</v>
      </c>
      <c r="AX14" s="749">
        <v>14</v>
      </c>
      <c r="AY14" s="750"/>
      <c r="AZ14" s="751"/>
      <c r="BA14" s="752">
        <v>17</v>
      </c>
      <c r="BB14" s="753">
        <v>12</v>
      </c>
      <c r="BC14" s="749">
        <v>12</v>
      </c>
      <c r="BD14" s="749">
        <v>12</v>
      </c>
      <c r="BE14" s="751"/>
      <c r="BF14" s="752">
        <v>17</v>
      </c>
      <c r="BG14" s="753">
        <v>12</v>
      </c>
      <c r="BH14" s="749">
        <v>12</v>
      </c>
      <c r="BI14" s="749">
        <v>12</v>
      </c>
      <c r="BJ14" s="751"/>
      <c r="BK14" s="752">
        <v>17</v>
      </c>
      <c r="BL14" s="753">
        <v>12</v>
      </c>
      <c r="BM14" s="749">
        <v>12</v>
      </c>
      <c r="BN14" s="749">
        <v>12</v>
      </c>
      <c r="BO14" s="751"/>
      <c r="BP14" s="752">
        <v>17</v>
      </c>
      <c r="BQ14" s="753">
        <v>11</v>
      </c>
      <c r="BR14" s="749">
        <v>11</v>
      </c>
      <c r="BS14" s="749">
        <v>11</v>
      </c>
      <c r="BT14" s="749">
        <v>11</v>
      </c>
      <c r="BU14" s="752">
        <v>17</v>
      </c>
      <c r="BV14" s="753">
        <v>11</v>
      </c>
      <c r="BW14" s="749">
        <v>11</v>
      </c>
      <c r="BX14" s="749">
        <v>11</v>
      </c>
      <c r="BY14" s="749">
        <v>11</v>
      </c>
      <c r="BZ14" s="752">
        <v>17</v>
      </c>
      <c r="CA14" s="753">
        <v>11</v>
      </c>
      <c r="CB14" s="749">
        <v>11</v>
      </c>
      <c r="CC14" s="749">
        <v>11</v>
      </c>
      <c r="CD14" s="749">
        <v>11</v>
      </c>
      <c r="CE14" s="752">
        <v>17</v>
      </c>
      <c r="CF14" s="753">
        <v>11</v>
      </c>
      <c r="CG14" s="749">
        <v>11</v>
      </c>
      <c r="CH14" s="749">
        <v>11</v>
      </c>
      <c r="CI14" s="749">
        <v>11</v>
      </c>
      <c r="CJ14" s="752">
        <v>17</v>
      </c>
      <c r="CK14" s="754">
        <v>11</v>
      </c>
      <c r="CL14" s="755">
        <v>11</v>
      </c>
      <c r="CM14" s="756"/>
      <c r="CN14" s="757"/>
      <c r="CO14" s="758">
        <v>14</v>
      </c>
      <c r="CP14" s="754">
        <v>14</v>
      </c>
      <c r="CQ14" s="755">
        <v>14</v>
      </c>
      <c r="CR14" s="756"/>
      <c r="CS14" s="757"/>
      <c r="CT14" s="758">
        <v>17</v>
      </c>
      <c r="CU14" s="754">
        <v>8</v>
      </c>
      <c r="CV14" s="755">
        <v>8</v>
      </c>
      <c r="CW14" s="755">
        <v>8</v>
      </c>
      <c r="CX14" s="757"/>
      <c r="CY14" s="758">
        <v>13</v>
      </c>
      <c r="CZ14" s="754">
        <v>11</v>
      </c>
      <c r="DA14" s="755">
        <v>11</v>
      </c>
      <c r="DB14" s="755">
        <v>11</v>
      </c>
      <c r="DC14" s="757"/>
      <c r="DD14" s="758">
        <v>16</v>
      </c>
      <c r="DE14" s="754">
        <v>13</v>
      </c>
      <c r="DF14" s="755">
        <v>13</v>
      </c>
      <c r="DG14" s="755">
        <v>13</v>
      </c>
      <c r="DH14" s="757"/>
      <c r="DI14" s="758">
        <v>18</v>
      </c>
      <c r="DJ14" s="754">
        <v>5</v>
      </c>
      <c r="DK14" s="755">
        <v>5</v>
      </c>
      <c r="DL14" s="755">
        <v>5</v>
      </c>
      <c r="DM14" s="755">
        <v>5</v>
      </c>
      <c r="DN14" s="758">
        <v>11</v>
      </c>
      <c r="DO14" s="754">
        <v>8</v>
      </c>
      <c r="DP14" s="755">
        <v>8</v>
      </c>
      <c r="DQ14" s="755">
        <v>8</v>
      </c>
      <c r="DR14" s="755">
        <v>8</v>
      </c>
      <c r="DS14" s="758">
        <v>14</v>
      </c>
      <c r="DT14" s="754">
        <v>10</v>
      </c>
      <c r="DU14" s="755">
        <v>10</v>
      </c>
      <c r="DV14" s="755">
        <v>10</v>
      </c>
      <c r="DW14" s="755">
        <v>10</v>
      </c>
      <c r="DX14" s="758">
        <v>16</v>
      </c>
      <c r="DY14" s="754">
        <v>11</v>
      </c>
      <c r="DZ14" s="755">
        <v>11</v>
      </c>
      <c r="EA14" s="755">
        <v>11</v>
      </c>
      <c r="EB14" s="755">
        <v>11</v>
      </c>
      <c r="EC14" s="758">
        <v>17</v>
      </c>
      <c r="ED14" s="759">
        <v>14</v>
      </c>
      <c r="EE14" s="760">
        <v>14</v>
      </c>
      <c r="EF14" s="761"/>
      <c r="EG14" s="762"/>
      <c r="EH14" s="763">
        <v>17</v>
      </c>
      <c r="EI14" s="759">
        <v>12</v>
      </c>
      <c r="EJ14" s="760">
        <v>12</v>
      </c>
      <c r="EK14" s="760">
        <v>12</v>
      </c>
      <c r="EL14" s="762"/>
      <c r="EM14" s="763">
        <v>17</v>
      </c>
      <c r="EN14" s="759">
        <v>11</v>
      </c>
      <c r="EO14" s="760">
        <v>11</v>
      </c>
      <c r="EP14" s="760">
        <v>11</v>
      </c>
      <c r="EQ14" s="764">
        <v>11</v>
      </c>
      <c r="ER14" s="763">
        <v>17</v>
      </c>
      <c r="ES14" s="2175">
        <v>17</v>
      </c>
      <c r="ET14" s="2165"/>
      <c r="EU14" s="2165"/>
      <c r="EV14" s="2165"/>
      <c r="EW14" s="2167">
        <v>17</v>
      </c>
      <c r="EX14" s="1869">
        <v>15</v>
      </c>
      <c r="EY14" s="1871">
        <v>15</v>
      </c>
      <c r="EZ14" s="2393"/>
      <c r="FA14" s="2393"/>
      <c r="FB14" s="1895">
        <v>18</v>
      </c>
      <c r="FC14" s="1869">
        <v>13</v>
      </c>
      <c r="FD14" s="1871">
        <v>13</v>
      </c>
      <c r="FE14" s="1871">
        <v>13</v>
      </c>
      <c r="FF14" s="2393"/>
      <c r="FG14" s="1895">
        <v>18</v>
      </c>
      <c r="FH14" s="1869">
        <v>11</v>
      </c>
      <c r="FI14" s="1871">
        <v>11</v>
      </c>
      <c r="FJ14" s="1871">
        <v>11</v>
      </c>
      <c r="FK14" s="1871">
        <v>11</v>
      </c>
      <c r="FL14" s="1895">
        <v>17</v>
      </c>
      <c r="FM14" s="2196">
        <v>17</v>
      </c>
      <c r="FN14" s="2184"/>
      <c r="FO14" s="2184"/>
      <c r="FP14" s="2184"/>
      <c r="FQ14" s="2194">
        <v>17</v>
      </c>
      <c r="FR14" s="1741">
        <v>14</v>
      </c>
      <c r="FS14" s="1743">
        <v>14</v>
      </c>
      <c r="FT14" s="2402"/>
      <c r="FU14" s="2402"/>
      <c r="FV14" s="1739">
        <v>17</v>
      </c>
      <c r="FW14" s="1741">
        <v>14</v>
      </c>
      <c r="FX14" s="1743">
        <v>14</v>
      </c>
      <c r="FY14" s="2402"/>
      <c r="FZ14" s="2402"/>
      <c r="GA14" s="1739">
        <v>17</v>
      </c>
      <c r="GB14" s="1887">
        <v>12</v>
      </c>
      <c r="GC14" s="1889">
        <v>12</v>
      </c>
      <c r="GD14" s="1889">
        <v>12</v>
      </c>
      <c r="GE14" s="2396"/>
      <c r="GF14" s="1893">
        <v>17</v>
      </c>
      <c r="GG14" s="1887">
        <v>12</v>
      </c>
      <c r="GH14" s="1889">
        <v>12</v>
      </c>
      <c r="GI14" s="1889">
        <v>12</v>
      </c>
      <c r="GJ14" s="2396"/>
      <c r="GK14" s="1893">
        <v>17</v>
      </c>
      <c r="GL14" s="1887">
        <v>12</v>
      </c>
      <c r="GM14" s="1889">
        <v>12</v>
      </c>
      <c r="GN14" s="1889">
        <v>12</v>
      </c>
      <c r="GO14" s="2396"/>
      <c r="GP14" s="1893">
        <v>17</v>
      </c>
      <c r="GQ14" s="1887">
        <v>11</v>
      </c>
      <c r="GR14" s="1889">
        <v>11</v>
      </c>
      <c r="GS14" s="1889">
        <v>11</v>
      </c>
      <c r="GT14" s="1889">
        <v>11</v>
      </c>
      <c r="GU14" s="1893">
        <v>17</v>
      </c>
      <c r="GV14" s="1887">
        <v>11</v>
      </c>
      <c r="GW14" s="1889">
        <v>11</v>
      </c>
      <c r="GX14" s="1889">
        <v>11</v>
      </c>
      <c r="GY14" s="1889">
        <v>11</v>
      </c>
      <c r="GZ14" s="1893">
        <v>17</v>
      </c>
      <c r="HA14" s="1887">
        <v>11</v>
      </c>
      <c r="HB14" s="1889">
        <v>11</v>
      </c>
      <c r="HC14" s="1889">
        <v>11</v>
      </c>
      <c r="HD14" s="1889">
        <v>11</v>
      </c>
      <c r="HE14" s="1893">
        <v>17</v>
      </c>
      <c r="HF14" s="1887">
        <v>11</v>
      </c>
      <c r="HG14" s="1889">
        <v>11</v>
      </c>
      <c r="HH14" s="1889">
        <v>11</v>
      </c>
      <c r="HI14" s="1889">
        <v>11</v>
      </c>
      <c r="HJ14" s="1893">
        <v>17</v>
      </c>
      <c r="HK14" s="1900">
        <v>11</v>
      </c>
      <c r="HL14" s="1902">
        <v>11</v>
      </c>
      <c r="HM14" s="2405"/>
      <c r="HN14" s="2405"/>
      <c r="HO14" s="1898">
        <v>14</v>
      </c>
      <c r="HP14" s="1749">
        <v>14</v>
      </c>
      <c r="HQ14" s="1751">
        <v>14</v>
      </c>
      <c r="HR14" s="2410"/>
      <c r="HS14" s="2410"/>
      <c r="HT14" s="1747">
        <v>17</v>
      </c>
      <c r="HU14" s="1900">
        <v>7</v>
      </c>
      <c r="HV14" s="1902">
        <v>7</v>
      </c>
      <c r="HW14" s="1902">
        <v>7</v>
      </c>
      <c r="HX14" s="2405"/>
      <c r="HY14" s="1898">
        <v>12</v>
      </c>
      <c r="HZ14" s="1900">
        <v>10</v>
      </c>
      <c r="IA14" s="1902">
        <v>10</v>
      </c>
      <c r="IB14" s="1902">
        <v>10</v>
      </c>
      <c r="IC14" s="2405"/>
      <c r="ID14" s="1898">
        <v>15</v>
      </c>
      <c r="IE14" s="1900">
        <v>12</v>
      </c>
      <c r="IF14" s="1902">
        <v>12</v>
      </c>
      <c r="IG14" s="1902">
        <v>12</v>
      </c>
      <c r="IH14" s="2405"/>
      <c r="II14" s="1898">
        <v>17</v>
      </c>
      <c r="IJ14" s="1900">
        <v>5</v>
      </c>
      <c r="IK14" s="1902">
        <v>5</v>
      </c>
      <c r="IL14" s="1902">
        <v>5</v>
      </c>
      <c r="IM14" s="1902">
        <v>5</v>
      </c>
      <c r="IN14" s="1898">
        <v>11</v>
      </c>
      <c r="IO14" s="1900">
        <v>8</v>
      </c>
      <c r="IP14" s="1902">
        <v>8</v>
      </c>
      <c r="IQ14" s="1902">
        <v>8</v>
      </c>
      <c r="IR14" s="1902">
        <v>8</v>
      </c>
      <c r="IS14" s="1898">
        <v>14</v>
      </c>
      <c r="IT14" s="1900">
        <v>10</v>
      </c>
      <c r="IU14" s="1902">
        <v>10</v>
      </c>
      <c r="IV14" s="1902">
        <v>10</v>
      </c>
      <c r="IW14" s="1902">
        <v>10</v>
      </c>
      <c r="IX14" s="1898">
        <v>16</v>
      </c>
      <c r="IY14" s="1900">
        <v>11</v>
      </c>
      <c r="IZ14" s="1902">
        <v>11</v>
      </c>
      <c r="JA14" s="1902">
        <v>11</v>
      </c>
      <c r="JB14" s="1902">
        <v>11</v>
      </c>
      <c r="JC14" s="1898">
        <v>17</v>
      </c>
      <c r="JD14" s="1828">
        <v>14</v>
      </c>
      <c r="JE14" s="1815">
        <v>14</v>
      </c>
      <c r="JF14" s="1815"/>
      <c r="JG14" s="2416"/>
      <c r="JH14" s="1817">
        <v>17</v>
      </c>
      <c r="JI14" s="1828">
        <v>12</v>
      </c>
      <c r="JJ14" s="1815">
        <v>12</v>
      </c>
      <c r="JK14" s="1815">
        <v>12</v>
      </c>
      <c r="JL14" s="1815"/>
      <c r="JM14" s="1817">
        <v>17</v>
      </c>
      <c r="JN14" s="1828">
        <v>11</v>
      </c>
      <c r="JO14" s="1815">
        <v>11</v>
      </c>
      <c r="JP14" s="1815">
        <v>11</v>
      </c>
      <c r="JQ14" s="1815">
        <v>11</v>
      </c>
      <c r="JR14" s="1817">
        <v>17</v>
      </c>
      <c r="JS14" s="2124">
        <v>0</v>
      </c>
      <c r="JT14" s="2141"/>
      <c r="JU14" s="2141"/>
      <c r="JV14" s="2141"/>
      <c r="JW14" s="2143">
        <v>0</v>
      </c>
      <c r="JX14" s="2353">
        <v>0</v>
      </c>
      <c r="JY14" s="2355">
        <v>0</v>
      </c>
      <c r="JZ14" s="2358"/>
      <c r="KA14" s="2358"/>
      <c r="KB14" s="2367">
        <v>0</v>
      </c>
      <c r="KC14" s="2353">
        <v>0</v>
      </c>
      <c r="KD14" s="2355">
        <v>0</v>
      </c>
      <c r="KE14" s="2355">
        <v>0</v>
      </c>
      <c r="KF14" s="2358"/>
      <c r="KG14" s="2367">
        <v>0</v>
      </c>
      <c r="KH14" s="2353">
        <v>0</v>
      </c>
      <c r="KI14" s="2355">
        <v>0</v>
      </c>
      <c r="KJ14" s="2355">
        <v>0</v>
      </c>
      <c r="KK14" s="2355">
        <v>0</v>
      </c>
      <c r="KL14" s="2367">
        <v>0</v>
      </c>
      <c r="KM14" s="2154">
        <v>0</v>
      </c>
      <c r="KN14" s="2150"/>
      <c r="KO14" s="2150"/>
      <c r="KP14" s="2150"/>
      <c r="KQ14" s="2152">
        <v>0</v>
      </c>
      <c r="KR14" s="2365">
        <v>0</v>
      </c>
      <c r="KS14" s="2374">
        <v>0</v>
      </c>
      <c r="KT14" s="2370"/>
      <c r="KU14" s="2370"/>
      <c r="KV14" s="2372">
        <v>0</v>
      </c>
      <c r="KW14" s="2365">
        <v>0</v>
      </c>
      <c r="KX14" s="2374">
        <v>0</v>
      </c>
      <c r="KY14" s="2370"/>
      <c r="KZ14" s="2370"/>
      <c r="LA14" s="2372">
        <v>0</v>
      </c>
      <c r="LB14" s="2365">
        <v>0</v>
      </c>
      <c r="LC14" s="2374">
        <v>0</v>
      </c>
      <c r="LD14" s="2374">
        <v>0</v>
      </c>
      <c r="LE14" s="2370"/>
      <c r="LF14" s="2372">
        <v>0</v>
      </c>
      <c r="LG14" s="2365">
        <v>0</v>
      </c>
      <c r="LH14" s="2374">
        <v>0</v>
      </c>
      <c r="LI14" s="2374">
        <v>0</v>
      </c>
      <c r="LJ14" s="2370"/>
      <c r="LK14" s="2372">
        <v>0</v>
      </c>
      <c r="LL14" s="2365">
        <v>0</v>
      </c>
      <c r="LM14" s="2374">
        <v>0</v>
      </c>
      <c r="LN14" s="2374">
        <v>0</v>
      </c>
      <c r="LO14" s="2370"/>
      <c r="LP14" s="2372">
        <v>0</v>
      </c>
      <c r="LQ14" s="2365">
        <v>0</v>
      </c>
      <c r="LR14" s="2374">
        <v>0</v>
      </c>
      <c r="LS14" s="2374">
        <v>0</v>
      </c>
      <c r="LT14" s="2374">
        <v>0</v>
      </c>
      <c r="LU14" s="2372">
        <v>0</v>
      </c>
      <c r="LV14" s="2365">
        <v>0</v>
      </c>
      <c r="LW14" s="2374">
        <v>0</v>
      </c>
      <c r="LX14" s="2374">
        <v>0</v>
      </c>
      <c r="LY14" s="2374">
        <v>0</v>
      </c>
      <c r="LZ14" s="2372">
        <v>0</v>
      </c>
      <c r="MA14" s="2365">
        <v>0</v>
      </c>
      <c r="MB14" s="2374">
        <v>0</v>
      </c>
      <c r="MC14" s="2374">
        <v>0</v>
      </c>
      <c r="MD14" s="2374">
        <v>0</v>
      </c>
      <c r="ME14" s="2372">
        <v>0</v>
      </c>
      <c r="MF14" s="2365">
        <v>0</v>
      </c>
      <c r="MG14" s="2374">
        <v>0</v>
      </c>
      <c r="MH14" s="2374">
        <v>0</v>
      </c>
      <c r="MI14" s="2374">
        <v>0</v>
      </c>
      <c r="MJ14" s="2372">
        <v>0</v>
      </c>
      <c r="MK14" s="2378">
        <v>0</v>
      </c>
      <c r="ML14" s="2380">
        <v>0</v>
      </c>
      <c r="MM14" s="2383"/>
      <c r="MN14" s="2383"/>
      <c r="MO14" s="2376">
        <v>0</v>
      </c>
      <c r="MP14" s="2378">
        <v>0</v>
      </c>
      <c r="MQ14" s="2380">
        <v>0</v>
      </c>
      <c r="MR14" s="2383"/>
      <c r="MS14" s="2383"/>
      <c r="MT14" s="2376">
        <v>0</v>
      </c>
      <c r="MU14" s="2378">
        <v>0</v>
      </c>
      <c r="MV14" s="2380">
        <v>0</v>
      </c>
      <c r="MW14" s="2380">
        <v>0</v>
      </c>
      <c r="MX14" s="2383"/>
      <c r="MY14" s="2376">
        <v>0</v>
      </c>
      <c r="MZ14" s="2378">
        <v>0</v>
      </c>
      <c r="NA14" s="2380">
        <v>0</v>
      </c>
      <c r="NB14" s="2380">
        <v>0</v>
      </c>
      <c r="NC14" s="2383"/>
      <c r="ND14" s="2376">
        <v>0</v>
      </c>
      <c r="NE14" s="2378">
        <v>0</v>
      </c>
      <c r="NF14" s="2380">
        <v>0</v>
      </c>
      <c r="NG14" s="2380">
        <v>0</v>
      </c>
      <c r="NH14" s="2383"/>
      <c r="NI14" s="2376">
        <v>0</v>
      </c>
      <c r="NJ14" s="2378">
        <v>0</v>
      </c>
      <c r="NK14" s="2380">
        <v>0</v>
      </c>
      <c r="NL14" s="2380">
        <v>0</v>
      </c>
      <c r="NM14" s="2380">
        <v>0</v>
      </c>
      <c r="NN14" s="2376">
        <v>0</v>
      </c>
      <c r="NO14" s="2378">
        <v>0</v>
      </c>
      <c r="NP14" s="2380">
        <v>0</v>
      </c>
      <c r="NQ14" s="2380">
        <v>0</v>
      </c>
      <c r="NR14" s="2380">
        <v>0</v>
      </c>
      <c r="NS14" s="2376">
        <v>0</v>
      </c>
      <c r="NT14" s="2378">
        <v>0</v>
      </c>
      <c r="NU14" s="2380">
        <v>0</v>
      </c>
      <c r="NV14" s="2380">
        <v>0</v>
      </c>
      <c r="NW14" s="2380">
        <v>0</v>
      </c>
      <c r="NX14" s="2376">
        <v>0</v>
      </c>
      <c r="NY14" s="2378">
        <v>0</v>
      </c>
      <c r="NZ14" s="2380">
        <v>0</v>
      </c>
      <c r="OA14" s="2380">
        <v>0</v>
      </c>
      <c r="OB14" s="2380">
        <v>0</v>
      </c>
      <c r="OC14" s="2376">
        <v>0</v>
      </c>
      <c r="OD14" s="2386">
        <v>0</v>
      </c>
      <c r="OE14" s="2341">
        <v>0</v>
      </c>
      <c r="OF14" s="2341"/>
      <c r="OG14" s="2389"/>
      <c r="OH14" s="2343">
        <v>0</v>
      </c>
      <c r="OI14" s="2386">
        <v>0</v>
      </c>
      <c r="OJ14" s="2341">
        <v>0</v>
      </c>
      <c r="OK14" s="2341">
        <v>0</v>
      </c>
      <c r="OL14" s="2341"/>
      <c r="OM14" s="2343">
        <v>0</v>
      </c>
      <c r="ON14" s="2386">
        <v>0</v>
      </c>
      <c r="OO14" s="2341">
        <v>0</v>
      </c>
      <c r="OP14" s="2341">
        <v>0</v>
      </c>
      <c r="OQ14" s="2341">
        <v>0</v>
      </c>
      <c r="OR14" s="2343">
        <v>0</v>
      </c>
    </row>
    <row r="15" spans="1:408" ht="17" thickBot="1" x14ac:dyDescent="0.25">
      <c r="A15" s="154"/>
      <c r="B15" s="155">
        <v>5320</v>
      </c>
      <c r="C15" s="156">
        <v>64</v>
      </c>
      <c r="D15" s="1055">
        <v>16</v>
      </c>
      <c r="E15" s="1173"/>
      <c r="F15" s="1173"/>
      <c r="G15" s="1174"/>
      <c r="H15" s="1175">
        <v>16</v>
      </c>
      <c r="I15" s="1055">
        <v>13</v>
      </c>
      <c r="J15" s="1056">
        <v>13</v>
      </c>
      <c r="K15" s="1173"/>
      <c r="L15" s="1174"/>
      <c r="M15" s="1175">
        <v>16</v>
      </c>
      <c r="N15" s="1055">
        <v>12</v>
      </c>
      <c r="O15" s="1056">
        <v>12</v>
      </c>
      <c r="P15" s="1056">
        <v>12</v>
      </c>
      <c r="Q15" s="1174"/>
      <c r="R15" s="1175">
        <v>18</v>
      </c>
      <c r="S15" s="1055">
        <v>10</v>
      </c>
      <c r="T15" s="1056">
        <v>10</v>
      </c>
      <c r="U15" s="1056">
        <v>10</v>
      </c>
      <c r="V15" s="1056">
        <v>10</v>
      </c>
      <c r="W15" s="1175">
        <v>17</v>
      </c>
      <c r="X15" s="1059">
        <v>10</v>
      </c>
      <c r="Y15" s="1060">
        <v>10</v>
      </c>
      <c r="Z15" s="1186"/>
      <c r="AA15" s="1187"/>
      <c r="AB15" s="1061">
        <v>13</v>
      </c>
      <c r="AC15" s="1059">
        <v>7</v>
      </c>
      <c r="AD15" s="1060">
        <v>7</v>
      </c>
      <c r="AE15" s="1060">
        <v>7</v>
      </c>
      <c r="AF15" s="1187"/>
      <c r="AG15" s="1061">
        <v>12</v>
      </c>
      <c r="AH15" s="1059">
        <v>4</v>
      </c>
      <c r="AI15" s="1060">
        <v>4</v>
      </c>
      <c r="AJ15" s="1060">
        <v>4</v>
      </c>
      <c r="AK15" s="1060">
        <v>4</v>
      </c>
      <c r="AL15" s="1061">
        <v>10</v>
      </c>
      <c r="AM15" s="771">
        <v>17</v>
      </c>
      <c r="AN15" s="772"/>
      <c r="AO15" s="772"/>
      <c r="AP15" s="773"/>
      <c r="AQ15" s="774">
        <v>17</v>
      </c>
      <c r="AR15" s="1062">
        <v>14</v>
      </c>
      <c r="AS15" s="1063">
        <v>14</v>
      </c>
      <c r="AT15" s="1189"/>
      <c r="AU15" s="1190"/>
      <c r="AV15" s="1064">
        <v>17</v>
      </c>
      <c r="AW15" s="1062">
        <v>14</v>
      </c>
      <c r="AX15" s="1063">
        <v>14</v>
      </c>
      <c r="AY15" s="1189"/>
      <c r="AZ15" s="1190"/>
      <c r="BA15" s="1064">
        <v>17</v>
      </c>
      <c r="BB15" s="1062">
        <v>12</v>
      </c>
      <c r="BC15" s="1063">
        <v>12</v>
      </c>
      <c r="BD15" s="1063">
        <v>12</v>
      </c>
      <c r="BE15" s="1190"/>
      <c r="BF15" s="1064">
        <v>17</v>
      </c>
      <c r="BG15" s="1062">
        <v>12</v>
      </c>
      <c r="BH15" s="1063">
        <v>12</v>
      </c>
      <c r="BI15" s="1063">
        <v>12</v>
      </c>
      <c r="BJ15" s="1190"/>
      <c r="BK15" s="1064">
        <v>17</v>
      </c>
      <c r="BL15" s="1062">
        <v>12</v>
      </c>
      <c r="BM15" s="1063">
        <v>12</v>
      </c>
      <c r="BN15" s="1063">
        <v>12</v>
      </c>
      <c r="BO15" s="1190"/>
      <c r="BP15" s="1064">
        <v>17</v>
      </c>
      <c r="BQ15" s="1062">
        <v>11</v>
      </c>
      <c r="BR15" s="1063">
        <v>11</v>
      </c>
      <c r="BS15" s="1063">
        <v>11</v>
      </c>
      <c r="BT15" s="1063">
        <v>11</v>
      </c>
      <c r="BU15" s="1064">
        <v>17</v>
      </c>
      <c r="BV15" s="1062">
        <v>11</v>
      </c>
      <c r="BW15" s="1063">
        <v>11</v>
      </c>
      <c r="BX15" s="1063">
        <v>11</v>
      </c>
      <c r="BY15" s="1063">
        <v>11</v>
      </c>
      <c r="BZ15" s="1064">
        <v>17</v>
      </c>
      <c r="CA15" s="1062">
        <v>11</v>
      </c>
      <c r="CB15" s="1063">
        <v>11</v>
      </c>
      <c r="CC15" s="1063">
        <v>11</v>
      </c>
      <c r="CD15" s="1063">
        <v>11</v>
      </c>
      <c r="CE15" s="1064">
        <v>17</v>
      </c>
      <c r="CF15" s="1062">
        <v>11</v>
      </c>
      <c r="CG15" s="1063">
        <v>11</v>
      </c>
      <c r="CH15" s="1063">
        <v>11</v>
      </c>
      <c r="CI15" s="1063">
        <v>11</v>
      </c>
      <c r="CJ15" s="1064">
        <v>17</v>
      </c>
      <c r="CK15" s="1065">
        <v>11</v>
      </c>
      <c r="CL15" s="1066">
        <v>11</v>
      </c>
      <c r="CM15" s="1195"/>
      <c r="CN15" s="1196"/>
      <c r="CO15" s="1067">
        <v>14</v>
      </c>
      <c r="CP15" s="1065">
        <v>14</v>
      </c>
      <c r="CQ15" s="1066">
        <v>14</v>
      </c>
      <c r="CR15" s="1195"/>
      <c r="CS15" s="1196"/>
      <c r="CT15" s="1067">
        <v>17</v>
      </c>
      <c r="CU15" s="1065">
        <v>8</v>
      </c>
      <c r="CV15" s="1066">
        <v>8</v>
      </c>
      <c r="CW15" s="1066">
        <v>8</v>
      </c>
      <c r="CX15" s="1196"/>
      <c r="CY15" s="1067">
        <v>13</v>
      </c>
      <c r="CZ15" s="1065">
        <v>11</v>
      </c>
      <c r="DA15" s="1066">
        <v>11</v>
      </c>
      <c r="DB15" s="1066">
        <v>11</v>
      </c>
      <c r="DC15" s="1196"/>
      <c r="DD15" s="1067">
        <v>16</v>
      </c>
      <c r="DE15" s="1065">
        <v>13</v>
      </c>
      <c r="DF15" s="1066">
        <v>13</v>
      </c>
      <c r="DG15" s="1066">
        <v>13</v>
      </c>
      <c r="DH15" s="1196"/>
      <c r="DI15" s="1067">
        <v>18</v>
      </c>
      <c r="DJ15" s="1065">
        <v>5</v>
      </c>
      <c r="DK15" s="1066">
        <v>5</v>
      </c>
      <c r="DL15" s="1066">
        <v>5</v>
      </c>
      <c r="DM15" s="1066">
        <v>5</v>
      </c>
      <c r="DN15" s="1067">
        <v>11</v>
      </c>
      <c r="DO15" s="1065">
        <v>8</v>
      </c>
      <c r="DP15" s="1066">
        <v>8</v>
      </c>
      <c r="DQ15" s="1066">
        <v>8</v>
      </c>
      <c r="DR15" s="1066">
        <v>8</v>
      </c>
      <c r="DS15" s="1067">
        <v>14</v>
      </c>
      <c r="DT15" s="1065">
        <v>10</v>
      </c>
      <c r="DU15" s="1066">
        <v>10</v>
      </c>
      <c r="DV15" s="1066">
        <v>10</v>
      </c>
      <c r="DW15" s="1066">
        <v>10</v>
      </c>
      <c r="DX15" s="1067">
        <v>16</v>
      </c>
      <c r="DY15" s="1065">
        <v>11</v>
      </c>
      <c r="DZ15" s="1066">
        <v>11</v>
      </c>
      <c r="EA15" s="1066">
        <v>11</v>
      </c>
      <c r="EB15" s="1066">
        <v>11</v>
      </c>
      <c r="EC15" s="1067">
        <v>17</v>
      </c>
      <c r="ED15" s="1068">
        <v>14</v>
      </c>
      <c r="EE15" s="1069">
        <v>14</v>
      </c>
      <c r="EF15" s="1200"/>
      <c r="EG15" s="1201"/>
      <c r="EH15" s="1070">
        <v>17</v>
      </c>
      <c r="EI15" s="1068">
        <v>12</v>
      </c>
      <c r="EJ15" s="1069">
        <v>12</v>
      </c>
      <c r="EK15" s="1069">
        <v>12</v>
      </c>
      <c r="EL15" s="1201"/>
      <c r="EM15" s="1070">
        <v>17</v>
      </c>
      <c r="EN15" s="1068">
        <v>11</v>
      </c>
      <c r="EO15" s="1069">
        <v>11</v>
      </c>
      <c r="EP15" s="1069">
        <v>11</v>
      </c>
      <c r="EQ15" s="1071">
        <v>11</v>
      </c>
      <c r="ER15" s="1070">
        <v>17</v>
      </c>
      <c r="ES15" s="2169">
        <v>0</v>
      </c>
      <c r="ET15" s="2166"/>
      <c r="EU15" s="2166"/>
      <c r="EV15" s="2166"/>
      <c r="EW15" s="2168">
        <v>0</v>
      </c>
      <c r="EX15" s="2385">
        <v>0</v>
      </c>
      <c r="EY15" s="2391">
        <v>0</v>
      </c>
      <c r="EZ15" s="2394"/>
      <c r="FA15" s="2394"/>
      <c r="FB15" s="2392">
        <v>0</v>
      </c>
      <c r="FC15" s="2385">
        <v>0</v>
      </c>
      <c r="FD15" s="2391">
        <v>0</v>
      </c>
      <c r="FE15" s="2391">
        <v>0</v>
      </c>
      <c r="FF15" s="2394"/>
      <c r="FG15" s="2392">
        <v>0</v>
      </c>
      <c r="FH15" s="2385">
        <v>0</v>
      </c>
      <c r="FI15" s="2391">
        <v>0</v>
      </c>
      <c r="FJ15" s="2391">
        <v>0</v>
      </c>
      <c r="FK15" s="2391">
        <v>0</v>
      </c>
      <c r="FL15" s="2392">
        <v>0</v>
      </c>
      <c r="FM15" s="2182">
        <v>0</v>
      </c>
      <c r="FN15" s="2185"/>
      <c r="FO15" s="2185"/>
      <c r="FP15" s="2185"/>
      <c r="FQ15" s="2186">
        <v>0</v>
      </c>
      <c r="FR15" s="2400">
        <v>0</v>
      </c>
      <c r="FS15" s="2401">
        <v>0</v>
      </c>
      <c r="FT15" s="2403"/>
      <c r="FU15" s="2403"/>
      <c r="FV15" s="2404">
        <v>0</v>
      </c>
      <c r="FW15" s="2400">
        <v>0</v>
      </c>
      <c r="FX15" s="2401">
        <v>0</v>
      </c>
      <c r="FY15" s="2403"/>
      <c r="FZ15" s="2403"/>
      <c r="GA15" s="2404">
        <v>0</v>
      </c>
      <c r="GB15" s="2399">
        <v>0</v>
      </c>
      <c r="GC15" s="2395">
        <v>0</v>
      </c>
      <c r="GD15" s="2395">
        <v>0</v>
      </c>
      <c r="GE15" s="2397"/>
      <c r="GF15" s="2398">
        <v>0</v>
      </c>
      <c r="GG15" s="2399">
        <v>0</v>
      </c>
      <c r="GH15" s="2395">
        <v>0</v>
      </c>
      <c r="GI15" s="2395">
        <v>0</v>
      </c>
      <c r="GJ15" s="2397"/>
      <c r="GK15" s="2398">
        <v>0</v>
      </c>
      <c r="GL15" s="2399">
        <v>0</v>
      </c>
      <c r="GM15" s="2395">
        <v>0</v>
      </c>
      <c r="GN15" s="2395">
        <v>0</v>
      </c>
      <c r="GO15" s="2397"/>
      <c r="GP15" s="2398">
        <v>0</v>
      </c>
      <c r="GQ15" s="2399">
        <v>0</v>
      </c>
      <c r="GR15" s="2395">
        <v>0</v>
      </c>
      <c r="GS15" s="2395">
        <v>0</v>
      </c>
      <c r="GT15" s="2395">
        <v>0</v>
      </c>
      <c r="GU15" s="2398">
        <v>0</v>
      </c>
      <c r="GV15" s="2399">
        <v>0</v>
      </c>
      <c r="GW15" s="2395">
        <v>0</v>
      </c>
      <c r="GX15" s="2395">
        <v>0</v>
      </c>
      <c r="GY15" s="2395">
        <v>0</v>
      </c>
      <c r="GZ15" s="2398">
        <v>0</v>
      </c>
      <c r="HA15" s="2399">
        <v>0</v>
      </c>
      <c r="HB15" s="2395">
        <v>0</v>
      </c>
      <c r="HC15" s="2395">
        <v>0</v>
      </c>
      <c r="HD15" s="2395">
        <v>0</v>
      </c>
      <c r="HE15" s="2398">
        <v>0</v>
      </c>
      <c r="HF15" s="2399">
        <v>0</v>
      </c>
      <c r="HG15" s="2395">
        <v>0</v>
      </c>
      <c r="HH15" s="2395">
        <v>0</v>
      </c>
      <c r="HI15" s="2395">
        <v>0</v>
      </c>
      <c r="HJ15" s="2398">
        <v>0</v>
      </c>
      <c r="HK15" s="2412">
        <v>0</v>
      </c>
      <c r="HL15" s="2413">
        <v>0</v>
      </c>
      <c r="HM15" s="2406"/>
      <c r="HN15" s="2406"/>
      <c r="HO15" s="2407">
        <v>0</v>
      </c>
      <c r="HP15" s="2408">
        <v>0</v>
      </c>
      <c r="HQ15" s="2409">
        <v>0</v>
      </c>
      <c r="HR15" s="2411"/>
      <c r="HS15" s="2411"/>
      <c r="HT15" s="2414">
        <v>0</v>
      </c>
      <c r="HU15" s="2412">
        <v>0</v>
      </c>
      <c r="HV15" s="2413">
        <v>0</v>
      </c>
      <c r="HW15" s="2413">
        <v>0</v>
      </c>
      <c r="HX15" s="2406"/>
      <c r="HY15" s="2407">
        <v>0</v>
      </c>
      <c r="HZ15" s="2412">
        <v>0</v>
      </c>
      <c r="IA15" s="2413">
        <v>0</v>
      </c>
      <c r="IB15" s="2413">
        <v>0</v>
      </c>
      <c r="IC15" s="2406"/>
      <c r="ID15" s="2407">
        <v>0</v>
      </c>
      <c r="IE15" s="2412">
        <v>0</v>
      </c>
      <c r="IF15" s="2413">
        <v>0</v>
      </c>
      <c r="IG15" s="2413">
        <v>0</v>
      </c>
      <c r="IH15" s="2406"/>
      <c r="II15" s="2407">
        <v>0</v>
      </c>
      <c r="IJ15" s="2412">
        <v>0</v>
      </c>
      <c r="IK15" s="2413">
        <v>0</v>
      </c>
      <c r="IL15" s="2413">
        <v>0</v>
      </c>
      <c r="IM15" s="2413">
        <v>0</v>
      </c>
      <c r="IN15" s="2407">
        <v>0</v>
      </c>
      <c r="IO15" s="2412">
        <v>0</v>
      </c>
      <c r="IP15" s="2413">
        <v>0</v>
      </c>
      <c r="IQ15" s="2413">
        <v>0</v>
      </c>
      <c r="IR15" s="2413">
        <v>0</v>
      </c>
      <c r="IS15" s="2407">
        <v>0</v>
      </c>
      <c r="IT15" s="2412">
        <v>0</v>
      </c>
      <c r="IU15" s="2413">
        <v>0</v>
      </c>
      <c r="IV15" s="2413">
        <v>0</v>
      </c>
      <c r="IW15" s="2413">
        <v>0</v>
      </c>
      <c r="IX15" s="2407">
        <v>0</v>
      </c>
      <c r="IY15" s="2412">
        <v>0</v>
      </c>
      <c r="IZ15" s="2413">
        <v>0</v>
      </c>
      <c r="JA15" s="2413">
        <v>0</v>
      </c>
      <c r="JB15" s="2413">
        <v>0</v>
      </c>
      <c r="JC15" s="2407">
        <v>0</v>
      </c>
      <c r="JD15" s="2415">
        <v>0</v>
      </c>
      <c r="JE15" s="2361">
        <v>0</v>
      </c>
      <c r="JF15" s="2361"/>
      <c r="JG15" s="2417"/>
      <c r="JH15" s="2362">
        <v>0</v>
      </c>
      <c r="JI15" s="2415">
        <v>0</v>
      </c>
      <c r="JJ15" s="2361">
        <v>0</v>
      </c>
      <c r="JK15" s="2361">
        <v>0</v>
      </c>
      <c r="JL15" s="2361"/>
      <c r="JM15" s="2362">
        <v>0</v>
      </c>
      <c r="JN15" s="2415">
        <v>0</v>
      </c>
      <c r="JO15" s="2361">
        <v>0</v>
      </c>
      <c r="JP15" s="2361">
        <v>0</v>
      </c>
      <c r="JQ15" s="2361">
        <v>0</v>
      </c>
      <c r="JR15" s="2362">
        <v>0</v>
      </c>
      <c r="JS15" s="2125">
        <v>0</v>
      </c>
      <c r="JT15" s="2142"/>
      <c r="JU15" s="2142"/>
      <c r="JV15" s="2142"/>
      <c r="JW15" s="2144">
        <v>0</v>
      </c>
      <c r="JX15" s="2354">
        <v>0</v>
      </c>
      <c r="JY15" s="2356">
        <v>0</v>
      </c>
      <c r="JZ15" s="2359"/>
      <c r="KA15" s="2359"/>
      <c r="KB15" s="2368">
        <v>0</v>
      </c>
      <c r="KC15" s="2354">
        <v>0</v>
      </c>
      <c r="KD15" s="2356">
        <v>0</v>
      </c>
      <c r="KE15" s="2356">
        <v>0</v>
      </c>
      <c r="KF15" s="2359"/>
      <c r="KG15" s="2368">
        <v>0</v>
      </c>
      <c r="KH15" s="2354">
        <v>0</v>
      </c>
      <c r="KI15" s="2356">
        <v>0</v>
      </c>
      <c r="KJ15" s="2356">
        <v>0</v>
      </c>
      <c r="KK15" s="2356">
        <v>0</v>
      </c>
      <c r="KL15" s="2368">
        <v>0</v>
      </c>
      <c r="KM15" s="2155">
        <v>0</v>
      </c>
      <c r="KN15" s="2151"/>
      <c r="KO15" s="2151"/>
      <c r="KP15" s="2151"/>
      <c r="KQ15" s="2153">
        <v>0</v>
      </c>
      <c r="KR15" s="2366">
        <v>0</v>
      </c>
      <c r="KS15" s="2375">
        <v>0</v>
      </c>
      <c r="KT15" s="2371"/>
      <c r="KU15" s="2371"/>
      <c r="KV15" s="2373">
        <v>0</v>
      </c>
      <c r="KW15" s="2366">
        <v>0</v>
      </c>
      <c r="KX15" s="2375">
        <v>0</v>
      </c>
      <c r="KY15" s="2371"/>
      <c r="KZ15" s="2371"/>
      <c r="LA15" s="2373">
        <v>0</v>
      </c>
      <c r="LB15" s="2366">
        <v>0</v>
      </c>
      <c r="LC15" s="2375">
        <v>0</v>
      </c>
      <c r="LD15" s="2375">
        <v>0</v>
      </c>
      <c r="LE15" s="2371"/>
      <c r="LF15" s="2373">
        <v>0</v>
      </c>
      <c r="LG15" s="2366">
        <v>0</v>
      </c>
      <c r="LH15" s="2375">
        <v>0</v>
      </c>
      <c r="LI15" s="2375">
        <v>0</v>
      </c>
      <c r="LJ15" s="2371"/>
      <c r="LK15" s="2373">
        <v>0</v>
      </c>
      <c r="LL15" s="2366">
        <v>0</v>
      </c>
      <c r="LM15" s="2375">
        <v>0</v>
      </c>
      <c r="LN15" s="2375">
        <v>0</v>
      </c>
      <c r="LO15" s="2371"/>
      <c r="LP15" s="2373">
        <v>0</v>
      </c>
      <c r="LQ15" s="2366">
        <v>0</v>
      </c>
      <c r="LR15" s="2375">
        <v>0</v>
      </c>
      <c r="LS15" s="2375">
        <v>0</v>
      </c>
      <c r="LT15" s="2375">
        <v>0</v>
      </c>
      <c r="LU15" s="2373">
        <v>0</v>
      </c>
      <c r="LV15" s="2366">
        <v>0</v>
      </c>
      <c r="LW15" s="2375">
        <v>0</v>
      </c>
      <c r="LX15" s="2375">
        <v>0</v>
      </c>
      <c r="LY15" s="2375">
        <v>0</v>
      </c>
      <c r="LZ15" s="2373">
        <v>0</v>
      </c>
      <c r="MA15" s="2366">
        <v>0</v>
      </c>
      <c r="MB15" s="2375">
        <v>0</v>
      </c>
      <c r="MC15" s="2375">
        <v>0</v>
      </c>
      <c r="MD15" s="2375">
        <v>0</v>
      </c>
      <c r="ME15" s="2373">
        <v>0</v>
      </c>
      <c r="MF15" s="2366">
        <v>0</v>
      </c>
      <c r="MG15" s="2375">
        <v>0</v>
      </c>
      <c r="MH15" s="2375">
        <v>0</v>
      </c>
      <c r="MI15" s="2375">
        <v>0</v>
      </c>
      <c r="MJ15" s="2373">
        <v>0</v>
      </c>
      <c r="MK15" s="2379">
        <v>0</v>
      </c>
      <c r="ML15" s="2381">
        <v>0</v>
      </c>
      <c r="MM15" s="2384"/>
      <c r="MN15" s="2384"/>
      <c r="MO15" s="2377">
        <v>0</v>
      </c>
      <c r="MP15" s="2379">
        <v>0</v>
      </c>
      <c r="MQ15" s="2381">
        <v>0</v>
      </c>
      <c r="MR15" s="2384"/>
      <c r="MS15" s="2384"/>
      <c r="MT15" s="2377">
        <v>0</v>
      </c>
      <c r="MU15" s="2379">
        <v>0</v>
      </c>
      <c r="MV15" s="2381">
        <v>0</v>
      </c>
      <c r="MW15" s="2381">
        <v>0</v>
      </c>
      <c r="MX15" s="2384"/>
      <c r="MY15" s="2377">
        <v>0</v>
      </c>
      <c r="MZ15" s="2379">
        <v>0</v>
      </c>
      <c r="NA15" s="2381">
        <v>0</v>
      </c>
      <c r="NB15" s="2381">
        <v>0</v>
      </c>
      <c r="NC15" s="2384"/>
      <c r="ND15" s="2377">
        <v>0</v>
      </c>
      <c r="NE15" s="2379">
        <v>0</v>
      </c>
      <c r="NF15" s="2381">
        <v>0</v>
      </c>
      <c r="NG15" s="2381">
        <v>0</v>
      </c>
      <c r="NH15" s="2384"/>
      <c r="NI15" s="2377">
        <v>0</v>
      </c>
      <c r="NJ15" s="2379">
        <v>0</v>
      </c>
      <c r="NK15" s="2381">
        <v>0</v>
      </c>
      <c r="NL15" s="2381">
        <v>0</v>
      </c>
      <c r="NM15" s="2381">
        <v>0</v>
      </c>
      <c r="NN15" s="2377">
        <v>0</v>
      </c>
      <c r="NO15" s="2379">
        <v>0</v>
      </c>
      <c r="NP15" s="2381">
        <v>0</v>
      </c>
      <c r="NQ15" s="2381">
        <v>0</v>
      </c>
      <c r="NR15" s="2381">
        <v>0</v>
      </c>
      <c r="NS15" s="2377">
        <v>0</v>
      </c>
      <c r="NT15" s="2379">
        <v>0</v>
      </c>
      <c r="NU15" s="2381">
        <v>0</v>
      </c>
      <c r="NV15" s="2381">
        <v>0</v>
      </c>
      <c r="NW15" s="2381">
        <v>0</v>
      </c>
      <c r="NX15" s="2377">
        <v>0</v>
      </c>
      <c r="NY15" s="2379">
        <v>0</v>
      </c>
      <c r="NZ15" s="2381">
        <v>0</v>
      </c>
      <c r="OA15" s="2381">
        <v>0</v>
      </c>
      <c r="OB15" s="2381">
        <v>0</v>
      </c>
      <c r="OC15" s="2377">
        <v>0</v>
      </c>
      <c r="OD15" s="2387">
        <v>0</v>
      </c>
      <c r="OE15" s="2342">
        <v>0</v>
      </c>
      <c r="OF15" s="2342"/>
      <c r="OG15" s="2390"/>
      <c r="OH15" s="2344">
        <v>0</v>
      </c>
      <c r="OI15" s="2387">
        <v>0</v>
      </c>
      <c r="OJ15" s="2342">
        <v>0</v>
      </c>
      <c r="OK15" s="2342">
        <v>0</v>
      </c>
      <c r="OL15" s="2342"/>
      <c r="OM15" s="2344">
        <v>0</v>
      </c>
      <c r="ON15" s="2387">
        <v>0</v>
      </c>
      <c r="OO15" s="2342">
        <v>0</v>
      </c>
      <c r="OP15" s="2342">
        <v>0</v>
      </c>
      <c r="OQ15" s="2342">
        <v>0</v>
      </c>
      <c r="OR15" s="2344">
        <v>0</v>
      </c>
    </row>
    <row r="16" spans="1:408" ht="35" thickTop="1" x14ac:dyDescent="0.2">
      <c r="A16" s="94" t="s">
        <v>45</v>
      </c>
      <c r="B16" s="95">
        <v>5500</v>
      </c>
      <c r="C16" s="96">
        <v>100</v>
      </c>
      <c r="D16" s="184">
        <v>17</v>
      </c>
      <c r="E16" s="185"/>
      <c r="F16" s="185"/>
      <c r="G16" s="186"/>
      <c r="H16" s="187">
        <v>17</v>
      </c>
      <c r="I16" s="184">
        <v>17</v>
      </c>
      <c r="J16" s="188">
        <v>17</v>
      </c>
      <c r="K16" s="185"/>
      <c r="L16" s="186"/>
      <c r="M16" s="187">
        <v>20</v>
      </c>
      <c r="N16" s="184">
        <v>17</v>
      </c>
      <c r="O16" s="188">
        <v>17</v>
      </c>
      <c r="P16" s="188">
        <v>17</v>
      </c>
      <c r="Q16" s="186"/>
      <c r="R16" s="189">
        <v>22</v>
      </c>
      <c r="S16" s="184">
        <v>17</v>
      </c>
      <c r="T16" s="188">
        <v>17</v>
      </c>
      <c r="U16" s="188">
        <v>17</v>
      </c>
      <c r="V16" s="188">
        <v>17</v>
      </c>
      <c r="W16" s="189">
        <v>23</v>
      </c>
      <c r="X16" s="722">
        <v>17</v>
      </c>
      <c r="Y16" s="723">
        <v>17</v>
      </c>
      <c r="Z16" s="724"/>
      <c r="AA16" s="1081"/>
      <c r="AB16" s="725">
        <v>20</v>
      </c>
      <c r="AC16" s="1030">
        <v>14</v>
      </c>
      <c r="AD16" s="1031">
        <v>14</v>
      </c>
      <c r="AE16" s="1031">
        <v>14</v>
      </c>
      <c r="AF16" s="1188"/>
      <c r="AG16" s="481">
        <v>19</v>
      </c>
      <c r="AH16" s="1030">
        <v>11</v>
      </c>
      <c r="AI16" s="1031">
        <v>11</v>
      </c>
      <c r="AJ16" s="1031">
        <v>11</v>
      </c>
      <c r="AK16" s="1031">
        <v>11</v>
      </c>
      <c r="AL16" s="1033">
        <v>17</v>
      </c>
      <c r="AM16" s="726">
        <v>17</v>
      </c>
      <c r="AN16" s="727"/>
      <c r="AO16" s="727"/>
      <c r="AP16" s="1082"/>
      <c r="AQ16" s="728">
        <v>17</v>
      </c>
      <c r="AR16" s="729">
        <v>17</v>
      </c>
      <c r="AS16" s="726">
        <v>17</v>
      </c>
      <c r="AT16" s="727"/>
      <c r="AU16" s="1082"/>
      <c r="AV16" s="728">
        <v>20</v>
      </c>
      <c r="AW16" s="729">
        <v>17</v>
      </c>
      <c r="AX16" s="726">
        <v>17</v>
      </c>
      <c r="AY16" s="727"/>
      <c r="AZ16" s="1082"/>
      <c r="BA16" s="728">
        <v>20</v>
      </c>
      <c r="BB16" s="729">
        <v>17</v>
      </c>
      <c r="BC16" s="726">
        <v>17</v>
      </c>
      <c r="BD16" s="726">
        <v>17</v>
      </c>
      <c r="BE16" s="1082"/>
      <c r="BF16" s="728">
        <v>22</v>
      </c>
      <c r="BG16" s="729">
        <v>17</v>
      </c>
      <c r="BH16" s="726">
        <v>17</v>
      </c>
      <c r="BI16" s="726">
        <v>17</v>
      </c>
      <c r="BJ16" s="1082"/>
      <c r="BK16" s="728">
        <v>22</v>
      </c>
      <c r="BL16" s="729">
        <v>17</v>
      </c>
      <c r="BM16" s="726">
        <v>17</v>
      </c>
      <c r="BN16" s="726">
        <v>17</v>
      </c>
      <c r="BO16" s="1082"/>
      <c r="BP16" s="728">
        <v>22</v>
      </c>
      <c r="BQ16" s="729">
        <v>17</v>
      </c>
      <c r="BR16" s="726">
        <v>17</v>
      </c>
      <c r="BS16" s="726">
        <v>17</v>
      </c>
      <c r="BT16" s="726">
        <v>17</v>
      </c>
      <c r="BU16" s="728">
        <v>23</v>
      </c>
      <c r="BV16" s="729">
        <v>17</v>
      </c>
      <c r="BW16" s="726">
        <v>17</v>
      </c>
      <c r="BX16" s="726">
        <v>17</v>
      </c>
      <c r="BY16" s="726">
        <v>17</v>
      </c>
      <c r="BZ16" s="728">
        <v>23</v>
      </c>
      <c r="CA16" s="729">
        <v>17</v>
      </c>
      <c r="CB16" s="726">
        <v>17</v>
      </c>
      <c r="CC16" s="726">
        <v>17</v>
      </c>
      <c r="CD16" s="726">
        <v>17</v>
      </c>
      <c r="CE16" s="728">
        <v>23</v>
      </c>
      <c r="CF16" s="729">
        <v>17</v>
      </c>
      <c r="CG16" s="726">
        <v>17</v>
      </c>
      <c r="CH16" s="726">
        <v>17</v>
      </c>
      <c r="CI16" s="726">
        <v>17</v>
      </c>
      <c r="CJ16" s="728">
        <v>23</v>
      </c>
      <c r="CK16" s="730">
        <v>17</v>
      </c>
      <c r="CL16" s="731">
        <v>17</v>
      </c>
      <c r="CM16" s="732"/>
      <c r="CN16" s="1083"/>
      <c r="CO16" s="733">
        <v>20</v>
      </c>
      <c r="CP16" s="730">
        <v>17</v>
      </c>
      <c r="CQ16" s="731">
        <v>17</v>
      </c>
      <c r="CR16" s="732"/>
      <c r="CS16" s="1083"/>
      <c r="CT16" s="733">
        <v>20</v>
      </c>
      <c r="CU16" s="1035">
        <v>14</v>
      </c>
      <c r="CV16" s="1036">
        <v>14</v>
      </c>
      <c r="CW16" s="1036">
        <v>14</v>
      </c>
      <c r="CX16" s="1197"/>
      <c r="CY16" s="1038">
        <v>19</v>
      </c>
      <c r="CZ16" s="730">
        <v>17</v>
      </c>
      <c r="DA16" s="731">
        <v>17</v>
      </c>
      <c r="DB16" s="731">
        <v>17</v>
      </c>
      <c r="DC16" s="1083"/>
      <c r="DD16" s="733">
        <v>22</v>
      </c>
      <c r="DE16" s="730">
        <v>17</v>
      </c>
      <c r="DF16" s="731">
        <v>17</v>
      </c>
      <c r="DG16" s="731">
        <v>17</v>
      </c>
      <c r="DH16" s="1083"/>
      <c r="DI16" s="733">
        <v>22</v>
      </c>
      <c r="DJ16" s="1035">
        <v>12</v>
      </c>
      <c r="DK16" s="1036">
        <v>12</v>
      </c>
      <c r="DL16" s="1036">
        <v>12</v>
      </c>
      <c r="DM16" s="1036">
        <v>12</v>
      </c>
      <c r="DN16" s="1038">
        <v>18</v>
      </c>
      <c r="DO16" s="1035">
        <v>15</v>
      </c>
      <c r="DP16" s="1036">
        <v>15</v>
      </c>
      <c r="DQ16" s="1036">
        <v>15</v>
      </c>
      <c r="DR16" s="1036">
        <v>15</v>
      </c>
      <c r="DS16" s="1038">
        <v>21</v>
      </c>
      <c r="DT16" s="730">
        <v>17</v>
      </c>
      <c r="DU16" s="731">
        <v>17</v>
      </c>
      <c r="DV16" s="731">
        <v>17</v>
      </c>
      <c r="DW16" s="731">
        <v>17</v>
      </c>
      <c r="DX16" s="733">
        <v>23</v>
      </c>
      <c r="DY16" s="730">
        <v>17</v>
      </c>
      <c r="DZ16" s="731">
        <v>17</v>
      </c>
      <c r="EA16" s="731">
        <v>17</v>
      </c>
      <c r="EB16" s="731">
        <v>17</v>
      </c>
      <c r="EC16" s="733">
        <v>23</v>
      </c>
      <c r="ED16" s="734">
        <v>17</v>
      </c>
      <c r="EE16" s="735">
        <v>17</v>
      </c>
      <c r="EF16" s="736"/>
      <c r="EG16" s="1084"/>
      <c r="EH16" s="737">
        <v>20</v>
      </c>
      <c r="EI16" s="734">
        <v>17</v>
      </c>
      <c r="EJ16" s="735">
        <v>17</v>
      </c>
      <c r="EK16" s="735">
        <v>17</v>
      </c>
      <c r="EL16" s="1084"/>
      <c r="EM16" s="737">
        <v>22</v>
      </c>
      <c r="EN16" s="734">
        <v>17</v>
      </c>
      <c r="EO16" s="735">
        <v>17</v>
      </c>
      <c r="EP16" s="735">
        <v>17</v>
      </c>
      <c r="EQ16" s="1085">
        <v>17</v>
      </c>
      <c r="ER16" s="737">
        <v>23</v>
      </c>
      <c r="ES16" s="2083">
        <v>17</v>
      </c>
      <c r="ET16" s="2085"/>
      <c r="EU16" s="2085"/>
      <c r="EV16" s="2085"/>
      <c r="EW16" s="2087">
        <v>17</v>
      </c>
      <c r="EX16" s="2083">
        <v>17</v>
      </c>
      <c r="EY16" s="2099">
        <v>17</v>
      </c>
      <c r="EZ16" s="2085"/>
      <c r="FA16" s="2085"/>
      <c r="FB16" s="2087">
        <v>20</v>
      </c>
      <c r="FC16" s="2083">
        <v>17</v>
      </c>
      <c r="FD16" s="2099">
        <v>17</v>
      </c>
      <c r="FE16" s="2099">
        <v>17</v>
      </c>
      <c r="FF16" s="2085"/>
      <c r="FG16" s="2087">
        <v>22</v>
      </c>
      <c r="FH16" s="2083">
        <v>17</v>
      </c>
      <c r="FI16" s="2099">
        <v>17</v>
      </c>
      <c r="FJ16" s="2099">
        <v>17</v>
      </c>
      <c r="FK16" s="2099">
        <v>17</v>
      </c>
      <c r="FL16" s="2087">
        <v>23</v>
      </c>
      <c r="FM16" s="2093">
        <v>17</v>
      </c>
      <c r="FN16" s="2095"/>
      <c r="FO16" s="2095"/>
      <c r="FP16" s="2095"/>
      <c r="FQ16" s="2105">
        <v>17</v>
      </c>
      <c r="FR16" s="2093">
        <v>17</v>
      </c>
      <c r="FS16" s="2107">
        <v>17</v>
      </c>
      <c r="FT16" s="2095"/>
      <c r="FU16" s="2095"/>
      <c r="FV16" s="2105">
        <v>20</v>
      </c>
      <c r="FW16" s="2093">
        <v>17</v>
      </c>
      <c r="FX16" s="2107">
        <v>17</v>
      </c>
      <c r="FY16" s="2095"/>
      <c r="FZ16" s="2095"/>
      <c r="GA16" s="2105">
        <v>20</v>
      </c>
      <c r="GB16" s="2093">
        <v>17</v>
      </c>
      <c r="GC16" s="2107">
        <v>17</v>
      </c>
      <c r="GD16" s="2107">
        <v>17</v>
      </c>
      <c r="GE16" s="2095"/>
      <c r="GF16" s="2105">
        <v>22</v>
      </c>
      <c r="GG16" s="2093">
        <v>17</v>
      </c>
      <c r="GH16" s="2107">
        <v>17</v>
      </c>
      <c r="GI16" s="2107">
        <v>17</v>
      </c>
      <c r="GJ16" s="2095"/>
      <c r="GK16" s="2105">
        <v>22</v>
      </c>
      <c r="GL16" s="2093">
        <v>17</v>
      </c>
      <c r="GM16" s="2107">
        <v>17</v>
      </c>
      <c r="GN16" s="2107">
        <v>17</v>
      </c>
      <c r="GO16" s="2095"/>
      <c r="GP16" s="2105">
        <v>22</v>
      </c>
      <c r="GQ16" s="2093">
        <v>17</v>
      </c>
      <c r="GR16" s="2107">
        <v>17</v>
      </c>
      <c r="GS16" s="2107">
        <v>17</v>
      </c>
      <c r="GT16" s="2107">
        <v>17</v>
      </c>
      <c r="GU16" s="2105">
        <v>23</v>
      </c>
      <c r="GV16" s="2093">
        <v>17</v>
      </c>
      <c r="GW16" s="2107">
        <v>17</v>
      </c>
      <c r="GX16" s="2107">
        <v>17</v>
      </c>
      <c r="GY16" s="2107">
        <v>17</v>
      </c>
      <c r="GZ16" s="2105">
        <v>23</v>
      </c>
      <c r="HA16" s="2093">
        <v>17</v>
      </c>
      <c r="HB16" s="2107">
        <v>17</v>
      </c>
      <c r="HC16" s="2107">
        <v>17</v>
      </c>
      <c r="HD16" s="2107">
        <v>17</v>
      </c>
      <c r="HE16" s="2105">
        <v>23</v>
      </c>
      <c r="HF16" s="2093">
        <v>17</v>
      </c>
      <c r="HG16" s="2107">
        <v>17</v>
      </c>
      <c r="HH16" s="2107">
        <v>17</v>
      </c>
      <c r="HI16" s="2107">
        <v>17</v>
      </c>
      <c r="HJ16" s="2105">
        <v>23</v>
      </c>
      <c r="HK16" s="2115">
        <v>17</v>
      </c>
      <c r="HL16" s="2109">
        <v>17</v>
      </c>
      <c r="HM16" s="2111"/>
      <c r="HN16" s="2111"/>
      <c r="HO16" s="2113">
        <v>20</v>
      </c>
      <c r="HP16" s="2115">
        <v>17</v>
      </c>
      <c r="HQ16" s="2109">
        <v>17</v>
      </c>
      <c r="HR16" s="2111"/>
      <c r="HS16" s="2111"/>
      <c r="HT16" s="2113">
        <v>20</v>
      </c>
      <c r="HU16" s="1804">
        <v>14</v>
      </c>
      <c r="HV16" s="1805">
        <v>14</v>
      </c>
      <c r="HW16" s="1805">
        <v>14</v>
      </c>
      <c r="HX16" s="2418"/>
      <c r="HY16" s="1803">
        <v>19</v>
      </c>
      <c r="HZ16" s="2115">
        <v>17</v>
      </c>
      <c r="IA16" s="2109">
        <v>17</v>
      </c>
      <c r="IB16" s="2109">
        <v>17</v>
      </c>
      <c r="IC16" s="2111"/>
      <c r="ID16" s="2113">
        <v>22</v>
      </c>
      <c r="IE16" s="2115">
        <v>17</v>
      </c>
      <c r="IF16" s="2109">
        <v>17</v>
      </c>
      <c r="IG16" s="2109">
        <v>17</v>
      </c>
      <c r="IH16" s="2111"/>
      <c r="II16" s="2113">
        <v>22</v>
      </c>
      <c r="IJ16" s="1804">
        <v>12</v>
      </c>
      <c r="IK16" s="1805">
        <v>12</v>
      </c>
      <c r="IL16" s="1805">
        <v>12</v>
      </c>
      <c r="IM16" s="1805">
        <v>12</v>
      </c>
      <c r="IN16" s="1803">
        <v>18</v>
      </c>
      <c r="IO16" s="1804">
        <v>15</v>
      </c>
      <c r="IP16" s="1805">
        <v>15</v>
      </c>
      <c r="IQ16" s="1805">
        <v>15</v>
      </c>
      <c r="IR16" s="1805">
        <v>15</v>
      </c>
      <c r="IS16" s="1803">
        <v>21</v>
      </c>
      <c r="IT16" s="2115">
        <v>17</v>
      </c>
      <c r="IU16" s="2109">
        <v>17</v>
      </c>
      <c r="IV16" s="2109">
        <v>17</v>
      </c>
      <c r="IW16" s="2109">
        <v>17</v>
      </c>
      <c r="IX16" s="2113">
        <v>23</v>
      </c>
      <c r="IY16" s="2115">
        <v>17</v>
      </c>
      <c r="IZ16" s="2109">
        <v>17</v>
      </c>
      <c r="JA16" s="2109">
        <v>17</v>
      </c>
      <c r="JB16" s="2109">
        <v>17</v>
      </c>
      <c r="JC16" s="2113">
        <v>23</v>
      </c>
      <c r="JD16" s="2130">
        <v>17</v>
      </c>
      <c r="JE16" s="2131">
        <v>17</v>
      </c>
      <c r="JF16" s="2131"/>
      <c r="JG16" s="2132"/>
      <c r="JH16" s="2128">
        <v>20</v>
      </c>
      <c r="JI16" s="2130">
        <v>17</v>
      </c>
      <c r="JJ16" s="2131">
        <v>17</v>
      </c>
      <c r="JK16" s="2131">
        <v>17</v>
      </c>
      <c r="JL16" s="2131"/>
      <c r="JM16" s="2128">
        <v>22</v>
      </c>
      <c r="JN16" s="2130">
        <v>17</v>
      </c>
      <c r="JO16" s="2131">
        <v>17</v>
      </c>
      <c r="JP16" s="2131">
        <v>17</v>
      </c>
      <c r="JQ16" s="2131">
        <v>17</v>
      </c>
      <c r="JR16" s="2128">
        <v>23</v>
      </c>
      <c r="JS16" s="2360">
        <v>17</v>
      </c>
      <c r="JT16" s="2140"/>
      <c r="JU16" s="2140"/>
      <c r="JV16" s="2140"/>
      <c r="JW16" s="2352">
        <v>17</v>
      </c>
      <c r="JX16" s="2360">
        <v>17</v>
      </c>
      <c r="JY16" s="2420">
        <v>17</v>
      </c>
      <c r="JZ16" s="2140"/>
      <c r="KA16" s="2140"/>
      <c r="KB16" s="2352">
        <v>20</v>
      </c>
      <c r="KC16" s="2360">
        <v>17</v>
      </c>
      <c r="KD16" s="2420">
        <v>17</v>
      </c>
      <c r="KE16" s="2420">
        <v>17</v>
      </c>
      <c r="KF16" s="2140"/>
      <c r="KG16" s="2352">
        <v>22</v>
      </c>
      <c r="KH16" s="2360">
        <v>17</v>
      </c>
      <c r="KI16" s="2420">
        <v>17</v>
      </c>
      <c r="KJ16" s="2420">
        <v>17</v>
      </c>
      <c r="KK16" s="2420">
        <v>17</v>
      </c>
      <c r="KL16" s="2352">
        <v>23</v>
      </c>
      <c r="KM16" s="2363">
        <v>17</v>
      </c>
      <c r="KN16" s="2149"/>
      <c r="KO16" s="2149"/>
      <c r="KP16" s="2149"/>
      <c r="KQ16" s="2364">
        <v>17</v>
      </c>
      <c r="KR16" s="2363">
        <v>17</v>
      </c>
      <c r="KS16" s="2421">
        <v>17</v>
      </c>
      <c r="KT16" s="2149"/>
      <c r="KU16" s="2149"/>
      <c r="KV16" s="2364">
        <v>20</v>
      </c>
      <c r="KW16" s="2363">
        <v>17</v>
      </c>
      <c r="KX16" s="2421">
        <v>17</v>
      </c>
      <c r="KY16" s="2149"/>
      <c r="KZ16" s="2149"/>
      <c r="LA16" s="2364">
        <v>20</v>
      </c>
      <c r="LB16" s="2363">
        <v>17</v>
      </c>
      <c r="LC16" s="2421">
        <v>17</v>
      </c>
      <c r="LD16" s="2421">
        <v>17</v>
      </c>
      <c r="LE16" s="2149"/>
      <c r="LF16" s="2364">
        <v>22</v>
      </c>
      <c r="LG16" s="2363">
        <v>17</v>
      </c>
      <c r="LH16" s="2421">
        <v>17</v>
      </c>
      <c r="LI16" s="2421">
        <v>17</v>
      </c>
      <c r="LJ16" s="2149"/>
      <c r="LK16" s="2364">
        <v>22</v>
      </c>
      <c r="LL16" s="2363">
        <v>17</v>
      </c>
      <c r="LM16" s="2421">
        <v>17</v>
      </c>
      <c r="LN16" s="2421">
        <v>17</v>
      </c>
      <c r="LO16" s="2149"/>
      <c r="LP16" s="2364">
        <v>22</v>
      </c>
      <c r="LQ16" s="2363">
        <v>17</v>
      </c>
      <c r="LR16" s="2421">
        <v>17</v>
      </c>
      <c r="LS16" s="2421">
        <v>17</v>
      </c>
      <c r="LT16" s="2421">
        <v>17</v>
      </c>
      <c r="LU16" s="2364">
        <v>23</v>
      </c>
      <c r="LV16" s="2363">
        <v>17</v>
      </c>
      <c r="LW16" s="2421">
        <v>17</v>
      </c>
      <c r="LX16" s="2421">
        <v>17</v>
      </c>
      <c r="LY16" s="2421">
        <v>17</v>
      </c>
      <c r="LZ16" s="2364">
        <v>23</v>
      </c>
      <c r="MA16" s="2363">
        <v>17</v>
      </c>
      <c r="MB16" s="2421">
        <v>17</v>
      </c>
      <c r="MC16" s="2421">
        <v>17</v>
      </c>
      <c r="MD16" s="2421">
        <v>17</v>
      </c>
      <c r="ME16" s="2364">
        <v>23</v>
      </c>
      <c r="MF16" s="2363">
        <v>17</v>
      </c>
      <c r="MG16" s="2421">
        <v>17</v>
      </c>
      <c r="MH16" s="2421">
        <v>17</v>
      </c>
      <c r="MI16" s="2421">
        <v>17</v>
      </c>
      <c r="MJ16" s="2364">
        <v>23</v>
      </c>
      <c r="MK16" s="2422">
        <v>17</v>
      </c>
      <c r="ML16" s="2423">
        <v>17</v>
      </c>
      <c r="MM16" s="2160"/>
      <c r="MN16" s="2160"/>
      <c r="MO16" s="2424">
        <v>20</v>
      </c>
      <c r="MP16" s="2422">
        <v>17</v>
      </c>
      <c r="MQ16" s="2423">
        <v>17</v>
      </c>
      <c r="MR16" s="2160"/>
      <c r="MS16" s="2160"/>
      <c r="MT16" s="2424">
        <v>20</v>
      </c>
      <c r="MU16" s="1853">
        <v>14</v>
      </c>
      <c r="MV16" s="1856">
        <v>14</v>
      </c>
      <c r="MW16" s="1856">
        <v>14</v>
      </c>
      <c r="MX16" s="2382"/>
      <c r="MY16" s="1862">
        <v>19</v>
      </c>
      <c r="MZ16" s="2422">
        <v>17</v>
      </c>
      <c r="NA16" s="2423">
        <v>17</v>
      </c>
      <c r="NB16" s="2423">
        <v>17</v>
      </c>
      <c r="NC16" s="2160"/>
      <c r="ND16" s="2424">
        <v>22</v>
      </c>
      <c r="NE16" s="2422">
        <v>17</v>
      </c>
      <c r="NF16" s="2423">
        <v>17</v>
      </c>
      <c r="NG16" s="2423">
        <v>17</v>
      </c>
      <c r="NH16" s="2160"/>
      <c r="NI16" s="2424">
        <v>22</v>
      </c>
      <c r="NJ16" s="1853">
        <v>12</v>
      </c>
      <c r="NK16" s="1856">
        <v>12</v>
      </c>
      <c r="NL16" s="1856">
        <v>12</v>
      </c>
      <c r="NM16" s="1856">
        <v>12</v>
      </c>
      <c r="NN16" s="1862">
        <v>18</v>
      </c>
      <c r="NO16" s="1853">
        <v>15</v>
      </c>
      <c r="NP16" s="1856">
        <v>15</v>
      </c>
      <c r="NQ16" s="1856">
        <v>15</v>
      </c>
      <c r="NR16" s="1856">
        <v>15</v>
      </c>
      <c r="NS16" s="1862">
        <v>21</v>
      </c>
      <c r="NT16" s="2422">
        <v>17</v>
      </c>
      <c r="NU16" s="2423">
        <v>17</v>
      </c>
      <c r="NV16" s="2423">
        <v>17</v>
      </c>
      <c r="NW16" s="2423">
        <v>17</v>
      </c>
      <c r="NX16" s="2424">
        <v>23</v>
      </c>
      <c r="NY16" s="2422">
        <v>17</v>
      </c>
      <c r="NZ16" s="2423">
        <v>17</v>
      </c>
      <c r="OA16" s="2423">
        <v>17</v>
      </c>
      <c r="OB16" s="2423">
        <v>17</v>
      </c>
      <c r="OC16" s="2424">
        <v>23</v>
      </c>
      <c r="OD16" s="2425">
        <v>17</v>
      </c>
      <c r="OE16" s="2426">
        <v>17</v>
      </c>
      <c r="OF16" s="2426"/>
      <c r="OG16" s="2177"/>
      <c r="OH16" s="2427">
        <v>20</v>
      </c>
      <c r="OI16" s="2425">
        <v>17</v>
      </c>
      <c r="OJ16" s="2426">
        <v>17</v>
      </c>
      <c r="OK16" s="2426">
        <v>17</v>
      </c>
      <c r="OL16" s="2426"/>
      <c r="OM16" s="2427">
        <v>22</v>
      </c>
      <c r="ON16" s="2425">
        <v>17</v>
      </c>
      <c r="OO16" s="2426">
        <v>17</v>
      </c>
      <c r="OP16" s="2426">
        <v>17</v>
      </c>
      <c r="OQ16" s="2426">
        <v>17</v>
      </c>
      <c r="OR16" s="2427">
        <v>23</v>
      </c>
    </row>
    <row r="17" spans="1:408" ht="16" x14ac:dyDescent="0.2">
      <c r="A17" s="124"/>
      <c r="B17" s="125">
        <v>5520</v>
      </c>
      <c r="C17" s="126">
        <v>104</v>
      </c>
      <c r="D17" s="211">
        <v>17</v>
      </c>
      <c r="E17" s="212"/>
      <c r="F17" s="212"/>
      <c r="G17" s="213"/>
      <c r="H17" s="214">
        <v>17</v>
      </c>
      <c r="I17" s="211">
        <v>17</v>
      </c>
      <c r="J17" s="215">
        <v>17</v>
      </c>
      <c r="K17" s="212"/>
      <c r="L17" s="213"/>
      <c r="M17" s="214">
        <v>20</v>
      </c>
      <c r="N17" s="211">
        <v>17</v>
      </c>
      <c r="O17" s="215">
        <v>17</v>
      </c>
      <c r="P17" s="215">
        <v>17</v>
      </c>
      <c r="Q17" s="213"/>
      <c r="R17" s="216">
        <v>22</v>
      </c>
      <c r="S17" s="211">
        <v>17</v>
      </c>
      <c r="T17" s="215">
        <v>17</v>
      </c>
      <c r="U17" s="215">
        <v>17</v>
      </c>
      <c r="V17" s="215">
        <v>17</v>
      </c>
      <c r="W17" s="216">
        <v>23</v>
      </c>
      <c r="X17" s="744">
        <v>17</v>
      </c>
      <c r="Y17" s="745">
        <v>17</v>
      </c>
      <c r="Z17" s="746"/>
      <c r="AA17" s="747"/>
      <c r="AB17" s="748">
        <v>20</v>
      </c>
      <c r="AC17" s="744">
        <v>14</v>
      </c>
      <c r="AD17" s="745">
        <v>14</v>
      </c>
      <c r="AE17" s="745">
        <v>14</v>
      </c>
      <c r="AF17" s="747"/>
      <c r="AG17" s="748">
        <v>19</v>
      </c>
      <c r="AH17" s="744">
        <v>11</v>
      </c>
      <c r="AI17" s="745">
        <v>11</v>
      </c>
      <c r="AJ17" s="745">
        <v>11</v>
      </c>
      <c r="AK17" s="745">
        <v>11</v>
      </c>
      <c r="AL17" s="748">
        <v>17</v>
      </c>
      <c r="AM17" s="749">
        <v>17</v>
      </c>
      <c r="AN17" s="750"/>
      <c r="AO17" s="750"/>
      <c r="AP17" s="751"/>
      <c r="AQ17" s="752">
        <v>17</v>
      </c>
      <c r="AR17" s="753">
        <v>17</v>
      </c>
      <c r="AS17" s="749">
        <v>17</v>
      </c>
      <c r="AT17" s="750"/>
      <c r="AU17" s="751"/>
      <c r="AV17" s="752">
        <v>20</v>
      </c>
      <c r="AW17" s="753">
        <v>17</v>
      </c>
      <c r="AX17" s="749">
        <v>17</v>
      </c>
      <c r="AY17" s="750"/>
      <c r="AZ17" s="751"/>
      <c r="BA17" s="752">
        <v>20</v>
      </c>
      <c r="BB17" s="753">
        <v>17</v>
      </c>
      <c r="BC17" s="749">
        <v>17</v>
      </c>
      <c r="BD17" s="749">
        <v>17</v>
      </c>
      <c r="BE17" s="751"/>
      <c r="BF17" s="752">
        <v>22</v>
      </c>
      <c r="BG17" s="753">
        <v>17</v>
      </c>
      <c r="BH17" s="749">
        <v>17</v>
      </c>
      <c r="BI17" s="749">
        <v>17</v>
      </c>
      <c r="BJ17" s="751"/>
      <c r="BK17" s="752">
        <v>22</v>
      </c>
      <c r="BL17" s="753">
        <v>17</v>
      </c>
      <c r="BM17" s="749">
        <v>17</v>
      </c>
      <c r="BN17" s="749">
        <v>17</v>
      </c>
      <c r="BO17" s="751"/>
      <c r="BP17" s="752">
        <v>22</v>
      </c>
      <c r="BQ17" s="753">
        <v>17</v>
      </c>
      <c r="BR17" s="749">
        <v>17</v>
      </c>
      <c r="BS17" s="749">
        <v>17</v>
      </c>
      <c r="BT17" s="749">
        <v>17</v>
      </c>
      <c r="BU17" s="752">
        <v>23</v>
      </c>
      <c r="BV17" s="753">
        <v>17</v>
      </c>
      <c r="BW17" s="749">
        <v>17</v>
      </c>
      <c r="BX17" s="749">
        <v>17</v>
      </c>
      <c r="BY17" s="749">
        <v>17</v>
      </c>
      <c r="BZ17" s="752">
        <v>23</v>
      </c>
      <c r="CA17" s="753">
        <v>17</v>
      </c>
      <c r="CB17" s="749">
        <v>17</v>
      </c>
      <c r="CC17" s="749">
        <v>17</v>
      </c>
      <c r="CD17" s="749">
        <v>17</v>
      </c>
      <c r="CE17" s="752">
        <v>23</v>
      </c>
      <c r="CF17" s="753">
        <v>17</v>
      </c>
      <c r="CG17" s="749">
        <v>17</v>
      </c>
      <c r="CH17" s="749">
        <v>17</v>
      </c>
      <c r="CI17" s="749">
        <v>17</v>
      </c>
      <c r="CJ17" s="752">
        <v>23</v>
      </c>
      <c r="CK17" s="754">
        <v>17</v>
      </c>
      <c r="CL17" s="755">
        <v>17</v>
      </c>
      <c r="CM17" s="756"/>
      <c r="CN17" s="757"/>
      <c r="CO17" s="758">
        <v>20</v>
      </c>
      <c r="CP17" s="754">
        <v>17</v>
      </c>
      <c r="CQ17" s="755">
        <v>17</v>
      </c>
      <c r="CR17" s="756"/>
      <c r="CS17" s="757"/>
      <c r="CT17" s="758">
        <v>20</v>
      </c>
      <c r="CU17" s="754">
        <v>14</v>
      </c>
      <c r="CV17" s="755">
        <v>14</v>
      </c>
      <c r="CW17" s="755">
        <v>14</v>
      </c>
      <c r="CX17" s="757"/>
      <c r="CY17" s="758">
        <v>19</v>
      </c>
      <c r="CZ17" s="754">
        <v>17</v>
      </c>
      <c r="DA17" s="755">
        <v>17</v>
      </c>
      <c r="DB17" s="755">
        <v>17</v>
      </c>
      <c r="DC17" s="757"/>
      <c r="DD17" s="758">
        <v>22</v>
      </c>
      <c r="DE17" s="754">
        <v>17</v>
      </c>
      <c r="DF17" s="755">
        <v>17</v>
      </c>
      <c r="DG17" s="755">
        <v>17</v>
      </c>
      <c r="DH17" s="757"/>
      <c r="DI17" s="758">
        <v>22</v>
      </c>
      <c r="DJ17" s="754">
        <v>12</v>
      </c>
      <c r="DK17" s="755">
        <v>12</v>
      </c>
      <c r="DL17" s="755">
        <v>12</v>
      </c>
      <c r="DM17" s="755">
        <v>12</v>
      </c>
      <c r="DN17" s="758">
        <v>18</v>
      </c>
      <c r="DO17" s="754">
        <v>15</v>
      </c>
      <c r="DP17" s="755">
        <v>15</v>
      </c>
      <c r="DQ17" s="755">
        <v>15</v>
      </c>
      <c r="DR17" s="755">
        <v>15</v>
      </c>
      <c r="DS17" s="758">
        <v>21</v>
      </c>
      <c r="DT17" s="754">
        <v>17</v>
      </c>
      <c r="DU17" s="755">
        <v>17</v>
      </c>
      <c r="DV17" s="755">
        <v>17</v>
      </c>
      <c r="DW17" s="755">
        <v>17</v>
      </c>
      <c r="DX17" s="758">
        <v>23</v>
      </c>
      <c r="DY17" s="754">
        <v>17</v>
      </c>
      <c r="DZ17" s="755">
        <v>17</v>
      </c>
      <c r="EA17" s="755">
        <v>17</v>
      </c>
      <c r="EB17" s="755">
        <v>17</v>
      </c>
      <c r="EC17" s="758">
        <v>23</v>
      </c>
      <c r="ED17" s="759">
        <v>17</v>
      </c>
      <c r="EE17" s="760">
        <v>17</v>
      </c>
      <c r="EF17" s="761"/>
      <c r="EG17" s="762"/>
      <c r="EH17" s="763">
        <v>20</v>
      </c>
      <c r="EI17" s="759">
        <v>17</v>
      </c>
      <c r="EJ17" s="760">
        <v>17</v>
      </c>
      <c r="EK17" s="760">
        <v>17</v>
      </c>
      <c r="EL17" s="762"/>
      <c r="EM17" s="763">
        <v>22</v>
      </c>
      <c r="EN17" s="759">
        <v>17</v>
      </c>
      <c r="EO17" s="760">
        <v>17</v>
      </c>
      <c r="EP17" s="760">
        <v>17</v>
      </c>
      <c r="EQ17" s="764">
        <v>17</v>
      </c>
      <c r="ER17" s="763">
        <v>23</v>
      </c>
      <c r="ES17" s="2084">
        <v>0</v>
      </c>
      <c r="ET17" s="2086"/>
      <c r="EU17" s="2086"/>
      <c r="EV17" s="2086"/>
      <c r="EW17" s="2088">
        <v>0</v>
      </c>
      <c r="EX17" s="2084">
        <v>0</v>
      </c>
      <c r="EY17" s="2100">
        <v>0</v>
      </c>
      <c r="EZ17" s="2086"/>
      <c r="FA17" s="2086"/>
      <c r="FB17" s="2088">
        <v>0</v>
      </c>
      <c r="FC17" s="2098">
        <v>0</v>
      </c>
      <c r="FD17" s="2091">
        <v>0</v>
      </c>
      <c r="FE17" s="2091">
        <v>0</v>
      </c>
      <c r="FF17" s="2097"/>
      <c r="FG17" s="2092">
        <v>0</v>
      </c>
      <c r="FH17" s="2098">
        <v>0</v>
      </c>
      <c r="FI17" s="2091">
        <v>0</v>
      </c>
      <c r="FJ17" s="2091">
        <v>0</v>
      </c>
      <c r="FK17" s="2091">
        <v>0</v>
      </c>
      <c r="FL17" s="2092">
        <v>0</v>
      </c>
      <c r="FM17" s="2094">
        <v>0</v>
      </c>
      <c r="FN17" s="2096"/>
      <c r="FO17" s="2096"/>
      <c r="FP17" s="2096"/>
      <c r="FQ17" s="2106">
        <v>0</v>
      </c>
      <c r="FR17" s="2094">
        <v>0</v>
      </c>
      <c r="FS17" s="2108">
        <v>0</v>
      </c>
      <c r="FT17" s="2096"/>
      <c r="FU17" s="2096"/>
      <c r="FV17" s="2106">
        <v>0</v>
      </c>
      <c r="FW17" s="2094">
        <v>0</v>
      </c>
      <c r="FX17" s="2108">
        <v>0</v>
      </c>
      <c r="FY17" s="2096"/>
      <c r="FZ17" s="2096"/>
      <c r="GA17" s="2106">
        <v>0</v>
      </c>
      <c r="GB17" s="2101">
        <v>0</v>
      </c>
      <c r="GC17" s="2102">
        <v>0</v>
      </c>
      <c r="GD17" s="2102">
        <v>0</v>
      </c>
      <c r="GE17" s="2103"/>
      <c r="GF17" s="2104">
        <v>0</v>
      </c>
      <c r="GG17" s="2101">
        <v>0</v>
      </c>
      <c r="GH17" s="2102">
        <v>0</v>
      </c>
      <c r="GI17" s="2102">
        <v>0</v>
      </c>
      <c r="GJ17" s="2103"/>
      <c r="GK17" s="2104">
        <v>0</v>
      </c>
      <c r="GL17" s="2101">
        <v>0</v>
      </c>
      <c r="GM17" s="2102">
        <v>0</v>
      </c>
      <c r="GN17" s="2102">
        <v>0</v>
      </c>
      <c r="GO17" s="2103"/>
      <c r="GP17" s="2104">
        <v>0</v>
      </c>
      <c r="GQ17" s="2101">
        <v>0</v>
      </c>
      <c r="GR17" s="2102">
        <v>0</v>
      </c>
      <c r="GS17" s="2102">
        <v>0</v>
      </c>
      <c r="GT17" s="2102">
        <v>0</v>
      </c>
      <c r="GU17" s="2104">
        <v>0</v>
      </c>
      <c r="GV17" s="2101">
        <v>0</v>
      </c>
      <c r="GW17" s="2102">
        <v>0</v>
      </c>
      <c r="GX17" s="2102">
        <v>0</v>
      </c>
      <c r="GY17" s="2102">
        <v>0</v>
      </c>
      <c r="GZ17" s="2104">
        <v>0</v>
      </c>
      <c r="HA17" s="2101">
        <v>0</v>
      </c>
      <c r="HB17" s="2102">
        <v>0</v>
      </c>
      <c r="HC17" s="2102">
        <v>0</v>
      </c>
      <c r="HD17" s="2102">
        <v>0</v>
      </c>
      <c r="HE17" s="2104">
        <v>0</v>
      </c>
      <c r="HF17" s="2101">
        <v>0</v>
      </c>
      <c r="HG17" s="2102">
        <v>0</v>
      </c>
      <c r="HH17" s="2102">
        <v>0</v>
      </c>
      <c r="HI17" s="2102">
        <v>0</v>
      </c>
      <c r="HJ17" s="2104">
        <v>0</v>
      </c>
      <c r="HK17" s="2116">
        <v>0</v>
      </c>
      <c r="HL17" s="2110">
        <v>0</v>
      </c>
      <c r="HM17" s="2112"/>
      <c r="HN17" s="2112"/>
      <c r="HO17" s="2114">
        <v>0</v>
      </c>
      <c r="HP17" s="2116">
        <v>0</v>
      </c>
      <c r="HQ17" s="2110">
        <v>0</v>
      </c>
      <c r="HR17" s="2112"/>
      <c r="HS17" s="2112"/>
      <c r="HT17" s="2114">
        <v>0</v>
      </c>
      <c r="HU17" s="1951">
        <v>0</v>
      </c>
      <c r="HV17" s="1953">
        <v>0</v>
      </c>
      <c r="HW17" s="1953">
        <v>0</v>
      </c>
      <c r="HX17" s="2419"/>
      <c r="HY17" s="1952">
        <v>0</v>
      </c>
      <c r="HZ17" s="2118">
        <v>0</v>
      </c>
      <c r="IA17" s="2119">
        <v>0</v>
      </c>
      <c r="IB17" s="2119">
        <v>0</v>
      </c>
      <c r="IC17" s="2120"/>
      <c r="ID17" s="2117">
        <v>0</v>
      </c>
      <c r="IE17" s="2118">
        <v>0</v>
      </c>
      <c r="IF17" s="2119">
        <v>0</v>
      </c>
      <c r="IG17" s="2119">
        <v>0</v>
      </c>
      <c r="IH17" s="2120"/>
      <c r="II17" s="2117">
        <v>0</v>
      </c>
      <c r="IJ17" s="1951">
        <v>0</v>
      </c>
      <c r="IK17" s="1953">
        <v>0</v>
      </c>
      <c r="IL17" s="1953">
        <v>0</v>
      </c>
      <c r="IM17" s="1953">
        <v>0</v>
      </c>
      <c r="IN17" s="1952">
        <v>0</v>
      </c>
      <c r="IO17" s="1951">
        <v>0</v>
      </c>
      <c r="IP17" s="1953">
        <v>0</v>
      </c>
      <c r="IQ17" s="1953">
        <v>0</v>
      </c>
      <c r="IR17" s="1953">
        <v>0</v>
      </c>
      <c r="IS17" s="1952">
        <v>0</v>
      </c>
      <c r="IT17" s="2118">
        <v>0</v>
      </c>
      <c r="IU17" s="2119">
        <v>0</v>
      </c>
      <c r="IV17" s="2119">
        <v>0</v>
      </c>
      <c r="IW17" s="2119">
        <v>0</v>
      </c>
      <c r="IX17" s="2117">
        <v>0</v>
      </c>
      <c r="IY17" s="2118">
        <v>0</v>
      </c>
      <c r="IZ17" s="2119">
        <v>0</v>
      </c>
      <c r="JA17" s="2119">
        <v>0</v>
      </c>
      <c r="JB17" s="2119">
        <v>0</v>
      </c>
      <c r="JC17" s="2117">
        <v>0</v>
      </c>
      <c r="JD17" s="2121">
        <v>0</v>
      </c>
      <c r="JE17" s="2122">
        <v>0</v>
      </c>
      <c r="JF17" s="2122"/>
      <c r="JG17" s="2133"/>
      <c r="JH17" s="2123">
        <v>0</v>
      </c>
      <c r="JI17" s="2121">
        <v>0</v>
      </c>
      <c r="JJ17" s="2122">
        <v>0</v>
      </c>
      <c r="JK17" s="2122">
        <v>0</v>
      </c>
      <c r="JL17" s="2122"/>
      <c r="JM17" s="2123">
        <v>0</v>
      </c>
      <c r="JN17" s="2121">
        <v>0</v>
      </c>
      <c r="JO17" s="2122">
        <v>0</v>
      </c>
      <c r="JP17" s="2122">
        <v>0</v>
      </c>
      <c r="JQ17" s="2122">
        <v>0</v>
      </c>
      <c r="JR17" s="2123">
        <v>0</v>
      </c>
      <c r="JS17" s="2124">
        <v>0</v>
      </c>
      <c r="JT17" s="2141"/>
      <c r="JU17" s="2141"/>
      <c r="JV17" s="2141"/>
      <c r="JW17" s="2143">
        <v>0</v>
      </c>
      <c r="JX17" s="2124">
        <v>0</v>
      </c>
      <c r="JY17" s="2145">
        <v>0</v>
      </c>
      <c r="JZ17" s="2141"/>
      <c r="KA17" s="2141"/>
      <c r="KB17" s="2143">
        <v>0</v>
      </c>
      <c r="KC17" s="2124">
        <v>0</v>
      </c>
      <c r="KD17" s="2145">
        <v>0</v>
      </c>
      <c r="KE17" s="2145">
        <v>0</v>
      </c>
      <c r="KF17" s="2141"/>
      <c r="KG17" s="2143">
        <v>0</v>
      </c>
      <c r="KH17" s="2124">
        <v>0</v>
      </c>
      <c r="KI17" s="2145">
        <v>0</v>
      </c>
      <c r="KJ17" s="2145">
        <v>0</v>
      </c>
      <c r="KK17" s="2145">
        <v>0</v>
      </c>
      <c r="KL17" s="2143">
        <v>0</v>
      </c>
      <c r="KM17" s="2154">
        <v>0</v>
      </c>
      <c r="KN17" s="2150"/>
      <c r="KO17" s="2150"/>
      <c r="KP17" s="2150"/>
      <c r="KQ17" s="2152">
        <v>0</v>
      </c>
      <c r="KR17" s="2154">
        <v>0</v>
      </c>
      <c r="KS17" s="2147">
        <v>0</v>
      </c>
      <c r="KT17" s="2150"/>
      <c r="KU17" s="2150"/>
      <c r="KV17" s="2152">
        <v>0</v>
      </c>
      <c r="KW17" s="2154">
        <v>0</v>
      </c>
      <c r="KX17" s="2147">
        <v>0</v>
      </c>
      <c r="KY17" s="2150"/>
      <c r="KZ17" s="2150"/>
      <c r="LA17" s="2152">
        <v>0</v>
      </c>
      <c r="LB17" s="2154">
        <v>0</v>
      </c>
      <c r="LC17" s="2147">
        <v>0</v>
      </c>
      <c r="LD17" s="2147">
        <v>0</v>
      </c>
      <c r="LE17" s="2150"/>
      <c r="LF17" s="2152">
        <v>0</v>
      </c>
      <c r="LG17" s="2154">
        <v>0</v>
      </c>
      <c r="LH17" s="2147">
        <v>0</v>
      </c>
      <c r="LI17" s="2147">
        <v>0</v>
      </c>
      <c r="LJ17" s="2150"/>
      <c r="LK17" s="2152">
        <v>0</v>
      </c>
      <c r="LL17" s="2154">
        <v>0</v>
      </c>
      <c r="LM17" s="2147">
        <v>0</v>
      </c>
      <c r="LN17" s="2147">
        <v>0</v>
      </c>
      <c r="LO17" s="2150"/>
      <c r="LP17" s="2152">
        <v>0</v>
      </c>
      <c r="LQ17" s="2154">
        <v>0</v>
      </c>
      <c r="LR17" s="2147">
        <v>0</v>
      </c>
      <c r="LS17" s="2147">
        <v>0</v>
      </c>
      <c r="LT17" s="2147">
        <v>0</v>
      </c>
      <c r="LU17" s="2152">
        <v>0</v>
      </c>
      <c r="LV17" s="2154">
        <v>0</v>
      </c>
      <c r="LW17" s="2147">
        <v>0</v>
      </c>
      <c r="LX17" s="2147">
        <v>0</v>
      </c>
      <c r="LY17" s="2147">
        <v>0</v>
      </c>
      <c r="LZ17" s="2152">
        <v>0</v>
      </c>
      <c r="MA17" s="2154">
        <v>0</v>
      </c>
      <c r="MB17" s="2147">
        <v>0</v>
      </c>
      <c r="MC17" s="2147">
        <v>0</v>
      </c>
      <c r="MD17" s="2147">
        <v>0</v>
      </c>
      <c r="ME17" s="2152">
        <v>0</v>
      </c>
      <c r="MF17" s="2154">
        <v>0</v>
      </c>
      <c r="MG17" s="2147">
        <v>0</v>
      </c>
      <c r="MH17" s="2147">
        <v>0</v>
      </c>
      <c r="MI17" s="2147">
        <v>0</v>
      </c>
      <c r="MJ17" s="2152">
        <v>0</v>
      </c>
      <c r="MK17" s="2156">
        <v>0</v>
      </c>
      <c r="ML17" s="2158">
        <v>0</v>
      </c>
      <c r="MM17" s="2161"/>
      <c r="MN17" s="2161"/>
      <c r="MO17" s="2163">
        <v>0</v>
      </c>
      <c r="MP17" s="2156">
        <v>0</v>
      </c>
      <c r="MQ17" s="2158">
        <v>0</v>
      </c>
      <c r="MR17" s="2161"/>
      <c r="MS17" s="2161"/>
      <c r="MT17" s="2163">
        <v>0</v>
      </c>
      <c r="MU17" s="2378">
        <v>0</v>
      </c>
      <c r="MV17" s="2380">
        <v>0</v>
      </c>
      <c r="MW17" s="2380">
        <v>0</v>
      </c>
      <c r="MX17" s="2383"/>
      <c r="MY17" s="2376">
        <v>0</v>
      </c>
      <c r="MZ17" s="2156">
        <v>0</v>
      </c>
      <c r="NA17" s="2158">
        <v>0</v>
      </c>
      <c r="NB17" s="2158">
        <v>0</v>
      </c>
      <c r="NC17" s="2161"/>
      <c r="ND17" s="2163">
        <v>0</v>
      </c>
      <c r="NE17" s="2156">
        <v>0</v>
      </c>
      <c r="NF17" s="2158">
        <v>0</v>
      </c>
      <c r="NG17" s="2158">
        <v>0</v>
      </c>
      <c r="NH17" s="2161"/>
      <c r="NI17" s="2163">
        <v>0</v>
      </c>
      <c r="NJ17" s="2378">
        <v>0</v>
      </c>
      <c r="NK17" s="2380">
        <v>0</v>
      </c>
      <c r="NL17" s="2380">
        <v>0</v>
      </c>
      <c r="NM17" s="2380">
        <v>0</v>
      </c>
      <c r="NN17" s="2376">
        <v>0</v>
      </c>
      <c r="NO17" s="2378">
        <v>0</v>
      </c>
      <c r="NP17" s="2380">
        <v>0</v>
      </c>
      <c r="NQ17" s="2380">
        <v>0</v>
      </c>
      <c r="NR17" s="2380">
        <v>0</v>
      </c>
      <c r="NS17" s="2376">
        <v>0</v>
      </c>
      <c r="NT17" s="2156">
        <v>0</v>
      </c>
      <c r="NU17" s="2158">
        <v>0</v>
      </c>
      <c r="NV17" s="2158">
        <v>0</v>
      </c>
      <c r="NW17" s="2158">
        <v>0</v>
      </c>
      <c r="NX17" s="2163">
        <v>0</v>
      </c>
      <c r="NY17" s="2156">
        <v>0</v>
      </c>
      <c r="NZ17" s="2158">
        <v>0</v>
      </c>
      <c r="OA17" s="2158">
        <v>0</v>
      </c>
      <c r="OB17" s="2158">
        <v>0</v>
      </c>
      <c r="OC17" s="2163">
        <v>0</v>
      </c>
      <c r="OD17" s="2180">
        <v>0</v>
      </c>
      <c r="OE17" s="2171">
        <v>0</v>
      </c>
      <c r="OF17" s="2171"/>
      <c r="OG17" s="2178"/>
      <c r="OH17" s="2173">
        <v>0</v>
      </c>
      <c r="OI17" s="2180">
        <v>0</v>
      </c>
      <c r="OJ17" s="2171">
        <v>0</v>
      </c>
      <c r="OK17" s="2171">
        <v>0</v>
      </c>
      <c r="OL17" s="2171"/>
      <c r="OM17" s="2173">
        <v>0</v>
      </c>
      <c r="ON17" s="2180">
        <v>0</v>
      </c>
      <c r="OO17" s="2171">
        <v>0</v>
      </c>
      <c r="OP17" s="2171">
        <v>0</v>
      </c>
      <c r="OQ17" s="2171">
        <v>0</v>
      </c>
      <c r="OR17" s="2173">
        <v>0</v>
      </c>
    </row>
    <row r="18" spans="1:408" ht="16" x14ac:dyDescent="0.2">
      <c r="A18" s="124"/>
      <c r="B18" s="125">
        <v>5540</v>
      </c>
      <c r="C18" s="126">
        <v>108</v>
      </c>
      <c r="D18" s="211">
        <v>17</v>
      </c>
      <c r="E18" s="212"/>
      <c r="F18" s="212"/>
      <c r="G18" s="213"/>
      <c r="H18" s="214">
        <v>17</v>
      </c>
      <c r="I18" s="211">
        <v>17</v>
      </c>
      <c r="J18" s="215">
        <v>17</v>
      </c>
      <c r="K18" s="212"/>
      <c r="L18" s="213"/>
      <c r="M18" s="214">
        <v>20</v>
      </c>
      <c r="N18" s="211">
        <v>17</v>
      </c>
      <c r="O18" s="215">
        <v>17</v>
      </c>
      <c r="P18" s="215">
        <v>17</v>
      </c>
      <c r="Q18" s="213"/>
      <c r="R18" s="216">
        <v>22</v>
      </c>
      <c r="S18" s="211">
        <v>17</v>
      </c>
      <c r="T18" s="215">
        <v>17</v>
      </c>
      <c r="U18" s="215">
        <v>17</v>
      </c>
      <c r="V18" s="215">
        <v>17</v>
      </c>
      <c r="W18" s="216">
        <v>23</v>
      </c>
      <c r="X18" s="744">
        <v>17</v>
      </c>
      <c r="Y18" s="745">
        <v>17</v>
      </c>
      <c r="Z18" s="746"/>
      <c r="AA18" s="747"/>
      <c r="AB18" s="748">
        <v>20</v>
      </c>
      <c r="AC18" s="744">
        <v>14</v>
      </c>
      <c r="AD18" s="745">
        <v>14</v>
      </c>
      <c r="AE18" s="745">
        <v>14</v>
      </c>
      <c r="AF18" s="747"/>
      <c r="AG18" s="748">
        <v>19</v>
      </c>
      <c r="AH18" s="744">
        <v>11</v>
      </c>
      <c r="AI18" s="745">
        <v>11</v>
      </c>
      <c r="AJ18" s="745">
        <v>11</v>
      </c>
      <c r="AK18" s="745">
        <v>11</v>
      </c>
      <c r="AL18" s="748">
        <v>17</v>
      </c>
      <c r="AM18" s="749">
        <v>17</v>
      </c>
      <c r="AN18" s="750"/>
      <c r="AO18" s="750"/>
      <c r="AP18" s="751"/>
      <c r="AQ18" s="752">
        <v>17</v>
      </c>
      <c r="AR18" s="753">
        <v>17</v>
      </c>
      <c r="AS18" s="749">
        <v>17</v>
      </c>
      <c r="AT18" s="750"/>
      <c r="AU18" s="751"/>
      <c r="AV18" s="752">
        <v>20</v>
      </c>
      <c r="AW18" s="753">
        <v>17</v>
      </c>
      <c r="AX18" s="749">
        <v>17</v>
      </c>
      <c r="AY18" s="750"/>
      <c r="AZ18" s="751"/>
      <c r="BA18" s="752">
        <v>20</v>
      </c>
      <c r="BB18" s="753">
        <v>17</v>
      </c>
      <c r="BC18" s="749">
        <v>17</v>
      </c>
      <c r="BD18" s="749">
        <v>17</v>
      </c>
      <c r="BE18" s="751"/>
      <c r="BF18" s="752">
        <v>22</v>
      </c>
      <c r="BG18" s="753">
        <v>17</v>
      </c>
      <c r="BH18" s="749">
        <v>17</v>
      </c>
      <c r="BI18" s="749">
        <v>17</v>
      </c>
      <c r="BJ18" s="751"/>
      <c r="BK18" s="752">
        <v>22</v>
      </c>
      <c r="BL18" s="753">
        <v>17</v>
      </c>
      <c r="BM18" s="749">
        <v>17</v>
      </c>
      <c r="BN18" s="749">
        <v>17</v>
      </c>
      <c r="BO18" s="751"/>
      <c r="BP18" s="752">
        <v>22</v>
      </c>
      <c r="BQ18" s="753">
        <v>17</v>
      </c>
      <c r="BR18" s="749">
        <v>17</v>
      </c>
      <c r="BS18" s="749">
        <v>17</v>
      </c>
      <c r="BT18" s="749">
        <v>17</v>
      </c>
      <c r="BU18" s="752">
        <v>23</v>
      </c>
      <c r="BV18" s="753">
        <v>17</v>
      </c>
      <c r="BW18" s="749">
        <v>17</v>
      </c>
      <c r="BX18" s="749">
        <v>17</v>
      </c>
      <c r="BY18" s="749">
        <v>17</v>
      </c>
      <c r="BZ18" s="752">
        <v>23</v>
      </c>
      <c r="CA18" s="753">
        <v>17</v>
      </c>
      <c r="CB18" s="749">
        <v>17</v>
      </c>
      <c r="CC18" s="749">
        <v>17</v>
      </c>
      <c r="CD18" s="749">
        <v>17</v>
      </c>
      <c r="CE18" s="752">
        <v>23</v>
      </c>
      <c r="CF18" s="753">
        <v>17</v>
      </c>
      <c r="CG18" s="749">
        <v>17</v>
      </c>
      <c r="CH18" s="749">
        <v>17</v>
      </c>
      <c r="CI18" s="749">
        <v>17</v>
      </c>
      <c r="CJ18" s="752">
        <v>23</v>
      </c>
      <c r="CK18" s="754">
        <v>17</v>
      </c>
      <c r="CL18" s="755">
        <v>17</v>
      </c>
      <c r="CM18" s="756"/>
      <c r="CN18" s="757"/>
      <c r="CO18" s="758">
        <v>20</v>
      </c>
      <c r="CP18" s="754">
        <v>17</v>
      </c>
      <c r="CQ18" s="755">
        <v>17</v>
      </c>
      <c r="CR18" s="756"/>
      <c r="CS18" s="757"/>
      <c r="CT18" s="758">
        <v>20</v>
      </c>
      <c r="CU18" s="754">
        <v>14</v>
      </c>
      <c r="CV18" s="755">
        <v>14</v>
      </c>
      <c r="CW18" s="755">
        <v>14</v>
      </c>
      <c r="CX18" s="757"/>
      <c r="CY18" s="758">
        <v>19</v>
      </c>
      <c r="CZ18" s="754">
        <v>17</v>
      </c>
      <c r="DA18" s="755">
        <v>17</v>
      </c>
      <c r="DB18" s="755">
        <v>17</v>
      </c>
      <c r="DC18" s="757"/>
      <c r="DD18" s="758">
        <v>22</v>
      </c>
      <c r="DE18" s="754">
        <v>17</v>
      </c>
      <c r="DF18" s="755">
        <v>17</v>
      </c>
      <c r="DG18" s="755">
        <v>17</v>
      </c>
      <c r="DH18" s="757"/>
      <c r="DI18" s="758">
        <v>22</v>
      </c>
      <c r="DJ18" s="754">
        <v>12</v>
      </c>
      <c r="DK18" s="755">
        <v>12</v>
      </c>
      <c r="DL18" s="755">
        <v>12</v>
      </c>
      <c r="DM18" s="755">
        <v>12</v>
      </c>
      <c r="DN18" s="758">
        <v>18</v>
      </c>
      <c r="DO18" s="754">
        <v>15</v>
      </c>
      <c r="DP18" s="755">
        <v>15</v>
      </c>
      <c r="DQ18" s="755">
        <v>15</v>
      </c>
      <c r="DR18" s="755">
        <v>15</v>
      </c>
      <c r="DS18" s="758">
        <v>21</v>
      </c>
      <c r="DT18" s="754">
        <v>17</v>
      </c>
      <c r="DU18" s="755">
        <v>17</v>
      </c>
      <c r="DV18" s="755">
        <v>17</v>
      </c>
      <c r="DW18" s="755">
        <v>17</v>
      </c>
      <c r="DX18" s="758">
        <v>23</v>
      </c>
      <c r="DY18" s="754">
        <v>17</v>
      </c>
      <c r="DZ18" s="755">
        <v>17</v>
      </c>
      <c r="EA18" s="755">
        <v>17</v>
      </c>
      <c r="EB18" s="755">
        <v>17</v>
      </c>
      <c r="EC18" s="758">
        <v>23</v>
      </c>
      <c r="ED18" s="759">
        <v>17</v>
      </c>
      <c r="EE18" s="760">
        <v>17</v>
      </c>
      <c r="EF18" s="761"/>
      <c r="EG18" s="762"/>
      <c r="EH18" s="763">
        <v>20</v>
      </c>
      <c r="EI18" s="759">
        <v>17</v>
      </c>
      <c r="EJ18" s="760">
        <v>17</v>
      </c>
      <c r="EK18" s="760">
        <v>17</v>
      </c>
      <c r="EL18" s="762"/>
      <c r="EM18" s="763">
        <v>22</v>
      </c>
      <c r="EN18" s="759">
        <v>17</v>
      </c>
      <c r="EO18" s="760">
        <v>17</v>
      </c>
      <c r="EP18" s="760">
        <v>17</v>
      </c>
      <c r="EQ18" s="764">
        <v>17</v>
      </c>
      <c r="ER18" s="763">
        <v>23</v>
      </c>
      <c r="ES18" s="2175">
        <v>17</v>
      </c>
      <c r="ET18" s="2165"/>
      <c r="EU18" s="2165"/>
      <c r="EV18" s="2165"/>
      <c r="EW18" s="2167">
        <v>17</v>
      </c>
      <c r="EX18" s="2175">
        <v>17</v>
      </c>
      <c r="EY18" s="2176">
        <v>17</v>
      </c>
      <c r="EZ18" s="2165"/>
      <c r="FA18" s="2165"/>
      <c r="FB18" s="2167">
        <v>20</v>
      </c>
      <c r="FC18" s="2175">
        <v>17</v>
      </c>
      <c r="FD18" s="2176">
        <v>17</v>
      </c>
      <c r="FE18" s="2176">
        <v>17</v>
      </c>
      <c r="FF18" s="2165"/>
      <c r="FG18" s="2167">
        <v>22</v>
      </c>
      <c r="FH18" s="2175">
        <v>17</v>
      </c>
      <c r="FI18" s="2176">
        <v>17</v>
      </c>
      <c r="FJ18" s="2176">
        <v>17</v>
      </c>
      <c r="FK18" s="2176">
        <v>17</v>
      </c>
      <c r="FL18" s="2167">
        <v>23</v>
      </c>
      <c r="FM18" s="2196">
        <v>17</v>
      </c>
      <c r="FN18" s="2184"/>
      <c r="FO18" s="2184"/>
      <c r="FP18" s="2184"/>
      <c r="FQ18" s="2194">
        <v>17</v>
      </c>
      <c r="FR18" s="2196">
        <v>17</v>
      </c>
      <c r="FS18" s="2195">
        <v>17</v>
      </c>
      <c r="FT18" s="2184"/>
      <c r="FU18" s="2184"/>
      <c r="FV18" s="2194">
        <v>20</v>
      </c>
      <c r="FW18" s="2196">
        <v>17</v>
      </c>
      <c r="FX18" s="2195">
        <v>17</v>
      </c>
      <c r="FY18" s="2184"/>
      <c r="FZ18" s="2184"/>
      <c r="GA18" s="2194">
        <v>20</v>
      </c>
      <c r="GB18" s="2196">
        <v>17</v>
      </c>
      <c r="GC18" s="2195">
        <v>17</v>
      </c>
      <c r="GD18" s="2195">
        <v>17</v>
      </c>
      <c r="GE18" s="2184"/>
      <c r="GF18" s="2194">
        <v>22</v>
      </c>
      <c r="GG18" s="2196">
        <v>17</v>
      </c>
      <c r="GH18" s="2195">
        <v>17</v>
      </c>
      <c r="GI18" s="2195">
        <v>17</v>
      </c>
      <c r="GJ18" s="2184"/>
      <c r="GK18" s="2194">
        <v>22</v>
      </c>
      <c r="GL18" s="2196">
        <v>17</v>
      </c>
      <c r="GM18" s="2195">
        <v>17</v>
      </c>
      <c r="GN18" s="2195">
        <v>17</v>
      </c>
      <c r="GO18" s="2184"/>
      <c r="GP18" s="2194">
        <v>22</v>
      </c>
      <c r="GQ18" s="2196">
        <v>17</v>
      </c>
      <c r="GR18" s="2195">
        <v>17</v>
      </c>
      <c r="GS18" s="2195">
        <v>17</v>
      </c>
      <c r="GT18" s="2195">
        <v>17</v>
      </c>
      <c r="GU18" s="2194">
        <v>23</v>
      </c>
      <c r="GV18" s="2196">
        <v>17</v>
      </c>
      <c r="GW18" s="2195">
        <v>17</v>
      </c>
      <c r="GX18" s="2195">
        <v>17</v>
      </c>
      <c r="GY18" s="2195">
        <v>17</v>
      </c>
      <c r="GZ18" s="2194">
        <v>23</v>
      </c>
      <c r="HA18" s="2196">
        <v>17</v>
      </c>
      <c r="HB18" s="2195">
        <v>17</v>
      </c>
      <c r="HC18" s="2195">
        <v>17</v>
      </c>
      <c r="HD18" s="2195">
        <v>17</v>
      </c>
      <c r="HE18" s="2194">
        <v>23</v>
      </c>
      <c r="HF18" s="2196">
        <v>17</v>
      </c>
      <c r="HG18" s="2195">
        <v>17</v>
      </c>
      <c r="HH18" s="2195">
        <v>17</v>
      </c>
      <c r="HI18" s="2195">
        <v>17</v>
      </c>
      <c r="HJ18" s="2194">
        <v>23</v>
      </c>
      <c r="HK18" s="2197">
        <v>17</v>
      </c>
      <c r="HL18" s="2198">
        <v>17</v>
      </c>
      <c r="HM18" s="2187"/>
      <c r="HN18" s="2187"/>
      <c r="HO18" s="2199">
        <v>20</v>
      </c>
      <c r="HP18" s="2197">
        <v>17</v>
      </c>
      <c r="HQ18" s="2198">
        <v>17</v>
      </c>
      <c r="HR18" s="2187"/>
      <c r="HS18" s="2187"/>
      <c r="HT18" s="2199">
        <v>20</v>
      </c>
      <c r="HU18" s="2197">
        <v>14</v>
      </c>
      <c r="HV18" s="2198">
        <v>14</v>
      </c>
      <c r="HW18" s="2198">
        <v>14</v>
      </c>
      <c r="HX18" s="2187"/>
      <c r="HY18" s="2199">
        <v>19</v>
      </c>
      <c r="HZ18" s="2197">
        <v>17</v>
      </c>
      <c r="IA18" s="2198">
        <v>17</v>
      </c>
      <c r="IB18" s="2198">
        <v>17</v>
      </c>
      <c r="IC18" s="2187"/>
      <c r="ID18" s="2199">
        <v>22</v>
      </c>
      <c r="IE18" s="2197">
        <v>17</v>
      </c>
      <c r="IF18" s="2198">
        <v>17</v>
      </c>
      <c r="IG18" s="2198">
        <v>17</v>
      </c>
      <c r="IH18" s="2187"/>
      <c r="II18" s="2199">
        <v>22</v>
      </c>
      <c r="IJ18" s="2197">
        <v>12</v>
      </c>
      <c r="IK18" s="2198">
        <v>12</v>
      </c>
      <c r="IL18" s="2198">
        <v>12</v>
      </c>
      <c r="IM18" s="2198">
        <v>12</v>
      </c>
      <c r="IN18" s="2199">
        <v>18</v>
      </c>
      <c r="IO18" s="2197">
        <v>15</v>
      </c>
      <c r="IP18" s="2198">
        <v>15</v>
      </c>
      <c r="IQ18" s="2198">
        <v>15</v>
      </c>
      <c r="IR18" s="2198">
        <v>15</v>
      </c>
      <c r="IS18" s="2199">
        <v>21</v>
      </c>
      <c r="IT18" s="2197">
        <v>17</v>
      </c>
      <c r="IU18" s="2198">
        <v>17</v>
      </c>
      <c r="IV18" s="2198">
        <v>17</v>
      </c>
      <c r="IW18" s="2198">
        <v>17</v>
      </c>
      <c r="IX18" s="2199">
        <v>23</v>
      </c>
      <c r="IY18" s="2197">
        <v>17</v>
      </c>
      <c r="IZ18" s="2198">
        <v>17</v>
      </c>
      <c r="JA18" s="2198">
        <v>17</v>
      </c>
      <c r="JB18" s="2198">
        <v>17</v>
      </c>
      <c r="JC18" s="2199">
        <v>23</v>
      </c>
      <c r="JD18" s="2200">
        <v>17</v>
      </c>
      <c r="JE18" s="2192">
        <v>17</v>
      </c>
      <c r="JF18" s="2192"/>
      <c r="JG18" s="2138"/>
      <c r="JH18" s="2193">
        <v>20</v>
      </c>
      <c r="JI18" s="2200">
        <v>17</v>
      </c>
      <c r="JJ18" s="2192">
        <v>17</v>
      </c>
      <c r="JK18" s="2192">
        <v>17</v>
      </c>
      <c r="JL18" s="2192"/>
      <c r="JM18" s="2193">
        <v>22</v>
      </c>
      <c r="JN18" s="2200">
        <v>17</v>
      </c>
      <c r="JO18" s="2192">
        <v>17</v>
      </c>
      <c r="JP18" s="2192">
        <v>17</v>
      </c>
      <c r="JQ18" s="2192">
        <v>17</v>
      </c>
      <c r="JR18" s="2193">
        <v>23</v>
      </c>
      <c r="JS18" s="2124">
        <v>0</v>
      </c>
      <c r="JT18" s="2141"/>
      <c r="JU18" s="2141"/>
      <c r="JV18" s="2141"/>
      <c r="JW18" s="2143">
        <v>0</v>
      </c>
      <c r="JX18" s="2124">
        <v>0</v>
      </c>
      <c r="JY18" s="2145">
        <v>0</v>
      </c>
      <c r="JZ18" s="2141"/>
      <c r="KA18" s="2141"/>
      <c r="KB18" s="2143">
        <v>0</v>
      </c>
      <c r="KC18" s="2124">
        <v>0</v>
      </c>
      <c r="KD18" s="2145">
        <v>0</v>
      </c>
      <c r="KE18" s="2145">
        <v>0</v>
      </c>
      <c r="KF18" s="2141"/>
      <c r="KG18" s="2143">
        <v>0</v>
      </c>
      <c r="KH18" s="2124">
        <v>0</v>
      </c>
      <c r="KI18" s="2145">
        <v>0</v>
      </c>
      <c r="KJ18" s="2145">
        <v>0</v>
      </c>
      <c r="KK18" s="2145">
        <v>0</v>
      </c>
      <c r="KL18" s="2143">
        <v>0</v>
      </c>
      <c r="KM18" s="2154">
        <v>0</v>
      </c>
      <c r="KN18" s="2150"/>
      <c r="KO18" s="2150"/>
      <c r="KP18" s="2150"/>
      <c r="KQ18" s="2152">
        <v>0</v>
      </c>
      <c r="KR18" s="2154">
        <v>0</v>
      </c>
      <c r="KS18" s="2147">
        <v>0</v>
      </c>
      <c r="KT18" s="2150"/>
      <c r="KU18" s="2150"/>
      <c r="KV18" s="2152">
        <v>0</v>
      </c>
      <c r="KW18" s="2154">
        <v>0</v>
      </c>
      <c r="KX18" s="2147">
        <v>0</v>
      </c>
      <c r="KY18" s="2150"/>
      <c r="KZ18" s="2150"/>
      <c r="LA18" s="2152">
        <v>0</v>
      </c>
      <c r="LB18" s="2154">
        <v>0</v>
      </c>
      <c r="LC18" s="2147">
        <v>0</v>
      </c>
      <c r="LD18" s="2147">
        <v>0</v>
      </c>
      <c r="LE18" s="2150"/>
      <c r="LF18" s="2152">
        <v>0</v>
      </c>
      <c r="LG18" s="2154">
        <v>0</v>
      </c>
      <c r="LH18" s="2147">
        <v>0</v>
      </c>
      <c r="LI18" s="2147">
        <v>0</v>
      </c>
      <c r="LJ18" s="2150"/>
      <c r="LK18" s="2152">
        <v>0</v>
      </c>
      <c r="LL18" s="2154">
        <v>0</v>
      </c>
      <c r="LM18" s="2147">
        <v>0</v>
      </c>
      <c r="LN18" s="2147">
        <v>0</v>
      </c>
      <c r="LO18" s="2150"/>
      <c r="LP18" s="2152">
        <v>0</v>
      </c>
      <c r="LQ18" s="2154">
        <v>0</v>
      </c>
      <c r="LR18" s="2147">
        <v>0</v>
      </c>
      <c r="LS18" s="2147">
        <v>0</v>
      </c>
      <c r="LT18" s="2147">
        <v>0</v>
      </c>
      <c r="LU18" s="2152">
        <v>0</v>
      </c>
      <c r="LV18" s="2154">
        <v>0</v>
      </c>
      <c r="LW18" s="2147">
        <v>0</v>
      </c>
      <c r="LX18" s="2147">
        <v>0</v>
      </c>
      <c r="LY18" s="2147">
        <v>0</v>
      </c>
      <c r="LZ18" s="2152">
        <v>0</v>
      </c>
      <c r="MA18" s="2154">
        <v>0</v>
      </c>
      <c r="MB18" s="2147">
        <v>0</v>
      </c>
      <c r="MC18" s="2147">
        <v>0</v>
      </c>
      <c r="MD18" s="2147">
        <v>0</v>
      </c>
      <c r="ME18" s="2152">
        <v>0</v>
      </c>
      <c r="MF18" s="2154">
        <v>0</v>
      </c>
      <c r="MG18" s="2147">
        <v>0</v>
      </c>
      <c r="MH18" s="2147">
        <v>0</v>
      </c>
      <c r="MI18" s="2147">
        <v>0</v>
      </c>
      <c r="MJ18" s="2152">
        <v>0</v>
      </c>
      <c r="MK18" s="2156">
        <v>0</v>
      </c>
      <c r="ML18" s="2158">
        <v>0</v>
      </c>
      <c r="MM18" s="2161"/>
      <c r="MN18" s="2161"/>
      <c r="MO18" s="2163">
        <v>0</v>
      </c>
      <c r="MP18" s="2156">
        <v>0</v>
      </c>
      <c r="MQ18" s="2158">
        <v>0</v>
      </c>
      <c r="MR18" s="2161"/>
      <c r="MS18" s="2161"/>
      <c r="MT18" s="2163">
        <v>0</v>
      </c>
      <c r="MU18" s="2378">
        <v>0</v>
      </c>
      <c r="MV18" s="2380">
        <v>0</v>
      </c>
      <c r="MW18" s="2380">
        <v>0</v>
      </c>
      <c r="MX18" s="2383"/>
      <c r="MY18" s="2376">
        <v>0</v>
      </c>
      <c r="MZ18" s="2156">
        <v>0</v>
      </c>
      <c r="NA18" s="2158">
        <v>0</v>
      </c>
      <c r="NB18" s="2158">
        <v>0</v>
      </c>
      <c r="NC18" s="2161"/>
      <c r="ND18" s="2163">
        <v>0</v>
      </c>
      <c r="NE18" s="2156">
        <v>0</v>
      </c>
      <c r="NF18" s="2158">
        <v>0</v>
      </c>
      <c r="NG18" s="2158">
        <v>0</v>
      </c>
      <c r="NH18" s="2161"/>
      <c r="NI18" s="2163">
        <v>0</v>
      </c>
      <c r="NJ18" s="2378">
        <v>0</v>
      </c>
      <c r="NK18" s="2380">
        <v>0</v>
      </c>
      <c r="NL18" s="2380">
        <v>0</v>
      </c>
      <c r="NM18" s="2380">
        <v>0</v>
      </c>
      <c r="NN18" s="2376">
        <v>0</v>
      </c>
      <c r="NO18" s="2378">
        <v>0</v>
      </c>
      <c r="NP18" s="2380">
        <v>0</v>
      </c>
      <c r="NQ18" s="2380">
        <v>0</v>
      </c>
      <c r="NR18" s="2380">
        <v>0</v>
      </c>
      <c r="NS18" s="2376">
        <v>0</v>
      </c>
      <c r="NT18" s="2156">
        <v>0</v>
      </c>
      <c r="NU18" s="2158">
        <v>0</v>
      </c>
      <c r="NV18" s="2158">
        <v>0</v>
      </c>
      <c r="NW18" s="2158">
        <v>0</v>
      </c>
      <c r="NX18" s="2163">
        <v>0</v>
      </c>
      <c r="NY18" s="2156">
        <v>0</v>
      </c>
      <c r="NZ18" s="2158">
        <v>0</v>
      </c>
      <c r="OA18" s="2158">
        <v>0</v>
      </c>
      <c r="OB18" s="2158">
        <v>0</v>
      </c>
      <c r="OC18" s="2163">
        <v>0</v>
      </c>
      <c r="OD18" s="2180">
        <v>0</v>
      </c>
      <c r="OE18" s="2171">
        <v>0</v>
      </c>
      <c r="OF18" s="2171"/>
      <c r="OG18" s="2178"/>
      <c r="OH18" s="2173">
        <v>0</v>
      </c>
      <c r="OI18" s="2180">
        <v>0</v>
      </c>
      <c r="OJ18" s="2171">
        <v>0</v>
      </c>
      <c r="OK18" s="2171">
        <v>0</v>
      </c>
      <c r="OL18" s="2171"/>
      <c r="OM18" s="2173">
        <v>0</v>
      </c>
      <c r="ON18" s="2180">
        <v>0</v>
      </c>
      <c r="OO18" s="2171">
        <v>0</v>
      </c>
      <c r="OP18" s="2171">
        <v>0</v>
      </c>
      <c r="OQ18" s="2171">
        <v>0</v>
      </c>
      <c r="OR18" s="2173">
        <v>0</v>
      </c>
    </row>
    <row r="19" spans="1:408" ht="16" x14ac:dyDescent="0.2">
      <c r="A19" s="265"/>
      <c r="B19" s="125">
        <v>5560</v>
      </c>
      <c r="C19" s="126">
        <v>112</v>
      </c>
      <c r="D19" s="184">
        <v>17</v>
      </c>
      <c r="E19" s="185"/>
      <c r="F19" s="185"/>
      <c r="G19" s="186"/>
      <c r="H19" s="187">
        <v>17</v>
      </c>
      <c r="I19" s="184">
        <v>17</v>
      </c>
      <c r="J19" s="188">
        <v>17</v>
      </c>
      <c r="K19" s="185"/>
      <c r="L19" s="186"/>
      <c r="M19" s="187">
        <v>20</v>
      </c>
      <c r="N19" s="184">
        <v>17</v>
      </c>
      <c r="O19" s="188">
        <v>17</v>
      </c>
      <c r="P19" s="188">
        <v>17</v>
      </c>
      <c r="Q19" s="186"/>
      <c r="R19" s="189">
        <v>22</v>
      </c>
      <c r="S19" s="184">
        <v>17</v>
      </c>
      <c r="T19" s="188">
        <v>17</v>
      </c>
      <c r="U19" s="188">
        <v>17</v>
      </c>
      <c r="V19" s="188">
        <v>17</v>
      </c>
      <c r="W19" s="189">
        <v>23</v>
      </c>
      <c r="X19" s="722">
        <v>17</v>
      </c>
      <c r="Y19" s="723">
        <v>17</v>
      </c>
      <c r="Z19" s="724"/>
      <c r="AA19" s="1081"/>
      <c r="AB19" s="725">
        <v>20</v>
      </c>
      <c r="AC19" s="722">
        <v>14</v>
      </c>
      <c r="AD19" s="723">
        <v>14</v>
      </c>
      <c r="AE19" s="723">
        <v>14</v>
      </c>
      <c r="AF19" s="1081"/>
      <c r="AG19" s="725">
        <v>19</v>
      </c>
      <c r="AH19" s="722">
        <v>11</v>
      </c>
      <c r="AI19" s="723">
        <v>11</v>
      </c>
      <c r="AJ19" s="723">
        <v>11</v>
      </c>
      <c r="AK19" s="723">
        <v>11</v>
      </c>
      <c r="AL19" s="725">
        <v>17</v>
      </c>
      <c r="AM19" s="726">
        <v>17</v>
      </c>
      <c r="AN19" s="727"/>
      <c r="AO19" s="727"/>
      <c r="AP19" s="1082"/>
      <c r="AQ19" s="728">
        <v>17</v>
      </c>
      <c r="AR19" s="729">
        <v>17</v>
      </c>
      <c r="AS19" s="726">
        <v>17</v>
      </c>
      <c r="AT19" s="727"/>
      <c r="AU19" s="1082"/>
      <c r="AV19" s="728">
        <v>20</v>
      </c>
      <c r="AW19" s="729">
        <v>17</v>
      </c>
      <c r="AX19" s="726">
        <v>17</v>
      </c>
      <c r="AY19" s="727"/>
      <c r="AZ19" s="1082"/>
      <c r="BA19" s="728">
        <v>20</v>
      </c>
      <c r="BB19" s="729">
        <v>17</v>
      </c>
      <c r="BC19" s="726">
        <v>17</v>
      </c>
      <c r="BD19" s="726">
        <v>17</v>
      </c>
      <c r="BE19" s="1082"/>
      <c r="BF19" s="728">
        <v>22</v>
      </c>
      <c r="BG19" s="729">
        <v>17</v>
      </c>
      <c r="BH19" s="726">
        <v>17</v>
      </c>
      <c r="BI19" s="726">
        <v>17</v>
      </c>
      <c r="BJ19" s="1082"/>
      <c r="BK19" s="728">
        <v>22</v>
      </c>
      <c r="BL19" s="729">
        <v>17</v>
      </c>
      <c r="BM19" s="726">
        <v>17</v>
      </c>
      <c r="BN19" s="726">
        <v>17</v>
      </c>
      <c r="BO19" s="1082"/>
      <c r="BP19" s="728">
        <v>22</v>
      </c>
      <c r="BQ19" s="729">
        <v>17</v>
      </c>
      <c r="BR19" s="726">
        <v>17</v>
      </c>
      <c r="BS19" s="726">
        <v>17</v>
      </c>
      <c r="BT19" s="726">
        <v>17</v>
      </c>
      <c r="BU19" s="728">
        <v>23</v>
      </c>
      <c r="BV19" s="729">
        <v>17</v>
      </c>
      <c r="BW19" s="726">
        <v>17</v>
      </c>
      <c r="BX19" s="726">
        <v>17</v>
      </c>
      <c r="BY19" s="726">
        <v>17</v>
      </c>
      <c r="BZ19" s="728">
        <v>23</v>
      </c>
      <c r="CA19" s="729">
        <v>17</v>
      </c>
      <c r="CB19" s="726">
        <v>17</v>
      </c>
      <c r="CC19" s="726">
        <v>17</v>
      </c>
      <c r="CD19" s="726">
        <v>17</v>
      </c>
      <c r="CE19" s="728">
        <v>23</v>
      </c>
      <c r="CF19" s="729">
        <v>17</v>
      </c>
      <c r="CG19" s="726">
        <v>17</v>
      </c>
      <c r="CH19" s="726">
        <v>17</v>
      </c>
      <c r="CI19" s="726">
        <v>17</v>
      </c>
      <c r="CJ19" s="728">
        <v>23</v>
      </c>
      <c r="CK19" s="730">
        <v>17</v>
      </c>
      <c r="CL19" s="731">
        <v>17</v>
      </c>
      <c r="CM19" s="732"/>
      <c r="CN19" s="1083"/>
      <c r="CO19" s="733">
        <v>20</v>
      </c>
      <c r="CP19" s="730">
        <v>17</v>
      </c>
      <c r="CQ19" s="731">
        <v>17</v>
      </c>
      <c r="CR19" s="732"/>
      <c r="CS19" s="1083"/>
      <c r="CT19" s="733">
        <v>20</v>
      </c>
      <c r="CU19" s="730">
        <v>14</v>
      </c>
      <c r="CV19" s="731">
        <v>14</v>
      </c>
      <c r="CW19" s="731">
        <v>14</v>
      </c>
      <c r="CX19" s="1083"/>
      <c r="CY19" s="733">
        <v>19</v>
      </c>
      <c r="CZ19" s="730">
        <v>17</v>
      </c>
      <c r="DA19" s="731">
        <v>17</v>
      </c>
      <c r="DB19" s="731">
        <v>17</v>
      </c>
      <c r="DC19" s="1083"/>
      <c r="DD19" s="733">
        <v>22</v>
      </c>
      <c r="DE19" s="730">
        <v>17</v>
      </c>
      <c r="DF19" s="731">
        <v>17</v>
      </c>
      <c r="DG19" s="731">
        <v>17</v>
      </c>
      <c r="DH19" s="1083"/>
      <c r="DI19" s="733">
        <v>22</v>
      </c>
      <c r="DJ19" s="730">
        <v>12</v>
      </c>
      <c r="DK19" s="731">
        <v>12</v>
      </c>
      <c r="DL19" s="731">
        <v>12</v>
      </c>
      <c r="DM19" s="731">
        <v>12</v>
      </c>
      <c r="DN19" s="733">
        <v>18</v>
      </c>
      <c r="DO19" s="730">
        <v>15</v>
      </c>
      <c r="DP19" s="731">
        <v>15</v>
      </c>
      <c r="DQ19" s="731">
        <v>15</v>
      </c>
      <c r="DR19" s="731">
        <v>15</v>
      </c>
      <c r="DS19" s="733">
        <v>21</v>
      </c>
      <c r="DT19" s="730">
        <v>17</v>
      </c>
      <c r="DU19" s="731">
        <v>17</v>
      </c>
      <c r="DV19" s="731">
        <v>17</v>
      </c>
      <c r="DW19" s="731">
        <v>17</v>
      </c>
      <c r="DX19" s="733">
        <v>23</v>
      </c>
      <c r="DY19" s="730">
        <v>17</v>
      </c>
      <c r="DZ19" s="731">
        <v>17</v>
      </c>
      <c r="EA19" s="731">
        <v>17</v>
      </c>
      <c r="EB19" s="731">
        <v>17</v>
      </c>
      <c r="EC19" s="733">
        <v>23</v>
      </c>
      <c r="ED19" s="734">
        <v>17</v>
      </c>
      <c r="EE19" s="735">
        <v>17</v>
      </c>
      <c r="EF19" s="736"/>
      <c r="EG19" s="1084"/>
      <c r="EH19" s="737">
        <v>20</v>
      </c>
      <c r="EI19" s="734">
        <v>17</v>
      </c>
      <c r="EJ19" s="735">
        <v>17</v>
      </c>
      <c r="EK19" s="735">
        <v>17</v>
      </c>
      <c r="EL19" s="1084"/>
      <c r="EM19" s="737">
        <v>22</v>
      </c>
      <c r="EN19" s="734">
        <v>17</v>
      </c>
      <c r="EO19" s="735">
        <v>17</v>
      </c>
      <c r="EP19" s="735">
        <v>17</v>
      </c>
      <c r="EQ19" s="1085">
        <v>17</v>
      </c>
      <c r="ER19" s="737">
        <v>23</v>
      </c>
      <c r="ES19" s="2098">
        <v>0</v>
      </c>
      <c r="ET19" s="2097"/>
      <c r="EU19" s="2097"/>
      <c r="EV19" s="2097"/>
      <c r="EW19" s="2092">
        <v>0</v>
      </c>
      <c r="EX19" s="2098">
        <v>0</v>
      </c>
      <c r="EY19" s="2091">
        <v>0</v>
      </c>
      <c r="EZ19" s="2097"/>
      <c r="FA19" s="2097"/>
      <c r="FB19" s="2092">
        <v>0</v>
      </c>
      <c r="FC19" s="2098">
        <v>0</v>
      </c>
      <c r="FD19" s="2091">
        <v>0</v>
      </c>
      <c r="FE19" s="2091">
        <v>0</v>
      </c>
      <c r="FF19" s="2097"/>
      <c r="FG19" s="2092">
        <v>0</v>
      </c>
      <c r="FH19" s="2098">
        <v>0</v>
      </c>
      <c r="FI19" s="2091">
        <v>0</v>
      </c>
      <c r="FJ19" s="2091">
        <v>0</v>
      </c>
      <c r="FK19" s="2091">
        <v>0</v>
      </c>
      <c r="FL19" s="2092">
        <v>0</v>
      </c>
      <c r="FM19" s="2101">
        <v>0</v>
      </c>
      <c r="FN19" s="2103"/>
      <c r="FO19" s="2103"/>
      <c r="FP19" s="2103"/>
      <c r="FQ19" s="2104">
        <v>0</v>
      </c>
      <c r="FR19" s="2101">
        <v>0</v>
      </c>
      <c r="FS19" s="2102">
        <v>0</v>
      </c>
      <c r="FT19" s="2103"/>
      <c r="FU19" s="2103"/>
      <c r="FV19" s="2104">
        <v>0</v>
      </c>
      <c r="FW19" s="2101">
        <v>0</v>
      </c>
      <c r="FX19" s="2102">
        <v>0</v>
      </c>
      <c r="FY19" s="2103"/>
      <c r="FZ19" s="2103"/>
      <c r="GA19" s="2104">
        <v>0</v>
      </c>
      <c r="GB19" s="2101">
        <v>0</v>
      </c>
      <c r="GC19" s="2102">
        <v>0</v>
      </c>
      <c r="GD19" s="2102">
        <v>0</v>
      </c>
      <c r="GE19" s="2103"/>
      <c r="GF19" s="2104">
        <v>0</v>
      </c>
      <c r="GG19" s="2101">
        <v>0</v>
      </c>
      <c r="GH19" s="2102">
        <v>0</v>
      </c>
      <c r="GI19" s="2102">
        <v>0</v>
      </c>
      <c r="GJ19" s="2103"/>
      <c r="GK19" s="2104">
        <v>0</v>
      </c>
      <c r="GL19" s="2101">
        <v>0</v>
      </c>
      <c r="GM19" s="2102">
        <v>0</v>
      </c>
      <c r="GN19" s="2102">
        <v>0</v>
      </c>
      <c r="GO19" s="2103"/>
      <c r="GP19" s="2104">
        <v>0</v>
      </c>
      <c r="GQ19" s="2101">
        <v>0</v>
      </c>
      <c r="GR19" s="2102">
        <v>0</v>
      </c>
      <c r="GS19" s="2102">
        <v>0</v>
      </c>
      <c r="GT19" s="2102">
        <v>0</v>
      </c>
      <c r="GU19" s="2104">
        <v>0</v>
      </c>
      <c r="GV19" s="2101">
        <v>0</v>
      </c>
      <c r="GW19" s="2102">
        <v>0</v>
      </c>
      <c r="GX19" s="2102">
        <v>0</v>
      </c>
      <c r="GY19" s="2102">
        <v>0</v>
      </c>
      <c r="GZ19" s="2104">
        <v>0</v>
      </c>
      <c r="HA19" s="2101">
        <v>0</v>
      </c>
      <c r="HB19" s="2102">
        <v>0</v>
      </c>
      <c r="HC19" s="2102">
        <v>0</v>
      </c>
      <c r="HD19" s="2102">
        <v>0</v>
      </c>
      <c r="HE19" s="2104">
        <v>0</v>
      </c>
      <c r="HF19" s="2101">
        <v>0</v>
      </c>
      <c r="HG19" s="2102">
        <v>0</v>
      </c>
      <c r="HH19" s="2102">
        <v>0</v>
      </c>
      <c r="HI19" s="2102">
        <v>0</v>
      </c>
      <c r="HJ19" s="2104">
        <v>0</v>
      </c>
      <c r="HK19" s="2118">
        <v>0</v>
      </c>
      <c r="HL19" s="2119">
        <v>0</v>
      </c>
      <c r="HM19" s="2120"/>
      <c r="HN19" s="2120"/>
      <c r="HO19" s="2117">
        <v>0</v>
      </c>
      <c r="HP19" s="2118">
        <v>0</v>
      </c>
      <c r="HQ19" s="2119">
        <v>0</v>
      </c>
      <c r="HR19" s="2120"/>
      <c r="HS19" s="2120"/>
      <c r="HT19" s="2117">
        <v>0</v>
      </c>
      <c r="HU19" s="2118">
        <v>0</v>
      </c>
      <c r="HV19" s="2119">
        <v>0</v>
      </c>
      <c r="HW19" s="2119">
        <v>0</v>
      </c>
      <c r="HX19" s="2120"/>
      <c r="HY19" s="2117">
        <v>0</v>
      </c>
      <c r="HZ19" s="2118">
        <v>0</v>
      </c>
      <c r="IA19" s="2119">
        <v>0</v>
      </c>
      <c r="IB19" s="2119">
        <v>0</v>
      </c>
      <c r="IC19" s="2120"/>
      <c r="ID19" s="2117">
        <v>0</v>
      </c>
      <c r="IE19" s="2118">
        <v>0</v>
      </c>
      <c r="IF19" s="2119">
        <v>0</v>
      </c>
      <c r="IG19" s="2119">
        <v>0</v>
      </c>
      <c r="IH19" s="2120"/>
      <c r="II19" s="2117">
        <v>0</v>
      </c>
      <c r="IJ19" s="2118">
        <v>0</v>
      </c>
      <c r="IK19" s="2119">
        <v>0</v>
      </c>
      <c r="IL19" s="2119">
        <v>0</v>
      </c>
      <c r="IM19" s="2119">
        <v>0</v>
      </c>
      <c r="IN19" s="2117">
        <v>0</v>
      </c>
      <c r="IO19" s="2118">
        <v>0</v>
      </c>
      <c r="IP19" s="2119">
        <v>0</v>
      </c>
      <c r="IQ19" s="2119">
        <v>0</v>
      </c>
      <c r="IR19" s="2119">
        <v>0</v>
      </c>
      <c r="IS19" s="2117">
        <v>0</v>
      </c>
      <c r="IT19" s="2118">
        <v>0</v>
      </c>
      <c r="IU19" s="2119">
        <v>0</v>
      </c>
      <c r="IV19" s="2119">
        <v>0</v>
      </c>
      <c r="IW19" s="2119">
        <v>0</v>
      </c>
      <c r="IX19" s="2117">
        <v>0</v>
      </c>
      <c r="IY19" s="2118">
        <v>0</v>
      </c>
      <c r="IZ19" s="2119">
        <v>0</v>
      </c>
      <c r="JA19" s="2119">
        <v>0</v>
      </c>
      <c r="JB19" s="2119">
        <v>0</v>
      </c>
      <c r="JC19" s="2117">
        <v>0</v>
      </c>
      <c r="JD19" s="2121">
        <v>0</v>
      </c>
      <c r="JE19" s="2122">
        <v>0</v>
      </c>
      <c r="JF19" s="2122"/>
      <c r="JG19" s="2133"/>
      <c r="JH19" s="2123">
        <v>0</v>
      </c>
      <c r="JI19" s="2121">
        <v>0</v>
      </c>
      <c r="JJ19" s="2122">
        <v>0</v>
      </c>
      <c r="JK19" s="2122">
        <v>0</v>
      </c>
      <c r="JL19" s="2122"/>
      <c r="JM19" s="2123">
        <v>0</v>
      </c>
      <c r="JN19" s="2121">
        <v>0</v>
      </c>
      <c r="JO19" s="2122">
        <v>0</v>
      </c>
      <c r="JP19" s="2122">
        <v>0</v>
      </c>
      <c r="JQ19" s="2122">
        <v>0</v>
      </c>
      <c r="JR19" s="2123">
        <v>0</v>
      </c>
      <c r="JS19" s="2124">
        <v>0</v>
      </c>
      <c r="JT19" s="2141"/>
      <c r="JU19" s="2141"/>
      <c r="JV19" s="2141"/>
      <c r="JW19" s="2143">
        <v>0</v>
      </c>
      <c r="JX19" s="2124">
        <v>0</v>
      </c>
      <c r="JY19" s="2145">
        <v>0</v>
      </c>
      <c r="JZ19" s="2141"/>
      <c r="KA19" s="2141"/>
      <c r="KB19" s="2143">
        <v>0</v>
      </c>
      <c r="KC19" s="2124">
        <v>0</v>
      </c>
      <c r="KD19" s="2145">
        <v>0</v>
      </c>
      <c r="KE19" s="2145">
        <v>0</v>
      </c>
      <c r="KF19" s="2141"/>
      <c r="KG19" s="2143">
        <v>0</v>
      </c>
      <c r="KH19" s="2124">
        <v>0</v>
      </c>
      <c r="KI19" s="2145">
        <v>0</v>
      </c>
      <c r="KJ19" s="2145">
        <v>0</v>
      </c>
      <c r="KK19" s="2145">
        <v>0</v>
      </c>
      <c r="KL19" s="2143">
        <v>0</v>
      </c>
      <c r="KM19" s="2154">
        <v>0</v>
      </c>
      <c r="KN19" s="2150"/>
      <c r="KO19" s="2150"/>
      <c r="KP19" s="2150"/>
      <c r="KQ19" s="2152">
        <v>0</v>
      </c>
      <c r="KR19" s="2154">
        <v>0</v>
      </c>
      <c r="KS19" s="2147">
        <v>0</v>
      </c>
      <c r="KT19" s="2150"/>
      <c r="KU19" s="2150"/>
      <c r="KV19" s="2152">
        <v>0</v>
      </c>
      <c r="KW19" s="2154">
        <v>0</v>
      </c>
      <c r="KX19" s="2147">
        <v>0</v>
      </c>
      <c r="KY19" s="2150"/>
      <c r="KZ19" s="2150"/>
      <c r="LA19" s="2152">
        <v>0</v>
      </c>
      <c r="LB19" s="2154">
        <v>0</v>
      </c>
      <c r="LC19" s="2147">
        <v>0</v>
      </c>
      <c r="LD19" s="2147">
        <v>0</v>
      </c>
      <c r="LE19" s="2150"/>
      <c r="LF19" s="2152">
        <v>0</v>
      </c>
      <c r="LG19" s="2154">
        <v>0</v>
      </c>
      <c r="LH19" s="2147">
        <v>0</v>
      </c>
      <c r="LI19" s="2147">
        <v>0</v>
      </c>
      <c r="LJ19" s="2150"/>
      <c r="LK19" s="2152">
        <v>0</v>
      </c>
      <c r="LL19" s="2154">
        <v>0</v>
      </c>
      <c r="LM19" s="2147">
        <v>0</v>
      </c>
      <c r="LN19" s="2147">
        <v>0</v>
      </c>
      <c r="LO19" s="2150"/>
      <c r="LP19" s="2152">
        <v>0</v>
      </c>
      <c r="LQ19" s="2154">
        <v>0</v>
      </c>
      <c r="LR19" s="2147">
        <v>0</v>
      </c>
      <c r="LS19" s="2147">
        <v>0</v>
      </c>
      <c r="LT19" s="2147">
        <v>0</v>
      </c>
      <c r="LU19" s="2152">
        <v>0</v>
      </c>
      <c r="LV19" s="2154">
        <v>0</v>
      </c>
      <c r="LW19" s="2147">
        <v>0</v>
      </c>
      <c r="LX19" s="2147">
        <v>0</v>
      </c>
      <c r="LY19" s="2147">
        <v>0</v>
      </c>
      <c r="LZ19" s="2152">
        <v>0</v>
      </c>
      <c r="MA19" s="2154">
        <v>0</v>
      </c>
      <c r="MB19" s="2147">
        <v>0</v>
      </c>
      <c r="MC19" s="2147">
        <v>0</v>
      </c>
      <c r="MD19" s="2147">
        <v>0</v>
      </c>
      <c r="ME19" s="2152">
        <v>0</v>
      </c>
      <c r="MF19" s="2154">
        <v>0</v>
      </c>
      <c r="MG19" s="2147">
        <v>0</v>
      </c>
      <c r="MH19" s="2147">
        <v>0</v>
      </c>
      <c r="MI19" s="2147">
        <v>0</v>
      </c>
      <c r="MJ19" s="2152">
        <v>0</v>
      </c>
      <c r="MK19" s="2156">
        <v>0</v>
      </c>
      <c r="ML19" s="2158">
        <v>0</v>
      </c>
      <c r="MM19" s="2161"/>
      <c r="MN19" s="2161"/>
      <c r="MO19" s="2163">
        <v>0</v>
      </c>
      <c r="MP19" s="2156">
        <v>0</v>
      </c>
      <c r="MQ19" s="2158">
        <v>0</v>
      </c>
      <c r="MR19" s="2161"/>
      <c r="MS19" s="2161"/>
      <c r="MT19" s="2163">
        <v>0</v>
      </c>
      <c r="MU19" s="2378">
        <v>0</v>
      </c>
      <c r="MV19" s="2380">
        <v>0</v>
      </c>
      <c r="MW19" s="2380">
        <v>0</v>
      </c>
      <c r="MX19" s="2383"/>
      <c r="MY19" s="2376">
        <v>0</v>
      </c>
      <c r="MZ19" s="2156">
        <v>0</v>
      </c>
      <c r="NA19" s="2158">
        <v>0</v>
      </c>
      <c r="NB19" s="2158">
        <v>0</v>
      </c>
      <c r="NC19" s="2161"/>
      <c r="ND19" s="2163">
        <v>0</v>
      </c>
      <c r="NE19" s="2156">
        <v>0</v>
      </c>
      <c r="NF19" s="2158">
        <v>0</v>
      </c>
      <c r="NG19" s="2158">
        <v>0</v>
      </c>
      <c r="NH19" s="2161"/>
      <c r="NI19" s="2163">
        <v>0</v>
      </c>
      <c r="NJ19" s="2378">
        <v>0</v>
      </c>
      <c r="NK19" s="2380">
        <v>0</v>
      </c>
      <c r="NL19" s="2380">
        <v>0</v>
      </c>
      <c r="NM19" s="2380">
        <v>0</v>
      </c>
      <c r="NN19" s="2376">
        <v>0</v>
      </c>
      <c r="NO19" s="2378">
        <v>0</v>
      </c>
      <c r="NP19" s="2380">
        <v>0</v>
      </c>
      <c r="NQ19" s="2380">
        <v>0</v>
      </c>
      <c r="NR19" s="2380">
        <v>0</v>
      </c>
      <c r="NS19" s="2376">
        <v>0</v>
      </c>
      <c r="NT19" s="2156">
        <v>0</v>
      </c>
      <c r="NU19" s="2158">
        <v>0</v>
      </c>
      <c r="NV19" s="2158">
        <v>0</v>
      </c>
      <c r="NW19" s="2158">
        <v>0</v>
      </c>
      <c r="NX19" s="2163">
        <v>0</v>
      </c>
      <c r="NY19" s="2156">
        <v>0</v>
      </c>
      <c r="NZ19" s="2158">
        <v>0</v>
      </c>
      <c r="OA19" s="2158">
        <v>0</v>
      </c>
      <c r="OB19" s="2158">
        <v>0</v>
      </c>
      <c r="OC19" s="2163">
        <v>0</v>
      </c>
      <c r="OD19" s="2180">
        <v>0</v>
      </c>
      <c r="OE19" s="2171">
        <v>0</v>
      </c>
      <c r="OF19" s="2171"/>
      <c r="OG19" s="2178"/>
      <c r="OH19" s="2173">
        <v>0</v>
      </c>
      <c r="OI19" s="2180">
        <v>0</v>
      </c>
      <c r="OJ19" s="2171">
        <v>0</v>
      </c>
      <c r="OK19" s="2171">
        <v>0</v>
      </c>
      <c r="OL19" s="2171"/>
      <c r="OM19" s="2173">
        <v>0</v>
      </c>
      <c r="ON19" s="2180">
        <v>0</v>
      </c>
      <c r="OO19" s="2171">
        <v>0</v>
      </c>
      <c r="OP19" s="2171">
        <v>0</v>
      </c>
      <c r="OQ19" s="2171">
        <v>0</v>
      </c>
      <c r="OR19" s="2173">
        <v>0</v>
      </c>
    </row>
    <row r="20" spans="1:408" ht="16" x14ac:dyDescent="0.2">
      <c r="A20" s="266"/>
      <c r="B20" s="125">
        <v>5580</v>
      </c>
      <c r="C20" s="126">
        <v>116</v>
      </c>
      <c r="D20" s="267">
        <v>17</v>
      </c>
      <c r="E20" s="268"/>
      <c r="F20" s="268"/>
      <c r="G20" s="269"/>
      <c r="H20" s="270">
        <v>17</v>
      </c>
      <c r="I20" s="267">
        <v>17</v>
      </c>
      <c r="J20" s="271">
        <v>17</v>
      </c>
      <c r="K20" s="268"/>
      <c r="L20" s="269"/>
      <c r="M20" s="270">
        <v>20</v>
      </c>
      <c r="N20" s="267">
        <v>17</v>
      </c>
      <c r="O20" s="271">
        <v>17</v>
      </c>
      <c r="P20" s="271">
        <v>17</v>
      </c>
      <c r="Q20" s="269"/>
      <c r="R20" s="272">
        <v>22</v>
      </c>
      <c r="S20" s="267">
        <v>17</v>
      </c>
      <c r="T20" s="271">
        <v>17</v>
      </c>
      <c r="U20" s="271">
        <v>17</v>
      </c>
      <c r="V20" s="271">
        <v>17</v>
      </c>
      <c r="W20" s="272">
        <v>23</v>
      </c>
      <c r="X20" s="792">
        <v>17</v>
      </c>
      <c r="Y20" s="793">
        <v>17</v>
      </c>
      <c r="Z20" s="794"/>
      <c r="AA20" s="795"/>
      <c r="AB20" s="796">
        <v>20</v>
      </c>
      <c r="AC20" s="792">
        <v>14</v>
      </c>
      <c r="AD20" s="793">
        <v>14</v>
      </c>
      <c r="AE20" s="793">
        <v>14</v>
      </c>
      <c r="AF20" s="795"/>
      <c r="AG20" s="796">
        <v>19</v>
      </c>
      <c r="AH20" s="792">
        <v>11</v>
      </c>
      <c r="AI20" s="793">
        <v>11</v>
      </c>
      <c r="AJ20" s="793">
        <v>11</v>
      </c>
      <c r="AK20" s="793">
        <v>11</v>
      </c>
      <c r="AL20" s="796">
        <v>17</v>
      </c>
      <c r="AM20" s="797">
        <v>17</v>
      </c>
      <c r="AN20" s="798"/>
      <c r="AO20" s="798"/>
      <c r="AP20" s="799"/>
      <c r="AQ20" s="800">
        <v>17</v>
      </c>
      <c r="AR20" s="801">
        <v>17</v>
      </c>
      <c r="AS20" s="797">
        <v>17</v>
      </c>
      <c r="AT20" s="798"/>
      <c r="AU20" s="799"/>
      <c r="AV20" s="800">
        <v>20</v>
      </c>
      <c r="AW20" s="801">
        <v>17</v>
      </c>
      <c r="AX20" s="797">
        <v>17</v>
      </c>
      <c r="AY20" s="798"/>
      <c r="AZ20" s="799"/>
      <c r="BA20" s="800">
        <v>20</v>
      </c>
      <c r="BB20" s="801">
        <v>17</v>
      </c>
      <c r="BC20" s="797">
        <v>17</v>
      </c>
      <c r="BD20" s="797">
        <v>17</v>
      </c>
      <c r="BE20" s="799"/>
      <c r="BF20" s="800">
        <v>22</v>
      </c>
      <c r="BG20" s="801">
        <v>17</v>
      </c>
      <c r="BH20" s="797">
        <v>17</v>
      </c>
      <c r="BI20" s="797">
        <v>17</v>
      </c>
      <c r="BJ20" s="799"/>
      <c r="BK20" s="800">
        <v>22</v>
      </c>
      <c r="BL20" s="801">
        <v>17</v>
      </c>
      <c r="BM20" s="797">
        <v>17</v>
      </c>
      <c r="BN20" s="797">
        <v>17</v>
      </c>
      <c r="BO20" s="799"/>
      <c r="BP20" s="800">
        <v>22</v>
      </c>
      <c r="BQ20" s="801">
        <v>17</v>
      </c>
      <c r="BR20" s="797">
        <v>17</v>
      </c>
      <c r="BS20" s="797">
        <v>17</v>
      </c>
      <c r="BT20" s="797">
        <v>17</v>
      </c>
      <c r="BU20" s="800">
        <v>23</v>
      </c>
      <c r="BV20" s="801">
        <v>17</v>
      </c>
      <c r="BW20" s="797">
        <v>17</v>
      </c>
      <c r="BX20" s="797">
        <v>17</v>
      </c>
      <c r="BY20" s="797">
        <v>17</v>
      </c>
      <c r="BZ20" s="800">
        <v>23</v>
      </c>
      <c r="CA20" s="801">
        <v>17</v>
      </c>
      <c r="CB20" s="797">
        <v>17</v>
      </c>
      <c r="CC20" s="797">
        <v>17</v>
      </c>
      <c r="CD20" s="797">
        <v>17</v>
      </c>
      <c r="CE20" s="800">
        <v>23</v>
      </c>
      <c r="CF20" s="801">
        <v>17</v>
      </c>
      <c r="CG20" s="797">
        <v>17</v>
      </c>
      <c r="CH20" s="797">
        <v>17</v>
      </c>
      <c r="CI20" s="797">
        <v>17</v>
      </c>
      <c r="CJ20" s="800">
        <v>23</v>
      </c>
      <c r="CK20" s="802">
        <v>17</v>
      </c>
      <c r="CL20" s="803">
        <v>17</v>
      </c>
      <c r="CM20" s="804"/>
      <c r="CN20" s="805"/>
      <c r="CO20" s="806">
        <v>20</v>
      </c>
      <c r="CP20" s="802">
        <v>17</v>
      </c>
      <c r="CQ20" s="803">
        <v>17</v>
      </c>
      <c r="CR20" s="804"/>
      <c r="CS20" s="805"/>
      <c r="CT20" s="806">
        <v>20</v>
      </c>
      <c r="CU20" s="802">
        <v>14</v>
      </c>
      <c r="CV20" s="803">
        <v>14</v>
      </c>
      <c r="CW20" s="803">
        <v>14</v>
      </c>
      <c r="CX20" s="805"/>
      <c r="CY20" s="806">
        <v>19</v>
      </c>
      <c r="CZ20" s="802">
        <v>17</v>
      </c>
      <c r="DA20" s="803">
        <v>17</v>
      </c>
      <c r="DB20" s="803">
        <v>17</v>
      </c>
      <c r="DC20" s="805"/>
      <c r="DD20" s="806">
        <v>22</v>
      </c>
      <c r="DE20" s="802">
        <v>17</v>
      </c>
      <c r="DF20" s="803">
        <v>17</v>
      </c>
      <c r="DG20" s="803">
        <v>17</v>
      </c>
      <c r="DH20" s="805"/>
      <c r="DI20" s="806">
        <v>22</v>
      </c>
      <c r="DJ20" s="802">
        <v>12</v>
      </c>
      <c r="DK20" s="803">
        <v>12</v>
      </c>
      <c r="DL20" s="803">
        <v>12</v>
      </c>
      <c r="DM20" s="803">
        <v>12</v>
      </c>
      <c r="DN20" s="806">
        <v>18</v>
      </c>
      <c r="DO20" s="802">
        <v>15</v>
      </c>
      <c r="DP20" s="803">
        <v>15</v>
      </c>
      <c r="DQ20" s="803">
        <v>15</v>
      </c>
      <c r="DR20" s="803">
        <v>15</v>
      </c>
      <c r="DS20" s="806">
        <v>21</v>
      </c>
      <c r="DT20" s="802">
        <v>17</v>
      </c>
      <c r="DU20" s="803">
        <v>17</v>
      </c>
      <c r="DV20" s="803">
        <v>17</v>
      </c>
      <c r="DW20" s="803">
        <v>17</v>
      </c>
      <c r="DX20" s="806">
        <v>23</v>
      </c>
      <c r="DY20" s="802">
        <v>17</v>
      </c>
      <c r="DZ20" s="803">
        <v>17</v>
      </c>
      <c r="EA20" s="803">
        <v>17</v>
      </c>
      <c r="EB20" s="803">
        <v>17</v>
      </c>
      <c r="EC20" s="806">
        <v>23</v>
      </c>
      <c r="ED20" s="807">
        <v>17</v>
      </c>
      <c r="EE20" s="808">
        <v>17</v>
      </c>
      <c r="EF20" s="809"/>
      <c r="EG20" s="810"/>
      <c r="EH20" s="811">
        <v>20</v>
      </c>
      <c r="EI20" s="807">
        <v>17</v>
      </c>
      <c r="EJ20" s="808">
        <v>17</v>
      </c>
      <c r="EK20" s="808">
        <v>17</v>
      </c>
      <c r="EL20" s="810"/>
      <c r="EM20" s="811">
        <v>22</v>
      </c>
      <c r="EN20" s="807">
        <v>17</v>
      </c>
      <c r="EO20" s="808">
        <v>17</v>
      </c>
      <c r="EP20" s="808">
        <v>17</v>
      </c>
      <c r="EQ20" s="812">
        <v>17</v>
      </c>
      <c r="ER20" s="811">
        <v>23</v>
      </c>
      <c r="ES20" s="2175">
        <v>-99</v>
      </c>
      <c r="ET20" s="2165"/>
      <c r="EU20" s="2165"/>
      <c r="EV20" s="2165"/>
      <c r="EW20" s="2167">
        <v>-99</v>
      </c>
      <c r="EX20" s="2175">
        <v>-99</v>
      </c>
      <c r="EY20" s="2176">
        <v>-99</v>
      </c>
      <c r="EZ20" s="2165"/>
      <c r="FA20" s="2165"/>
      <c r="FB20" s="2167">
        <v>-96</v>
      </c>
      <c r="FC20" s="2175">
        <v>-99</v>
      </c>
      <c r="FD20" s="2176">
        <v>-99</v>
      </c>
      <c r="FE20" s="2176">
        <v>-99</v>
      </c>
      <c r="FF20" s="2165"/>
      <c r="FG20" s="2167">
        <v>-94</v>
      </c>
      <c r="FH20" s="2175">
        <v>-99</v>
      </c>
      <c r="FI20" s="2176">
        <v>-99</v>
      </c>
      <c r="FJ20" s="2176">
        <v>-99</v>
      </c>
      <c r="FK20" s="2176">
        <v>-99</v>
      </c>
      <c r="FL20" s="2167">
        <v>-93</v>
      </c>
      <c r="FM20" s="2196">
        <v>-99</v>
      </c>
      <c r="FN20" s="2184"/>
      <c r="FO20" s="2184"/>
      <c r="FP20" s="2184"/>
      <c r="FQ20" s="2194">
        <v>-99</v>
      </c>
      <c r="FR20" s="2196">
        <v>-99</v>
      </c>
      <c r="FS20" s="2195">
        <v>-99</v>
      </c>
      <c r="FT20" s="2184"/>
      <c r="FU20" s="2184"/>
      <c r="FV20" s="2194">
        <v>-96</v>
      </c>
      <c r="FW20" s="2196">
        <v>-99</v>
      </c>
      <c r="FX20" s="2195">
        <v>-99</v>
      </c>
      <c r="FY20" s="2184"/>
      <c r="FZ20" s="2184"/>
      <c r="GA20" s="2194">
        <v>-96</v>
      </c>
      <c r="GB20" s="2196">
        <v>-99</v>
      </c>
      <c r="GC20" s="2195">
        <v>-99</v>
      </c>
      <c r="GD20" s="2195">
        <v>-99</v>
      </c>
      <c r="GE20" s="2184"/>
      <c r="GF20" s="2194">
        <v>-94</v>
      </c>
      <c r="GG20" s="2196">
        <v>-99</v>
      </c>
      <c r="GH20" s="2195">
        <v>-99</v>
      </c>
      <c r="GI20" s="2195">
        <v>-99</v>
      </c>
      <c r="GJ20" s="2184"/>
      <c r="GK20" s="2194">
        <v>-94</v>
      </c>
      <c r="GL20" s="2196">
        <v>-99</v>
      </c>
      <c r="GM20" s="2195">
        <v>-99</v>
      </c>
      <c r="GN20" s="2195">
        <v>-99</v>
      </c>
      <c r="GO20" s="2184"/>
      <c r="GP20" s="2194">
        <v>-94</v>
      </c>
      <c r="GQ20" s="2196">
        <v>-99</v>
      </c>
      <c r="GR20" s="2195">
        <v>-99</v>
      </c>
      <c r="GS20" s="2195">
        <v>-99</v>
      </c>
      <c r="GT20" s="2195">
        <v>-99</v>
      </c>
      <c r="GU20" s="2194">
        <v>-93</v>
      </c>
      <c r="GV20" s="2196">
        <v>-99</v>
      </c>
      <c r="GW20" s="2195">
        <v>-99</v>
      </c>
      <c r="GX20" s="2195">
        <v>-99</v>
      </c>
      <c r="GY20" s="2195">
        <v>-99</v>
      </c>
      <c r="GZ20" s="2194">
        <v>-93</v>
      </c>
      <c r="HA20" s="2196">
        <v>-99</v>
      </c>
      <c r="HB20" s="2195">
        <v>-99</v>
      </c>
      <c r="HC20" s="2195">
        <v>-99</v>
      </c>
      <c r="HD20" s="2195">
        <v>-99</v>
      </c>
      <c r="HE20" s="2194">
        <v>-93</v>
      </c>
      <c r="HF20" s="2196">
        <v>-99</v>
      </c>
      <c r="HG20" s="2195">
        <v>-99</v>
      </c>
      <c r="HH20" s="2195">
        <v>-99</v>
      </c>
      <c r="HI20" s="2195">
        <v>-99</v>
      </c>
      <c r="HJ20" s="2194">
        <v>-93</v>
      </c>
      <c r="HK20" s="2197">
        <v>-99</v>
      </c>
      <c r="HL20" s="2198">
        <v>-99</v>
      </c>
      <c r="HM20" s="2187"/>
      <c r="HN20" s="2187"/>
      <c r="HO20" s="2199">
        <v>-96</v>
      </c>
      <c r="HP20" s="2197">
        <v>-99</v>
      </c>
      <c r="HQ20" s="2198">
        <v>-99</v>
      </c>
      <c r="HR20" s="2187"/>
      <c r="HS20" s="2187"/>
      <c r="HT20" s="2199">
        <v>-96</v>
      </c>
      <c r="HU20" s="2197">
        <v>-99</v>
      </c>
      <c r="HV20" s="2198">
        <v>-99</v>
      </c>
      <c r="HW20" s="2198">
        <v>-99</v>
      </c>
      <c r="HX20" s="2187"/>
      <c r="HY20" s="2199">
        <v>-94</v>
      </c>
      <c r="HZ20" s="2197">
        <v>-99</v>
      </c>
      <c r="IA20" s="2198">
        <v>-99</v>
      </c>
      <c r="IB20" s="2198">
        <v>-99</v>
      </c>
      <c r="IC20" s="2187"/>
      <c r="ID20" s="2199">
        <v>-94</v>
      </c>
      <c r="IE20" s="2197">
        <v>-99</v>
      </c>
      <c r="IF20" s="2198">
        <v>-99</v>
      </c>
      <c r="IG20" s="2198">
        <v>-99</v>
      </c>
      <c r="IH20" s="2187"/>
      <c r="II20" s="2199">
        <v>-94</v>
      </c>
      <c r="IJ20" s="2197">
        <v>-99</v>
      </c>
      <c r="IK20" s="2198">
        <v>-99</v>
      </c>
      <c r="IL20" s="2198">
        <v>-99</v>
      </c>
      <c r="IM20" s="2198">
        <v>-99</v>
      </c>
      <c r="IN20" s="2199">
        <v>-93</v>
      </c>
      <c r="IO20" s="2197">
        <v>-99</v>
      </c>
      <c r="IP20" s="2198">
        <v>-99</v>
      </c>
      <c r="IQ20" s="2198">
        <v>-99</v>
      </c>
      <c r="IR20" s="2198">
        <v>-99</v>
      </c>
      <c r="IS20" s="2199">
        <v>-93</v>
      </c>
      <c r="IT20" s="2197">
        <v>-99</v>
      </c>
      <c r="IU20" s="2198">
        <v>-99</v>
      </c>
      <c r="IV20" s="2198">
        <v>-99</v>
      </c>
      <c r="IW20" s="2198">
        <v>-99</v>
      </c>
      <c r="IX20" s="2199">
        <v>-93</v>
      </c>
      <c r="IY20" s="2197">
        <v>-99</v>
      </c>
      <c r="IZ20" s="2198">
        <v>-99</v>
      </c>
      <c r="JA20" s="2198">
        <v>-99</v>
      </c>
      <c r="JB20" s="2198">
        <v>-99</v>
      </c>
      <c r="JC20" s="2199">
        <v>-93</v>
      </c>
      <c r="JD20" s="2200">
        <v>-99</v>
      </c>
      <c r="JE20" s="2192">
        <v>-99</v>
      </c>
      <c r="JF20" s="2192"/>
      <c r="JG20" s="2138"/>
      <c r="JH20" s="2193">
        <v>-96</v>
      </c>
      <c r="JI20" s="2200">
        <v>-99</v>
      </c>
      <c r="JJ20" s="2192">
        <v>-99</v>
      </c>
      <c r="JK20" s="2192">
        <v>-99</v>
      </c>
      <c r="JL20" s="2192"/>
      <c r="JM20" s="2193">
        <v>-94</v>
      </c>
      <c r="JN20" s="2200">
        <v>-99</v>
      </c>
      <c r="JO20" s="2192">
        <v>-99</v>
      </c>
      <c r="JP20" s="2192">
        <v>-99</v>
      </c>
      <c r="JQ20" s="2192">
        <v>-99</v>
      </c>
      <c r="JR20" s="2193">
        <v>-93</v>
      </c>
      <c r="JS20" s="2205">
        <v>-99</v>
      </c>
      <c r="JT20" s="2201"/>
      <c r="JU20" s="2201"/>
      <c r="JV20" s="2201"/>
      <c r="JW20" s="2203">
        <v>-99</v>
      </c>
      <c r="JX20" s="2205">
        <v>-99</v>
      </c>
      <c r="JY20" s="2207">
        <v>-99</v>
      </c>
      <c r="JZ20" s="2201"/>
      <c r="KA20" s="2201"/>
      <c r="KB20" s="2203">
        <v>-96</v>
      </c>
      <c r="KC20" s="2205">
        <v>-99</v>
      </c>
      <c r="KD20" s="2207">
        <v>-99</v>
      </c>
      <c r="KE20" s="2207">
        <v>-99</v>
      </c>
      <c r="KF20" s="2201"/>
      <c r="KG20" s="2203">
        <v>-94</v>
      </c>
      <c r="KH20" s="2205">
        <v>-99</v>
      </c>
      <c r="KI20" s="2207">
        <v>-99</v>
      </c>
      <c r="KJ20" s="2207">
        <v>-99</v>
      </c>
      <c r="KK20" s="2207">
        <v>-99</v>
      </c>
      <c r="KL20" s="2203">
        <v>-93</v>
      </c>
      <c r="KM20" s="2215">
        <v>-99</v>
      </c>
      <c r="KN20" s="2211"/>
      <c r="KO20" s="2211"/>
      <c r="KP20" s="2211"/>
      <c r="KQ20" s="2213">
        <v>-99</v>
      </c>
      <c r="KR20" s="2215">
        <v>-99</v>
      </c>
      <c r="KS20" s="2209">
        <v>-99</v>
      </c>
      <c r="KT20" s="2211"/>
      <c r="KU20" s="2211"/>
      <c r="KV20" s="2213">
        <v>-96</v>
      </c>
      <c r="KW20" s="2215">
        <v>-99</v>
      </c>
      <c r="KX20" s="2209">
        <v>-99</v>
      </c>
      <c r="KY20" s="2211"/>
      <c r="KZ20" s="2211"/>
      <c r="LA20" s="2213">
        <v>-96</v>
      </c>
      <c r="LB20" s="2215">
        <v>-99</v>
      </c>
      <c r="LC20" s="2209">
        <v>-99</v>
      </c>
      <c r="LD20" s="2209">
        <v>-99</v>
      </c>
      <c r="LE20" s="2211"/>
      <c r="LF20" s="2213">
        <v>-94</v>
      </c>
      <c r="LG20" s="2215">
        <v>-99</v>
      </c>
      <c r="LH20" s="2209">
        <v>-99</v>
      </c>
      <c r="LI20" s="2209">
        <v>-99</v>
      </c>
      <c r="LJ20" s="2211"/>
      <c r="LK20" s="2213">
        <v>-94</v>
      </c>
      <c r="LL20" s="2215">
        <v>-99</v>
      </c>
      <c r="LM20" s="2209">
        <v>-99</v>
      </c>
      <c r="LN20" s="2209">
        <v>-99</v>
      </c>
      <c r="LO20" s="2211"/>
      <c r="LP20" s="2213">
        <v>-94</v>
      </c>
      <c r="LQ20" s="2215">
        <v>-99</v>
      </c>
      <c r="LR20" s="2209">
        <v>-99</v>
      </c>
      <c r="LS20" s="2209">
        <v>-99</v>
      </c>
      <c r="LT20" s="2209">
        <v>-99</v>
      </c>
      <c r="LU20" s="2213">
        <v>-93</v>
      </c>
      <c r="LV20" s="2215">
        <v>-99</v>
      </c>
      <c r="LW20" s="2209">
        <v>-99</v>
      </c>
      <c r="LX20" s="2209">
        <v>-99</v>
      </c>
      <c r="LY20" s="2209">
        <v>-99</v>
      </c>
      <c r="LZ20" s="2213">
        <v>-93</v>
      </c>
      <c r="MA20" s="2215">
        <v>-99</v>
      </c>
      <c r="MB20" s="2209">
        <v>-99</v>
      </c>
      <c r="MC20" s="2209">
        <v>-99</v>
      </c>
      <c r="MD20" s="2209">
        <v>-99</v>
      </c>
      <c r="ME20" s="2213">
        <v>-93</v>
      </c>
      <c r="MF20" s="2215">
        <v>-99</v>
      </c>
      <c r="MG20" s="2209">
        <v>-99</v>
      </c>
      <c r="MH20" s="2209">
        <v>-99</v>
      </c>
      <c r="MI20" s="2209">
        <v>-99</v>
      </c>
      <c r="MJ20" s="2213">
        <v>-93</v>
      </c>
      <c r="MK20" s="2231">
        <v>-99</v>
      </c>
      <c r="ML20" s="2232">
        <v>-99</v>
      </c>
      <c r="MM20" s="2227"/>
      <c r="MN20" s="2227"/>
      <c r="MO20" s="2233">
        <v>-96</v>
      </c>
      <c r="MP20" s="2231">
        <v>-99</v>
      </c>
      <c r="MQ20" s="2232">
        <v>-99</v>
      </c>
      <c r="MR20" s="2227"/>
      <c r="MS20" s="2227"/>
      <c r="MT20" s="2233">
        <v>-96</v>
      </c>
      <c r="MU20" s="2231">
        <v>-99</v>
      </c>
      <c r="MV20" s="2232">
        <v>-99</v>
      </c>
      <c r="MW20" s="2232">
        <v>-99</v>
      </c>
      <c r="MX20" s="2227"/>
      <c r="MY20" s="2233">
        <v>-94</v>
      </c>
      <c r="MZ20" s="2231">
        <v>-99</v>
      </c>
      <c r="NA20" s="2232">
        <v>-99</v>
      </c>
      <c r="NB20" s="2232">
        <v>-99</v>
      </c>
      <c r="NC20" s="2227"/>
      <c r="ND20" s="2233">
        <v>-94</v>
      </c>
      <c r="NE20" s="2231">
        <v>-99</v>
      </c>
      <c r="NF20" s="2232">
        <v>-99</v>
      </c>
      <c r="NG20" s="2232">
        <v>-99</v>
      </c>
      <c r="NH20" s="2227"/>
      <c r="NI20" s="2233">
        <v>-94</v>
      </c>
      <c r="NJ20" s="2231">
        <v>-99</v>
      </c>
      <c r="NK20" s="2232">
        <v>-99</v>
      </c>
      <c r="NL20" s="2232">
        <v>-99</v>
      </c>
      <c r="NM20" s="2232">
        <v>-99</v>
      </c>
      <c r="NN20" s="2233">
        <v>-93</v>
      </c>
      <c r="NO20" s="2231">
        <v>-99</v>
      </c>
      <c r="NP20" s="2232">
        <v>-99</v>
      </c>
      <c r="NQ20" s="2232">
        <v>-99</v>
      </c>
      <c r="NR20" s="2232">
        <v>-99</v>
      </c>
      <c r="NS20" s="2233">
        <v>-93</v>
      </c>
      <c r="NT20" s="2231">
        <v>-99</v>
      </c>
      <c r="NU20" s="2232">
        <v>-99</v>
      </c>
      <c r="NV20" s="2232">
        <v>-99</v>
      </c>
      <c r="NW20" s="2232">
        <v>-99</v>
      </c>
      <c r="NX20" s="2233">
        <v>-93</v>
      </c>
      <c r="NY20" s="2231">
        <v>-99</v>
      </c>
      <c r="NZ20" s="2232">
        <v>-99</v>
      </c>
      <c r="OA20" s="2232">
        <v>-99</v>
      </c>
      <c r="OB20" s="2232">
        <v>-99</v>
      </c>
      <c r="OC20" s="2233">
        <v>-93</v>
      </c>
      <c r="OD20" s="2240">
        <v>-99</v>
      </c>
      <c r="OE20" s="2234">
        <v>-99</v>
      </c>
      <c r="OF20" s="2234"/>
      <c r="OG20" s="2238"/>
      <c r="OH20" s="2236">
        <v>-96</v>
      </c>
      <c r="OI20" s="2240">
        <v>-99</v>
      </c>
      <c r="OJ20" s="2234">
        <v>-99</v>
      </c>
      <c r="OK20" s="2234">
        <v>-99</v>
      </c>
      <c r="OL20" s="2234"/>
      <c r="OM20" s="2236">
        <v>-94</v>
      </c>
      <c r="ON20" s="2240">
        <v>-99</v>
      </c>
      <c r="OO20" s="2234">
        <v>-99</v>
      </c>
      <c r="OP20" s="2234">
        <v>-99</v>
      </c>
      <c r="OQ20" s="2234">
        <v>-99</v>
      </c>
      <c r="OR20" s="2236">
        <v>-93</v>
      </c>
    </row>
    <row r="21" spans="1:408" ht="16" x14ac:dyDescent="0.2">
      <c r="A21" s="124"/>
      <c r="B21" s="125">
        <v>5600</v>
      </c>
      <c r="C21" s="126">
        <v>120</v>
      </c>
      <c r="D21" s="211">
        <v>-99</v>
      </c>
      <c r="E21" s="212"/>
      <c r="F21" s="212"/>
      <c r="G21" s="213"/>
      <c r="H21" s="214">
        <v>-99</v>
      </c>
      <c r="I21" s="211">
        <v>-99</v>
      </c>
      <c r="J21" s="215">
        <v>-99</v>
      </c>
      <c r="K21" s="212"/>
      <c r="L21" s="213"/>
      <c r="M21" s="214">
        <v>-96</v>
      </c>
      <c r="N21" s="211">
        <v>-99</v>
      </c>
      <c r="O21" s="215">
        <v>-99</v>
      </c>
      <c r="P21" s="215">
        <v>-99</v>
      </c>
      <c r="Q21" s="213"/>
      <c r="R21" s="216">
        <v>-94</v>
      </c>
      <c r="S21" s="211">
        <v>-99</v>
      </c>
      <c r="T21" s="215">
        <v>-99</v>
      </c>
      <c r="U21" s="215">
        <v>-99</v>
      </c>
      <c r="V21" s="215">
        <v>-99</v>
      </c>
      <c r="W21" s="216">
        <v>-93</v>
      </c>
      <c r="X21" s="744">
        <v>-99</v>
      </c>
      <c r="Y21" s="745">
        <v>-99</v>
      </c>
      <c r="Z21" s="746"/>
      <c r="AA21" s="747"/>
      <c r="AB21" s="748">
        <v>-96</v>
      </c>
      <c r="AC21" s="744">
        <v>-99</v>
      </c>
      <c r="AD21" s="745">
        <v>-99</v>
      </c>
      <c r="AE21" s="745">
        <v>-99</v>
      </c>
      <c r="AF21" s="747"/>
      <c r="AG21" s="748">
        <v>-94</v>
      </c>
      <c r="AH21" s="744">
        <v>-99</v>
      </c>
      <c r="AI21" s="745">
        <v>-99</v>
      </c>
      <c r="AJ21" s="745">
        <v>-99</v>
      </c>
      <c r="AK21" s="745">
        <v>-99</v>
      </c>
      <c r="AL21" s="748">
        <v>-93</v>
      </c>
      <c r="AM21" s="749">
        <v>-99</v>
      </c>
      <c r="AN21" s="750"/>
      <c r="AO21" s="750"/>
      <c r="AP21" s="751"/>
      <c r="AQ21" s="752">
        <v>-99</v>
      </c>
      <c r="AR21" s="753">
        <v>-99</v>
      </c>
      <c r="AS21" s="749">
        <v>-99</v>
      </c>
      <c r="AT21" s="750"/>
      <c r="AU21" s="751"/>
      <c r="AV21" s="752">
        <v>-96</v>
      </c>
      <c r="AW21" s="753">
        <v>-99</v>
      </c>
      <c r="AX21" s="749">
        <v>-99</v>
      </c>
      <c r="AY21" s="750"/>
      <c r="AZ21" s="751"/>
      <c r="BA21" s="752">
        <v>-96</v>
      </c>
      <c r="BB21" s="753">
        <v>-99</v>
      </c>
      <c r="BC21" s="749">
        <v>-99</v>
      </c>
      <c r="BD21" s="749">
        <v>-99</v>
      </c>
      <c r="BE21" s="751"/>
      <c r="BF21" s="752">
        <v>-94</v>
      </c>
      <c r="BG21" s="753">
        <v>-99</v>
      </c>
      <c r="BH21" s="749">
        <v>-99</v>
      </c>
      <c r="BI21" s="749">
        <v>-99</v>
      </c>
      <c r="BJ21" s="751"/>
      <c r="BK21" s="752">
        <v>-94</v>
      </c>
      <c r="BL21" s="753">
        <v>-99</v>
      </c>
      <c r="BM21" s="749">
        <v>-99</v>
      </c>
      <c r="BN21" s="749">
        <v>-99</v>
      </c>
      <c r="BO21" s="751"/>
      <c r="BP21" s="752">
        <v>-94</v>
      </c>
      <c r="BQ21" s="753">
        <v>-99</v>
      </c>
      <c r="BR21" s="749">
        <v>-99</v>
      </c>
      <c r="BS21" s="749">
        <v>-99</v>
      </c>
      <c r="BT21" s="749">
        <v>-99</v>
      </c>
      <c r="BU21" s="752">
        <v>-93</v>
      </c>
      <c r="BV21" s="753">
        <v>-99</v>
      </c>
      <c r="BW21" s="749">
        <v>-99</v>
      </c>
      <c r="BX21" s="749">
        <v>-99</v>
      </c>
      <c r="BY21" s="749">
        <v>-99</v>
      </c>
      <c r="BZ21" s="752">
        <v>-93</v>
      </c>
      <c r="CA21" s="753">
        <v>-99</v>
      </c>
      <c r="CB21" s="749">
        <v>-99</v>
      </c>
      <c r="CC21" s="749">
        <v>-99</v>
      </c>
      <c r="CD21" s="749">
        <v>-99</v>
      </c>
      <c r="CE21" s="752">
        <v>-93</v>
      </c>
      <c r="CF21" s="753">
        <v>-99</v>
      </c>
      <c r="CG21" s="749">
        <v>-99</v>
      </c>
      <c r="CH21" s="749">
        <v>-99</v>
      </c>
      <c r="CI21" s="749">
        <v>-99</v>
      </c>
      <c r="CJ21" s="752">
        <v>-93</v>
      </c>
      <c r="CK21" s="754">
        <v>-99</v>
      </c>
      <c r="CL21" s="755">
        <v>-99</v>
      </c>
      <c r="CM21" s="756"/>
      <c r="CN21" s="757"/>
      <c r="CO21" s="758">
        <v>-96</v>
      </c>
      <c r="CP21" s="754">
        <v>-99</v>
      </c>
      <c r="CQ21" s="755">
        <v>-99</v>
      </c>
      <c r="CR21" s="756"/>
      <c r="CS21" s="757"/>
      <c r="CT21" s="758">
        <v>-96</v>
      </c>
      <c r="CU21" s="754">
        <v>-99</v>
      </c>
      <c r="CV21" s="755">
        <v>-99</v>
      </c>
      <c r="CW21" s="755">
        <v>-99</v>
      </c>
      <c r="CX21" s="757"/>
      <c r="CY21" s="758">
        <v>-94</v>
      </c>
      <c r="CZ21" s="754">
        <v>-99</v>
      </c>
      <c r="DA21" s="755">
        <v>-99</v>
      </c>
      <c r="DB21" s="755">
        <v>-99</v>
      </c>
      <c r="DC21" s="757"/>
      <c r="DD21" s="758">
        <v>-94</v>
      </c>
      <c r="DE21" s="754">
        <v>-99</v>
      </c>
      <c r="DF21" s="755">
        <v>-99</v>
      </c>
      <c r="DG21" s="755">
        <v>-99</v>
      </c>
      <c r="DH21" s="757"/>
      <c r="DI21" s="758">
        <v>-94</v>
      </c>
      <c r="DJ21" s="754">
        <v>-99</v>
      </c>
      <c r="DK21" s="755">
        <v>-99</v>
      </c>
      <c r="DL21" s="755">
        <v>-99</v>
      </c>
      <c r="DM21" s="755">
        <v>-99</v>
      </c>
      <c r="DN21" s="758">
        <v>-93</v>
      </c>
      <c r="DO21" s="754">
        <v>-99</v>
      </c>
      <c r="DP21" s="755">
        <v>-99</v>
      </c>
      <c r="DQ21" s="755">
        <v>-99</v>
      </c>
      <c r="DR21" s="755">
        <v>-99</v>
      </c>
      <c r="DS21" s="758">
        <v>-93</v>
      </c>
      <c r="DT21" s="754">
        <v>-99</v>
      </c>
      <c r="DU21" s="755">
        <v>-99</v>
      </c>
      <c r="DV21" s="755">
        <v>-99</v>
      </c>
      <c r="DW21" s="755">
        <v>-99</v>
      </c>
      <c r="DX21" s="758">
        <v>-93</v>
      </c>
      <c r="DY21" s="754">
        <v>-99</v>
      </c>
      <c r="DZ21" s="755">
        <v>-99</v>
      </c>
      <c r="EA21" s="755">
        <v>-99</v>
      </c>
      <c r="EB21" s="755">
        <v>-99</v>
      </c>
      <c r="EC21" s="758">
        <v>-93</v>
      </c>
      <c r="ED21" s="759">
        <v>-99</v>
      </c>
      <c r="EE21" s="760">
        <v>-99</v>
      </c>
      <c r="EF21" s="761"/>
      <c r="EG21" s="762"/>
      <c r="EH21" s="763">
        <v>-96</v>
      </c>
      <c r="EI21" s="759">
        <v>-99</v>
      </c>
      <c r="EJ21" s="760">
        <v>-99</v>
      </c>
      <c r="EK21" s="760">
        <v>-99</v>
      </c>
      <c r="EL21" s="762"/>
      <c r="EM21" s="763">
        <v>-94</v>
      </c>
      <c r="EN21" s="759">
        <v>-99</v>
      </c>
      <c r="EO21" s="760">
        <v>-99</v>
      </c>
      <c r="EP21" s="760">
        <v>-99</v>
      </c>
      <c r="EQ21" s="764">
        <v>-99</v>
      </c>
      <c r="ER21" s="763">
        <v>-93</v>
      </c>
      <c r="ES21" s="2084">
        <v>0</v>
      </c>
      <c r="ET21" s="2086"/>
      <c r="EU21" s="2086"/>
      <c r="EV21" s="2086"/>
      <c r="EW21" s="2088">
        <v>0</v>
      </c>
      <c r="EX21" s="2084">
        <v>0</v>
      </c>
      <c r="EY21" s="2100">
        <v>0</v>
      </c>
      <c r="EZ21" s="2086"/>
      <c r="FA21" s="2086"/>
      <c r="FB21" s="2088">
        <v>0</v>
      </c>
      <c r="FC21" s="2098">
        <v>0</v>
      </c>
      <c r="FD21" s="2091">
        <v>0</v>
      </c>
      <c r="FE21" s="2091">
        <v>0</v>
      </c>
      <c r="FF21" s="2097"/>
      <c r="FG21" s="2092">
        <v>0</v>
      </c>
      <c r="FH21" s="2098">
        <v>0</v>
      </c>
      <c r="FI21" s="2091">
        <v>0</v>
      </c>
      <c r="FJ21" s="2091">
        <v>0</v>
      </c>
      <c r="FK21" s="2091">
        <v>0</v>
      </c>
      <c r="FL21" s="2092">
        <v>0</v>
      </c>
      <c r="FM21" s="2094">
        <v>0</v>
      </c>
      <c r="FN21" s="2096"/>
      <c r="FO21" s="2096"/>
      <c r="FP21" s="2096"/>
      <c r="FQ21" s="2106">
        <v>0</v>
      </c>
      <c r="FR21" s="2094">
        <v>0</v>
      </c>
      <c r="FS21" s="2108">
        <v>0</v>
      </c>
      <c r="FT21" s="2096"/>
      <c r="FU21" s="2096"/>
      <c r="FV21" s="2106">
        <v>0</v>
      </c>
      <c r="FW21" s="2094">
        <v>0</v>
      </c>
      <c r="FX21" s="2108">
        <v>0</v>
      </c>
      <c r="FY21" s="2096"/>
      <c r="FZ21" s="2096"/>
      <c r="GA21" s="2106">
        <v>0</v>
      </c>
      <c r="GB21" s="2101">
        <v>0</v>
      </c>
      <c r="GC21" s="2102">
        <v>0</v>
      </c>
      <c r="GD21" s="2102">
        <v>0</v>
      </c>
      <c r="GE21" s="2103"/>
      <c r="GF21" s="2104">
        <v>0</v>
      </c>
      <c r="GG21" s="2101">
        <v>0</v>
      </c>
      <c r="GH21" s="2102">
        <v>0</v>
      </c>
      <c r="GI21" s="2102">
        <v>0</v>
      </c>
      <c r="GJ21" s="2103"/>
      <c r="GK21" s="2104">
        <v>0</v>
      </c>
      <c r="GL21" s="2101">
        <v>0</v>
      </c>
      <c r="GM21" s="2102">
        <v>0</v>
      </c>
      <c r="GN21" s="2102">
        <v>0</v>
      </c>
      <c r="GO21" s="2103"/>
      <c r="GP21" s="2104">
        <v>0</v>
      </c>
      <c r="GQ21" s="2101">
        <v>0</v>
      </c>
      <c r="GR21" s="2102">
        <v>0</v>
      </c>
      <c r="GS21" s="2102">
        <v>0</v>
      </c>
      <c r="GT21" s="2102">
        <v>0</v>
      </c>
      <c r="GU21" s="2104">
        <v>0</v>
      </c>
      <c r="GV21" s="2101">
        <v>0</v>
      </c>
      <c r="GW21" s="2102">
        <v>0</v>
      </c>
      <c r="GX21" s="2102">
        <v>0</v>
      </c>
      <c r="GY21" s="2102">
        <v>0</v>
      </c>
      <c r="GZ21" s="2104">
        <v>0</v>
      </c>
      <c r="HA21" s="2101">
        <v>0</v>
      </c>
      <c r="HB21" s="2102">
        <v>0</v>
      </c>
      <c r="HC21" s="2102">
        <v>0</v>
      </c>
      <c r="HD21" s="2102">
        <v>0</v>
      </c>
      <c r="HE21" s="2104">
        <v>0</v>
      </c>
      <c r="HF21" s="2101">
        <v>0</v>
      </c>
      <c r="HG21" s="2102">
        <v>0</v>
      </c>
      <c r="HH21" s="2102">
        <v>0</v>
      </c>
      <c r="HI21" s="2102">
        <v>0</v>
      </c>
      <c r="HJ21" s="2104">
        <v>0</v>
      </c>
      <c r="HK21" s="2116">
        <v>0</v>
      </c>
      <c r="HL21" s="2110">
        <v>0</v>
      </c>
      <c r="HM21" s="2112"/>
      <c r="HN21" s="2112"/>
      <c r="HO21" s="2114">
        <v>0</v>
      </c>
      <c r="HP21" s="2116">
        <v>0</v>
      </c>
      <c r="HQ21" s="2110">
        <v>0</v>
      </c>
      <c r="HR21" s="2112"/>
      <c r="HS21" s="2112"/>
      <c r="HT21" s="2114">
        <v>0</v>
      </c>
      <c r="HU21" s="2118">
        <v>0</v>
      </c>
      <c r="HV21" s="2119">
        <v>0</v>
      </c>
      <c r="HW21" s="2119">
        <v>0</v>
      </c>
      <c r="HX21" s="2120"/>
      <c r="HY21" s="2117">
        <v>0</v>
      </c>
      <c r="HZ21" s="2118">
        <v>0</v>
      </c>
      <c r="IA21" s="2119">
        <v>0</v>
      </c>
      <c r="IB21" s="2119">
        <v>0</v>
      </c>
      <c r="IC21" s="2120"/>
      <c r="ID21" s="2117">
        <v>0</v>
      </c>
      <c r="IE21" s="2118">
        <v>0</v>
      </c>
      <c r="IF21" s="2119">
        <v>0</v>
      </c>
      <c r="IG21" s="2119">
        <v>0</v>
      </c>
      <c r="IH21" s="2120"/>
      <c r="II21" s="2117">
        <v>0</v>
      </c>
      <c r="IJ21" s="2118">
        <v>0</v>
      </c>
      <c r="IK21" s="2119">
        <v>0</v>
      </c>
      <c r="IL21" s="2119">
        <v>0</v>
      </c>
      <c r="IM21" s="2119">
        <v>0</v>
      </c>
      <c r="IN21" s="2117">
        <v>0</v>
      </c>
      <c r="IO21" s="2118">
        <v>0</v>
      </c>
      <c r="IP21" s="2119">
        <v>0</v>
      </c>
      <c r="IQ21" s="2119">
        <v>0</v>
      </c>
      <c r="IR21" s="2119">
        <v>0</v>
      </c>
      <c r="IS21" s="2117">
        <v>0</v>
      </c>
      <c r="IT21" s="2118">
        <v>0</v>
      </c>
      <c r="IU21" s="2119">
        <v>0</v>
      </c>
      <c r="IV21" s="2119">
        <v>0</v>
      </c>
      <c r="IW21" s="2119">
        <v>0</v>
      </c>
      <c r="IX21" s="2117">
        <v>0</v>
      </c>
      <c r="IY21" s="2118">
        <v>0</v>
      </c>
      <c r="IZ21" s="2119">
        <v>0</v>
      </c>
      <c r="JA21" s="2119">
        <v>0</v>
      </c>
      <c r="JB21" s="2119">
        <v>0</v>
      </c>
      <c r="JC21" s="2117">
        <v>0</v>
      </c>
      <c r="JD21" s="2121">
        <v>0</v>
      </c>
      <c r="JE21" s="2122">
        <v>0</v>
      </c>
      <c r="JF21" s="2122"/>
      <c r="JG21" s="2133"/>
      <c r="JH21" s="2123">
        <v>0</v>
      </c>
      <c r="JI21" s="2121">
        <v>0</v>
      </c>
      <c r="JJ21" s="2122">
        <v>0</v>
      </c>
      <c r="JK21" s="2122">
        <v>0</v>
      </c>
      <c r="JL21" s="2122"/>
      <c r="JM21" s="2123">
        <v>0</v>
      </c>
      <c r="JN21" s="2121">
        <v>0</v>
      </c>
      <c r="JO21" s="2122">
        <v>0</v>
      </c>
      <c r="JP21" s="2122">
        <v>0</v>
      </c>
      <c r="JQ21" s="2122">
        <v>0</v>
      </c>
      <c r="JR21" s="2123">
        <v>0</v>
      </c>
      <c r="JS21" s="2124">
        <v>0</v>
      </c>
      <c r="JT21" s="2141"/>
      <c r="JU21" s="2141"/>
      <c r="JV21" s="2141"/>
      <c r="JW21" s="2143">
        <v>0</v>
      </c>
      <c r="JX21" s="2124">
        <v>0</v>
      </c>
      <c r="JY21" s="2145">
        <v>0</v>
      </c>
      <c r="JZ21" s="2141"/>
      <c r="KA21" s="2141"/>
      <c r="KB21" s="2143">
        <v>0</v>
      </c>
      <c r="KC21" s="2124">
        <v>0</v>
      </c>
      <c r="KD21" s="2145">
        <v>0</v>
      </c>
      <c r="KE21" s="2145">
        <v>0</v>
      </c>
      <c r="KF21" s="2141"/>
      <c r="KG21" s="2143">
        <v>0</v>
      </c>
      <c r="KH21" s="2124">
        <v>0</v>
      </c>
      <c r="KI21" s="2145">
        <v>0</v>
      </c>
      <c r="KJ21" s="2145">
        <v>0</v>
      </c>
      <c r="KK21" s="2145">
        <v>0</v>
      </c>
      <c r="KL21" s="2143">
        <v>0</v>
      </c>
      <c r="KM21" s="2154">
        <v>0</v>
      </c>
      <c r="KN21" s="2150"/>
      <c r="KO21" s="2150"/>
      <c r="KP21" s="2150"/>
      <c r="KQ21" s="2152">
        <v>0</v>
      </c>
      <c r="KR21" s="2154">
        <v>0</v>
      </c>
      <c r="KS21" s="2147">
        <v>0</v>
      </c>
      <c r="KT21" s="2150"/>
      <c r="KU21" s="2150"/>
      <c r="KV21" s="2152">
        <v>0</v>
      </c>
      <c r="KW21" s="2154">
        <v>0</v>
      </c>
      <c r="KX21" s="2147">
        <v>0</v>
      </c>
      <c r="KY21" s="2150"/>
      <c r="KZ21" s="2150"/>
      <c r="LA21" s="2152">
        <v>0</v>
      </c>
      <c r="LB21" s="2154">
        <v>0</v>
      </c>
      <c r="LC21" s="2147">
        <v>0</v>
      </c>
      <c r="LD21" s="2147">
        <v>0</v>
      </c>
      <c r="LE21" s="2150"/>
      <c r="LF21" s="2152">
        <v>0</v>
      </c>
      <c r="LG21" s="2154">
        <v>0</v>
      </c>
      <c r="LH21" s="2147">
        <v>0</v>
      </c>
      <c r="LI21" s="2147">
        <v>0</v>
      </c>
      <c r="LJ21" s="2150"/>
      <c r="LK21" s="2152">
        <v>0</v>
      </c>
      <c r="LL21" s="2154">
        <v>0</v>
      </c>
      <c r="LM21" s="2147">
        <v>0</v>
      </c>
      <c r="LN21" s="2147">
        <v>0</v>
      </c>
      <c r="LO21" s="2150"/>
      <c r="LP21" s="2152">
        <v>0</v>
      </c>
      <c r="LQ21" s="2154">
        <v>0</v>
      </c>
      <c r="LR21" s="2147">
        <v>0</v>
      </c>
      <c r="LS21" s="2147">
        <v>0</v>
      </c>
      <c r="LT21" s="2147">
        <v>0</v>
      </c>
      <c r="LU21" s="2152">
        <v>0</v>
      </c>
      <c r="LV21" s="2154">
        <v>0</v>
      </c>
      <c r="LW21" s="2147">
        <v>0</v>
      </c>
      <c r="LX21" s="2147">
        <v>0</v>
      </c>
      <c r="LY21" s="2147">
        <v>0</v>
      </c>
      <c r="LZ21" s="2152">
        <v>0</v>
      </c>
      <c r="MA21" s="2154">
        <v>0</v>
      </c>
      <c r="MB21" s="2147">
        <v>0</v>
      </c>
      <c r="MC21" s="2147">
        <v>0</v>
      </c>
      <c r="MD21" s="2147">
        <v>0</v>
      </c>
      <c r="ME21" s="2152">
        <v>0</v>
      </c>
      <c r="MF21" s="2154">
        <v>0</v>
      </c>
      <c r="MG21" s="2147">
        <v>0</v>
      </c>
      <c r="MH21" s="2147">
        <v>0</v>
      </c>
      <c r="MI21" s="2147">
        <v>0</v>
      </c>
      <c r="MJ21" s="2152">
        <v>0</v>
      </c>
      <c r="MK21" s="2156">
        <v>0</v>
      </c>
      <c r="ML21" s="2158">
        <v>0</v>
      </c>
      <c r="MM21" s="2161"/>
      <c r="MN21" s="2161"/>
      <c r="MO21" s="2163">
        <v>0</v>
      </c>
      <c r="MP21" s="2156">
        <v>0</v>
      </c>
      <c r="MQ21" s="2158">
        <v>0</v>
      </c>
      <c r="MR21" s="2161"/>
      <c r="MS21" s="2161"/>
      <c r="MT21" s="2163">
        <v>0</v>
      </c>
      <c r="MU21" s="2156">
        <v>0</v>
      </c>
      <c r="MV21" s="2158">
        <v>0</v>
      </c>
      <c r="MW21" s="2158">
        <v>0</v>
      </c>
      <c r="MX21" s="2161"/>
      <c r="MY21" s="2163">
        <v>0</v>
      </c>
      <c r="MZ21" s="2156">
        <v>0</v>
      </c>
      <c r="NA21" s="2158">
        <v>0</v>
      </c>
      <c r="NB21" s="2158">
        <v>0</v>
      </c>
      <c r="NC21" s="2161"/>
      <c r="ND21" s="2163">
        <v>0</v>
      </c>
      <c r="NE21" s="2156">
        <v>0</v>
      </c>
      <c r="NF21" s="2158">
        <v>0</v>
      </c>
      <c r="NG21" s="2158">
        <v>0</v>
      </c>
      <c r="NH21" s="2161"/>
      <c r="NI21" s="2163">
        <v>0</v>
      </c>
      <c r="NJ21" s="2156">
        <v>0</v>
      </c>
      <c r="NK21" s="2158">
        <v>0</v>
      </c>
      <c r="NL21" s="2158">
        <v>0</v>
      </c>
      <c r="NM21" s="2158">
        <v>0</v>
      </c>
      <c r="NN21" s="2163">
        <v>0</v>
      </c>
      <c r="NO21" s="2156">
        <v>0</v>
      </c>
      <c r="NP21" s="2158">
        <v>0</v>
      </c>
      <c r="NQ21" s="2158">
        <v>0</v>
      </c>
      <c r="NR21" s="2158">
        <v>0</v>
      </c>
      <c r="NS21" s="2163">
        <v>0</v>
      </c>
      <c r="NT21" s="2156">
        <v>0</v>
      </c>
      <c r="NU21" s="2158">
        <v>0</v>
      </c>
      <c r="NV21" s="2158">
        <v>0</v>
      </c>
      <c r="NW21" s="2158">
        <v>0</v>
      </c>
      <c r="NX21" s="2163">
        <v>0</v>
      </c>
      <c r="NY21" s="2156">
        <v>0</v>
      </c>
      <c r="NZ21" s="2158">
        <v>0</v>
      </c>
      <c r="OA21" s="2158">
        <v>0</v>
      </c>
      <c r="OB21" s="2158">
        <v>0</v>
      </c>
      <c r="OC21" s="2163">
        <v>0</v>
      </c>
      <c r="OD21" s="2180">
        <v>0</v>
      </c>
      <c r="OE21" s="2171">
        <v>0</v>
      </c>
      <c r="OF21" s="2171"/>
      <c r="OG21" s="2178"/>
      <c r="OH21" s="2173">
        <v>0</v>
      </c>
      <c r="OI21" s="2180">
        <v>0</v>
      </c>
      <c r="OJ21" s="2171">
        <v>0</v>
      </c>
      <c r="OK21" s="2171">
        <v>0</v>
      </c>
      <c r="OL21" s="2171"/>
      <c r="OM21" s="2173">
        <v>0</v>
      </c>
      <c r="ON21" s="2180">
        <v>0</v>
      </c>
      <c r="OO21" s="2171">
        <v>0</v>
      </c>
      <c r="OP21" s="2171">
        <v>0</v>
      </c>
      <c r="OQ21" s="2171">
        <v>0</v>
      </c>
      <c r="OR21" s="2173">
        <v>0</v>
      </c>
    </row>
    <row r="22" spans="1:408" ht="16" x14ac:dyDescent="0.2">
      <c r="A22" s="124"/>
      <c r="B22" s="125">
        <v>5620</v>
      </c>
      <c r="C22" s="126">
        <v>124</v>
      </c>
      <c r="D22" s="211">
        <v>-99</v>
      </c>
      <c r="E22" s="212"/>
      <c r="F22" s="212"/>
      <c r="G22" s="213"/>
      <c r="H22" s="214">
        <v>-99</v>
      </c>
      <c r="I22" s="211">
        <v>-99</v>
      </c>
      <c r="J22" s="215">
        <v>-99</v>
      </c>
      <c r="K22" s="212"/>
      <c r="L22" s="213"/>
      <c r="M22" s="214">
        <v>-96</v>
      </c>
      <c r="N22" s="211">
        <v>-99</v>
      </c>
      <c r="O22" s="215">
        <v>-99</v>
      </c>
      <c r="P22" s="215">
        <v>-99</v>
      </c>
      <c r="Q22" s="213"/>
      <c r="R22" s="216">
        <v>-94</v>
      </c>
      <c r="S22" s="211">
        <v>-99</v>
      </c>
      <c r="T22" s="215">
        <v>-99</v>
      </c>
      <c r="U22" s="215">
        <v>-99</v>
      </c>
      <c r="V22" s="215">
        <v>-99</v>
      </c>
      <c r="W22" s="216">
        <v>-93</v>
      </c>
      <c r="X22" s="744">
        <v>-99</v>
      </c>
      <c r="Y22" s="745">
        <v>-99</v>
      </c>
      <c r="Z22" s="746"/>
      <c r="AA22" s="747"/>
      <c r="AB22" s="748">
        <v>-96</v>
      </c>
      <c r="AC22" s="744">
        <v>-99</v>
      </c>
      <c r="AD22" s="745">
        <v>-99</v>
      </c>
      <c r="AE22" s="745">
        <v>-99</v>
      </c>
      <c r="AF22" s="747"/>
      <c r="AG22" s="748">
        <v>-94</v>
      </c>
      <c r="AH22" s="744">
        <v>-99</v>
      </c>
      <c r="AI22" s="745">
        <v>-99</v>
      </c>
      <c r="AJ22" s="745">
        <v>-99</v>
      </c>
      <c r="AK22" s="745">
        <v>-99</v>
      </c>
      <c r="AL22" s="748">
        <v>-93</v>
      </c>
      <c r="AM22" s="749">
        <v>-99</v>
      </c>
      <c r="AN22" s="750"/>
      <c r="AO22" s="750"/>
      <c r="AP22" s="751"/>
      <c r="AQ22" s="752">
        <v>-99</v>
      </c>
      <c r="AR22" s="753">
        <v>-99</v>
      </c>
      <c r="AS22" s="749">
        <v>-99</v>
      </c>
      <c r="AT22" s="750"/>
      <c r="AU22" s="751"/>
      <c r="AV22" s="752">
        <v>-96</v>
      </c>
      <c r="AW22" s="753">
        <v>-99</v>
      </c>
      <c r="AX22" s="749">
        <v>-99</v>
      </c>
      <c r="AY22" s="750"/>
      <c r="AZ22" s="751"/>
      <c r="BA22" s="752">
        <v>-96</v>
      </c>
      <c r="BB22" s="753">
        <v>-99</v>
      </c>
      <c r="BC22" s="749">
        <v>-99</v>
      </c>
      <c r="BD22" s="749">
        <v>-99</v>
      </c>
      <c r="BE22" s="751"/>
      <c r="BF22" s="752">
        <v>-94</v>
      </c>
      <c r="BG22" s="753">
        <v>-99</v>
      </c>
      <c r="BH22" s="749">
        <v>-99</v>
      </c>
      <c r="BI22" s="749">
        <v>-99</v>
      </c>
      <c r="BJ22" s="751"/>
      <c r="BK22" s="752">
        <v>-94</v>
      </c>
      <c r="BL22" s="753">
        <v>-99</v>
      </c>
      <c r="BM22" s="749">
        <v>-99</v>
      </c>
      <c r="BN22" s="749">
        <v>-99</v>
      </c>
      <c r="BO22" s="751"/>
      <c r="BP22" s="752">
        <v>-94</v>
      </c>
      <c r="BQ22" s="753">
        <v>-99</v>
      </c>
      <c r="BR22" s="749">
        <v>-99</v>
      </c>
      <c r="BS22" s="749">
        <v>-99</v>
      </c>
      <c r="BT22" s="749">
        <v>-99</v>
      </c>
      <c r="BU22" s="752">
        <v>-93</v>
      </c>
      <c r="BV22" s="753">
        <v>-99</v>
      </c>
      <c r="BW22" s="749">
        <v>-99</v>
      </c>
      <c r="BX22" s="749">
        <v>-99</v>
      </c>
      <c r="BY22" s="749">
        <v>-99</v>
      </c>
      <c r="BZ22" s="752">
        <v>-93</v>
      </c>
      <c r="CA22" s="753">
        <v>-99</v>
      </c>
      <c r="CB22" s="749">
        <v>-99</v>
      </c>
      <c r="CC22" s="749">
        <v>-99</v>
      </c>
      <c r="CD22" s="749">
        <v>-99</v>
      </c>
      <c r="CE22" s="752">
        <v>-93</v>
      </c>
      <c r="CF22" s="753">
        <v>-99</v>
      </c>
      <c r="CG22" s="749">
        <v>-99</v>
      </c>
      <c r="CH22" s="749">
        <v>-99</v>
      </c>
      <c r="CI22" s="749">
        <v>-99</v>
      </c>
      <c r="CJ22" s="752">
        <v>-93</v>
      </c>
      <c r="CK22" s="754">
        <v>-99</v>
      </c>
      <c r="CL22" s="755">
        <v>-99</v>
      </c>
      <c r="CM22" s="756"/>
      <c r="CN22" s="757"/>
      <c r="CO22" s="758">
        <v>-96</v>
      </c>
      <c r="CP22" s="754">
        <v>-99</v>
      </c>
      <c r="CQ22" s="755">
        <v>-99</v>
      </c>
      <c r="CR22" s="756"/>
      <c r="CS22" s="757"/>
      <c r="CT22" s="758">
        <v>-96</v>
      </c>
      <c r="CU22" s="754">
        <v>-99</v>
      </c>
      <c r="CV22" s="755">
        <v>-99</v>
      </c>
      <c r="CW22" s="755">
        <v>-99</v>
      </c>
      <c r="CX22" s="757"/>
      <c r="CY22" s="758">
        <v>-94</v>
      </c>
      <c r="CZ22" s="754">
        <v>-99</v>
      </c>
      <c r="DA22" s="755">
        <v>-99</v>
      </c>
      <c r="DB22" s="755">
        <v>-99</v>
      </c>
      <c r="DC22" s="757"/>
      <c r="DD22" s="758">
        <v>-94</v>
      </c>
      <c r="DE22" s="754">
        <v>-99</v>
      </c>
      <c r="DF22" s="755">
        <v>-99</v>
      </c>
      <c r="DG22" s="755">
        <v>-99</v>
      </c>
      <c r="DH22" s="757"/>
      <c r="DI22" s="758">
        <v>-94</v>
      </c>
      <c r="DJ22" s="754">
        <v>-99</v>
      </c>
      <c r="DK22" s="755">
        <v>-99</v>
      </c>
      <c r="DL22" s="755">
        <v>-99</v>
      </c>
      <c r="DM22" s="755">
        <v>-99</v>
      </c>
      <c r="DN22" s="758">
        <v>-93</v>
      </c>
      <c r="DO22" s="754">
        <v>-99</v>
      </c>
      <c r="DP22" s="755">
        <v>-99</v>
      </c>
      <c r="DQ22" s="755">
        <v>-99</v>
      </c>
      <c r="DR22" s="755">
        <v>-99</v>
      </c>
      <c r="DS22" s="758">
        <v>-93</v>
      </c>
      <c r="DT22" s="754">
        <v>-99</v>
      </c>
      <c r="DU22" s="755">
        <v>-99</v>
      </c>
      <c r="DV22" s="755">
        <v>-99</v>
      </c>
      <c r="DW22" s="755">
        <v>-99</v>
      </c>
      <c r="DX22" s="758">
        <v>-93</v>
      </c>
      <c r="DY22" s="754">
        <v>-99</v>
      </c>
      <c r="DZ22" s="755">
        <v>-99</v>
      </c>
      <c r="EA22" s="755">
        <v>-99</v>
      </c>
      <c r="EB22" s="755">
        <v>-99</v>
      </c>
      <c r="EC22" s="758">
        <v>-93</v>
      </c>
      <c r="ED22" s="759">
        <v>-99</v>
      </c>
      <c r="EE22" s="760">
        <v>-99</v>
      </c>
      <c r="EF22" s="761"/>
      <c r="EG22" s="762"/>
      <c r="EH22" s="763">
        <v>-96</v>
      </c>
      <c r="EI22" s="759">
        <v>-99</v>
      </c>
      <c r="EJ22" s="760">
        <v>-99</v>
      </c>
      <c r="EK22" s="760">
        <v>-99</v>
      </c>
      <c r="EL22" s="762"/>
      <c r="EM22" s="763">
        <v>-94</v>
      </c>
      <c r="EN22" s="759">
        <v>-99</v>
      </c>
      <c r="EO22" s="760">
        <v>-99</v>
      </c>
      <c r="EP22" s="760">
        <v>-99</v>
      </c>
      <c r="EQ22" s="764">
        <v>-99</v>
      </c>
      <c r="ER22" s="763">
        <v>-93</v>
      </c>
      <c r="ES22" s="2175">
        <v>-99</v>
      </c>
      <c r="ET22" s="2165"/>
      <c r="EU22" s="2165"/>
      <c r="EV22" s="2165"/>
      <c r="EW22" s="2167">
        <v>-99</v>
      </c>
      <c r="EX22" s="2175">
        <v>-99</v>
      </c>
      <c r="EY22" s="2176">
        <v>-99</v>
      </c>
      <c r="EZ22" s="2165"/>
      <c r="FA22" s="2165"/>
      <c r="FB22" s="2167">
        <v>-96</v>
      </c>
      <c r="FC22" s="2175">
        <v>-99</v>
      </c>
      <c r="FD22" s="2176">
        <v>-99</v>
      </c>
      <c r="FE22" s="2176">
        <v>-99</v>
      </c>
      <c r="FF22" s="2165"/>
      <c r="FG22" s="2167">
        <v>-94</v>
      </c>
      <c r="FH22" s="2175">
        <v>-99</v>
      </c>
      <c r="FI22" s="2176">
        <v>-99</v>
      </c>
      <c r="FJ22" s="2176">
        <v>-99</v>
      </c>
      <c r="FK22" s="2176">
        <v>-99</v>
      </c>
      <c r="FL22" s="2167">
        <v>-93</v>
      </c>
      <c r="FM22" s="2196">
        <v>-99</v>
      </c>
      <c r="FN22" s="2184"/>
      <c r="FO22" s="2184"/>
      <c r="FP22" s="2184"/>
      <c r="FQ22" s="2194">
        <v>-99</v>
      </c>
      <c r="FR22" s="2196">
        <v>-99</v>
      </c>
      <c r="FS22" s="2195">
        <v>-99</v>
      </c>
      <c r="FT22" s="2184"/>
      <c r="FU22" s="2184"/>
      <c r="FV22" s="2194">
        <v>-96</v>
      </c>
      <c r="FW22" s="2196">
        <v>-99</v>
      </c>
      <c r="FX22" s="2195">
        <v>-99</v>
      </c>
      <c r="FY22" s="2184"/>
      <c r="FZ22" s="2184"/>
      <c r="GA22" s="2194">
        <v>-96</v>
      </c>
      <c r="GB22" s="2196">
        <v>-99</v>
      </c>
      <c r="GC22" s="2195">
        <v>-99</v>
      </c>
      <c r="GD22" s="2195">
        <v>-99</v>
      </c>
      <c r="GE22" s="2184"/>
      <c r="GF22" s="2194">
        <v>-94</v>
      </c>
      <c r="GG22" s="2196">
        <v>-99</v>
      </c>
      <c r="GH22" s="2195">
        <v>-99</v>
      </c>
      <c r="GI22" s="2195">
        <v>-99</v>
      </c>
      <c r="GJ22" s="2184"/>
      <c r="GK22" s="2194">
        <v>-94</v>
      </c>
      <c r="GL22" s="2196">
        <v>-99</v>
      </c>
      <c r="GM22" s="2195">
        <v>-99</v>
      </c>
      <c r="GN22" s="2195">
        <v>-99</v>
      </c>
      <c r="GO22" s="2184"/>
      <c r="GP22" s="2194">
        <v>-94</v>
      </c>
      <c r="GQ22" s="2196">
        <v>-99</v>
      </c>
      <c r="GR22" s="2195">
        <v>-99</v>
      </c>
      <c r="GS22" s="2195">
        <v>-99</v>
      </c>
      <c r="GT22" s="2195">
        <v>-99</v>
      </c>
      <c r="GU22" s="2194">
        <v>-93</v>
      </c>
      <c r="GV22" s="2196">
        <v>-99</v>
      </c>
      <c r="GW22" s="2195">
        <v>-99</v>
      </c>
      <c r="GX22" s="2195">
        <v>-99</v>
      </c>
      <c r="GY22" s="2195">
        <v>-99</v>
      </c>
      <c r="GZ22" s="2194">
        <v>-93</v>
      </c>
      <c r="HA22" s="2196">
        <v>-99</v>
      </c>
      <c r="HB22" s="2195">
        <v>-99</v>
      </c>
      <c r="HC22" s="2195">
        <v>-99</v>
      </c>
      <c r="HD22" s="2195">
        <v>-99</v>
      </c>
      <c r="HE22" s="2194">
        <v>-93</v>
      </c>
      <c r="HF22" s="2196">
        <v>-99</v>
      </c>
      <c r="HG22" s="2195">
        <v>-99</v>
      </c>
      <c r="HH22" s="2195">
        <v>-99</v>
      </c>
      <c r="HI22" s="2195">
        <v>-99</v>
      </c>
      <c r="HJ22" s="2194">
        <v>-93</v>
      </c>
      <c r="HK22" s="2197">
        <v>-99</v>
      </c>
      <c r="HL22" s="2198">
        <v>-99</v>
      </c>
      <c r="HM22" s="2187"/>
      <c r="HN22" s="2187"/>
      <c r="HO22" s="2199">
        <v>-96</v>
      </c>
      <c r="HP22" s="2197">
        <v>-99</v>
      </c>
      <c r="HQ22" s="2198">
        <v>-99</v>
      </c>
      <c r="HR22" s="2187"/>
      <c r="HS22" s="2187"/>
      <c r="HT22" s="2199">
        <v>-96</v>
      </c>
      <c r="HU22" s="2197">
        <v>-99</v>
      </c>
      <c r="HV22" s="2198">
        <v>-99</v>
      </c>
      <c r="HW22" s="2198">
        <v>-99</v>
      </c>
      <c r="HX22" s="2187"/>
      <c r="HY22" s="2199">
        <v>-94</v>
      </c>
      <c r="HZ22" s="2197">
        <v>-99</v>
      </c>
      <c r="IA22" s="2198">
        <v>-99</v>
      </c>
      <c r="IB22" s="2198">
        <v>-99</v>
      </c>
      <c r="IC22" s="2187"/>
      <c r="ID22" s="2199">
        <v>-94</v>
      </c>
      <c r="IE22" s="2197">
        <v>-99</v>
      </c>
      <c r="IF22" s="2198">
        <v>-99</v>
      </c>
      <c r="IG22" s="2198">
        <v>-99</v>
      </c>
      <c r="IH22" s="2187"/>
      <c r="II22" s="2199">
        <v>-94</v>
      </c>
      <c r="IJ22" s="2197">
        <v>-99</v>
      </c>
      <c r="IK22" s="2198">
        <v>-99</v>
      </c>
      <c r="IL22" s="2198">
        <v>-99</v>
      </c>
      <c r="IM22" s="2198">
        <v>-99</v>
      </c>
      <c r="IN22" s="2199">
        <v>-93</v>
      </c>
      <c r="IO22" s="2197">
        <v>-99</v>
      </c>
      <c r="IP22" s="2198">
        <v>-99</v>
      </c>
      <c r="IQ22" s="2198">
        <v>-99</v>
      </c>
      <c r="IR22" s="2198">
        <v>-99</v>
      </c>
      <c r="IS22" s="2199">
        <v>-93</v>
      </c>
      <c r="IT22" s="2197">
        <v>-99</v>
      </c>
      <c r="IU22" s="2198">
        <v>-99</v>
      </c>
      <c r="IV22" s="2198">
        <v>-99</v>
      </c>
      <c r="IW22" s="2198">
        <v>-99</v>
      </c>
      <c r="IX22" s="2199">
        <v>-93</v>
      </c>
      <c r="IY22" s="2197">
        <v>-99</v>
      </c>
      <c r="IZ22" s="2198">
        <v>-99</v>
      </c>
      <c r="JA22" s="2198">
        <v>-99</v>
      </c>
      <c r="JB22" s="2198">
        <v>-99</v>
      </c>
      <c r="JC22" s="2199">
        <v>-93</v>
      </c>
      <c r="JD22" s="2200">
        <v>-99</v>
      </c>
      <c r="JE22" s="2192">
        <v>-99</v>
      </c>
      <c r="JF22" s="2192"/>
      <c r="JG22" s="2138"/>
      <c r="JH22" s="2193">
        <v>-96</v>
      </c>
      <c r="JI22" s="2200">
        <v>-99</v>
      </c>
      <c r="JJ22" s="2192">
        <v>-99</v>
      </c>
      <c r="JK22" s="2192">
        <v>-99</v>
      </c>
      <c r="JL22" s="2192"/>
      <c r="JM22" s="2193">
        <v>-94</v>
      </c>
      <c r="JN22" s="2200">
        <v>-99</v>
      </c>
      <c r="JO22" s="2192">
        <v>-99</v>
      </c>
      <c r="JP22" s="2192">
        <v>-99</v>
      </c>
      <c r="JQ22" s="2192">
        <v>-99</v>
      </c>
      <c r="JR22" s="2193">
        <v>-93</v>
      </c>
      <c r="JS22" s="2124">
        <v>0</v>
      </c>
      <c r="JT22" s="2141"/>
      <c r="JU22" s="2141"/>
      <c r="JV22" s="2141"/>
      <c r="JW22" s="2143">
        <v>0</v>
      </c>
      <c r="JX22" s="2124">
        <v>0</v>
      </c>
      <c r="JY22" s="2145">
        <v>0</v>
      </c>
      <c r="JZ22" s="2141"/>
      <c r="KA22" s="2141"/>
      <c r="KB22" s="2143">
        <v>0</v>
      </c>
      <c r="KC22" s="2124">
        <v>0</v>
      </c>
      <c r="KD22" s="2145">
        <v>0</v>
      </c>
      <c r="KE22" s="2145">
        <v>0</v>
      </c>
      <c r="KF22" s="2141"/>
      <c r="KG22" s="2143">
        <v>0</v>
      </c>
      <c r="KH22" s="2124">
        <v>0</v>
      </c>
      <c r="KI22" s="2145">
        <v>0</v>
      </c>
      <c r="KJ22" s="2145">
        <v>0</v>
      </c>
      <c r="KK22" s="2145">
        <v>0</v>
      </c>
      <c r="KL22" s="2143">
        <v>0</v>
      </c>
      <c r="KM22" s="2154">
        <v>0</v>
      </c>
      <c r="KN22" s="2150"/>
      <c r="KO22" s="2150"/>
      <c r="KP22" s="2150"/>
      <c r="KQ22" s="2152">
        <v>0</v>
      </c>
      <c r="KR22" s="2154">
        <v>0</v>
      </c>
      <c r="KS22" s="2147">
        <v>0</v>
      </c>
      <c r="KT22" s="2150"/>
      <c r="KU22" s="2150"/>
      <c r="KV22" s="2152">
        <v>0</v>
      </c>
      <c r="KW22" s="2154">
        <v>0</v>
      </c>
      <c r="KX22" s="2147">
        <v>0</v>
      </c>
      <c r="KY22" s="2150"/>
      <c r="KZ22" s="2150"/>
      <c r="LA22" s="2152">
        <v>0</v>
      </c>
      <c r="LB22" s="2154">
        <v>0</v>
      </c>
      <c r="LC22" s="2147">
        <v>0</v>
      </c>
      <c r="LD22" s="2147">
        <v>0</v>
      </c>
      <c r="LE22" s="2150"/>
      <c r="LF22" s="2152">
        <v>0</v>
      </c>
      <c r="LG22" s="2154">
        <v>0</v>
      </c>
      <c r="LH22" s="2147">
        <v>0</v>
      </c>
      <c r="LI22" s="2147">
        <v>0</v>
      </c>
      <c r="LJ22" s="2150"/>
      <c r="LK22" s="2152">
        <v>0</v>
      </c>
      <c r="LL22" s="2154">
        <v>0</v>
      </c>
      <c r="LM22" s="2147">
        <v>0</v>
      </c>
      <c r="LN22" s="2147">
        <v>0</v>
      </c>
      <c r="LO22" s="2150"/>
      <c r="LP22" s="2152">
        <v>0</v>
      </c>
      <c r="LQ22" s="2154">
        <v>0</v>
      </c>
      <c r="LR22" s="2147">
        <v>0</v>
      </c>
      <c r="LS22" s="2147">
        <v>0</v>
      </c>
      <c r="LT22" s="2147">
        <v>0</v>
      </c>
      <c r="LU22" s="2152">
        <v>0</v>
      </c>
      <c r="LV22" s="2154">
        <v>0</v>
      </c>
      <c r="LW22" s="2147">
        <v>0</v>
      </c>
      <c r="LX22" s="2147">
        <v>0</v>
      </c>
      <c r="LY22" s="2147">
        <v>0</v>
      </c>
      <c r="LZ22" s="2152">
        <v>0</v>
      </c>
      <c r="MA22" s="2154">
        <v>0</v>
      </c>
      <c r="MB22" s="2147">
        <v>0</v>
      </c>
      <c r="MC22" s="2147">
        <v>0</v>
      </c>
      <c r="MD22" s="2147">
        <v>0</v>
      </c>
      <c r="ME22" s="2152">
        <v>0</v>
      </c>
      <c r="MF22" s="2154">
        <v>0</v>
      </c>
      <c r="MG22" s="2147">
        <v>0</v>
      </c>
      <c r="MH22" s="2147">
        <v>0</v>
      </c>
      <c r="MI22" s="2147">
        <v>0</v>
      </c>
      <c r="MJ22" s="2152">
        <v>0</v>
      </c>
      <c r="MK22" s="2156">
        <v>0</v>
      </c>
      <c r="ML22" s="2158">
        <v>0</v>
      </c>
      <c r="MM22" s="2161"/>
      <c r="MN22" s="2161"/>
      <c r="MO22" s="2163">
        <v>0</v>
      </c>
      <c r="MP22" s="2156">
        <v>0</v>
      </c>
      <c r="MQ22" s="2158">
        <v>0</v>
      </c>
      <c r="MR22" s="2161"/>
      <c r="MS22" s="2161"/>
      <c r="MT22" s="2163">
        <v>0</v>
      </c>
      <c r="MU22" s="2156">
        <v>0</v>
      </c>
      <c r="MV22" s="2158">
        <v>0</v>
      </c>
      <c r="MW22" s="2158">
        <v>0</v>
      </c>
      <c r="MX22" s="2161"/>
      <c r="MY22" s="2163">
        <v>0</v>
      </c>
      <c r="MZ22" s="2156">
        <v>0</v>
      </c>
      <c r="NA22" s="2158">
        <v>0</v>
      </c>
      <c r="NB22" s="2158">
        <v>0</v>
      </c>
      <c r="NC22" s="2161"/>
      <c r="ND22" s="2163">
        <v>0</v>
      </c>
      <c r="NE22" s="2156">
        <v>0</v>
      </c>
      <c r="NF22" s="2158">
        <v>0</v>
      </c>
      <c r="NG22" s="2158">
        <v>0</v>
      </c>
      <c r="NH22" s="2161"/>
      <c r="NI22" s="2163">
        <v>0</v>
      </c>
      <c r="NJ22" s="2156">
        <v>0</v>
      </c>
      <c r="NK22" s="2158">
        <v>0</v>
      </c>
      <c r="NL22" s="2158">
        <v>0</v>
      </c>
      <c r="NM22" s="2158">
        <v>0</v>
      </c>
      <c r="NN22" s="2163">
        <v>0</v>
      </c>
      <c r="NO22" s="2156">
        <v>0</v>
      </c>
      <c r="NP22" s="2158">
        <v>0</v>
      </c>
      <c r="NQ22" s="2158">
        <v>0</v>
      </c>
      <c r="NR22" s="2158">
        <v>0</v>
      </c>
      <c r="NS22" s="2163">
        <v>0</v>
      </c>
      <c r="NT22" s="2156">
        <v>0</v>
      </c>
      <c r="NU22" s="2158">
        <v>0</v>
      </c>
      <c r="NV22" s="2158">
        <v>0</v>
      </c>
      <c r="NW22" s="2158">
        <v>0</v>
      </c>
      <c r="NX22" s="2163">
        <v>0</v>
      </c>
      <c r="NY22" s="2156">
        <v>0</v>
      </c>
      <c r="NZ22" s="2158">
        <v>0</v>
      </c>
      <c r="OA22" s="2158">
        <v>0</v>
      </c>
      <c r="OB22" s="2158">
        <v>0</v>
      </c>
      <c r="OC22" s="2163">
        <v>0</v>
      </c>
      <c r="OD22" s="2180">
        <v>0</v>
      </c>
      <c r="OE22" s="2171">
        <v>0</v>
      </c>
      <c r="OF22" s="2171"/>
      <c r="OG22" s="2178"/>
      <c r="OH22" s="2173">
        <v>0</v>
      </c>
      <c r="OI22" s="2180">
        <v>0</v>
      </c>
      <c r="OJ22" s="2171">
        <v>0</v>
      </c>
      <c r="OK22" s="2171">
        <v>0</v>
      </c>
      <c r="OL22" s="2171"/>
      <c r="OM22" s="2173">
        <v>0</v>
      </c>
      <c r="ON22" s="2180">
        <v>0</v>
      </c>
      <c r="OO22" s="2171">
        <v>0</v>
      </c>
      <c r="OP22" s="2171">
        <v>0</v>
      </c>
      <c r="OQ22" s="2171">
        <v>0</v>
      </c>
      <c r="OR22" s="2173">
        <v>0</v>
      </c>
    </row>
    <row r="23" spans="1:408" ht="16" x14ac:dyDescent="0.2">
      <c r="A23" s="294"/>
      <c r="B23" s="125">
        <v>5640</v>
      </c>
      <c r="C23" s="126">
        <v>128</v>
      </c>
      <c r="D23" s="295">
        <v>-99</v>
      </c>
      <c r="E23" s="296"/>
      <c r="F23" s="296"/>
      <c r="G23" s="297"/>
      <c r="H23" s="298">
        <v>-99</v>
      </c>
      <c r="I23" s="295">
        <v>-99</v>
      </c>
      <c r="J23" s="299">
        <v>-99</v>
      </c>
      <c r="K23" s="296"/>
      <c r="L23" s="297"/>
      <c r="M23" s="298">
        <v>-96</v>
      </c>
      <c r="N23" s="295">
        <v>-99</v>
      </c>
      <c r="O23" s="299">
        <v>-99</v>
      </c>
      <c r="P23" s="299">
        <v>-99</v>
      </c>
      <c r="Q23" s="297"/>
      <c r="R23" s="300">
        <v>-94</v>
      </c>
      <c r="S23" s="295">
        <v>-99</v>
      </c>
      <c r="T23" s="299">
        <v>-99</v>
      </c>
      <c r="U23" s="299">
        <v>-99</v>
      </c>
      <c r="V23" s="299">
        <v>-99</v>
      </c>
      <c r="W23" s="300">
        <v>-93</v>
      </c>
      <c r="X23" s="819">
        <v>-99</v>
      </c>
      <c r="Y23" s="820">
        <v>-99</v>
      </c>
      <c r="Z23" s="821"/>
      <c r="AA23" s="822"/>
      <c r="AB23" s="823">
        <v>-96</v>
      </c>
      <c r="AC23" s="819">
        <v>-99</v>
      </c>
      <c r="AD23" s="820">
        <v>-99</v>
      </c>
      <c r="AE23" s="820">
        <v>-99</v>
      </c>
      <c r="AF23" s="822"/>
      <c r="AG23" s="823">
        <v>-94</v>
      </c>
      <c r="AH23" s="819">
        <v>-99</v>
      </c>
      <c r="AI23" s="820">
        <v>-99</v>
      </c>
      <c r="AJ23" s="820">
        <v>-99</v>
      </c>
      <c r="AK23" s="820">
        <v>-99</v>
      </c>
      <c r="AL23" s="823">
        <v>-93</v>
      </c>
      <c r="AM23" s="824">
        <v>-99</v>
      </c>
      <c r="AN23" s="825"/>
      <c r="AO23" s="825"/>
      <c r="AP23" s="826"/>
      <c r="AQ23" s="827">
        <v>-99</v>
      </c>
      <c r="AR23" s="828">
        <v>-99</v>
      </c>
      <c r="AS23" s="824">
        <v>-99</v>
      </c>
      <c r="AT23" s="825"/>
      <c r="AU23" s="826"/>
      <c r="AV23" s="827">
        <v>-96</v>
      </c>
      <c r="AW23" s="828">
        <v>-99</v>
      </c>
      <c r="AX23" s="824">
        <v>-99</v>
      </c>
      <c r="AY23" s="825"/>
      <c r="AZ23" s="826"/>
      <c r="BA23" s="827">
        <v>-96</v>
      </c>
      <c r="BB23" s="828">
        <v>-99</v>
      </c>
      <c r="BC23" s="824">
        <v>-99</v>
      </c>
      <c r="BD23" s="824">
        <v>-99</v>
      </c>
      <c r="BE23" s="826"/>
      <c r="BF23" s="827">
        <v>-94</v>
      </c>
      <c r="BG23" s="828">
        <v>-99</v>
      </c>
      <c r="BH23" s="824">
        <v>-99</v>
      </c>
      <c r="BI23" s="824">
        <v>-99</v>
      </c>
      <c r="BJ23" s="826"/>
      <c r="BK23" s="827">
        <v>-94</v>
      </c>
      <c r="BL23" s="828">
        <v>-99</v>
      </c>
      <c r="BM23" s="824">
        <v>-99</v>
      </c>
      <c r="BN23" s="824">
        <v>-99</v>
      </c>
      <c r="BO23" s="826"/>
      <c r="BP23" s="827">
        <v>-94</v>
      </c>
      <c r="BQ23" s="828">
        <v>-99</v>
      </c>
      <c r="BR23" s="824">
        <v>-99</v>
      </c>
      <c r="BS23" s="824">
        <v>-99</v>
      </c>
      <c r="BT23" s="824">
        <v>-99</v>
      </c>
      <c r="BU23" s="827">
        <v>-93</v>
      </c>
      <c r="BV23" s="828">
        <v>-99</v>
      </c>
      <c r="BW23" s="824">
        <v>-99</v>
      </c>
      <c r="BX23" s="824">
        <v>-99</v>
      </c>
      <c r="BY23" s="824">
        <v>-99</v>
      </c>
      <c r="BZ23" s="827">
        <v>-93</v>
      </c>
      <c r="CA23" s="828">
        <v>-99</v>
      </c>
      <c r="CB23" s="824">
        <v>-99</v>
      </c>
      <c r="CC23" s="824">
        <v>-99</v>
      </c>
      <c r="CD23" s="824">
        <v>-99</v>
      </c>
      <c r="CE23" s="827">
        <v>-93</v>
      </c>
      <c r="CF23" s="828">
        <v>-99</v>
      </c>
      <c r="CG23" s="824">
        <v>-99</v>
      </c>
      <c r="CH23" s="824">
        <v>-99</v>
      </c>
      <c r="CI23" s="824">
        <v>-99</v>
      </c>
      <c r="CJ23" s="827">
        <v>-93</v>
      </c>
      <c r="CK23" s="829">
        <v>-99</v>
      </c>
      <c r="CL23" s="830">
        <v>-99</v>
      </c>
      <c r="CM23" s="831"/>
      <c r="CN23" s="832"/>
      <c r="CO23" s="833">
        <v>-96</v>
      </c>
      <c r="CP23" s="829">
        <v>-99</v>
      </c>
      <c r="CQ23" s="830">
        <v>-99</v>
      </c>
      <c r="CR23" s="831"/>
      <c r="CS23" s="832"/>
      <c r="CT23" s="833">
        <v>-96</v>
      </c>
      <c r="CU23" s="829">
        <v>-99</v>
      </c>
      <c r="CV23" s="830">
        <v>-99</v>
      </c>
      <c r="CW23" s="830">
        <v>-99</v>
      </c>
      <c r="CX23" s="832"/>
      <c r="CY23" s="833">
        <v>-94</v>
      </c>
      <c r="CZ23" s="829">
        <v>-99</v>
      </c>
      <c r="DA23" s="830">
        <v>-99</v>
      </c>
      <c r="DB23" s="830">
        <v>-99</v>
      </c>
      <c r="DC23" s="832"/>
      <c r="DD23" s="833">
        <v>-94</v>
      </c>
      <c r="DE23" s="829">
        <v>-99</v>
      </c>
      <c r="DF23" s="830">
        <v>-99</v>
      </c>
      <c r="DG23" s="830">
        <v>-99</v>
      </c>
      <c r="DH23" s="832"/>
      <c r="DI23" s="833">
        <v>-94</v>
      </c>
      <c r="DJ23" s="829">
        <v>-99</v>
      </c>
      <c r="DK23" s="830">
        <v>-99</v>
      </c>
      <c r="DL23" s="830">
        <v>-99</v>
      </c>
      <c r="DM23" s="830">
        <v>-99</v>
      </c>
      <c r="DN23" s="833">
        <v>-93</v>
      </c>
      <c r="DO23" s="829">
        <v>-99</v>
      </c>
      <c r="DP23" s="830">
        <v>-99</v>
      </c>
      <c r="DQ23" s="830">
        <v>-99</v>
      </c>
      <c r="DR23" s="830">
        <v>-99</v>
      </c>
      <c r="DS23" s="833">
        <v>-93</v>
      </c>
      <c r="DT23" s="829">
        <v>-99</v>
      </c>
      <c r="DU23" s="830">
        <v>-99</v>
      </c>
      <c r="DV23" s="830">
        <v>-99</v>
      </c>
      <c r="DW23" s="830">
        <v>-99</v>
      </c>
      <c r="DX23" s="833">
        <v>-93</v>
      </c>
      <c r="DY23" s="829">
        <v>-99</v>
      </c>
      <c r="DZ23" s="830">
        <v>-99</v>
      </c>
      <c r="EA23" s="830">
        <v>-99</v>
      </c>
      <c r="EB23" s="830">
        <v>-99</v>
      </c>
      <c r="EC23" s="833">
        <v>-93</v>
      </c>
      <c r="ED23" s="834">
        <v>-99</v>
      </c>
      <c r="EE23" s="835">
        <v>-99</v>
      </c>
      <c r="EF23" s="836"/>
      <c r="EG23" s="837"/>
      <c r="EH23" s="838">
        <v>-96</v>
      </c>
      <c r="EI23" s="834">
        <v>-99</v>
      </c>
      <c r="EJ23" s="835">
        <v>-99</v>
      </c>
      <c r="EK23" s="835">
        <v>-99</v>
      </c>
      <c r="EL23" s="837"/>
      <c r="EM23" s="838">
        <v>-94</v>
      </c>
      <c r="EN23" s="834">
        <v>-99</v>
      </c>
      <c r="EO23" s="835">
        <v>-99</v>
      </c>
      <c r="EP23" s="835">
        <v>-99</v>
      </c>
      <c r="EQ23" s="839">
        <v>-99</v>
      </c>
      <c r="ER23" s="838">
        <v>-93</v>
      </c>
      <c r="ES23" s="2084">
        <v>0</v>
      </c>
      <c r="ET23" s="2086"/>
      <c r="EU23" s="2086"/>
      <c r="EV23" s="2086"/>
      <c r="EW23" s="2088">
        <v>0</v>
      </c>
      <c r="EX23" s="2084">
        <v>0</v>
      </c>
      <c r="EY23" s="2100">
        <v>0</v>
      </c>
      <c r="EZ23" s="2086"/>
      <c r="FA23" s="2086"/>
      <c r="FB23" s="2088">
        <v>0</v>
      </c>
      <c r="FC23" s="2084">
        <v>0</v>
      </c>
      <c r="FD23" s="2100">
        <v>0</v>
      </c>
      <c r="FE23" s="2100">
        <v>0</v>
      </c>
      <c r="FF23" s="2086"/>
      <c r="FG23" s="2088">
        <v>0</v>
      </c>
      <c r="FH23" s="2084">
        <v>0</v>
      </c>
      <c r="FI23" s="2100">
        <v>0</v>
      </c>
      <c r="FJ23" s="2100">
        <v>0</v>
      </c>
      <c r="FK23" s="2100">
        <v>0</v>
      </c>
      <c r="FL23" s="2088">
        <v>0</v>
      </c>
      <c r="FM23" s="2094">
        <v>0</v>
      </c>
      <c r="FN23" s="2096"/>
      <c r="FO23" s="2096"/>
      <c r="FP23" s="2096"/>
      <c r="FQ23" s="2106">
        <v>0</v>
      </c>
      <c r="FR23" s="2094">
        <v>0</v>
      </c>
      <c r="FS23" s="2108">
        <v>0</v>
      </c>
      <c r="FT23" s="2096"/>
      <c r="FU23" s="2096"/>
      <c r="FV23" s="2106">
        <v>0</v>
      </c>
      <c r="FW23" s="2094">
        <v>0</v>
      </c>
      <c r="FX23" s="2108">
        <v>0</v>
      </c>
      <c r="FY23" s="2096"/>
      <c r="FZ23" s="2096"/>
      <c r="GA23" s="2106">
        <v>0</v>
      </c>
      <c r="GB23" s="2094">
        <v>0</v>
      </c>
      <c r="GC23" s="2108">
        <v>0</v>
      </c>
      <c r="GD23" s="2108">
        <v>0</v>
      </c>
      <c r="GE23" s="2096"/>
      <c r="GF23" s="2106">
        <v>0</v>
      </c>
      <c r="GG23" s="2094">
        <v>0</v>
      </c>
      <c r="GH23" s="2108">
        <v>0</v>
      </c>
      <c r="GI23" s="2108">
        <v>0</v>
      </c>
      <c r="GJ23" s="2096"/>
      <c r="GK23" s="2106">
        <v>0</v>
      </c>
      <c r="GL23" s="2094">
        <v>0</v>
      </c>
      <c r="GM23" s="2108">
        <v>0</v>
      </c>
      <c r="GN23" s="2108">
        <v>0</v>
      </c>
      <c r="GO23" s="2096"/>
      <c r="GP23" s="2106">
        <v>0</v>
      </c>
      <c r="GQ23" s="2094">
        <v>0</v>
      </c>
      <c r="GR23" s="2108">
        <v>0</v>
      </c>
      <c r="GS23" s="2108">
        <v>0</v>
      </c>
      <c r="GT23" s="2108">
        <v>0</v>
      </c>
      <c r="GU23" s="2106">
        <v>0</v>
      </c>
      <c r="GV23" s="2094">
        <v>0</v>
      </c>
      <c r="GW23" s="2108">
        <v>0</v>
      </c>
      <c r="GX23" s="2108">
        <v>0</v>
      </c>
      <c r="GY23" s="2108">
        <v>0</v>
      </c>
      <c r="GZ23" s="2106">
        <v>0</v>
      </c>
      <c r="HA23" s="2094">
        <v>0</v>
      </c>
      <c r="HB23" s="2108">
        <v>0</v>
      </c>
      <c r="HC23" s="2108">
        <v>0</v>
      </c>
      <c r="HD23" s="2108">
        <v>0</v>
      </c>
      <c r="HE23" s="2106">
        <v>0</v>
      </c>
      <c r="HF23" s="2094">
        <v>0</v>
      </c>
      <c r="HG23" s="2108">
        <v>0</v>
      </c>
      <c r="HH23" s="2108">
        <v>0</v>
      </c>
      <c r="HI23" s="2108">
        <v>0</v>
      </c>
      <c r="HJ23" s="2106">
        <v>0</v>
      </c>
      <c r="HK23" s="2116">
        <v>0</v>
      </c>
      <c r="HL23" s="2110">
        <v>0</v>
      </c>
      <c r="HM23" s="2112"/>
      <c r="HN23" s="2112"/>
      <c r="HO23" s="2114">
        <v>0</v>
      </c>
      <c r="HP23" s="2116">
        <v>0</v>
      </c>
      <c r="HQ23" s="2110">
        <v>0</v>
      </c>
      <c r="HR23" s="2112"/>
      <c r="HS23" s="2112"/>
      <c r="HT23" s="2114">
        <v>0</v>
      </c>
      <c r="HU23" s="2116">
        <v>0</v>
      </c>
      <c r="HV23" s="2110">
        <v>0</v>
      </c>
      <c r="HW23" s="2110">
        <v>0</v>
      </c>
      <c r="HX23" s="2112"/>
      <c r="HY23" s="2114">
        <v>0</v>
      </c>
      <c r="HZ23" s="2116">
        <v>0</v>
      </c>
      <c r="IA23" s="2110">
        <v>0</v>
      </c>
      <c r="IB23" s="2110">
        <v>0</v>
      </c>
      <c r="IC23" s="2112"/>
      <c r="ID23" s="2114">
        <v>0</v>
      </c>
      <c r="IE23" s="2116">
        <v>0</v>
      </c>
      <c r="IF23" s="2110">
        <v>0</v>
      </c>
      <c r="IG23" s="2110">
        <v>0</v>
      </c>
      <c r="IH23" s="2112"/>
      <c r="II23" s="2114">
        <v>0</v>
      </c>
      <c r="IJ23" s="2116">
        <v>0</v>
      </c>
      <c r="IK23" s="2110">
        <v>0</v>
      </c>
      <c r="IL23" s="2110">
        <v>0</v>
      </c>
      <c r="IM23" s="2110">
        <v>0</v>
      </c>
      <c r="IN23" s="2114">
        <v>0</v>
      </c>
      <c r="IO23" s="2116">
        <v>0</v>
      </c>
      <c r="IP23" s="2110">
        <v>0</v>
      </c>
      <c r="IQ23" s="2110">
        <v>0</v>
      </c>
      <c r="IR23" s="2110">
        <v>0</v>
      </c>
      <c r="IS23" s="2114">
        <v>0</v>
      </c>
      <c r="IT23" s="2116">
        <v>0</v>
      </c>
      <c r="IU23" s="2110">
        <v>0</v>
      </c>
      <c r="IV23" s="2110">
        <v>0</v>
      </c>
      <c r="IW23" s="2110">
        <v>0</v>
      </c>
      <c r="IX23" s="2114">
        <v>0</v>
      </c>
      <c r="IY23" s="2116">
        <v>0</v>
      </c>
      <c r="IZ23" s="2110">
        <v>0</v>
      </c>
      <c r="JA23" s="2110">
        <v>0</v>
      </c>
      <c r="JB23" s="2110">
        <v>0</v>
      </c>
      <c r="JC23" s="2114">
        <v>0</v>
      </c>
      <c r="JD23" s="2134">
        <v>0</v>
      </c>
      <c r="JE23" s="2135">
        <v>0</v>
      </c>
      <c r="JF23" s="2135"/>
      <c r="JG23" s="2136"/>
      <c r="JH23" s="2129">
        <v>0</v>
      </c>
      <c r="JI23" s="2134">
        <v>0</v>
      </c>
      <c r="JJ23" s="2135">
        <v>0</v>
      </c>
      <c r="JK23" s="2135">
        <v>0</v>
      </c>
      <c r="JL23" s="2135"/>
      <c r="JM23" s="2129">
        <v>0</v>
      </c>
      <c r="JN23" s="2134">
        <v>0</v>
      </c>
      <c r="JO23" s="2135">
        <v>0</v>
      </c>
      <c r="JP23" s="2135">
        <v>0</v>
      </c>
      <c r="JQ23" s="2135">
        <v>0</v>
      </c>
      <c r="JR23" s="2129">
        <v>0</v>
      </c>
      <c r="JS23" s="2206">
        <v>0</v>
      </c>
      <c r="JT23" s="2202"/>
      <c r="JU23" s="2202"/>
      <c r="JV23" s="2202"/>
      <c r="JW23" s="2204">
        <v>0</v>
      </c>
      <c r="JX23" s="2206">
        <v>0</v>
      </c>
      <c r="JY23" s="2208">
        <v>0</v>
      </c>
      <c r="JZ23" s="2202"/>
      <c r="KA23" s="2202"/>
      <c r="KB23" s="2204">
        <v>0</v>
      </c>
      <c r="KC23" s="2206">
        <v>0</v>
      </c>
      <c r="KD23" s="2208">
        <v>0</v>
      </c>
      <c r="KE23" s="2208">
        <v>0</v>
      </c>
      <c r="KF23" s="2202"/>
      <c r="KG23" s="2204">
        <v>0</v>
      </c>
      <c r="KH23" s="2206">
        <v>0</v>
      </c>
      <c r="KI23" s="2208">
        <v>0</v>
      </c>
      <c r="KJ23" s="2208">
        <v>0</v>
      </c>
      <c r="KK23" s="2208">
        <v>0</v>
      </c>
      <c r="KL23" s="2204">
        <v>0</v>
      </c>
      <c r="KM23" s="2216">
        <v>0</v>
      </c>
      <c r="KN23" s="2212"/>
      <c r="KO23" s="2212"/>
      <c r="KP23" s="2212"/>
      <c r="KQ23" s="2214">
        <v>0</v>
      </c>
      <c r="KR23" s="2216">
        <v>0</v>
      </c>
      <c r="KS23" s="2210">
        <v>0</v>
      </c>
      <c r="KT23" s="2212"/>
      <c r="KU23" s="2212"/>
      <c r="KV23" s="2214">
        <v>0</v>
      </c>
      <c r="KW23" s="2216">
        <v>0</v>
      </c>
      <c r="KX23" s="2210">
        <v>0</v>
      </c>
      <c r="KY23" s="2212"/>
      <c r="KZ23" s="2212"/>
      <c r="LA23" s="2214">
        <v>0</v>
      </c>
      <c r="LB23" s="2216">
        <v>0</v>
      </c>
      <c r="LC23" s="2210">
        <v>0</v>
      </c>
      <c r="LD23" s="2210">
        <v>0</v>
      </c>
      <c r="LE23" s="2212"/>
      <c r="LF23" s="2214">
        <v>0</v>
      </c>
      <c r="LG23" s="2216">
        <v>0</v>
      </c>
      <c r="LH23" s="2210">
        <v>0</v>
      </c>
      <c r="LI23" s="2210">
        <v>0</v>
      </c>
      <c r="LJ23" s="2212"/>
      <c r="LK23" s="2214">
        <v>0</v>
      </c>
      <c r="LL23" s="2216">
        <v>0</v>
      </c>
      <c r="LM23" s="2210">
        <v>0</v>
      </c>
      <c r="LN23" s="2210">
        <v>0</v>
      </c>
      <c r="LO23" s="2212"/>
      <c r="LP23" s="2214">
        <v>0</v>
      </c>
      <c r="LQ23" s="2216">
        <v>0</v>
      </c>
      <c r="LR23" s="2210">
        <v>0</v>
      </c>
      <c r="LS23" s="2210">
        <v>0</v>
      </c>
      <c r="LT23" s="2210">
        <v>0</v>
      </c>
      <c r="LU23" s="2214">
        <v>0</v>
      </c>
      <c r="LV23" s="2216">
        <v>0</v>
      </c>
      <c r="LW23" s="2210">
        <v>0</v>
      </c>
      <c r="LX23" s="2210">
        <v>0</v>
      </c>
      <c r="LY23" s="2210">
        <v>0</v>
      </c>
      <c r="LZ23" s="2214">
        <v>0</v>
      </c>
      <c r="MA23" s="2216">
        <v>0</v>
      </c>
      <c r="MB23" s="2210">
        <v>0</v>
      </c>
      <c r="MC23" s="2210">
        <v>0</v>
      </c>
      <c r="MD23" s="2210">
        <v>0</v>
      </c>
      <c r="ME23" s="2214">
        <v>0</v>
      </c>
      <c r="MF23" s="2216">
        <v>0</v>
      </c>
      <c r="MG23" s="2210">
        <v>0</v>
      </c>
      <c r="MH23" s="2210">
        <v>0</v>
      </c>
      <c r="MI23" s="2210">
        <v>0</v>
      </c>
      <c r="MJ23" s="2214">
        <v>0</v>
      </c>
      <c r="MK23" s="2224">
        <v>0</v>
      </c>
      <c r="ML23" s="2226">
        <v>0</v>
      </c>
      <c r="MM23" s="2228"/>
      <c r="MN23" s="2228"/>
      <c r="MO23" s="2230">
        <v>0</v>
      </c>
      <c r="MP23" s="2224">
        <v>0</v>
      </c>
      <c r="MQ23" s="2226">
        <v>0</v>
      </c>
      <c r="MR23" s="2228"/>
      <c r="MS23" s="2228"/>
      <c r="MT23" s="2230">
        <v>0</v>
      </c>
      <c r="MU23" s="2224">
        <v>0</v>
      </c>
      <c r="MV23" s="2226">
        <v>0</v>
      </c>
      <c r="MW23" s="2226">
        <v>0</v>
      </c>
      <c r="MX23" s="2228"/>
      <c r="MY23" s="2230">
        <v>0</v>
      </c>
      <c r="MZ23" s="2224">
        <v>0</v>
      </c>
      <c r="NA23" s="2226">
        <v>0</v>
      </c>
      <c r="NB23" s="2226">
        <v>0</v>
      </c>
      <c r="NC23" s="2228"/>
      <c r="ND23" s="2230">
        <v>0</v>
      </c>
      <c r="NE23" s="2224">
        <v>0</v>
      </c>
      <c r="NF23" s="2226">
        <v>0</v>
      </c>
      <c r="NG23" s="2226">
        <v>0</v>
      </c>
      <c r="NH23" s="2228"/>
      <c r="NI23" s="2230">
        <v>0</v>
      </c>
      <c r="NJ23" s="2224">
        <v>0</v>
      </c>
      <c r="NK23" s="2226">
        <v>0</v>
      </c>
      <c r="NL23" s="2226">
        <v>0</v>
      </c>
      <c r="NM23" s="2226">
        <v>0</v>
      </c>
      <c r="NN23" s="2230">
        <v>0</v>
      </c>
      <c r="NO23" s="2224">
        <v>0</v>
      </c>
      <c r="NP23" s="2226">
        <v>0</v>
      </c>
      <c r="NQ23" s="2226">
        <v>0</v>
      </c>
      <c r="NR23" s="2226">
        <v>0</v>
      </c>
      <c r="NS23" s="2230">
        <v>0</v>
      </c>
      <c r="NT23" s="2224">
        <v>0</v>
      </c>
      <c r="NU23" s="2226">
        <v>0</v>
      </c>
      <c r="NV23" s="2226">
        <v>0</v>
      </c>
      <c r="NW23" s="2226">
        <v>0</v>
      </c>
      <c r="NX23" s="2230">
        <v>0</v>
      </c>
      <c r="NY23" s="2224">
        <v>0</v>
      </c>
      <c r="NZ23" s="2226">
        <v>0</v>
      </c>
      <c r="OA23" s="2226">
        <v>0</v>
      </c>
      <c r="OB23" s="2226">
        <v>0</v>
      </c>
      <c r="OC23" s="2230">
        <v>0</v>
      </c>
      <c r="OD23" s="2241">
        <v>0</v>
      </c>
      <c r="OE23" s="2235">
        <v>0</v>
      </c>
      <c r="OF23" s="2235"/>
      <c r="OG23" s="2239"/>
      <c r="OH23" s="2237">
        <v>0</v>
      </c>
      <c r="OI23" s="2241">
        <v>0</v>
      </c>
      <c r="OJ23" s="2235">
        <v>0</v>
      </c>
      <c r="OK23" s="2235">
        <v>0</v>
      </c>
      <c r="OL23" s="2235"/>
      <c r="OM23" s="2237">
        <v>0</v>
      </c>
      <c r="ON23" s="2241">
        <v>0</v>
      </c>
      <c r="OO23" s="2235">
        <v>0</v>
      </c>
      <c r="OP23" s="2235">
        <v>0</v>
      </c>
      <c r="OQ23" s="2235">
        <v>0</v>
      </c>
      <c r="OR23" s="2237">
        <v>0</v>
      </c>
    </row>
    <row r="24" spans="1:408" ht="16" x14ac:dyDescent="0.2">
      <c r="A24" s="265"/>
      <c r="B24" s="125">
        <v>5660</v>
      </c>
      <c r="C24" s="126">
        <v>132</v>
      </c>
      <c r="D24" s="184">
        <v>17</v>
      </c>
      <c r="E24" s="185"/>
      <c r="F24" s="185"/>
      <c r="G24" s="186"/>
      <c r="H24" s="187">
        <v>17</v>
      </c>
      <c r="I24" s="184">
        <v>17</v>
      </c>
      <c r="J24" s="188">
        <v>17</v>
      </c>
      <c r="K24" s="185"/>
      <c r="L24" s="186"/>
      <c r="M24" s="187">
        <v>20</v>
      </c>
      <c r="N24" s="184">
        <v>17</v>
      </c>
      <c r="O24" s="188">
        <v>17</v>
      </c>
      <c r="P24" s="188">
        <v>17</v>
      </c>
      <c r="Q24" s="186"/>
      <c r="R24" s="189">
        <v>22</v>
      </c>
      <c r="S24" s="184">
        <v>17</v>
      </c>
      <c r="T24" s="188">
        <v>17</v>
      </c>
      <c r="U24" s="188">
        <v>17</v>
      </c>
      <c r="V24" s="188">
        <v>17</v>
      </c>
      <c r="W24" s="189">
        <v>23</v>
      </c>
      <c r="X24" s="722">
        <v>17</v>
      </c>
      <c r="Y24" s="723">
        <v>17</v>
      </c>
      <c r="Z24" s="724"/>
      <c r="AA24" s="1081"/>
      <c r="AB24" s="725">
        <v>20</v>
      </c>
      <c r="AC24" s="722">
        <v>13</v>
      </c>
      <c r="AD24" s="723">
        <v>13</v>
      </c>
      <c r="AE24" s="723">
        <v>13</v>
      </c>
      <c r="AF24" s="1081"/>
      <c r="AG24" s="725">
        <v>18</v>
      </c>
      <c r="AH24" s="722">
        <v>11</v>
      </c>
      <c r="AI24" s="723">
        <v>11</v>
      </c>
      <c r="AJ24" s="723">
        <v>11</v>
      </c>
      <c r="AK24" s="723">
        <v>11</v>
      </c>
      <c r="AL24" s="725">
        <v>17</v>
      </c>
      <c r="AM24" s="726">
        <v>17</v>
      </c>
      <c r="AN24" s="727"/>
      <c r="AO24" s="727"/>
      <c r="AP24" s="1082"/>
      <c r="AQ24" s="728">
        <v>17</v>
      </c>
      <c r="AR24" s="729">
        <v>17</v>
      </c>
      <c r="AS24" s="726">
        <v>17</v>
      </c>
      <c r="AT24" s="727"/>
      <c r="AU24" s="1082"/>
      <c r="AV24" s="728">
        <v>20</v>
      </c>
      <c r="AW24" s="729">
        <v>17</v>
      </c>
      <c r="AX24" s="726">
        <v>17</v>
      </c>
      <c r="AY24" s="727"/>
      <c r="AZ24" s="1082"/>
      <c r="BA24" s="728">
        <v>20</v>
      </c>
      <c r="BB24" s="729">
        <v>17</v>
      </c>
      <c r="BC24" s="726">
        <v>17</v>
      </c>
      <c r="BD24" s="726">
        <v>17</v>
      </c>
      <c r="BE24" s="1082"/>
      <c r="BF24" s="728">
        <v>22</v>
      </c>
      <c r="BG24" s="729">
        <v>17</v>
      </c>
      <c r="BH24" s="726">
        <v>17</v>
      </c>
      <c r="BI24" s="726">
        <v>17</v>
      </c>
      <c r="BJ24" s="1082"/>
      <c r="BK24" s="728">
        <v>22</v>
      </c>
      <c r="BL24" s="729">
        <v>17</v>
      </c>
      <c r="BM24" s="726">
        <v>17</v>
      </c>
      <c r="BN24" s="726">
        <v>17</v>
      </c>
      <c r="BO24" s="1082"/>
      <c r="BP24" s="728">
        <v>22</v>
      </c>
      <c r="BQ24" s="729">
        <v>17</v>
      </c>
      <c r="BR24" s="726">
        <v>17</v>
      </c>
      <c r="BS24" s="726">
        <v>17</v>
      </c>
      <c r="BT24" s="726">
        <v>17</v>
      </c>
      <c r="BU24" s="728">
        <v>23</v>
      </c>
      <c r="BV24" s="729">
        <v>17</v>
      </c>
      <c r="BW24" s="726">
        <v>17</v>
      </c>
      <c r="BX24" s="726">
        <v>17</v>
      </c>
      <c r="BY24" s="726">
        <v>17</v>
      </c>
      <c r="BZ24" s="728">
        <v>23</v>
      </c>
      <c r="CA24" s="729">
        <v>17</v>
      </c>
      <c r="CB24" s="726">
        <v>17</v>
      </c>
      <c r="CC24" s="726">
        <v>17</v>
      </c>
      <c r="CD24" s="726">
        <v>17</v>
      </c>
      <c r="CE24" s="728">
        <v>23</v>
      </c>
      <c r="CF24" s="729">
        <v>17</v>
      </c>
      <c r="CG24" s="726">
        <v>17</v>
      </c>
      <c r="CH24" s="726">
        <v>17</v>
      </c>
      <c r="CI24" s="726">
        <v>17</v>
      </c>
      <c r="CJ24" s="728">
        <v>23</v>
      </c>
      <c r="CK24" s="730">
        <v>17</v>
      </c>
      <c r="CL24" s="731">
        <v>17</v>
      </c>
      <c r="CM24" s="732"/>
      <c r="CN24" s="1083"/>
      <c r="CO24" s="733">
        <v>20</v>
      </c>
      <c r="CP24" s="730">
        <v>17</v>
      </c>
      <c r="CQ24" s="731">
        <v>17</v>
      </c>
      <c r="CR24" s="732"/>
      <c r="CS24" s="1083"/>
      <c r="CT24" s="733">
        <v>20</v>
      </c>
      <c r="CU24" s="730">
        <v>14</v>
      </c>
      <c r="CV24" s="731">
        <v>14</v>
      </c>
      <c r="CW24" s="731">
        <v>14</v>
      </c>
      <c r="CX24" s="1083"/>
      <c r="CY24" s="733">
        <v>19</v>
      </c>
      <c r="CZ24" s="754">
        <v>17</v>
      </c>
      <c r="DA24" s="755">
        <v>17</v>
      </c>
      <c r="DB24" s="755">
        <v>17</v>
      </c>
      <c r="DC24" s="757"/>
      <c r="DD24" s="758">
        <v>22</v>
      </c>
      <c r="DE24" s="754">
        <v>17</v>
      </c>
      <c r="DF24" s="755">
        <v>17</v>
      </c>
      <c r="DG24" s="755">
        <v>17</v>
      </c>
      <c r="DH24" s="757"/>
      <c r="DI24" s="758">
        <v>22</v>
      </c>
      <c r="DJ24" s="730">
        <v>11</v>
      </c>
      <c r="DK24" s="731">
        <v>11</v>
      </c>
      <c r="DL24" s="731">
        <v>11</v>
      </c>
      <c r="DM24" s="731">
        <v>11</v>
      </c>
      <c r="DN24" s="733">
        <v>17</v>
      </c>
      <c r="DO24" s="730">
        <v>14</v>
      </c>
      <c r="DP24" s="731">
        <v>14</v>
      </c>
      <c r="DQ24" s="731">
        <v>14</v>
      </c>
      <c r="DR24" s="731">
        <v>14</v>
      </c>
      <c r="DS24" s="733">
        <v>20</v>
      </c>
      <c r="DT24" s="730">
        <v>16</v>
      </c>
      <c r="DU24" s="731">
        <v>16</v>
      </c>
      <c r="DV24" s="731">
        <v>16</v>
      </c>
      <c r="DW24" s="731">
        <v>16</v>
      </c>
      <c r="DX24" s="733">
        <v>22</v>
      </c>
      <c r="DY24" s="754">
        <v>17</v>
      </c>
      <c r="DZ24" s="755">
        <v>17</v>
      </c>
      <c r="EA24" s="755">
        <v>17</v>
      </c>
      <c r="EB24" s="755">
        <v>17</v>
      </c>
      <c r="EC24" s="758">
        <v>23</v>
      </c>
      <c r="ED24" s="734">
        <v>17</v>
      </c>
      <c r="EE24" s="735">
        <v>17</v>
      </c>
      <c r="EF24" s="736"/>
      <c r="EG24" s="1084"/>
      <c r="EH24" s="737">
        <v>20</v>
      </c>
      <c r="EI24" s="734">
        <v>17</v>
      </c>
      <c r="EJ24" s="735">
        <v>17</v>
      </c>
      <c r="EK24" s="735">
        <v>17</v>
      </c>
      <c r="EL24" s="1084"/>
      <c r="EM24" s="737">
        <v>22</v>
      </c>
      <c r="EN24" s="734">
        <v>17</v>
      </c>
      <c r="EO24" s="735">
        <v>17</v>
      </c>
      <c r="EP24" s="735">
        <v>17</v>
      </c>
      <c r="EQ24" s="1085">
        <v>17</v>
      </c>
      <c r="ER24" s="737">
        <v>23</v>
      </c>
      <c r="ES24" s="2098">
        <v>17</v>
      </c>
      <c r="ET24" s="2097"/>
      <c r="EU24" s="2097"/>
      <c r="EV24" s="2097"/>
      <c r="EW24" s="2092">
        <v>17</v>
      </c>
      <c r="EX24" s="2098">
        <v>17</v>
      </c>
      <c r="EY24" s="2091">
        <v>17</v>
      </c>
      <c r="EZ24" s="2097"/>
      <c r="FA24" s="2097"/>
      <c r="FB24" s="2092">
        <v>20</v>
      </c>
      <c r="FC24" s="2098">
        <v>17</v>
      </c>
      <c r="FD24" s="2091">
        <v>17</v>
      </c>
      <c r="FE24" s="2091">
        <v>17</v>
      </c>
      <c r="FF24" s="2097"/>
      <c r="FG24" s="2092">
        <v>22</v>
      </c>
      <c r="FH24" s="2098">
        <v>17</v>
      </c>
      <c r="FI24" s="2091">
        <v>17</v>
      </c>
      <c r="FJ24" s="2091">
        <v>17</v>
      </c>
      <c r="FK24" s="2091">
        <v>17</v>
      </c>
      <c r="FL24" s="2092">
        <v>23</v>
      </c>
      <c r="FM24" s="2101">
        <v>17</v>
      </c>
      <c r="FN24" s="2103"/>
      <c r="FO24" s="2103"/>
      <c r="FP24" s="2103"/>
      <c r="FQ24" s="2104">
        <v>17</v>
      </c>
      <c r="FR24" s="2101">
        <v>17</v>
      </c>
      <c r="FS24" s="2102">
        <v>17</v>
      </c>
      <c r="FT24" s="2103"/>
      <c r="FU24" s="2103"/>
      <c r="FV24" s="2104">
        <v>20</v>
      </c>
      <c r="FW24" s="2101">
        <v>17</v>
      </c>
      <c r="FX24" s="2102">
        <v>17</v>
      </c>
      <c r="FY24" s="2103"/>
      <c r="FZ24" s="2103"/>
      <c r="GA24" s="2104">
        <v>20</v>
      </c>
      <c r="GB24" s="2101">
        <v>17</v>
      </c>
      <c r="GC24" s="2102">
        <v>17</v>
      </c>
      <c r="GD24" s="2102">
        <v>17</v>
      </c>
      <c r="GE24" s="2103"/>
      <c r="GF24" s="2104">
        <v>22</v>
      </c>
      <c r="GG24" s="2101">
        <v>17</v>
      </c>
      <c r="GH24" s="2102">
        <v>17</v>
      </c>
      <c r="GI24" s="2102">
        <v>17</v>
      </c>
      <c r="GJ24" s="2103"/>
      <c r="GK24" s="2104">
        <v>22</v>
      </c>
      <c r="GL24" s="2101">
        <v>17</v>
      </c>
      <c r="GM24" s="2102">
        <v>17</v>
      </c>
      <c r="GN24" s="2102">
        <v>17</v>
      </c>
      <c r="GO24" s="2103"/>
      <c r="GP24" s="2104">
        <v>22</v>
      </c>
      <c r="GQ24" s="2101">
        <v>17</v>
      </c>
      <c r="GR24" s="2102">
        <v>17</v>
      </c>
      <c r="GS24" s="2102">
        <v>17</v>
      </c>
      <c r="GT24" s="2102">
        <v>17</v>
      </c>
      <c r="GU24" s="2104">
        <v>23</v>
      </c>
      <c r="GV24" s="2101">
        <v>17</v>
      </c>
      <c r="GW24" s="2102">
        <v>17</v>
      </c>
      <c r="GX24" s="2102">
        <v>17</v>
      </c>
      <c r="GY24" s="2102">
        <v>17</v>
      </c>
      <c r="GZ24" s="2104">
        <v>23</v>
      </c>
      <c r="HA24" s="2101">
        <v>17</v>
      </c>
      <c r="HB24" s="2102">
        <v>17</v>
      </c>
      <c r="HC24" s="2102">
        <v>17</v>
      </c>
      <c r="HD24" s="2102">
        <v>17</v>
      </c>
      <c r="HE24" s="2104">
        <v>23</v>
      </c>
      <c r="HF24" s="2101">
        <v>17</v>
      </c>
      <c r="HG24" s="2102">
        <v>17</v>
      </c>
      <c r="HH24" s="2102">
        <v>17</v>
      </c>
      <c r="HI24" s="2102">
        <v>17</v>
      </c>
      <c r="HJ24" s="2104">
        <v>23</v>
      </c>
      <c r="HK24" s="2118">
        <v>17</v>
      </c>
      <c r="HL24" s="2119">
        <v>17</v>
      </c>
      <c r="HM24" s="2120"/>
      <c r="HN24" s="2120"/>
      <c r="HO24" s="2117">
        <v>20</v>
      </c>
      <c r="HP24" s="2118">
        <v>17</v>
      </c>
      <c r="HQ24" s="2119">
        <v>17</v>
      </c>
      <c r="HR24" s="2120"/>
      <c r="HS24" s="2120"/>
      <c r="HT24" s="2117">
        <v>20</v>
      </c>
      <c r="HU24" s="1951">
        <v>14</v>
      </c>
      <c r="HV24" s="1953">
        <v>14</v>
      </c>
      <c r="HW24" s="1953">
        <v>14</v>
      </c>
      <c r="HX24" s="2419"/>
      <c r="HY24" s="1952">
        <v>19</v>
      </c>
      <c r="HZ24" s="2118">
        <v>17</v>
      </c>
      <c r="IA24" s="2119">
        <v>17</v>
      </c>
      <c r="IB24" s="2119">
        <v>17</v>
      </c>
      <c r="IC24" s="2120"/>
      <c r="ID24" s="2117">
        <v>22</v>
      </c>
      <c r="IE24" s="2118">
        <v>14</v>
      </c>
      <c r="IF24" s="2119">
        <v>14</v>
      </c>
      <c r="IG24" s="2119">
        <v>14</v>
      </c>
      <c r="IH24" s="2120"/>
      <c r="II24" s="2117">
        <v>19</v>
      </c>
      <c r="IJ24" s="1951">
        <v>11</v>
      </c>
      <c r="IK24" s="1953">
        <v>11</v>
      </c>
      <c r="IL24" s="1953">
        <v>11</v>
      </c>
      <c r="IM24" s="1953">
        <v>11</v>
      </c>
      <c r="IN24" s="1952">
        <v>17</v>
      </c>
      <c r="IO24" s="1951">
        <v>14</v>
      </c>
      <c r="IP24" s="1953">
        <v>14</v>
      </c>
      <c r="IQ24" s="1953">
        <v>14</v>
      </c>
      <c r="IR24" s="1953">
        <v>14</v>
      </c>
      <c r="IS24" s="1952">
        <v>20</v>
      </c>
      <c r="IT24" s="1951">
        <v>16</v>
      </c>
      <c r="IU24" s="1953">
        <v>16</v>
      </c>
      <c r="IV24" s="1953">
        <v>16</v>
      </c>
      <c r="IW24" s="1953">
        <v>16</v>
      </c>
      <c r="IX24" s="1952">
        <v>22</v>
      </c>
      <c r="IY24" s="2118">
        <v>17</v>
      </c>
      <c r="IZ24" s="2119">
        <v>17</v>
      </c>
      <c r="JA24" s="2119">
        <v>17</v>
      </c>
      <c r="JB24" s="2119">
        <v>17</v>
      </c>
      <c r="JC24" s="2117">
        <v>23</v>
      </c>
      <c r="JD24" s="2121">
        <v>17</v>
      </c>
      <c r="JE24" s="2122">
        <v>17</v>
      </c>
      <c r="JF24" s="2122"/>
      <c r="JG24" s="2133"/>
      <c r="JH24" s="2123">
        <v>20</v>
      </c>
      <c r="JI24" s="2121">
        <v>17</v>
      </c>
      <c r="JJ24" s="2122">
        <v>17</v>
      </c>
      <c r="JK24" s="2122">
        <v>17</v>
      </c>
      <c r="JL24" s="2122"/>
      <c r="JM24" s="2123">
        <v>22</v>
      </c>
      <c r="JN24" s="2121">
        <v>17</v>
      </c>
      <c r="JO24" s="2122">
        <v>17</v>
      </c>
      <c r="JP24" s="2122">
        <v>17</v>
      </c>
      <c r="JQ24" s="2122">
        <v>17</v>
      </c>
      <c r="JR24" s="2123">
        <v>23</v>
      </c>
      <c r="JS24" s="2205">
        <v>-99</v>
      </c>
      <c r="JT24" s="2201"/>
      <c r="JU24" s="2201"/>
      <c r="JV24" s="2201"/>
      <c r="JW24" s="2203">
        <v>-99</v>
      </c>
      <c r="JX24" s="2205">
        <v>-99</v>
      </c>
      <c r="JY24" s="2207">
        <v>-99</v>
      </c>
      <c r="JZ24" s="2201"/>
      <c r="KA24" s="2201"/>
      <c r="KB24" s="2203">
        <v>-96</v>
      </c>
      <c r="KC24" s="2205">
        <v>-99</v>
      </c>
      <c r="KD24" s="2207">
        <v>-99</v>
      </c>
      <c r="KE24" s="2207">
        <v>-99</v>
      </c>
      <c r="KF24" s="2201"/>
      <c r="KG24" s="2203">
        <v>-94</v>
      </c>
      <c r="KH24" s="2205">
        <v>-99</v>
      </c>
      <c r="KI24" s="2207">
        <v>-99</v>
      </c>
      <c r="KJ24" s="2207">
        <v>-99</v>
      </c>
      <c r="KK24" s="2207">
        <v>-99</v>
      </c>
      <c r="KL24" s="2203">
        <v>-93</v>
      </c>
      <c r="KM24" s="2215">
        <v>-99</v>
      </c>
      <c r="KN24" s="2211"/>
      <c r="KO24" s="2211"/>
      <c r="KP24" s="2211"/>
      <c r="KQ24" s="2213">
        <v>-99</v>
      </c>
      <c r="KR24" s="2215">
        <v>-99</v>
      </c>
      <c r="KS24" s="2209">
        <v>-99</v>
      </c>
      <c r="KT24" s="2211"/>
      <c r="KU24" s="2211"/>
      <c r="KV24" s="2213">
        <v>-96</v>
      </c>
      <c r="KW24" s="2215">
        <v>-99</v>
      </c>
      <c r="KX24" s="2209">
        <v>-99</v>
      </c>
      <c r="KY24" s="2211"/>
      <c r="KZ24" s="2211"/>
      <c r="LA24" s="2213">
        <v>-96</v>
      </c>
      <c r="LB24" s="2215">
        <v>-99</v>
      </c>
      <c r="LC24" s="2209">
        <v>-99</v>
      </c>
      <c r="LD24" s="2209">
        <v>-99</v>
      </c>
      <c r="LE24" s="2211"/>
      <c r="LF24" s="2213">
        <v>-94</v>
      </c>
      <c r="LG24" s="2215">
        <v>-99</v>
      </c>
      <c r="LH24" s="2209">
        <v>-99</v>
      </c>
      <c r="LI24" s="2209">
        <v>-99</v>
      </c>
      <c r="LJ24" s="2211"/>
      <c r="LK24" s="2213">
        <v>-94</v>
      </c>
      <c r="LL24" s="2215">
        <v>-99</v>
      </c>
      <c r="LM24" s="2209">
        <v>-99</v>
      </c>
      <c r="LN24" s="2209">
        <v>-99</v>
      </c>
      <c r="LO24" s="2211"/>
      <c r="LP24" s="2213">
        <v>-94</v>
      </c>
      <c r="LQ24" s="2215">
        <v>-99</v>
      </c>
      <c r="LR24" s="2209">
        <v>-99</v>
      </c>
      <c r="LS24" s="2209">
        <v>-99</v>
      </c>
      <c r="LT24" s="2209">
        <v>-99</v>
      </c>
      <c r="LU24" s="2213">
        <v>-93</v>
      </c>
      <c r="LV24" s="2215">
        <v>-99</v>
      </c>
      <c r="LW24" s="2209">
        <v>-99</v>
      </c>
      <c r="LX24" s="2209">
        <v>-99</v>
      </c>
      <c r="LY24" s="2209">
        <v>-99</v>
      </c>
      <c r="LZ24" s="2213">
        <v>-93</v>
      </c>
      <c r="MA24" s="2215">
        <v>-99</v>
      </c>
      <c r="MB24" s="2209">
        <v>-99</v>
      </c>
      <c r="MC24" s="2209">
        <v>-99</v>
      </c>
      <c r="MD24" s="2209">
        <v>-99</v>
      </c>
      <c r="ME24" s="2213">
        <v>-93</v>
      </c>
      <c r="MF24" s="2215">
        <v>-99</v>
      </c>
      <c r="MG24" s="2209">
        <v>-99</v>
      </c>
      <c r="MH24" s="2209">
        <v>-99</v>
      </c>
      <c r="MI24" s="2209">
        <v>-99</v>
      </c>
      <c r="MJ24" s="2213">
        <v>-93</v>
      </c>
      <c r="MK24" s="2231">
        <v>-99</v>
      </c>
      <c r="ML24" s="2232">
        <v>-99</v>
      </c>
      <c r="MM24" s="2227"/>
      <c r="MN24" s="2227"/>
      <c r="MO24" s="2233">
        <v>-96</v>
      </c>
      <c r="MP24" s="2231">
        <v>-99</v>
      </c>
      <c r="MQ24" s="2232">
        <v>-99</v>
      </c>
      <c r="MR24" s="2227"/>
      <c r="MS24" s="2227"/>
      <c r="MT24" s="2233">
        <v>-96</v>
      </c>
      <c r="MU24" s="2231">
        <v>-99</v>
      </c>
      <c r="MV24" s="2232">
        <v>-99</v>
      </c>
      <c r="MW24" s="2232">
        <v>-99</v>
      </c>
      <c r="MX24" s="2227"/>
      <c r="MY24" s="2233">
        <v>-94</v>
      </c>
      <c r="MZ24" s="2231">
        <v>-99</v>
      </c>
      <c r="NA24" s="2232">
        <v>-99</v>
      </c>
      <c r="NB24" s="2232">
        <v>-99</v>
      </c>
      <c r="NC24" s="2227"/>
      <c r="ND24" s="2233">
        <v>-94</v>
      </c>
      <c r="NE24" s="2231">
        <v>-99</v>
      </c>
      <c r="NF24" s="2232">
        <v>-99</v>
      </c>
      <c r="NG24" s="2232">
        <v>-99</v>
      </c>
      <c r="NH24" s="2227"/>
      <c r="NI24" s="2233">
        <v>-94</v>
      </c>
      <c r="NJ24" s="2231">
        <v>-99</v>
      </c>
      <c r="NK24" s="2232">
        <v>-99</v>
      </c>
      <c r="NL24" s="2232">
        <v>-99</v>
      </c>
      <c r="NM24" s="2232">
        <v>-99</v>
      </c>
      <c r="NN24" s="2233">
        <v>-93</v>
      </c>
      <c r="NO24" s="2231">
        <v>-99</v>
      </c>
      <c r="NP24" s="2232">
        <v>-99</v>
      </c>
      <c r="NQ24" s="2232">
        <v>-99</v>
      </c>
      <c r="NR24" s="2232">
        <v>-99</v>
      </c>
      <c r="NS24" s="2233">
        <v>-93</v>
      </c>
      <c r="NT24" s="2231">
        <v>-99</v>
      </c>
      <c r="NU24" s="2232">
        <v>-99</v>
      </c>
      <c r="NV24" s="2232">
        <v>-99</v>
      </c>
      <c r="NW24" s="2232">
        <v>-99</v>
      </c>
      <c r="NX24" s="2233">
        <v>-93</v>
      </c>
      <c r="NY24" s="2231">
        <v>-99</v>
      </c>
      <c r="NZ24" s="2232">
        <v>-99</v>
      </c>
      <c r="OA24" s="2232">
        <v>-99</v>
      </c>
      <c r="OB24" s="2232">
        <v>-99</v>
      </c>
      <c r="OC24" s="2233">
        <v>-93</v>
      </c>
      <c r="OD24" s="2240">
        <v>-99</v>
      </c>
      <c r="OE24" s="2234">
        <v>-99</v>
      </c>
      <c r="OF24" s="2234"/>
      <c r="OG24" s="2238"/>
      <c r="OH24" s="2236">
        <v>-96</v>
      </c>
      <c r="OI24" s="2240">
        <v>-99</v>
      </c>
      <c r="OJ24" s="2234">
        <v>-99</v>
      </c>
      <c r="OK24" s="2234">
        <v>-99</v>
      </c>
      <c r="OL24" s="2234"/>
      <c r="OM24" s="2236">
        <v>-94</v>
      </c>
      <c r="ON24" s="2240">
        <v>-99</v>
      </c>
      <c r="OO24" s="2234">
        <v>-99</v>
      </c>
      <c r="OP24" s="2234">
        <v>-99</v>
      </c>
      <c r="OQ24" s="2234">
        <v>-99</v>
      </c>
      <c r="OR24" s="2236">
        <v>-93</v>
      </c>
    </row>
    <row r="25" spans="1:408" ht="16" x14ac:dyDescent="0.2">
      <c r="A25" s="124"/>
      <c r="B25" s="125">
        <v>5680</v>
      </c>
      <c r="C25" s="126">
        <v>136</v>
      </c>
      <c r="D25" s="211">
        <v>17</v>
      </c>
      <c r="E25" s="212"/>
      <c r="F25" s="212"/>
      <c r="G25" s="213"/>
      <c r="H25" s="214">
        <v>17</v>
      </c>
      <c r="I25" s="211">
        <v>17</v>
      </c>
      <c r="J25" s="215">
        <v>17</v>
      </c>
      <c r="K25" s="212"/>
      <c r="L25" s="213"/>
      <c r="M25" s="214">
        <v>20</v>
      </c>
      <c r="N25" s="211">
        <v>17</v>
      </c>
      <c r="O25" s="215">
        <v>17</v>
      </c>
      <c r="P25" s="215">
        <v>17</v>
      </c>
      <c r="Q25" s="213"/>
      <c r="R25" s="216">
        <v>22</v>
      </c>
      <c r="S25" s="211">
        <v>17</v>
      </c>
      <c r="T25" s="215">
        <v>17</v>
      </c>
      <c r="U25" s="215">
        <v>17</v>
      </c>
      <c r="V25" s="215">
        <v>17</v>
      </c>
      <c r="W25" s="216">
        <v>23</v>
      </c>
      <c r="X25" s="744">
        <v>17</v>
      </c>
      <c r="Y25" s="745">
        <v>17</v>
      </c>
      <c r="Z25" s="746"/>
      <c r="AA25" s="747"/>
      <c r="AB25" s="748">
        <v>20</v>
      </c>
      <c r="AC25" s="744">
        <v>13</v>
      </c>
      <c r="AD25" s="745">
        <v>13</v>
      </c>
      <c r="AE25" s="745">
        <v>13</v>
      </c>
      <c r="AF25" s="747"/>
      <c r="AG25" s="748">
        <v>18</v>
      </c>
      <c r="AH25" s="744">
        <v>11</v>
      </c>
      <c r="AI25" s="745">
        <v>11</v>
      </c>
      <c r="AJ25" s="745">
        <v>11</v>
      </c>
      <c r="AK25" s="745">
        <v>11</v>
      </c>
      <c r="AL25" s="748">
        <v>17</v>
      </c>
      <c r="AM25" s="749">
        <v>17</v>
      </c>
      <c r="AN25" s="750"/>
      <c r="AO25" s="750"/>
      <c r="AP25" s="751"/>
      <c r="AQ25" s="752">
        <v>17</v>
      </c>
      <c r="AR25" s="753">
        <v>17</v>
      </c>
      <c r="AS25" s="749">
        <v>17</v>
      </c>
      <c r="AT25" s="750"/>
      <c r="AU25" s="751"/>
      <c r="AV25" s="752">
        <v>20</v>
      </c>
      <c r="AW25" s="753">
        <v>17</v>
      </c>
      <c r="AX25" s="749">
        <v>17</v>
      </c>
      <c r="AY25" s="750"/>
      <c r="AZ25" s="751"/>
      <c r="BA25" s="752">
        <v>20</v>
      </c>
      <c r="BB25" s="753">
        <v>17</v>
      </c>
      <c r="BC25" s="749">
        <v>17</v>
      </c>
      <c r="BD25" s="749">
        <v>17</v>
      </c>
      <c r="BE25" s="751"/>
      <c r="BF25" s="752">
        <v>22</v>
      </c>
      <c r="BG25" s="753">
        <v>17</v>
      </c>
      <c r="BH25" s="749">
        <v>17</v>
      </c>
      <c r="BI25" s="749">
        <v>17</v>
      </c>
      <c r="BJ25" s="751"/>
      <c r="BK25" s="752">
        <v>22</v>
      </c>
      <c r="BL25" s="753">
        <v>17</v>
      </c>
      <c r="BM25" s="749">
        <v>17</v>
      </c>
      <c r="BN25" s="749">
        <v>17</v>
      </c>
      <c r="BO25" s="751"/>
      <c r="BP25" s="752">
        <v>22</v>
      </c>
      <c r="BQ25" s="753">
        <v>17</v>
      </c>
      <c r="BR25" s="749">
        <v>17</v>
      </c>
      <c r="BS25" s="749">
        <v>17</v>
      </c>
      <c r="BT25" s="749">
        <v>17</v>
      </c>
      <c r="BU25" s="752">
        <v>23</v>
      </c>
      <c r="BV25" s="753">
        <v>17</v>
      </c>
      <c r="BW25" s="749">
        <v>17</v>
      </c>
      <c r="BX25" s="749">
        <v>17</v>
      </c>
      <c r="BY25" s="749">
        <v>17</v>
      </c>
      <c r="BZ25" s="752">
        <v>23</v>
      </c>
      <c r="CA25" s="753">
        <v>17</v>
      </c>
      <c r="CB25" s="749">
        <v>17</v>
      </c>
      <c r="CC25" s="749">
        <v>17</v>
      </c>
      <c r="CD25" s="749">
        <v>17</v>
      </c>
      <c r="CE25" s="752">
        <v>23</v>
      </c>
      <c r="CF25" s="753">
        <v>17</v>
      </c>
      <c r="CG25" s="749">
        <v>17</v>
      </c>
      <c r="CH25" s="749">
        <v>17</v>
      </c>
      <c r="CI25" s="749">
        <v>17</v>
      </c>
      <c r="CJ25" s="752">
        <v>23</v>
      </c>
      <c r="CK25" s="754">
        <v>17</v>
      </c>
      <c r="CL25" s="755">
        <v>17</v>
      </c>
      <c r="CM25" s="756"/>
      <c r="CN25" s="757"/>
      <c r="CO25" s="758">
        <v>20</v>
      </c>
      <c r="CP25" s="754">
        <v>17</v>
      </c>
      <c r="CQ25" s="755">
        <v>17</v>
      </c>
      <c r="CR25" s="756"/>
      <c r="CS25" s="757"/>
      <c r="CT25" s="758">
        <v>20</v>
      </c>
      <c r="CU25" s="754">
        <v>14</v>
      </c>
      <c r="CV25" s="755">
        <v>14</v>
      </c>
      <c r="CW25" s="755">
        <v>14</v>
      </c>
      <c r="CX25" s="757"/>
      <c r="CY25" s="758">
        <v>19</v>
      </c>
      <c r="CZ25" s="754">
        <v>17</v>
      </c>
      <c r="DA25" s="755">
        <v>17</v>
      </c>
      <c r="DB25" s="755">
        <v>17</v>
      </c>
      <c r="DC25" s="757"/>
      <c r="DD25" s="758">
        <v>22</v>
      </c>
      <c r="DE25" s="754">
        <v>17</v>
      </c>
      <c r="DF25" s="755">
        <v>17</v>
      </c>
      <c r="DG25" s="755">
        <v>17</v>
      </c>
      <c r="DH25" s="757"/>
      <c r="DI25" s="758">
        <v>22</v>
      </c>
      <c r="DJ25" s="754">
        <v>11</v>
      </c>
      <c r="DK25" s="755">
        <v>11</v>
      </c>
      <c r="DL25" s="755">
        <v>11</v>
      </c>
      <c r="DM25" s="755">
        <v>11</v>
      </c>
      <c r="DN25" s="758">
        <v>17</v>
      </c>
      <c r="DO25" s="754">
        <v>14</v>
      </c>
      <c r="DP25" s="755">
        <v>14</v>
      </c>
      <c r="DQ25" s="755">
        <v>14</v>
      </c>
      <c r="DR25" s="755">
        <v>14</v>
      </c>
      <c r="DS25" s="758">
        <v>20</v>
      </c>
      <c r="DT25" s="754">
        <v>16</v>
      </c>
      <c r="DU25" s="755">
        <v>16</v>
      </c>
      <c r="DV25" s="755">
        <v>16</v>
      </c>
      <c r="DW25" s="755">
        <v>16</v>
      </c>
      <c r="DX25" s="758">
        <v>22</v>
      </c>
      <c r="DY25" s="754">
        <v>17</v>
      </c>
      <c r="DZ25" s="755">
        <v>17</v>
      </c>
      <c r="EA25" s="755">
        <v>17</v>
      </c>
      <c r="EB25" s="755">
        <v>17</v>
      </c>
      <c r="EC25" s="758">
        <v>23</v>
      </c>
      <c r="ED25" s="759">
        <v>17</v>
      </c>
      <c r="EE25" s="760">
        <v>17</v>
      </c>
      <c r="EF25" s="761"/>
      <c r="EG25" s="762"/>
      <c r="EH25" s="763">
        <v>20</v>
      </c>
      <c r="EI25" s="759">
        <v>17</v>
      </c>
      <c r="EJ25" s="760">
        <v>17</v>
      </c>
      <c r="EK25" s="760">
        <v>17</v>
      </c>
      <c r="EL25" s="762"/>
      <c r="EM25" s="763">
        <v>22</v>
      </c>
      <c r="EN25" s="759">
        <v>17</v>
      </c>
      <c r="EO25" s="760">
        <v>17</v>
      </c>
      <c r="EP25" s="760">
        <v>17</v>
      </c>
      <c r="EQ25" s="764">
        <v>17</v>
      </c>
      <c r="ER25" s="763">
        <v>23</v>
      </c>
      <c r="ES25" s="2098">
        <v>0</v>
      </c>
      <c r="ET25" s="2097"/>
      <c r="EU25" s="2097"/>
      <c r="EV25" s="2097"/>
      <c r="EW25" s="2092">
        <v>0</v>
      </c>
      <c r="EX25" s="2098">
        <v>0</v>
      </c>
      <c r="EY25" s="2091">
        <v>0</v>
      </c>
      <c r="EZ25" s="2097"/>
      <c r="FA25" s="2097"/>
      <c r="FB25" s="2092">
        <v>0</v>
      </c>
      <c r="FC25" s="2098">
        <v>0</v>
      </c>
      <c r="FD25" s="2091">
        <v>0</v>
      </c>
      <c r="FE25" s="2091">
        <v>0</v>
      </c>
      <c r="FF25" s="2097"/>
      <c r="FG25" s="2092">
        <v>0</v>
      </c>
      <c r="FH25" s="2098">
        <v>0</v>
      </c>
      <c r="FI25" s="2091">
        <v>0</v>
      </c>
      <c r="FJ25" s="2091">
        <v>0</v>
      </c>
      <c r="FK25" s="2091">
        <v>0</v>
      </c>
      <c r="FL25" s="2092">
        <v>0</v>
      </c>
      <c r="FM25" s="2101">
        <v>0</v>
      </c>
      <c r="FN25" s="2103"/>
      <c r="FO25" s="2103"/>
      <c r="FP25" s="2103"/>
      <c r="FQ25" s="2104">
        <v>0</v>
      </c>
      <c r="FR25" s="2101">
        <v>0</v>
      </c>
      <c r="FS25" s="2102">
        <v>0</v>
      </c>
      <c r="FT25" s="2103"/>
      <c r="FU25" s="2103"/>
      <c r="FV25" s="2104">
        <v>0</v>
      </c>
      <c r="FW25" s="2101">
        <v>0</v>
      </c>
      <c r="FX25" s="2102">
        <v>0</v>
      </c>
      <c r="FY25" s="2103"/>
      <c r="FZ25" s="2103"/>
      <c r="GA25" s="2104">
        <v>0</v>
      </c>
      <c r="GB25" s="2101">
        <v>0</v>
      </c>
      <c r="GC25" s="2102">
        <v>0</v>
      </c>
      <c r="GD25" s="2102">
        <v>0</v>
      </c>
      <c r="GE25" s="2103"/>
      <c r="GF25" s="2104">
        <v>0</v>
      </c>
      <c r="GG25" s="2101">
        <v>0</v>
      </c>
      <c r="GH25" s="2102">
        <v>0</v>
      </c>
      <c r="GI25" s="2102">
        <v>0</v>
      </c>
      <c r="GJ25" s="2103"/>
      <c r="GK25" s="2104">
        <v>0</v>
      </c>
      <c r="GL25" s="2101">
        <v>0</v>
      </c>
      <c r="GM25" s="2102">
        <v>0</v>
      </c>
      <c r="GN25" s="2102">
        <v>0</v>
      </c>
      <c r="GO25" s="2103"/>
      <c r="GP25" s="2104">
        <v>0</v>
      </c>
      <c r="GQ25" s="2101">
        <v>0</v>
      </c>
      <c r="GR25" s="2102">
        <v>0</v>
      </c>
      <c r="GS25" s="2102">
        <v>0</v>
      </c>
      <c r="GT25" s="2102">
        <v>0</v>
      </c>
      <c r="GU25" s="2104">
        <v>0</v>
      </c>
      <c r="GV25" s="2101">
        <v>0</v>
      </c>
      <c r="GW25" s="2102">
        <v>0</v>
      </c>
      <c r="GX25" s="2102">
        <v>0</v>
      </c>
      <c r="GY25" s="2102">
        <v>0</v>
      </c>
      <c r="GZ25" s="2104">
        <v>0</v>
      </c>
      <c r="HA25" s="2101">
        <v>0</v>
      </c>
      <c r="HB25" s="2102">
        <v>0</v>
      </c>
      <c r="HC25" s="2102">
        <v>0</v>
      </c>
      <c r="HD25" s="2102">
        <v>0</v>
      </c>
      <c r="HE25" s="2104">
        <v>0</v>
      </c>
      <c r="HF25" s="2101">
        <v>0</v>
      </c>
      <c r="HG25" s="2102">
        <v>0</v>
      </c>
      <c r="HH25" s="2102">
        <v>0</v>
      </c>
      <c r="HI25" s="2102">
        <v>0</v>
      </c>
      <c r="HJ25" s="2104">
        <v>0</v>
      </c>
      <c r="HK25" s="2118">
        <v>0</v>
      </c>
      <c r="HL25" s="2119">
        <v>0</v>
      </c>
      <c r="HM25" s="2120"/>
      <c r="HN25" s="2120"/>
      <c r="HO25" s="2117">
        <v>0</v>
      </c>
      <c r="HP25" s="2118">
        <v>0</v>
      </c>
      <c r="HQ25" s="2119">
        <v>0</v>
      </c>
      <c r="HR25" s="2120"/>
      <c r="HS25" s="2120"/>
      <c r="HT25" s="2117">
        <v>0</v>
      </c>
      <c r="HU25" s="1951">
        <v>0</v>
      </c>
      <c r="HV25" s="1953">
        <v>0</v>
      </c>
      <c r="HW25" s="1953">
        <v>0</v>
      </c>
      <c r="HX25" s="2419"/>
      <c r="HY25" s="1952">
        <v>0</v>
      </c>
      <c r="HZ25" s="2118">
        <v>0</v>
      </c>
      <c r="IA25" s="2119">
        <v>0</v>
      </c>
      <c r="IB25" s="2119">
        <v>0</v>
      </c>
      <c r="IC25" s="2120"/>
      <c r="ID25" s="2117">
        <v>0</v>
      </c>
      <c r="IE25" s="2118">
        <v>0</v>
      </c>
      <c r="IF25" s="2119">
        <v>0</v>
      </c>
      <c r="IG25" s="2119">
        <v>0</v>
      </c>
      <c r="IH25" s="2120"/>
      <c r="II25" s="2117">
        <v>0</v>
      </c>
      <c r="IJ25" s="1951">
        <v>0</v>
      </c>
      <c r="IK25" s="1953">
        <v>0</v>
      </c>
      <c r="IL25" s="1953">
        <v>0</v>
      </c>
      <c r="IM25" s="1953">
        <v>0</v>
      </c>
      <c r="IN25" s="1952">
        <v>0</v>
      </c>
      <c r="IO25" s="1951">
        <v>0</v>
      </c>
      <c r="IP25" s="1953">
        <v>0</v>
      </c>
      <c r="IQ25" s="1953">
        <v>0</v>
      </c>
      <c r="IR25" s="1953">
        <v>0</v>
      </c>
      <c r="IS25" s="1952">
        <v>0</v>
      </c>
      <c r="IT25" s="1951">
        <v>0</v>
      </c>
      <c r="IU25" s="1953">
        <v>0</v>
      </c>
      <c r="IV25" s="1953">
        <v>0</v>
      </c>
      <c r="IW25" s="1953">
        <v>0</v>
      </c>
      <c r="IX25" s="1952">
        <v>0</v>
      </c>
      <c r="IY25" s="2118">
        <v>0</v>
      </c>
      <c r="IZ25" s="2119">
        <v>0</v>
      </c>
      <c r="JA25" s="2119">
        <v>0</v>
      </c>
      <c r="JB25" s="2119">
        <v>0</v>
      </c>
      <c r="JC25" s="2117">
        <v>0</v>
      </c>
      <c r="JD25" s="2121">
        <v>0</v>
      </c>
      <c r="JE25" s="2122">
        <v>0</v>
      </c>
      <c r="JF25" s="2122"/>
      <c r="JG25" s="2133"/>
      <c r="JH25" s="2123">
        <v>0</v>
      </c>
      <c r="JI25" s="2121">
        <v>0</v>
      </c>
      <c r="JJ25" s="2122">
        <v>0</v>
      </c>
      <c r="JK25" s="2122">
        <v>0</v>
      </c>
      <c r="JL25" s="2122"/>
      <c r="JM25" s="2123">
        <v>0</v>
      </c>
      <c r="JN25" s="2121">
        <v>0</v>
      </c>
      <c r="JO25" s="2122">
        <v>0</v>
      </c>
      <c r="JP25" s="2122">
        <v>0</v>
      </c>
      <c r="JQ25" s="2122">
        <v>0</v>
      </c>
      <c r="JR25" s="2123">
        <v>0</v>
      </c>
      <c r="JS25" s="2124">
        <v>0</v>
      </c>
      <c r="JT25" s="2141"/>
      <c r="JU25" s="2141"/>
      <c r="JV25" s="2141"/>
      <c r="JW25" s="2143">
        <v>0</v>
      </c>
      <c r="JX25" s="2124">
        <v>0</v>
      </c>
      <c r="JY25" s="2145">
        <v>0</v>
      </c>
      <c r="JZ25" s="2141"/>
      <c r="KA25" s="2141"/>
      <c r="KB25" s="2143">
        <v>0</v>
      </c>
      <c r="KC25" s="2124">
        <v>0</v>
      </c>
      <c r="KD25" s="2145">
        <v>0</v>
      </c>
      <c r="KE25" s="2145">
        <v>0</v>
      </c>
      <c r="KF25" s="2141"/>
      <c r="KG25" s="2143">
        <v>0</v>
      </c>
      <c r="KH25" s="2124">
        <v>0</v>
      </c>
      <c r="KI25" s="2145">
        <v>0</v>
      </c>
      <c r="KJ25" s="2145">
        <v>0</v>
      </c>
      <c r="KK25" s="2145">
        <v>0</v>
      </c>
      <c r="KL25" s="2143">
        <v>0</v>
      </c>
      <c r="KM25" s="2154">
        <v>0</v>
      </c>
      <c r="KN25" s="2150"/>
      <c r="KO25" s="2150"/>
      <c r="KP25" s="2150"/>
      <c r="KQ25" s="2152">
        <v>0</v>
      </c>
      <c r="KR25" s="2154">
        <v>0</v>
      </c>
      <c r="KS25" s="2147">
        <v>0</v>
      </c>
      <c r="KT25" s="2150"/>
      <c r="KU25" s="2150"/>
      <c r="KV25" s="2152">
        <v>0</v>
      </c>
      <c r="KW25" s="2154">
        <v>0</v>
      </c>
      <c r="KX25" s="2147">
        <v>0</v>
      </c>
      <c r="KY25" s="2150"/>
      <c r="KZ25" s="2150"/>
      <c r="LA25" s="2152">
        <v>0</v>
      </c>
      <c r="LB25" s="2154">
        <v>0</v>
      </c>
      <c r="LC25" s="2147">
        <v>0</v>
      </c>
      <c r="LD25" s="2147">
        <v>0</v>
      </c>
      <c r="LE25" s="2150"/>
      <c r="LF25" s="2152">
        <v>0</v>
      </c>
      <c r="LG25" s="2154">
        <v>0</v>
      </c>
      <c r="LH25" s="2147">
        <v>0</v>
      </c>
      <c r="LI25" s="2147">
        <v>0</v>
      </c>
      <c r="LJ25" s="2150"/>
      <c r="LK25" s="2152">
        <v>0</v>
      </c>
      <c r="LL25" s="2154">
        <v>0</v>
      </c>
      <c r="LM25" s="2147">
        <v>0</v>
      </c>
      <c r="LN25" s="2147">
        <v>0</v>
      </c>
      <c r="LO25" s="2150"/>
      <c r="LP25" s="2152">
        <v>0</v>
      </c>
      <c r="LQ25" s="2154">
        <v>0</v>
      </c>
      <c r="LR25" s="2147">
        <v>0</v>
      </c>
      <c r="LS25" s="2147">
        <v>0</v>
      </c>
      <c r="LT25" s="2147">
        <v>0</v>
      </c>
      <c r="LU25" s="2152">
        <v>0</v>
      </c>
      <c r="LV25" s="2154">
        <v>0</v>
      </c>
      <c r="LW25" s="2147">
        <v>0</v>
      </c>
      <c r="LX25" s="2147">
        <v>0</v>
      </c>
      <c r="LY25" s="2147">
        <v>0</v>
      </c>
      <c r="LZ25" s="2152">
        <v>0</v>
      </c>
      <c r="MA25" s="2154">
        <v>0</v>
      </c>
      <c r="MB25" s="2147">
        <v>0</v>
      </c>
      <c r="MC25" s="2147">
        <v>0</v>
      </c>
      <c r="MD25" s="2147">
        <v>0</v>
      </c>
      <c r="ME25" s="2152">
        <v>0</v>
      </c>
      <c r="MF25" s="2154">
        <v>0</v>
      </c>
      <c r="MG25" s="2147">
        <v>0</v>
      </c>
      <c r="MH25" s="2147">
        <v>0</v>
      </c>
      <c r="MI25" s="2147">
        <v>0</v>
      </c>
      <c r="MJ25" s="2152">
        <v>0</v>
      </c>
      <c r="MK25" s="2156">
        <v>0</v>
      </c>
      <c r="ML25" s="2158">
        <v>0</v>
      </c>
      <c r="MM25" s="2161"/>
      <c r="MN25" s="2161"/>
      <c r="MO25" s="2163">
        <v>0</v>
      </c>
      <c r="MP25" s="2156">
        <v>0</v>
      </c>
      <c r="MQ25" s="2158">
        <v>0</v>
      </c>
      <c r="MR25" s="2161"/>
      <c r="MS25" s="2161"/>
      <c r="MT25" s="2163">
        <v>0</v>
      </c>
      <c r="MU25" s="2156">
        <v>0</v>
      </c>
      <c r="MV25" s="2158">
        <v>0</v>
      </c>
      <c r="MW25" s="2158">
        <v>0</v>
      </c>
      <c r="MX25" s="2161"/>
      <c r="MY25" s="2163">
        <v>0</v>
      </c>
      <c r="MZ25" s="2156">
        <v>0</v>
      </c>
      <c r="NA25" s="2158">
        <v>0</v>
      </c>
      <c r="NB25" s="2158">
        <v>0</v>
      </c>
      <c r="NC25" s="2161"/>
      <c r="ND25" s="2163">
        <v>0</v>
      </c>
      <c r="NE25" s="2156">
        <v>0</v>
      </c>
      <c r="NF25" s="2158">
        <v>0</v>
      </c>
      <c r="NG25" s="2158">
        <v>0</v>
      </c>
      <c r="NH25" s="2161"/>
      <c r="NI25" s="2163">
        <v>0</v>
      </c>
      <c r="NJ25" s="2156">
        <v>0</v>
      </c>
      <c r="NK25" s="2158">
        <v>0</v>
      </c>
      <c r="NL25" s="2158">
        <v>0</v>
      </c>
      <c r="NM25" s="2158">
        <v>0</v>
      </c>
      <c r="NN25" s="2163">
        <v>0</v>
      </c>
      <c r="NO25" s="2156">
        <v>0</v>
      </c>
      <c r="NP25" s="2158">
        <v>0</v>
      </c>
      <c r="NQ25" s="2158">
        <v>0</v>
      </c>
      <c r="NR25" s="2158">
        <v>0</v>
      </c>
      <c r="NS25" s="2163">
        <v>0</v>
      </c>
      <c r="NT25" s="2156">
        <v>0</v>
      </c>
      <c r="NU25" s="2158">
        <v>0</v>
      </c>
      <c r="NV25" s="2158">
        <v>0</v>
      </c>
      <c r="NW25" s="2158">
        <v>0</v>
      </c>
      <c r="NX25" s="2163">
        <v>0</v>
      </c>
      <c r="NY25" s="2156">
        <v>0</v>
      </c>
      <c r="NZ25" s="2158">
        <v>0</v>
      </c>
      <c r="OA25" s="2158">
        <v>0</v>
      </c>
      <c r="OB25" s="2158">
        <v>0</v>
      </c>
      <c r="OC25" s="2163">
        <v>0</v>
      </c>
      <c r="OD25" s="2180">
        <v>0</v>
      </c>
      <c r="OE25" s="2171">
        <v>0</v>
      </c>
      <c r="OF25" s="2171"/>
      <c r="OG25" s="2178"/>
      <c r="OH25" s="2173">
        <v>0</v>
      </c>
      <c r="OI25" s="2180">
        <v>0</v>
      </c>
      <c r="OJ25" s="2171">
        <v>0</v>
      </c>
      <c r="OK25" s="2171">
        <v>0</v>
      </c>
      <c r="OL25" s="2171"/>
      <c r="OM25" s="2173">
        <v>0</v>
      </c>
      <c r="ON25" s="2180">
        <v>0</v>
      </c>
      <c r="OO25" s="2171">
        <v>0</v>
      </c>
      <c r="OP25" s="2171">
        <v>0</v>
      </c>
      <c r="OQ25" s="2171">
        <v>0</v>
      </c>
      <c r="OR25" s="2173">
        <v>0</v>
      </c>
    </row>
    <row r="26" spans="1:408" ht="16" x14ac:dyDescent="0.2">
      <c r="A26" s="265"/>
      <c r="B26" s="322">
        <v>5700</v>
      </c>
      <c r="C26" s="323">
        <v>140</v>
      </c>
      <c r="D26" s="184">
        <v>17</v>
      </c>
      <c r="E26" s="185"/>
      <c r="F26" s="185"/>
      <c r="G26" s="186"/>
      <c r="H26" s="187">
        <v>17</v>
      </c>
      <c r="I26" s="184">
        <v>17</v>
      </c>
      <c r="J26" s="188">
        <v>17</v>
      </c>
      <c r="K26" s="185"/>
      <c r="L26" s="186"/>
      <c r="M26" s="187">
        <v>20</v>
      </c>
      <c r="N26" s="184">
        <v>17</v>
      </c>
      <c r="O26" s="188">
        <v>17</v>
      </c>
      <c r="P26" s="188">
        <v>17</v>
      </c>
      <c r="Q26" s="186"/>
      <c r="R26" s="189">
        <v>22</v>
      </c>
      <c r="S26" s="184">
        <v>17</v>
      </c>
      <c r="T26" s="188">
        <v>17</v>
      </c>
      <c r="U26" s="188">
        <v>17</v>
      </c>
      <c r="V26" s="188">
        <v>17</v>
      </c>
      <c r="W26" s="189">
        <v>23</v>
      </c>
      <c r="X26" s="722">
        <v>17</v>
      </c>
      <c r="Y26" s="723">
        <v>17</v>
      </c>
      <c r="Z26" s="724"/>
      <c r="AA26" s="1081"/>
      <c r="AB26" s="725">
        <v>20</v>
      </c>
      <c r="AC26" s="1030">
        <v>13</v>
      </c>
      <c r="AD26" s="1031">
        <v>13</v>
      </c>
      <c r="AE26" s="1031">
        <v>13</v>
      </c>
      <c r="AF26" s="1188"/>
      <c r="AG26" s="1047">
        <v>18</v>
      </c>
      <c r="AH26" s="1030">
        <v>11</v>
      </c>
      <c r="AI26" s="1031">
        <v>11</v>
      </c>
      <c r="AJ26" s="1031">
        <v>11</v>
      </c>
      <c r="AK26" s="1031">
        <v>11</v>
      </c>
      <c r="AL26" s="1033">
        <v>17</v>
      </c>
      <c r="AM26" s="726">
        <v>17</v>
      </c>
      <c r="AN26" s="727"/>
      <c r="AO26" s="727"/>
      <c r="AP26" s="1082"/>
      <c r="AQ26" s="728">
        <v>17</v>
      </c>
      <c r="AR26" s="729">
        <v>17</v>
      </c>
      <c r="AS26" s="726">
        <v>17</v>
      </c>
      <c r="AT26" s="727"/>
      <c r="AU26" s="1082"/>
      <c r="AV26" s="728">
        <v>20</v>
      </c>
      <c r="AW26" s="729">
        <v>17</v>
      </c>
      <c r="AX26" s="726">
        <v>17</v>
      </c>
      <c r="AY26" s="727"/>
      <c r="AZ26" s="1082"/>
      <c r="BA26" s="728">
        <v>20</v>
      </c>
      <c r="BB26" s="729">
        <v>17</v>
      </c>
      <c r="BC26" s="726">
        <v>17</v>
      </c>
      <c r="BD26" s="726">
        <v>17</v>
      </c>
      <c r="BE26" s="1082"/>
      <c r="BF26" s="728">
        <v>22</v>
      </c>
      <c r="BG26" s="729">
        <v>17</v>
      </c>
      <c r="BH26" s="726">
        <v>17</v>
      </c>
      <c r="BI26" s="726">
        <v>17</v>
      </c>
      <c r="BJ26" s="1082"/>
      <c r="BK26" s="728">
        <v>22</v>
      </c>
      <c r="BL26" s="729">
        <v>17</v>
      </c>
      <c r="BM26" s="726">
        <v>17</v>
      </c>
      <c r="BN26" s="726">
        <v>17</v>
      </c>
      <c r="BO26" s="1082"/>
      <c r="BP26" s="728">
        <v>22</v>
      </c>
      <c r="BQ26" s="729">
        <v>17</v>
      </c>
      <c r="BR26" s="726">
        <v>17</v>
      </c>
      <c r="BS26" s="726">
        <v>17</v>
      </c>
      <c r="BT26" s="726">
        <v>17</v>
      </c>
      <c r="BU26" s="728">
        <v>23</v>
      </c>
      <c r="BV26" s="729">
        <v>17</v>
      </c>
      <c r="BW26" s="726">
        <v>17</v>
      </c>
      <c r="BX26" s="726">
        <v>17</v>
      </c>
      <c r="BY26" s="726">
        <v>17</v>
      </c>
      <c r="BZ26" s="728">
        <v>23</v>
      </c>
      <c r="CA26" s="729">
        <v>17</v>
      </c>
      <c r="CB26" s="726">
        <v>17</v>
      </c>
      <c r="CC26" s="726">
        <v>17</v>
      </c>
      <c r="CD26" s="726">
        <v>17</v>
      </c>
      <c r="CE26" s="728">
        <v>23</v>
      </c>
      <c r="CF26" s="729">
        <v>17</v>
      </c>
      <c r="CG26" s="726">
        <v>17</v>
      </c>
      <c r="CH26" s="726">
        <v>17</v>
      </c>
      <c r="CI26" s="726">
        <v>17</v>
      </c>
      <c r="CJ26" s="728">
        <v>23</v>
      </c>
      <c r="CK26" s="730">
        <v>17</v>
      </c>
      <c r="CL26" s="731">
        <v>17</v>
      </c>
      <c r="CM26" s="732"/>
      <c r="CN26" s="1083"/>
      <c r="CO26" s="733">
        <v>20</v>
      </c>
      <c r="CP26" s="730">
        <v>17</v>
      </c>
      <c r="CQ26" s="731">
        <v>17</v>
      </c>
      <c r="CR26" s="732"/>
      <c r="CS26" s="1083"/>
      <c r="CT26" s="733">
        <v>20</v>
      </c>
      <c r="CU26" s="1035">
        <v>14</v>
      </c>
      <c r="CV26" s="1036">
        <v>14</v>
      </c>
      <c r="CW26" s="1036">
        <v>14</v>
      </c>
      <c r="CX26" s="1197"/>
      <c r="CY26" s="1038">
        <v>19</v>
      </c>
      <c r="CZ26" s="730">
        <v>17</v>
      </c>
      <c r="DA26" s="731">
        <v>17</v>
      </c>
      <c r="DB26" s="731">
        <v>17</v>
      </c>
      <c r="DC26" s="1083"/>
      <c r="DD26" s="733">
        <v>22</v>
      </c>
      <c r="DE26" s="730">
        <v>17</v>
      </c>
      <c r="DF26" s="731">
        <v>17</v>
      </c>
      <c r="DG26" s="731">
        <v>17</v>
      </c>
      <c r="DH26" s="1083"/>
      <c r="DI26" s="733">
        <v>22</v>
      </c>
      <c r="DJ26" s="1035">
        <v>11</v>
      </c>
      <c r="DK26" s="1036">
        <v>11</v>
      </c>
      <c r="DL26" s="1036">
        <v>11</v>
      </c>
      <c r="DM26" s="1036">
        <v>11</v>
      </c>
      <c r="DN26" s="1038">
        <v>17</v>
      </c>
      <c r="DO26" s="1035">
        <v>14</v>
      </c>
      <c r="DP26" s="1036">
        <v>14</v>
      </c>
      <c r="DQ26" s="1036">
        <v>14</v>
      </c>
      <c r="DR26" s="1036">
        <v>14</v>
      </c>
      <c r="DS26" s="1038">
        <v>20</v>
      </c>
      <c r="DT26" s="1035">
        <v>16</v>
      </c>
      <c r="DU26" s="1036">
        <v>16</v>
      </c>
      <c r="DV26" s="1036">
        <v>16</v>
      </c>
      <c r="DW26" s="1036">
        <v>16</v>
      </c>
      <c r="DX26" s="1038">
        <v>22</v>
      </c>
      <c r="DY26" s="754">
        <v>17</v>
      </c>
      <c r="DZ26" s="755">
        <v>17</v>
      </c>
      <c r="EA26" s="755">
        <v>17</v>
      </c>
      <c r="EB26" s="755">
        <v>17</v>
      </c>
      <c r="EC26" s="758">
        <v>23</v>
      </c>
      <c r="ED26" s="734">
        <v>17</v>
      </c>
      <c r="EE26" s="735">
        <v>17</v>
      </c>
      <c r="EF26" s="736"/>
      <c r="EG26" s="1084"/>
      <c r="EH26" s="737">
        <v>20</v>
      </c>
      <c r="EI26" s="734">
        <v>17</v>
      </c>
      <c r="EJ26" s="735">
        <v>17</v>
      </c>
      <c r="EK26" s="735">
        <v>17</v>
      </c>
      <c r="EL26" s="1084"/>
      <c r="EM26" s="737">
        <v>22</v>
      </c>
      <c r="EN26" s="734">
        <v>17</v>
      </c>
      <c r="EO26" s="735">
        <v>17</v>
      </c>
      <c r="EP26" s="735">
        <v>17</v>
      </c>
      <c r="EQ26" s="1085">
        <v>17</v>
      </c>
      <c r="ER26" s="737">
        <v>23</v>
      </c>
      <c r="ES26" s="2175">
        <v>-99</v>
      </c>
      <c r="ET26" s="2165"/>
      <c r="EU26" s="2165"/>
      <c r="EV26" s="2165"/>
      <c r="EW26" s="2167">
        <v>-99</v>
      </c>
      <c r="EX26" s="2175">
        <v>-99</v>
      </c>
      <c r="EY26" s="2176">
        <v>-99</v>
      </c>
      <c r="EZ26" s="2165"/>
      <c r="FA26" s="2165"/>
      <c r="FB26" s="2167">
        <v>-96</v>
      </c>
      <c r="FC26" s="2175">
        <v>-99</v>
      </c>
      <c r="FD26" s="2176">
        <v>-99</v>
      </c>
      <c r="FE26" s="2176">
        <v>-99</v>
      </c>
      <c r="FF26" s="2165"/>
      <c r="FG26" s="2167">
        <v>-94</v>
      </c>
      <c r="FH26" s="2175">
        <v>-99</v>
      </c>
      <c r="FI26" s="2176">
        <v>-99</v>
      </c>
      <c r="FJ26" s="2176">
        <v>-99</v>
      </c>
      <c r="FK26" s="2176">
        <v>-99</v>
      </c>
      <c r="FL26" s="2167">
        <v>-93</v>
      </c>
      <c r="FM26" s="2196">
        <v>-99</v>
      </c>
      <c r="FN26" s="2184"/>
      <c r="FO26" s="2184"/>
      <c r="FP26" s="2184"/>
      <c r="FQ26" s="2194">
        <v>-99</v>
      </c>
      <c r="FR26" s="2196">
        <v>-99</v>
      </c>
      <c r="FS26" s="2195">
        <v>-99</v>
      </c>
      <c r="FT26" s="2184"/>
      <c r="FU26" s="2184"/>
      <c r="FV26" s="2194">
        <v>-96</v>
      </c>
      <c r="FW26" s="2196">
        <v>-99</v>
      </c>
      <c r="FX26" s="2195">
        <v>-99</v>
      </c>
      <c r="FY26" s="2184"/>
      <c r="FZ26" s="2184"/>
      <c r="GA26" s="2194">
        <v>-96</v>
      </c>
      <c r="GB26" s="2196">
        <v>-99</v>
      </c>
      <c r="GC26" s="2195">
        <v>-99</v>
      </c>
      <c r="GD26" s="2195">
        <v>-99</v>
      </c>
      <c r="GE26" s="2184"/>
      <c r="GF26" s="2194">
        <v>-94</v>
      </c>
      <c r="GG26" s="2196">
        <v>-99</v>
      </c>
      <c r="GH26" s="2195">
        <v>-99</v>
      </c>
      <c r="GI26" s="2195">
        <v>-99</v>
      </c>
      <c r="GJ26" s="2184"/>
      <c r="GK26" s="2194">
        <v>-94</v>
      </c>
      <c r="GL26" s="2196">
        <v>-99</v>
      </c>
      <c r="GM26" s="2195">
        <v>-99</v>
      </c>
      <c r="GN26" s="2195">
        <v>-99</v>
      </c>
      <c r="GO26" s="2184"/>
      <c r="GP26" s="2194">
        <v>-94</v>
      </c>
      <c r="GQ26" s="2196">
        <v>-99</v>
      </c>
      <c r="GR26" s="2195">
        <v>-99</v>
      </c>
      <c r="GS26" s="2195">
        <v>-99</v>
      </c>
      <c r="GT26" s="2195">
        <v>-99</v>
      </c>
      <c r="GU26" s="2194">
        <v>-93</v>
      </c>
      <c r="GV26" s="2196">
        <v>-99</v>
      </c>
      <c r="GW26" s="2195">
        <v>-99</v>
      </c>
      <c r="GX26" s="2195">
        <v>-99</v>
      </c>
      <c r="GY26" s="2195">
        <v>-99</v>
      </c>
      <c r="GZ26" s="2194">
        <v>-93</v>
      </c>
      <c r="HA26" s="2196">
        <v>-99</v>
      </c>
      <c r="HB26" s="2195">
        <v>-99</v>
      </c>
      <c r="HC26" s="2195">
        <v>-99</v>
      </c>
      <c r="HD26" s="2195">
        <v>-99</v>
      </c>
      <c r="HE26" s="2194">
        <v>-93</v>
      </c>
      <c r="HF26" s="2196">
        <v>-99</v>
      </c>
      <c r="HG26" s="2195">
        <v>-99</v>
      </c>
      <c r="HH26" s="2195">
        <v>-99</v>
      </c>
      <c r="HI26" s="2195">
        <v>-99</v>
      </c>
      <c r="HJ26" s="2194">
        <v>-93</v>
      </c>
      <c r="HK26" s="2197">
        <v>-99</v>
      </c>
      <c r="HL26" s="2198">
        <v>-99</v>
      </c>
      <c r="HM26" s="2187"/>
      <c r="HN26" s="2187"/>
      <c r="HO26" s="2199">
        <v>-96</v>
      </c>
      <c r="HP26" s="2197">
        <v>-99</v>
      </c>
      <c r="HQ26" s="2198">
        <v>-99</v>
      </c>
      <c r="HR26" s="2187"/>
      <c r="HS26" s="2187"/>
      <c r="HT26" s="2199">
        <v>-96</v>
      </c>
      <c r="HU26" s="2197">
        <v>-99</v>
      </c>
      <c r="HV26" s="2198">
        <v>-99</v>
      </c>
      <c r="HW26" s="2198">
        <v>-99</v>
      </c>
      <c r="HX26" s="2187"/>
      <c r="HY26" s="2199">
        <v>-94</v>
      </c>
      <c r="HZ26" s="2197">
        <v>-99</v>
      </c>
      <c r="IA26" s="2198">
        <v>-99</v>
      </c>
      <c r="IB26" s="2198">
        <v>-99</v>
      </c>
      <c r="IC26" s="2187"/>
      <c r="ID26" s="2199">
        <v>-94</v>
      </c>
      <c r="IE26" s="2197">
        <v>-99</v>
      </c>
      <c r="IF26" s="2198">
        <v>-99</v>
      </c>
      <c r="IG26" s="2198">
        <v>-99</v>
      </c>
      <c r="IH26" s="2187"/>
      <c r="II26" s="2199">
        <v>-94</v>
      </c>
      <c r="IJ26" s="2197">
        <v>-99</v>
      </c>
      <c r="IK26" s="2198">
        <v>-99</v>
      </c>
      <c r="IL26" s="2198">
        <v>-99</v>
      </c>
      <c r="IM26" s="2198">
        <v>-99</v>
      </c>
      <c r="IN26" s="2199">
        <v>-93</v>
      </c>
      <c r="IO26" s="2197">
        <v>-99</v>
      </c>
      <c r="IP26" s="2198">
        <v>-99</v>
      </c>
      <c r="IQ26" s="2198">
        <v>-99</v>
      </c>
      <c r="IR26" s="2198">
        <v>-99</v>
      </c>
      <c r="IS26" s="2199">
        <v>-93</v>
      </c>
      <c r="IT26" s="2197">
        <v>-99</v>
      </c>
      <c r="IU26" s="2198">
        <v>-99</v>
      </c>
      <c r="IV26" s="2198">
        <v>-99</v>
      </c>
      <c r="IW26" s="2198">
        <v>-99</v>
      </c>
      <c r="IX26" s="2199">
        <v>-93</v>
      </c>
      <c r="IY26" s="2197">
        <v>-99</v>
      </c>
      <c r="IZ26" s="2198">
        <v>-99</v>
      </c>
      <c r="JA26" s="2198">
        <v>-99</v>
      </c>
      <c r="JB26" s="2198">
        <v>-99</v>
      </c>
      <c r="JC26" s="2199">
        <v>-93</v>
      </c>
      <c r="JD26" s="2200">
        <v>-99</v>
      </c>
      <c r="JE26" s="2192">
        <v>-99</v>
      </c>
      <c r="JF26" s="2192"/>
      <c r="JG26" s="2138"/>
      <c r="JH26" s="2193">
        <v>-96</v>
      </c>
      <c r="JI26" s="2200">
        <v>-99</v>
      </c>
      <c r="JJ26" s="2192">
        <v>-99</v>
      </c>
      <c r="JK26" s="2192">
        <v>-99</v>
      </c>
      <c r="JL26" s="2192"/>
      <c r="JM26" s="2193">
        <v>-94</v>
      </c>
      <c r="JN26" s="2200">
        <v>-99</v>
      </c>
      <c r="JO26" s="2192">
        <v>-99</v>
      </c>
      <c r="JP26" s="2192">
        <v>-99</v>
      </c>
      <c r="JQ26" s="2192">
        <v>-99</v>
      </c>
      <c r="JR26" s="2193">
        <v>-93</v>
      </c>
      <c r="JS26" s="2124">
        <v>0</v>
      </c>
      <c r="JT26" s="2141"/>
      <c r="JU26" s="2141"/>
      <c r="JV26" s="2141"/>
      <c r="JW26" s="2143">
        <v>0</v>
      </c>
      <c r="JX26" s="2124">
        <v>0</v>
      </c>
      <c r="JY26" s="2145">
        <v>0</v>
      </c>
      <c r="JZ26" s="2141"/>
      <c r="KA26" s="2141"/>
      <c r="KB26" s="2143">
        <v>0</v>
      </c>
      <c r="KC26" s="2124">
        <v>0</v>
      </c>
      <c r="KD26" s="2145">
        <v>0</v>
      </c>
      <c r="KE26" s="2145">
        <v>0</v>
      </c>
      <c r="KF26" s="2141"/>
      <c r="KG26" s="2143">
        <v>0</v>
      </c>
      <c r="KH26" s="2124">
        <v>0</v>
      </c>
      <c r="KI26" s="2145">
        <v>0</v>
      </c>
      <c r="KJ26" s="2145">
        <v>0</v>
      </c>
      <c r="KK26" s="2145">
        <v>0</v>
      </c>
      <c r="KL26" s="2143">
        <v>0</v>
      </c>
      <c r="KM26" s="2154">
        <v>0</v>
      </c>
      <c r="KN26" s="2150"/>
      <c r="KO26" s="2150"/>
      <c r="KP26" s="2150"/>
      <c r="KQ26" s="2152">
        <v>0</v>
      </c>
      <c r="KR26" s="2154">
        <v>0</v>
      </c>
      <c r="KS26" s="2147">
        <v>0</v>
      </c>
      <c r="KT26" s="2150"/>
      <c r="KU26" s="2150"/>
      <c r="KV26" s="2152">
        <v>0</v>
      </c>
      <c r="KW26" s="2154">
        <v>0</v>
      </c>
      <c r="KX26" s="2147">
        <v>0</v>
      </c>
      <c r="KY26" s="2150"/>
      <c r="KZ26" s="2150"/>
      <c r="LA26" s="2152">
        <v>0</v>
      </c>
      <c r="LB26" s="2154">
        <v>0</v>
      </c>
      <c r="LC26" s="2147">
        <v>0</v>
      </c>
      <c r="LD26" s="2147">
        <v>0</v>
      </c>
      <c r="LE26" s="2150"/>
      <c r="LF26" s="2152">
        <v>0</v>
      </c>
      <c r="LG26" s="2154">
        <v>0</v>
      </c>
      <c r="LH26" s="2147">
        <v>0</v>
      </c>
      <c r="LI26" s="2147">
        <v>0</v>
      </c>
      <c r="LJ26" s="2150"/>
      <c r="LK26" s="2152">
        <v>0</v>
      </c>
      <c r="LL26" s="2154">
        <v>0</v>
      </c>
      <c r="LM26" s="2147">
        <v>0</v>
      </c>
      <c r="LN26" s="2147">
        <v>0</v>
      </c>
      <c r="LO26" s="2150"/>
      <c r="LP26" s="2152">
        <v>0</v>
      </c>
      <c r="LQ26" s="2154">
        <v>0</v>
      </c>
      <c r="LR26" s="2147">
        <v>0</v>
      </c>
      <c r="LS26" s="2147">
        <v>0</v>
      </c>
      <c r="LT26" s="2147">
        <v>0</v>
      </c>
      <c r="LU26" s="2152">
        <v>0</v>
      </c>
      <c r="LV26" s="2154">
        <v>0</v>
      </c>
      <c r="LW26" s="2147">
        <v>0</v>
      </c>
      <c r="LX26" s="2147">
        <v>0</v>
      </c>
      <c r="LY26" s="2147">
        <v>0</v>
      </c>
      <c r="LZ26" s="2152">
        <v>0</v>
      </c>
      <c r="MA26" s="2154">
        <v>0</v>
      </c>
      <c r="MB26" s="2147">
        <v>0</v>
      </c>
      <c r="MC26" s="2147">
        <v>0</v>
      </c>
      <c r="MD26" s="2147">
        <v>0</v>
      </c>
      <c r="ME26" s="2152">
        <v>0</v>
      </c>
      <c r="MF26" s="2154">
        <v>0</v>
      </c>
      <c r="MG26" s="2147">
        <v>0</v>
      </c>
      <c r="MH26" s="2147">
        <v>0</v>
      </c>
      <c r="MI26" s="2147">
        <v>0</v>
      </c>
      <c r="MJ26" s="2152">
        <v>0</v>
      </c>
      <c r="MK26" s="2156">
        <v>0</v>
      </c>
      <c r="ML26" s="2158">
        <v>0</v>
      </c>
      <c r="MM26" s="2161"/>
      <c r="MN26" s="2161"/>
      <c r="MO26" s="2163">
        <v>0</v>
      </c>
      <c r="MP26" s="2156">
        <v>0</v>
      </c>
      <c r="MQ26" s="2158">
        <v>0</v>
      </c>
      <c r="MR26" s="2161"/>
      <c r="MS26" s="2161"/>
      <c r="MT26" s="2163">
        <v>0</v>
      </c>
      <c r="MU26" s="2156">
        <v>0</v>
      </c>
      <c r="MV26" s="2158">
        <v>0</v>
      </c>
      <c r="MW26" s="2158">
        <v>0</v>
      </c>
      <c r="MX26" s="2161"/>
      <c r="MY26" s="2163">
        <v>0</v>
      </c>
      <c r="MZ26" s="2156">
        <v>0</v>
      </c>
      <c r="NA26" s="2158">
        <v>0</v>
      </c>
      <c r="NB26" s="2158">
        <v>0</v>
      </c>
      <c r="NC26" s="2161"/>
      <c r="ND26" s="2163">
        <v>0</v>
      </c>
      <c r="NE26" s="2156">
        <v>0</v>
      </c>
      <c r="NF26" s="2158">
        <v>0</v>
      </c>
      <c r="NG26" s="2158">
        <v>0</v>
      </c>
      <c r="NH26" s="2161"/>
      <c r="NI26" s="2163">
        <v>0</v>
      </c>
      <c r="NJ26" s="2156">
        <v>0</v>
      </c>
      <c r="NK26" s="2158">
        <v>0</v>
      </c>
      <c r="NL26" s="2158">
        <v>0</v>
      </c>
      <c r="NM26" s="2158">
        <v>0</v>
      </c>
      <c r="NN26" s="2163">
        <v>0</v>
      </c>
      <c r="NO26" s="2156">
        <v>0</v>
      </c>
      <c r="NP26" s="2158">
        <v>0</v>
      </c>
      <c r="NQ26" s="2158">
        <v>0</v>
      </c>
      <c r="NR26" s="2158">
        <v>0</v>
      </c>
      <c r="NS26" s="2163">
        <v>0</v>
      </c>
      <c r="NT26" s="2156">
        <v>0</v>
      </c>
      <c r="NU26" s="2158">
        <v>0</v>
      </c>
      <c r="NV26" s="2158">
        <v>0</v>
      </c>
      <c r="NW26" s="2158">
        <v>0</v>
      </c>
      <c r="NX26" s="2163">
        <v>0</v>
      </c>
      <c r="NY26" s="2156">
        <v>0</v>
      </c>
      <c r="NZ26" s="2158">
        <v>0</v>
      </c>
      <c r="OA26" s="2158">
        <v>0</v>
      </c>
      <c r="OB26" s="2158">
        <v>0</v>
      </c>
      <c r="OC26" s="2163">
        <v>0</v>
      </c>
      <c r="OD26" s="2180">
        <v>0</v>
      </c>
      <c r="OE26" s="2171">
        <v>0</v>
      </c>
      <c r="OF26" s="2171"/>
      <c r="OG26" s="2178"/>
      <c r="OH26" s="2173">
        <v>0</v>
      </c>
      <c r="OI26" s="2180">
        <v>0</v>
      </c>
      <c r="OJ26" s="2171">
        <v>0</v>
      </c>
      <c r="OK26" s="2171">
        <v>0</v>
      </c>
      <c r="OL26" s="2171"/>
      <c r="OM26" s="2173">
        <v>0</v>
      </c>
      <c r="ON26" s="2180">
        <v>0</v>
      </c>
      <c r="OO26" s="2171">
        <v>0</v>
      </c>
      <c r="OP26" s="2171">
        <v>0</v>
      </c>
      <c r="OQ26" s="2171">
        <v>0</v>
      </c>
      <c r="OR26" s="2173">
        <v>0</v>
      </c>
    </row>
    <row r="27" spans="1:408" ht="17" thickBot="1" x14ac:dyDescent="0.25">
      <c r="A27" s="324"/>
      <c r="B27" s="155">
        <v>5720</v>
      </c>
      <c r="C27" s="156">
        <v>144</v>
      </c>
      <c r="D27" s="325">
        <v>-99</v>
      </c>
      <c r="E27" s="326"/>
      <c r="F27" s="326"/>
      <c r="G27" s="327"/>
      <c r="H27" s="328">
        <v>-99</v>
      </c>
      <c r="I27" s="325">
        <v>-99</v>
      </c>
      <c r="J27" s="329">
        <v>-99</v>
      </c>
      <c r="K27" s="326"/>
      <c r="L27" s="327"/>
      <c r="M27" s="328">
        <v>-96</v>
      </c>
      <c r="N27" s="325">
        <v>-99</v>
      </c>
      <c r="O27" s="329">
        <v>-99</v>
      </c>
      <c r="P27" s="329">
        <v>-99</v>
      </c>
      <c r="Q27" s="327"/>
      <c r="R27" s="330">
        <v>-94</v>
      </c>
      <c r="S27" s="325">
        <v>-99</v>
      </c>
      <c r="T27" s="329">
        <v>-99</v>
      </c>
      <c r="U27" s="329">
        <v>-99</v>
      </c>
      <c r="V27" s="329">
        <v>-99</v>
      </c>
      <c r="W27" s="330">
        <v>-93</v>
      </c>
      <c r="X27" s="1180">
        <v>-99</v>
      </c>
      <c r="Y27" s="1181">
        <v>-99</v>
      </c>
      <c r="Z27" s="844"/>
      <c r="AA27" s="845"/>
      <c r="AB27" s="1182">
        <v>-96</v>
      </c>
      <c r="AC27" s="1180">
        <v>-99</v>
      </c>
      <c r="AD27" s="1181">
        <v>-99</v>
      </c>
      <c r="AE27" s="1181">
        <v>-99</v>
      </c>
      <c r="AF27" s="845"/>
      <c r="AG27" s="1178">
        <v>-94</v>
      </c>
      <c r="AH27" s="1180">
        <v>-99</v>
      </c>
      <c r="AI27" s="1181">
        <v>-99</v>
      </c>
      <c r="AJ27" s="1181">
        <v>-99</v>
      </c>
      <c r="AK27" s="1181">
        <v>-99</v>
      </c>
      <c r="AL27" s="1182">
        <v>-93</v>
      </c>
      <c r="AM27" s="846">
        <v>-99</v>
      </c>
      <c r="AN27" s="847"/>
      <c r="AO27" s="847"/>
      <c r="AP27" s="848"/>
      <c r="AQ27" s="849">
        <v>-99</v>
      </c>
      <c r="AR27" s="850">
        <v>-99</v>
      </c>
      <c r="AS27" s="846">
        <v>-99</v>
      </c>
      <c r="AT27" s="847"/>
      <c r="AU27" s="848"/>
      <c r="AV27" s="849">
        <v>-96</v>
      </c>
      <c r="AW27" s="850">
        <v>-99</v>
      </c>
      <c r="AX27" s="846">
        <v>-99</v>
      </c>
      <c r="AY27" s="847"/>
      <c r="AZ27" s="848"/>
      <c r="BA27" s="849">
        <v>-96</v>
      </c>
      <c r="BB27" s="850">
        <v>-99</v>
      </c>
      <c r="BC27" s="846">
        <v>-99</v>
      </c>
      <c r="BD27" s="846">
        <v>-99</v>
      </c>
      <c r="BE27" s="848"/>
      <c r="BF27" s="849">
        <v>-94</v>
      </c>
      <c r="BG27" s="850">
        <v>-99</v>
      </c>
      <c r="BH27" s="846">
        <v>-99</v>
      </c>
      <c r="BI27" s="846">
        <v>-99</v>
      </c>
      <c r="BJ27" s="848"/>
      <c r="BK27" s="849">
        <v>-94</v>
      </c>
      <c r="BL27" s="850">
        <v>-99</v>
      </c>
      <c r="BM27" s="846">
        <v>-99</v>
      </c>
      <c r="BN27" s="846">
        <v>-99</v>
      </c>
      <c r="BO27" s="848"/>
      <c r="BP27" s="849">
        <v>-94</v>
      </c>
      <c r="BQ27" s="850">
        <v>-99</v>
      </c>
      <c r="BR27" s="846">
        <v>-99</v>
      </c>
      <c r="BS27" s="846">
        <v>-99</v>
      </c>
      <c r="BT27" s="846">
        <v>-99</v>
      </c>
      <c r="BU27" s="849">
        <v>-93</v>
      </c>
      <c r="BV27" s="850">
        <v>-99</v>
      </c>
      <c r="BW27" s="846">
        <v>-99</v>
      </c>
      <c r="BX27" s="846">
        <v>-99</v>
      </c>
      <c r="BY27" s="846">
        <v>-99</v>
      </c>
      <c r="BZ27" s="849">
        <v>-93</v>
      </c>
      <c r="CA27" s="850">
        <v>-99</v>
      </c>
      <c r="CB27" s="846">
        <v>-99</v>
      </c>
      <c r="CC27" s="846">
        <v>-99</v>
      </c>
      <c r="CD27" s="846">
        <v>-99</v>
      </c>
      <c r="CE27" s="849">
        <v>-93</v>
      </c>
      <c r="CF27" s="850">
        <v>-99</v>
      </c>
      <c r="CG27" s="846">
        <v>-99</v>
      </c>
      <c r="CH27" s="846">
        <v>-99</v>
      </c>
      <c r="CI27" s="846">
        <v>-99</v>
      </c>
      <c r="CJ27" s="849">
        <v>-93</v>
      </c>
      <c r="CK27" s="851">
        <v>-99</v>
      </c>
      <c r="CL27" s="852">
        <v>-99</v>
      </c>
      <c r="CM27" s="853"/>
      <c r="CN27" s="854"/>
      <c r="CO27" s="855">
        <v>-96</v>
      </c>
      <c r="CP27" s="851">
        <v>-99</v>
      </c>
      <c r="CQ27" s="852">
        <v>-99</v>
      </c>
      <c r="CR27" s="853"/>
      <c r="CS27" s="854"/>
      <c r="CT27" s="855">
        <v>-96</v>
      </c>
      <c r="CU27" s="851">
        <v>-99</v>
      </c>
      <c r="CV27" s="852">
        <v>-99</v>
      </c>
      <c r="CW27" s="852">
        <v>-99</v>
      </c>
      <c r="CX27" s="854"/>
      <c r="CY27" s="855">
        <v>-94</v>
      </c>
      <c r="CZ27" s="851">
        <v>-99</v>
      </c>
      <c r="DA27" s="852">
        <v>-99</v>
      </c>
      <c r="DB27" s="852">
        <v>-99</v>
      </c>
      <c r="DC27" s="854"/>
      <c r="DD27" s="855">
        <v>-94</v>
      </c>
      <c r="DE27" s="851">
        <v>-99</v>
      </c>
      <c r="DF27" s="852">
        <v>-99</v>
      </c>
      <c r="DG27" s="852">
        <v>-99</v>
      </c>
      <c r="DH27" s="854"/>
      <c r="DI27" s="855">
        <v>-94</v>
      </c>
      <c r="DJ27" s="851">
        <v>-99</v>
      </c>
      <c r="DK27" s="852">
        <v>-99</v>
      </c>
      <c r="DL27" s="852">
        <v>-99</v>
      </c>
      <c r="DM27" s="852">
        <v>-99</v>
      </c>
      <c r="DN27" s="855">
        <v>-93</v>
      </c>
      <c r="DO27" s="851">
        <v>-99</v>
      </c>
      <c r="DP27" s="852">
        <v>-99</v>
      </c>
      <c r="DQ27" s="852">
        <v>-99</v>
      </c>
      <c r="DR27" s="852">
        <v>-99</v>
      </c>
      <c r="DS27" s="855">
        <v>-93</v>
      </c>
      <c r="DT27" s="851">
        <v>-99</v>
      </c>
      <c r="DU27" s="852">
        <v>-99</v>
      </c>
      <c r="DV27" s="852">
        <v>-99</v>
      </c>
      <c r="DW27" s="852">
        <v>-99</v>
      </c>
      <c r="DX27" s="855">
        <v>-93</v>
      </c>
      <c r="DY27" s="851">
        <v>-99</v>
      </c>
      <c r="DZ27" s="852">
        <v>-99</v>
      </c>
      <c r="EA27" s="852">
        <v>-99</v>
      </c>
      <c r="EB27" s="852">
        <v>-99</v>
      </c>
      <c r="EC27" s="855">
        <v>-93</v>
      </c>
      <c r="ED27" s="856">
        <v>-99</v>
      </c>
      <c r="EE27" s="857">
        <v>-99</v>
      </c>
      <c r="EF27" s="858"/>
      <c r="EG27" s="859"/>
      <c r="EH27" s="860">
        <v>-96</v>
      </c>
      <c r="EI27" s="856">
        <v>-99</v>
      </c>
      <c r="EJ27" s="857">
        <v>-99</v>
      </c>
      <c r="EK27" s="857">
        <v>-99</v>
      </c>
      <c r="EL27" s="859"/>
      <c r="EM27" s="860">
        <v>-94</v>
      </c>
      <c r="EN27" s="856">
        <v>-99</v>
      </c>
      <c r="EO27" s="857">
        <v>-99</v>
      </c>
      <c r="EP27" s="857">
        <v>-99</v>
      </c>
      <c r="EQ27" s="1183">
        <v>-99</v>
      </c>
      <c r="ER27" s="860">
        <v>-93</v>
      </c>
      <c r="ES27" s="2169">
        <v>0</v>
      </c>
      <c r="ET27" s="2166"/>
      <c r="EU27" s="2166"/>
      <c r="EV27" s="2166"/>
      <c r="EW27" s="2168">
        <v>0</v>
      </c>
      <c r="EX27" s="2169">
        <v>0</v>
      </c>
      <c r="EY27" s="2170">
        <v>0</v>
      </c>
      <c r="EZ27" s="2166"/>
      <c r="FA27" s="2166"/>
      <c r="FB27" s="2168">
        <v>0</v>
      </c>
      <c r="FC27" s="2169">
        <v>0</v>
      </c>
      <c r="FD27" s="2170">
        <v>0</v>
      </c>
      <c r="FE27" s="2170">
        <v>0</v>
      </c>
      <c r="FF27" s="2166"/>
      <c r="FG27" s="2168">
        <v>0</v>
      </c>
      <c r="FH27" s="2169">
        <v>0</v>
      </c>
      <c r="FI27" s="2170">
        <v>0</v>
      </c>
      <c r="FJ27" s="2170">
        <v>0</v>
      </c>
      <c r="FK27" s="2170">
        <v>0</v>
      </c>
      <c r="FL27" s="2168">
        <v>0</v>
      </c>
      <c r="FM27" s="2182">
        <v>0</v>
      </c>
      <c r="FN27" s="2185"/>
      <c r="FO27" s="2185"/>
      <c r="FP27" s="2185"/>
      <c r="FQ27" s="2186">
        <v>0</v>
      </c>
      <c r="FR27" s="2182">
        <v>0</v>
      </c>
      <c r="FS27" s="2183">
        <v>0</v>
      </c>
      <c r="FT27" s="2185"/>
      <c r="FU27" s="2185"/>
      <c r="FV27" s="2186">
        <v>0</v>
      </c>
      <c r="FW27" s="2182">
        <v>0</v>
      </c>
      <c r="FX27" s="2183">
        <v>0</v>
      </c>
      <c r="FY27" s="2185"/>
      <c r="FZ27" s="2185"/>
      <c r="GA27" s="2186">
        <v>0</v>
      </c>
      <c r="GB27" s="2182">
        <v>0</v>
      </c>
      <c r="GC27" s="2183">
        <v>0</v>
      </c>
      <c r="GD27" s="2183">
        <v>0</v>
      </c>
      <c r="GE27" s="2185"/>
      <c r="GF27" s="2186">
        <v>0</v>
      </c>
      <c r="GG27" s="2182">
        <v>0</v>
      </c>
      <c r="GH27" s="2183">
        <v>0</v>
      </c>
      <c r="GI27" s="2183">
        <v>0</v>
      </c>
      <c r="GJ27" s="2185"/>
      <c r="GK27" s="2186">
        <v>0</v>
      </c>
      <c r="GL27" s="2182">
        <v>0</v>
      </c>
      <c r="GM27" s="2183">
        <v>0</v>
      </c>
      <c r="GN27" s="2183">
        <v>0</v>
      </c>
      <c r="GO27" s="2185"/>
      <c r="GP27" s="2186">
        <v>0</v>
      </c>
      <c r="GQ27" s="2182">
        <v>0</v>
      </c>
      <c r="GR27" s="2183">
        <v>0</v>
      </c>
      <c r="GS27" s="2183">
        <v>0</v>
      </c>
      <c r="GT27" s="2183">
        <v>0</v>
      </c>
      <c r="GU27" s="2186">
        <v>0</v>
      </c>
      <c r="GV27" s="2182">
        <v>0</v>
      </c>
      <c r="GW27" s="2183">
        <v>0</v>
      </c>
      <c r="GX27" s="2183">
        <v>0</v>
      </c>
      <c r="GY27" s="2183">
        <v>0</v>
      </c>
      <c r="GZ27" s="2186">
        <v>0</v>
      </c>
      <c r="HA27" s="2182">
        <v>0</v>
      </c>
      <c r="HB27" s="2183">
        <v>0</v>
      </c>
      <c r="HC27" s="2183">
        <v>0</v>
      </c>
      <c r="HD27" s="2183">
        <v>0</v>
      </c>
      <c r="HE27" s="2186">
        <v>0</v>
      </c>
      <c r="HF27" s="2182">
        <v>0</v>
      </c>
      <c r="HG27" s="2183">
        <v>0</v>
      </c>
      <c r="HH27" s="2183">
        <v>0</v>
      </c>
      <c r="HI27" s="2183">
        <v>0</v>
      </c>
      <c r="HJ27" s="2186">
        <v>0</v>
      </c>
      <c r="HK27" s="2190">
        <v>0</v>
      </c>
      <c r="HL27" s="2191">
        <v>0</v>
      </c>
      <c r="HM27" s="2188"/>
      <c r="HN27" s="2188"/>
      <c r="HO27" s="2189">
        <v>0</v>
      </c>
      <c r="HP27" s="2190">
        <v>0</v>
      </c>
      <c r="HQ27" s="2191">
        <v>0</v>
      </c>
      <c r="HR27" s="2188"/>
      <c r="HS27" s="2188"/>
      <c r="HT27" s="2189">
        <v>0</v>
      </c>
      <c r="HU27" s="2190">
        <v>0</v>
      </c>
      <c r="HV27" s="2191">
        <v>0</v>
      </c>
      <c r="HW27" s="2191">
        <v>0</v>
      </c>
      <c r="HX27" s="2188"/>
      <c r="HY27" s="2189">
        <v>0</v>
      </c>
      <c r="HZ27" s="2190">
        <v>0</v>
      </c>
      <c r="IA27" s="2191">
        <v>0</v>
      </c>
      <c r="IB27" s="2191">
        <v>0</v>
      </c>
      <c r="IC27" s="2188"/>
      <c r="ID27" s="2189">
        <v>0</v>
      </c>
      <c r="IE27" s="2190">
        <v>0</v>
      </c>
      <c r="IF27" s="2191">
        <v>0</v>
      </c>
      <c r="IG27" s="2191">
        <v>0</v>
      </c>
      <c r="IH27" s="2188"/>
      <c r="II27" s="2189">
        <v>0</v>
      </c>
      <c r="IJ27" s="2190">
        <v>0</v>
      </c>
      <c r="IK27" s="2191">
        <v>0</v>
      </c>
      <c r="IL27" s="2191">
        <v>0</v>
      </c>
      <c r="IM27" s="2191">
        <v>0</v>
      </c>
      <c r="IN27" s="2189">
        <v>0</v>
      </c>
      <c r="IO27" s="2190">
        <v>0</v>
      </c>
      <c r="IP27" s="2191">
        <v>0</v>
      </c>
      <c r="IQ27" s="2191">
        <v>0</v>
      </c>
      <c r="IR27" s="2191">
        <v>0</v>
      </c>
      <c r="IS27" s="2189">
        <v>0</v>
      </c>
      <c r="IT27" s="2190">
        <v>0</v>
      </c>
      <c r="IU27" s="2191">
        <v>0</v>
      </c>
      <c r="IV27" s="2191">
        <v>0</v>
      </c>
      <c r="IW27" s="2191">
        <v>0</v>
      </c>
      <c r="IX27" s="2189">
        <v>0</v>
      </c>
      <c r="IY27" s="2190">
        <v>0</v>
      </c>
      <c r="IZ27" s="2191">
        <v>0</v>
      </c>
      <c r="JA27" s="2191">
        <v>0</v>
      </c>
      <c r="JB27" s="2191">
        <v>0</v>
      </c>
      <c r="JC27" s="2189">
        <v>0</v>
      </c>
      <c r="JD27" s="2137">
        <v>0</v>
      </c>
      <c r="JE27" s="2126">
        <v>0</v>
      </c>
      <c r="JF27" s="2126"/>
      <c r="JG27" s="2139"/>
      <c r="JH27" s="2127">
        <v>0</v>
      </c>
      <c r="JI27" s="2137">
        <v>0</v>
      </c>
      <c r="JJ27" s="2126">
        <v>0</v>
      </c>
      <c r="JK27" s="2126">
        <v>0</v>
      </c>
      <c r="JL27" s="2126"/>
      <c r="JM27" s="2127">
        <v>0</v>
      </c>
      <c r="JN27" s="2137">
        <v>0</v>
      </c>
      <c r="JO27" s="2126">
        <v>0</v>
      </c>
      <c r="JP27" s="2126">
        <v>0</v>
      </c>
      <c r="JQ27" s="2126">
        <v>0</v>
      </c>
      <c r="JR27" s="2127">
        <v>0</v>
      </c>
      <c r="JS27" s="2125">
        <v>0</v>
      </c>
      <c r="JT27" s="2142"/>
      <c r="JU27" s="2142"/>
      <c r="JV27" s="2142"/>
      <c r="JW27" s="2144">
        <v>0</v>
      </c>
      <c r="JX27" s="2125">
        <v>0</v>
      </c>
      <c r="JY27" s="2146">
        <v>0</v>
      </c>
      <c r="JZ27" s="2142"/>
      <c r="KA27" s="2142"/>
      <c r="KB27" s="2144">
        <v>0</v>
      </c>
      <c r="KC27" s="2125">
        <v>0</v>
      </c>
      <c r="KD27" s="2146">
        <v>0</v>
      </c>
      <c r="KE27" s="2146">
        <v>0</v>
      </c>
      <c r="KF27" s="2142"/>
      <c r="KG27" s="2144">
        <v>0</v>
      </c>
      <c r="KH27" s="2125">
        <v>0</v>
      </c>
      <c r="KI27" s="2146">
        <v>0</v>
      </c>
      <c r="KJ27" s="2146">
        <v>0</v>
      </c>
      <c r="KK27" s="2146">
        <v>0</v>
      </c>
      <c r="KL27" s="2144">
        <v>0</v>
      </c>
      <c r="KM27" s="2155">
        <v>0</v>
      </c>
      <c r="KN27" s="2151"/>
      <c r="KO27" s="2151"/>
      <c r="KP27" s="2151"/>
      <c r="KQ27" s="2153">
        <v>0</v>
      </c>
      <c r="KR27" s="2155">
        <v>0</v>
      </c>
      <c r="KS27" s="2148">
        <v>0</v>
      </c>
      <c r="KT27" s="2151"/>
      <c r="KU27" s="2151"/>
      <c r="KV27" s="2153">
        <v>0</v>
      </c>
      <c r="KW27" s="2155">
        <v>0</v>
      </c>
      <c r="KX27" s="2148">
        <v>0</v>
      </c>
      <c r="KY27" s="2151"/>
      <c r="KZ27" s="2151"/>
      <c r="LA27" s="2153">
        <v>0</v>
      </c>
      <c r="LB27" s="2155">
        <v>0</v>
      </c>
      <c r="LC27" s="2148">
        <v>0</v>
      </c>
      <c r="LD27" s="2148">
        <v>0</v>
      </c>
      <c r="LE27" s="2151"/>
      <c r="LF27" s="2153">
        <v>0</v>
      </c>
      <c r="LG27" s="2155">
        <v>0</v>
      </c>
      <c r="LH27" s="2148">
        <v>0</v>
      </c>
      <c r="LI27" s="2148">
        <v>0</v>
      </c>
      <c r="LJ27" s="2151"/>
      <c r="LK27" s="2153">
        <v>0</v>
      </c>
      <c r="LL27" s="2155">
        <v>0</v>
      </c>
      <c r="LM27" s="2148">
        <v>0</v>
      </c>
      <c r="LN27" s="2148">
        <v>0</v>
      </c>
      <c r="LO27" s="2151"/>
      <c r="LP27" s="2153">
        <v>0</v>
      </c>
      <c r="LQ27" s="2155">
        <v>0</v>
      </c>
      <c r="LR27" s="2148">
        <v>0</v>
      </c>
      <c r="LS27" s="2148">
        <v>0</v>
      </c>
      <c r="LT27" s="2148">
        <v>0</v>
      </c>
      <c r="LU27" s="2153">
        <v>0</v>
      </c>
      <c r="LV27" s="2155">
        <v>0</v>
      </c>
      <c r="LW27" s="2148">
        <v>0</v>
      </c>
      <c r="LX27" s="2148">
        <v>0</v>
      </c>
      <c r="LY27" s="2148">
        <v>0</v>
      </c>
      <c r="LZ27" s="2153">
        <v>0</v>
      </c>
      <c r="MA27" s="2155">
        <v>0</v>
      </c>
      <c r="MB27" s="2148">
        <v>0</v>
      </c>
      <c r="MC27" s="2148">
        <v>0</v>
      </c>
      <c r="MD27" s="2148">
        <v>0</v>
      </c>
      <c r="ME27" s="2153">
        <v>0</v>
      </c>
      <c r="MF27" s="2155">
        <v>0</v>
      </c>
      <c r="MG27" s="2148">
        <v>0</v>
      </c>
      <c r="MH27" s="2148">
        <v>0</v>
      </c>
      <c r="MI27" s="2148">
        <v>0</v>
      </c>
      <c r="MJ27" s="2153">
        <v>0</v>
      </c>
      <c r="MK27" s="2157">
        <v>0</v>
      </c>
      <c r="ML27" s="2159">
        <v>0</v>
      </c>
      <c r="MM27" s="2162"/>
      <c r="MN27" s="2162"/>
      <c r="MO27" s="2164">
        <v>0</v>
      </c>
      <c r="MP27" s="2157">
        <v>0</v>
      </c>
      <c r="MQ27" s="2159">
        <v>0</v>
      </c>
      <c r="MR27" s="2162"/>
      <c r="MS27" s="2162"/>
      <c r="MT27" s="2164">
        <v>0</v>
      </c>
      <c r="MU27" s="2157">
        <v>0</v>
      </c>
      <c r="MV27" s="2159">
        <v>0</v>
      </c>
      <c r="MW27" s="2159">
        <v>0</v>
      </c>
      <c r="MX27" s="2162"/>
      <c r="MY27" s="2164">
        <v>0</v>
      </c>
      <c r="MZ27" s="2157">
        <v>0</v>
      </c>
      <c r="NA27" s="2159">
        <v>0</v>
      </c>
      <c r="NB27" s="2159">
        <v>0</v>
      </c>
      <c r="NC27" s="2162"/>
      <c r="ND27" s="2164">
        <v>0</v>
      </c>
      <c r="NE27" s="2157">
        <v>0</v>
      </c>
      <c r="NF27" s="2159">
        <v>0</v>
      </c>
      <c r="NG27" s="2159">
        <v>0</v>
      </c>
      <c r="NH27" s="2162"/>
      <c r="NI27" s="2164">
        <v>0</v>
      </c>
      <c r="NJ27" s="2157">
        <v>0</v>
      </c>
      <c r="NK27" s="2159">
        <v>0</v>
      </c>
      <c r="NL27" s="2159">
        <v>0</v>
      </c>
      <c r="NM27" s="2159">
        <v>0</v>
      </c>
      <c r="NN27" s="2164">
        <v>0</v>
      </c>
      <c r="NO27" s="2157">
        <v>0</v>
      </c>
      <c r="NP27" s="2159">
        <v>0</v>
      </c>
      <c r="NQ27" s="2159">
        <v>0</v>
      </c>
      <c r="NR27" s="2159">
        <v>0</v>
      </c>
      <c r="NS27" s="2164">
        <v>0</v>
      </c>
      <c r="NT27" s="2157">
        <v>0</v>
      </c>
      <c r="NU27" s="2159">
        <v>0</v>
      </c>
      <c r="NV27" s="2159">
        <v>0</v>
      </c>
      <c r="NW27" s="2159">
        <v>0</v>
      </c>
      <c r="NX27" s="2164">
        <v>0</v>
      </c>
      <c r="NY27" s="2157">
        <v>0</v>
      </c>
      <c r="NZ27" s="2159">
        <v>0</v>
      </c>
      <c r="OA27" s="2159">
        <v>0</v>
      </c>
      <c r="OB27" s="2159">
        <v>0</v>
      </c>
      <c r="OC27" s="2164">
        <v>0</v>
      </c>
      <c r="OD27" s="2181">
        <v>0</v>
      </c>
      <c r="OE27" s="2172">
        <v>0</v>
      </c>
      <c r="OF27" s="2172"/>
      <c r="OG27" s="2179"/>
      <c r="OH27" s="2174">
        <v>0</v>
      </c>
      <c r="OI27" s="2181">
        <v>0</v>
      </c>
      <c r="OJ27" s="2172">
        <v>0</v>
      </c>
      <c r="OK27" s="2172">
        <v>0</v>
      </c>
      <c r="OL27" s="2172"/>
      <c r="OM27" s="2174">
        <v>0</v>
      </c>
      <c r="ON27" s="2181">
        <v>0</v>
      </c>
      <c r="OO27" s="2172">
        <v>0</v>
      </c>
      <c r="OP27" s="2172">
        <v>0</v>
      </c>
      <c r="OQ27" s="2172">
        <v>0</v>
      </c>
      <c r="OR27" s="2174">
        <v>0</v>
      </c>
    </row>
    <row r="28" spans="1:408" ht="18" thickTop="1" x14ac:dyDescent="0.2">
      <c r="A28" s="265" t="s">
        <v>46</v>
      </c>
      <c r="B28" s="352">
        <v>5745</v>
      </c>
      <c r="C28" s="353">
        <v>149</v>
      </c>
      <c r="D28" s="97">
        <v>-99</v>
      </c>
      <c r="E28" s="98"/>
      <c r="F28" s="98"/>
      <c r="G28" s="99"/>
      <c r="H28" s="100">
        <v>-99</v>
      </c>
      <c r="I28" s="97">
        <v>-99</v>
      </c>
      <c r="J28" s="101">
        <v>-99</v>
      </c>
      <c r="K28" s="98"/>
      <c r="L28" s="99"/>
      <c r="M28" s="100">
        <v>-96</v>
      </c>
      <c r="N28" s="97">
        <v>-99</v>
      </c>
      <c r="O28" s="101">
        <v>-99</v>
      </c>
      <c r="P28" s="101">
        <v>-99</v>
      </c>
      <c r="Q28" s="99"/>
      <c r="R28" s="102">
        <v>-94</v>
      </c>
      <c r="S28" s="97">
        <v>-99</v>
      </c>
      <c r="T28" s="101">
        <v>-99</v>
      </c>
      <c r="U28" s="101">
        <v>-99</v>
      </c>
      <c r="V28" s="101">
        <v>-99</v>
      </c>
      <c r="W28" s="102">
        <v>-93</v>
      </c>
      <c r="X28" s="643">
        <v>-99</v>
      </c>
      <c r="Y28" s="644">
        <v>-99</v>
      </c>
      <c r="Z28" s="645"/>
      <c r="AA28" s="1075"/>
      <c r="AB28" s="646">
        <v>-96</v>
      </c>
      <c r="AC28" s="643">
        <v>-99</v>
      </c>
      <c r="AD28" s="644">
        <v>-99</v>
      </c>
      <c r="AE28" s="644">
        <v>-99</v>
      </c>
      <c r="AF28" s="1075"/>
      <c r="AG28" s="646">
        <v>-94</v>
      </c>
      <c r="AH28" s="643">
        <v>-99</v>
      </c>
      <c r="AI28" s="644">
        <v>-99</v>
      </c>
      <c r="AJ28" s="644">
        <v>-99</v>
      </c>
      <c r="AK28" s="644">
        <v>-99</v>
      </c>
      <c r="AL28" s="646">
        <v>-93</v>
      </c>
      <c r="AM28" s="647">
        <v>-99</v>
      </c>
      <c r="AN28" s="648"/>
      <c r="AO28" s="648"/>
      <c r="AP28" s="1076"/>
      <c r="AQ28" s="649">
        <v>-99</v>
      </c>
      <c r="AR28" s="650">
        <v>-99</v>
      </c>
      <c r="AS28" s="647">
        <v>-99</v>
      </c>
      <c r="AT28" s="648"/>
      <c r="AU28" s="1076"/>
      <c r="AV28" s="649">
        <v>-96</v>
      </c>
      <c r="AW28" s="650">
        <v>-99</v>
      </c>
      <c r="AX28" s="647">
        <v>-99</v>
      </c>
      <c r="AY28" s="648"/>
      <c r="AZ28" s="1076"/>
      <c r="BA28" s="649">
        <v>-96</v>
      </c>
      <c r="BB28" s="650">
        <v>-99</v>
      </c>
      <c r="BC28" s="647">
        <v>-99</v>
      </c>
      <c r="BD28" s="647">
        <v>-99</v>
      </c>
      <c r="BE28" s="1076"/>
      <c r="BF28" s="649">
        <v>-94</v>
      </c>
      <c r="BG28" s="650">
        <v>-99</v>
      </c>
      <c r="BH28" s="647">
        <v>-99</v>
      </c>
      <c r="BI28" s="647">
        <v>-99</v>
      </c>
      <c r="BJ28" s="1076"/>
      <c r="BK28" s="649">
        <v>-94</v>
      </c>
      <c r="BL28" s="650">
        <v>-99</v>
      </c>
      <c r="BM28" s="647">
        <v>-99</v>
      </c>
      <c r="BN28" s="647">
        <v>-99</v>
      </c>
      <c r="BO28" s="1076"/>
      <c r="BP28" s="649">
        <v>-94</v>
      </c>
      <c r="BQ28" s="650">
        <v>-99</v>
      </c>
      <c r="BR28" s="647">
        <v>-99</v>
      </c>
      <c r="BS28" s="647">
        <v>-99</v>
      </c>
      <c r="BT28" s="647">
        <v>-99</v>
      </c>
      <c r="BU28" s="649">
        <v>-93</v>
      </c>
      <c r="BV28" s="650">
        <v>-99</v>
      </c>
      <c r="BW28" s="647">
        <v>-99</v>
      </c>
      <c r="BX28" s="647">
        <v>-99</v>
      </c>
      <c r="BY28" s="647">
        <v>-99</v>
      </c>
      <c r="BZ28" s="649">
        <v>-93</v>
      </c>
      <c r="CA28" s="650">
        <v>-99</v>
      </c>
      <c r="CB28" s="647">
        <v>-99</v>
      </c>
      <c r="CC28" s="647">
        <v>-99</v>
      </c>
      <c r="CD28" s="647">
        <v>-99</v>
      </c>
      <c r="CE28" s="649">
        <v>-93</v>
      </c>
      <c r="CF28" s="650">
        <v>-99</v>
      </c>
      <c r="CG28" s="647">
        <v>-99</v>
      </c>
      <c r="CH28" s="647">
        <v>-99</v>
      </c>
      <c r="CI28" s="647">
        <v>-99</v>
      </c>
      <c r="CJ28" s="649">
        <v>-93</v>
      </c>
      <c r="CK28" s="651">
        <v>-99</v>
      </c>
      <c r="CL28" s="652">
        <v>-99</v>
      </c>
      <c r="CM28" s="653"/>
      <c r="CN28" s="1077"/>
      <c r="CO28" s="654">
        <v>-96</v>
      </c>
      <c r="CP28" s="651">
        <v>-99</v>
      </c>
      <c r="CQ28" s="652">
        <v>-99</v>
      </c>
      <c r="CR28" s="653"/>
      <c r="CS28" s="1077"/>
      <c r="CT28" s="654">
        <v>-96</v>
      </c>
      <c r="CU28" s="651">
        <v>-99</v>
      </c>
      <c r="CV28" s="652">
        <v>-99</v>
      </c>
      <c r="CW28" s="652">
        <v>-99</v>
      </c>
      <c r="CX28" s="1077"/>
      <c r="CY28" s="654">
        <v>-94</v>
      </c>
      <c r="CZ28" s="651">
        <v>-99</v>
      </c>
      <c r="DA28" s="652">
        <v>-99</v>
      </c>
      <c r="DB28" s="652">
        <v>-99</v>
      </c>
      <c r="DC28" s="1077"/>
      <c r="DD28" s="654">
        <v>-94</v>
      </c>
      <c r="DE28" s="651">
        <v>-99</v>
      </c>
      <c r="DF28" s="652">
        <v>-99</v>
      </c>
      <c r="DG28" s="652">
        <v>-99</v>
      </c>
      <c r="DH28" s="1077"/>
      <c r="DI28" s="654">
        <v>-94</v>
      </c>
      <c r="DJ28" s="651">
        <v>-99</v>
      </c>
      <c r="DK28" s="652">
        <v>-99</v>
      </c>
      <c r="DL28" s="652">
        <v>-99</v>
      </c>
      <c r="DM28" s="652">
        <v>-99</v>
      </c>
      <c r="DN28" s="654">
        <v>-93</v>
      </c>
      <c r="DO28" s="651">
        <v>-99</v>
      </c>
      <c r="DP28" s="652">
        <v>-99</v>
      </c>
      <c r="DQ28" s="652">
        <v>-99</v>
      </c>
      <c r="DR28" s="652">
        <v>-99</v>
      </c>
      <c r="DS28" s="654">
        <v>-93</v>
      </c>
      <c r="DT28" s="651">
        <v>-99</v>
      </c>
      <c r="DU28" s="652">
        <v>-99</v>
      </c>
      <c r="DV28" s="652">
        <v>-99</v>
      </c>
      <c r="DW28" s="652">
        <v>-99</v>
      </c>
      <c r="DX28" s="654">
        <v>-93</v>
      </c>
      <c r="DY28" s="651">
        <v>-99</v>
      </c>
      <c r="DZ28" s="652">
        <v>-99</v>
      </c>
      <c r="EA28" s="652">
        <v>-99</v>
      </c>
      <c r="EB28" s="652">
        <v>-99</v>
      </c>
      <c r="EC28" s="654">
        <v>-93</v>
      </c>
      <c r="ED28" s="655">
        <v>-99</v>
      </c>
      <c r="EE28" s="656">
        <v>-99</v>
      </c>
      <c r="EF28" s="657"/>
      <c r="EG28" s="1078"/>
      <c r="EH28" s="658">
        <v>-96</v>
      </c>
      <c r="EI28" s="655">
        <v>-99</v>
      </c>
      <c r="EJ28" s="656">
        <v>-99</v>
      </c>
      <c r="EK28" s="656">
        <v>-99</v>
      </c>
      <c r="EL28" s="1078"/>
      <c r="EM28" s="658">
        <v>-94</v>
      </c>
      <c r="EN28" s="655">
        <v>-99</v>
      </c>
      <c r="EO28" s="656">
        <v>-99</v>
      </c>
      <c r="EP28" s="656">
        <v>-99</v>
      </c>
      <c r="EQ28" s="1079">
        <v>-99</v>
      </c>
      <c r="ER28" s="658">
        <v>-93</v>
      </c>
      <c r="ES28" s="1970">
        <v>-99</v>
      </c>
      <c r="ET28" s="1979"/>
      <c r="EU28" s="1979"/>
      <c r="EV28" s="1979"/>
      <c r="EW28" s="1974">
        <v>-99</v>
      </c>
      <c r="EX28" s="1970">
        <v>-99</v>
      </c>
      <c r="EY28" s="1972">
        <v>-99</v>
      </c>
      <c r="EZ28" s="1979"/>
      <c r="FA28" s="1979"/>
      <c r="FB28" s="1974">
        <v>-96</v>
      </c>
      <c r="FC28" s="1970">
        <v>-99</v>
      </c>
      <c r="FD28" s="1972">
        <v>-99</v>
      </c>
      <c r="FE28" s="1972">
        <v>-99</v>
      </c>
      <c r="FF28" s="1979"/>
      <c r="FG28" s="1974">
        <v>-94</v>
      </c>
      <c r="FH28" s="1970">
        <v>-99</v>
      </c>
      <c r="FI28" s="1972">
        <v>-99</v>
      </c>
      <c r="FJ28" s="1972">
        <v>-99</v>
      </c>
      <c r="FK28" s="1972">
        <v>-99</v>
      </c>
      <c r="FL28" s="1974">
        <v>-93</v>
      </c>
      <c r="FM28" s="1987">
        <v>-99</v>
      </c>
      <c r="FN28" s="1989"/>
      <c r="FO28" s="1989"/>
      <c r="FP28" s="1989"/>
      <c r="FQ28" s="1992">
        <v>-99</v>
      </c>
      <c r="FR28" s="1987">
        <v>-99</v>
      </c>
      <c r="FS28" s="1988">
        <v>-99</v>
      </c>
      <c r="FT28" s="1989"/>
      <c r="FU28" s="1989"/>
      <c r="FV28" s="1992">
        <v>-96</v>
      </c>
      <c r="FW28" s="1987">
        <v>-99</v>
      </c>
      <c r="FX28" s="1988">
        <v>-99</v>
      </c>
      <c r="FY28" s="1989"/>
      <c r="FZ28" s="1989"/>
      <c r="GA28" s="1992">
        <v>-96</v>
      </c>
      <c r="GB28" s="1987">
        <v>-99</v>
      </c>
      <c r="GC28" s="1988">
        <v>-99</v>
      </c>
      <c r="GD28" s="1988">
        <v>-99</v>
      </c>
      <c r="GE28" s="1989"/>
      <c r="GF28" s="1992">
        <v>-94</v>
      </c>
      <c r="GG28" s="1987">
        <v>-99</v>
      </c>
      <c r="GH28" s="1988">
        <v>-99</v>
      </c>
      <c r="GI28" s="1988">
        <v>-99</v>
      </c>
      <c r="GJ28" s="1989"/>
      <c r="GK28" s="1992">
        <v>-94</v>
      </c>
      <c r="GL28" s="1987">
        <v>-99</v>
      </c>
      <c r="GM28" s="1988">
        <v>-99</v>
      </c>
      <c r="GN28" s="1988">
        <v>-99</v>
      </c>
      <c r="GO28" s="1989"/>
      <c r="GP28" s="1992">
        <v>-94</v>
      </c>
      <c r="GQ28" s="1987">
        <v>-99</v>
      </c>
      <c r="GR28" s="1988">
        <v>-99</v>
      </c>
      <c r="GS28" s="1988">
        <v>-99</v>
      </c>
      <c r="GT28" s="1988">
        <v>-99</v>
      </c>
      <c r="GU28" s="1992">
        <v>-93</v>
      </c>
      <c r="GV28" s="1987">
        <v>-99</v>
      </c>
      <c r="GW28" s="1988">
        <v>-99</v>
      </c>
      <c r="GX28" s="1988">
        <v>-99</v>
      </c>
      <c r="GY28" s="1988">
        <v>-99</v>
      </c>
      <c r="GZ28" s="1992">
        <v>-93</v>
      </c>
      <c r="HA28" s="1987">
        <v>-99</v>
      </c>
      <c r="HB28" s="1988">
        <v>-99</v>
      </c>
      <c r="HC28" s="1988">
        <v>-99</v>
      </c>
      <c r="HD28" s="1988">
        <v>-99</v>
      </c>
      <c r="HE28" s="1992">
        <v>-93</v>
      </c>
      <c r="HF28" s="1987">
        <v>-99</v>
      </c>
      <c r="HG28" s="1988">
        <v>-99</v>
      </c>
      <c r="HH28" s="1988">
        <v>-99</v>
      </c>
      <c r="HI28" s="1988">
        <v>-99</v>
      </c>
      <c r="HJ28" s="1992">
        <v>-93</v>
      </c>
      <c r="HK28" s="2001">
        <v>-99</v>
      </c>
      <c r="HL28" s="1998">
        <v>-99</v>
      </c>
      <c r="HM28" s="1999"/>
      <c r="HN28" s="1999"/>
      <c r="HO28" s="2000">
        <v>-96</v>
      </c>
      <c r="HP28" s="2001">
        <v>-99</v>
      </c>
      <c r="HQ28" s="1998">
        <v>-99</v>
      </c>
      <c r="HR28" s="1999"/>
      <c r="HS28" s="1999"/>
      <c r="HT28" s="2000">
        <v>-96</v>
      </c>
      <c r="HU28" s="2001">
        <v>-99</v>
      </c>
      <c r="HV28" s="1998">
        <v>-99</v>
      </c>
      <c r="HW28" s="1998">
        <v>-99</v>
      </c>
      <c r="HX28" s="1999"/>
      <c r="HY28" s="2000">
        <v>-94</v>
      </c>
      <c r="HZ28" s="2001">
        <v>-99</v>
      </c>
      <c r="IA28" s="1998">
        <v>-99</v>
      </c>
      <c r="IB28" s="1998">
        <v>-99</v>
      </c>
      <c r="IC28" s="1999"/>
      <c r="ID28" s="2000">
        <v>-94</v>
      </c>
      <c r="IE28" s="2001">
        <v>-99</v>
      </c>
      <c r="IF28" s="1998">
        <v>-99</v>
      </c>
      <c r="IG28" s="1998">
        <v>-99</v>
      </c>
      <c r="IH28" s="1999"/>
      <c r="II28" s="2000">
        <v>-94</v>
      </c>
      <c r="IJ28" s="2001">
        <v>-99</v>
      </c>
      <c r="IK28" s="1998">
        <v>-99</v>
      </c>
      <c r="IL28" s="1998">
        <v>-99</v>
      </c>
      <c r="IM28" s="1998">
        <v>-99</v>
      </c>
      <c r="IN28" s="2000">
        <v>-93</v>
      </c>
      <c r="IO28" s="2001">
        <v>-99</v>
      </c>
      <c r="IP28" s="1998">
        <v>-99</v>
      </c>
      <c r="IQ28" s="1998">
        <v>-99</v>
      </c>
      <c r="IR28" s="1998">
        <v>-99</v>
      </c>
      <c r="IS28" s="2000">
        <v>-93</v>
      </c>
      <c r="IT28" s="2001">
        <v>-99</v>
      </c>
      <c r="IU28" s="1998">
        <v>-99</v>
      </c>
      <c r="IV28" s="1998">
        <v>-99</v>
      </c>
      <c r="IW28" s="1998">
        <v>-99</v>
      </c>
      <c r="IX28" s="2000">
        <v>-93</v>
      </c>
      <c r="IY28" s="2001">
        <v>-99</v>
      </c>
      <c r="IZ28" s="1998">
        <v>-99</v>
      </c>
      <c r="JA28" s="1998">
        <v>-99</v>
      </c>
      <c r="JB28" s="1998">
        <v>-99</v>
      </c>
      <c r="JC28" s="2000">
        <v>-93</v>
      </c>
      <c r="JD28" s="2008">
        <v>-99</v>
      </c>
      <c r="JE28" s="2009">
        <v>-99</v>
      </c>
      <c r="JF28" s="2009"/>
      <c r="JG28" s="2006"/>
      <c r="JH28" s="2007">
        <v>-96</v>
      </c>
      <c r="JI28" s="2008">
        <v>-99</v>
      </c>
      <c r="JJ28" s="2009">
        <v>-99</v>
      </c>
      <c r="JK28" s="2009">
        <v>-99</v>
      </c>
      <c r="JL28" s="2009"/>
      <c r="JM28" s="2007">
        <v>-94</v>
      </c>
      <c r="JN28" s="2008">
        <v>-99</v>
      </c>
      <c r="JO28" s="2009">
        <v>-99</v>
      </c>
      <c r="JP28" s="2009">
        <v>-99</v>
      </c>
      <c r="JQ28" s="2009">
        <v>-99</v>
      </c>
      <c r="JR28" s="2007">
        <v>-93</v>
      </c>
      <c r="JS28" s="2024">
        <v>-99</v>
      </c>
      <c r="JT28" s="2020"/>
      <c r="JU28" s="2020"/>
      <c r="JV28" s="2020"/>
      <c r="JW28" s="2022">
        <v>-99</v>
      </c>
      <c r="JX28" s="2024">
        <v>-99</v>
      </c>
      <c r="JY28" s="2017">
        <v>-99</v>
      </c>
      <c r="JZ28" s="2020"/>
      <c r="KA28" s="2020"/>
      <c r="KB28" s="2022">
        <v>-96</v>
      </c>
      <c r="KC28" s="2024">
        <v>-99</v>
      </c>
      <c r="KD28" s="2017">
        <v>-99</v>
      </c>
      <c r="KE28" s="2017">
        <v>-99</v>
      </c>
      <c r="KF28" s="2020"/>
      <c r="KG28" s="2022">
        <v>-94</v>
      </c>
      <c r="KH28" s="2024">
        <v>-99</v>
      </c>
      <c r="KI28" s="2017">
        <v>-99</v>
      </c>
      <c r="KJ28" s="2017">
        <v>-99</v>
      </c>
      <c r="KK28" s="2017">
        <v>-99</v>
      </c>
      <c r="KL28" s="2022">
        <v>-93</v>
      </c>
      <c r="KM28" s="2028">
        <v>-99</v>
      </c>
      <c r="KN28" s="2033"/>
      <c r="KO28" s="2033"/>
      <c r="KP28" s="2033"/>
      <c r="KQ28" s="2026">
        <v>-99</v>
      </c>
      <c r="KR28" s="2028">
        <v>-99</v>
      </c>
      <c r="KS28" s="2030">
        <v>-99</v>
      </c>
      <c r="KT28" s="2033"/>
      <c r="KU28" s="2033"/>
      <c r="KV28" s="2026">
        <v>-96</v>
      </c>
      <c r="KW28" s="2028">
        <v>-99</v>
      </c>
      <c r="KX28" s="2030">
        <v>-99</v>
      </c>
      <c r="KY28" s="2033"/>
      <c r="KZ28" s="2033"/>
      <c r="LA28" s="2026">
        <v>-96</v>
      </c>
      <c r="LB28" s="2028">
        <v>-99</v>
      </c>
      <c r="LC28" s="2030">
        <v>-99</v>
      </c>
      <c r="LD28" s="2030">
        <v>-99</v>
      </c>
      <c r="LE28" s="2033"/>
      <c r="LF28" s="2026">
        <v>-94</v>
      </c>
      <c r="LG28" s="2028">
        <v>-99</v>
      </c>
      <c r="LH28" s="2030">
        <v>-99</v>
      </c>
      <c r="LI28" s="2030">
        <v>-99</v>
      </c>
      <c r="LJ28" s="2033"/>
      <c r="LK28" s="2026">
        <v>-94</v>
      </c>
      <c r="LL28" s="2028">
        <v>-99</v>
      </c>
      <c r="LM28" s="2030">
        <v>-99</v>
      </c>
      <c r="LN28" s="2030">
        <v>-99</v>
      </c>
      <c r="LO28" s="2033"/>
      <c r="LP28" s="2026">
        <v>-94</v>
      </c>
      <c r="LQ28" s="2028">
        <v>-99</v>
      </c>
      <c r="LR28" s="2030">
        <v>-99</v>
      </c>
      <c r="LS28" s="2030">
        <v>-99</v>
      </c>
      <c r="LT28" s="2030">
        <v>-99</v>
      </c>
      <c r="LU28" s="2026">
        <v>-93</v>
      </c>
      <c r="LV28" s="2028">
        <v>-99</v>
      </c>
      <c r="LW28" s="2030">
        <v>-99</v>
      </c>
      <c r="LX28" s="2030">
        <v>-99</v>
      </c>
      <c r="LY28" s="2030">
        <v>-99</v>
      </c>
      <c r="LZ28" s="2026">
        <v>-93</v>
      </c>
      <c r="MA28" s="2028">
        <v>-99</v>
      </c>
      <c r="MB28" s="2030">
        <v>-99</v>
      </c>
      <c r="MC28" s="2030">
        <v>-99</v>
      </c>
      <c r="MD28" s="2030">
        <v>-99</v>
      </c>
      <c r="ME28" s="2026">
        <v>-93</v>
      </c>
      <c r="MF28" s="2028">
        <v>-99</v>
      </c>
      <c r="MG28" s="2030">
        <v>-99</v>
      </c>
      <c r="MH28" s="2030">
        <v>-99</v>
      </c>
      <c r="MI28" s="2030">
        <v>-99</v>
      </c>
      <c r="MJ28" s="2026">
        <v>-93</v>
      </c>
      <c r="MK28" s="2035">
        <v>-99</v>
      </c>
      <c r="ML28" s="2042">
        <v>-99</v>
      </c>
      <c r="MM28" s="2038"/>
      <c r="MN28" s="2038"/>
      <c r="MO28" s="2040">
        <v>-96</v>
      </c>
      <c r="MP28" s="2035">
        <v>-99</v>
      </c>
      <c r="MQ28" s="2042">
        <v>-99</v>
      </c>
      <c r="MR28" s="2038"/>
      <c r="MS28" s="2038"/>
      <c r="MT28" s="2040">
        <v>-96</v>
      </c>
      <c r="MU28" s="2035">
        <v>-99</v>
      </c>
      <c r="MV28" s="2042">
        <v>-99</v>
      </c>
      <c r="MW28" s="2042">
        <v>-99</v>
      </c>
      <c r="MX28" s="2038"/>
      <c r="MY28" s="2040">
        <v>-94</v>
      </c>
      <c r="MZ28" s="2035">
        <v>-99</v>
      </c>
      <c r="NA28" s="2042">
        <v>-99</v>
      </c>
      <c r="NB28" s="2042">
        <v>-99</v>
      </c>
      <c r="NC28" s="2038"/>
      <c r="ND28" s="2040">
        <v>-94</v>
      </c>
      <c r="NE28" s="2035">
        <v>-99</v>
      </c>
      <c r="NF28" s="2042">
        <v>-99</v>
      </c>
      <c r="NG28" s="2042">
        <v>-99</v>
      </c>
      <c r="NH28" s="2038"/>
      <c r="NI28" s="2040">
        <v>-94</v>
      </c>
      <c r="NJ28" s="2035">
        <v>-99</v>
      </c>
      <c r="NK28" s="2042">
        <v>-99</v>
      </c>
      <c r="NL28" s="2042">
        <v>-99</v>
      </c>
      <c r="NM28" s="2042">
        <v>-99</v>
      </c>
      <c r="NN28" s="2040">
        <v>-93</v>
      </c>
      <c r="NO28" s="2035">
        <v>-99</v>
      </c>
      <c r="NP28" s="2042">
        <v>-99</v>
      </c>
      <c r="NQ28" s="2042">
        <v>-99</v>
      </c>
      <c r="NR28" s="2042">
        <v>-99</v>
      </c>
      <c r="NS28" s="2040">
        <v>-93</v>
      </c>
      <c r="NT28" s="2035">
        <v>-99</v>
      </c>
      <c r="NU28" s="2042">
        <v>-99</v>
      </c>
      <c r="NV28" s="2042">
        <v>-99</v>
      </c>
      <c r="NW28" s="2042">
        <v>-99</v>
      </c>
      <c r="NX28" s="2040">
        <v>-93</v>
      </c>
      <c r="NY28" s="2035">
        <v>-99</v>
      </c>
      <c r="NZ28" s="2042">
        <v>-99</v>
      </c>
      <c r="OA28" s="2042">
        <v>-99</v>
      </c>
      <c r="OB28" s="2042">
        <v>-99</v>
      </c>
      <c r="OC28" s="2040">
        <v>-93</v>
      </c>
      <c r="OD28" s="2052">
        <v>-99</v>
      </c>
      <c r="OE28" s="2054">
        <v>-99</v>
      </c>
      <c r="OF28" s="2054"/>
      <c r="OG28" s="2059"/>
      <c r="OH28" s="2056">
        <v>-96</v>
      </c>
      <c r="OI28" s="2052">
        <v>-99</v>
      </c>
      <c r="OJ28" s="2054">
        <v>-99</v>
      </c>
      <c r="OK28" s="2054">
        <v>-99</v>
      </c>
      <c r="OL28" s="2054"/>
      <c r="OM28" s="2056">
        <v>-94</v>
      </c>
      <c r="ON28" s="2052">
        <v>-99</v>
      </c>
      <c r="OO28" s="2054">
        <v>-99</v>
      </c>
      <c r="OP28" s="2054">
        <v>-99</v>
      </c>
      <c r="OQ28" s="2054">
        <v>-99</v>
      </c>
      <c r="OR28" s="2056">
        <v>-93</v>
      </c>
    </row>
    <row r="29" spans="1:408" ht="16" x14ac:dyDescent="0.2">
      <c r="A29" s="124"/>
      <c r="B29" s="125">
        <v>5765</v>
      </c>
      <c r="C29" s="126">
        <v>153</v>
      </c>
      <c r="D29" s="127">
        <v>-99</v>
      </c>
      <c r="E29" s="128"/>
      <c r="F29" s="128"/>
      <c r="G29" s="129"/>
      <c r="H29" s="130">
        <v>-99</v>
      </c>
      <c r="I29" s="127">
        <v>-99</v>
      </c>
      <c r="J29" s="131">
        <v>-99</v>
      </c>
      <c r="K29" s="128"/>
      <c r="L29" s="129"/>
      <c r="M29" s="130">
        <v>-96</v>
      </c>
      <c r="N29" s="127">
        <v>-99</v>
      </c>
      <c r="O29" s="131">
        <v>-99</v>
      </c>
      <c r="P29" s="131">
        <v>-99</v>
      </c>
      <c r="Q29" s="129"/>
      <c r="R29" s="132">
        <v>-94</v>
      </c>
      <c r="S29" s="127">
        <v>-99</v>
      </c>
      <c r="T29" s="131">
        <v>-99</v>
      </c>
      <c r="U29" s="131">
        <v>-99</v>
      </c>
      <c r="V29" s="131">
        <v>-99</v>
      </c>
      <c r="W29" s="132">
        <v>-93</v>
      </c>
      <c r="X29" s="665">
        <v>-99</v>
      </c>
      <c r="Y29" s="666">
        <v>-99</v>
      </c>
      <c r="Z29" s="667"/>
      <c r="AA29" s="668"/>
      <c r="AB29" s="669">
        <v>-96</v>
      </c>
      <c r="AC29" s="665">
        <v>-99</v>
      </c>
      <c r="AD29" s="666">
        <v>-99</v>
      </c>
      <c r="AE29" s="666">
        <v>-99</v>
      </c>
      <c r="AF29" s="668"/>
      <c r="AG29" s="669">
        <v>-94</v>
      </c>
      <c r="AH29" s="665">
        <v>-99</v>
      </c>
      <c r="AI29" s="666">
        <v>-99</v>
      </c>
      <c r="AJ29" s="666">
        <v>-99</v>
      </c>
      <c r="AK29" s="666">
        <v>-99</v>
      </c>
      <c r="AL29" s="669">
        <v>-93</v>
      </c>
      <c r="AM29" s="670">
        <v>-99</v>
      </c>
      <c r="AN29" s="671"/>
      <c r="AO29" s="671"/>
      <c r="AP29" s="672"/>
      <c r="AQ29" s="673">
        <v>-99</v>
      </c>
      <c r="AR29" s="674">
        <v>-99</v>
      </c>
      <c r="AS29" s="670">
        <v>-99</v>
      </c>
      <c r="AT29" s="671"/>
      <c r="AU29" s="672"/>
      <c r="AV29" s="673">
        <v>-96</v>
      </c>
      <c r="AW29" s="674">
        <v>-99</v>
      </c>
      <c r="AX29" s="670">
        <v>-99</v>
      </c>
      <c r="AY29" s="671"/>
      <c r="AZ29" s="672"/>
      <c r="BA29" s="673">
        <v>-96</v>
      </c>
      <c r="BB29" s="674">
        <v>-99</v>
      </c>
      <c r="BC29" s="670">
        <v>-99</v>
      </c>
      <c r="BD29" s="670">
        <v>-99</v>
      </c>
      <c r="BE29" s="672"/>
      <c r="BF29" s="673">
        <v>-94</v>
      </c>
      <c r="BG29" s="674">
        <v>-99</v>
      </c>
      <c r="BH29" s="670">
        <v>-99</v>
      </c>
      <c r="BI29" s="670">
        <v>-99</v>
      </c>
      <c r="BJ29" s="672"/>
      <c r="BK29" s="673">
        <v>-94</v>
      </c>
      <c r="BL29" s="674">
        <v>-99</v>
      </c>
      <c r="BM29" s="670">
        <v>-99</v>
      </c>
      <c r="BN29" s="670">
        <v>-99</v>
      </c>
      <c r="BO29" s="672"/>
      <c r="BP29" s="673">
        <v>-94</v>
      </c>
      <c r="BQ29" s="674">
        <v>-99</v>
      </c>
      <c r="BR29" s="670">
        <v>-99</v>
      </c>
      <c r="BS29" s="670">
        <v>-99</v>
      </c>
      <c r="BT29" s="670">
        <v>-99</v>
      </c>
      <c r="BU29" s="673">
        <v>-93</v>
      </c>
      <c r="BV29" s="674">
        <v>-99</v>
      </c>
      <c r="BW29" s="670">
        <v>-99</v>
      </c>
      <c r="BX29" s="670">
        <v>-99</v>
      </c>
      <c r="BY29" s="670">
        <v>-99</v>
      </c>
      <c r="BZ29" s="673">
        <v>-93</v>
      </c>
      <c r="CA29" s="674">
        <v>-99</v>
      </c>
      <c r="CB29" s="670">
        <v>-99</v>
      </c>
      <c r="CC29" s="670">
        <v>-99</v>
      </c>
      <c r="CD29" s="670">
        <v>-99</v>
      </c>
      <c r="CE29" s="673">
        <v>-93</v>
      </c>
      <c r="CF29" s="674">
        <v>-99</v>
      </c>
      <c r="CG29" s="670">
        <v>-99</v>
      </c>
      <c r="CH29" s="670">
        <v>-99</v>
      </c>
      <c r="CI29" s="670">
        <v>-99</v>
      </c>
      <c r="CJ29" s="673">
        <v>-93</v>
      </c>
      <c r="CK29" s="675">
        <v>-99</v>
      </c>
      <c r="CL29" s="676">
        <v>-99</v>
      </c>
      <c r="CM29" s="677"/>
      <c r="CN29" s="678"/>
      <c r="CO29" s="679">
        <v>-96</v>
      </c>
      <c r="CP29" s="675">
        <v>-99</v>
      </c>
      <c r="CQ29" s="676">
        <v>-99</v>
      </c>
      <c r="CR29" s="677"/>
      <c r="CS29" s="678"/>
      <c r="CT29" s="679">
        <v>-96</v>
      </c>
      <c r="CU29" s="675">
        <v>-99</v>
      </c>
      <c r="CV29" s="676">
        <v>-99</v>
      </c>
      <c r="CW29" s="676">
        <v>-99</v>
      </c>
      <c r="CX29" s="678"/>
      <c r="CY29" s="679">
        <v>-94</v>
      </c>
      <c r="CZ29" s="675">
        <v>-99</v>
      </c>
      <c r="DA29" s="676">
        <v>-99</v>
      </c>
      <c r="DB29" s="676">
        <v>-99</v>
      </c>
      <c r="DC29" s="678"/>
      <c r="DD29" s="679">
        <v>-94</v>
      </c>
      <c r="DE29" s="675">
        <v>-99</v>
      </c>
      <c r="DF29" s="676">
        <v>-99</v>
      </c>
      <c r="DG29" s="676">
        <v>-99</v>
      </c>
      <c r="DH29" s="678"/>
      <c r="DI29" s="679">
        <v>-94</v>
      </c>
      <c r="DJ29" s="675">
        <v>-99</v>
      </c>
      <c r="DK29" s="676">
        <v>-99</v>
      </c>
      <c r="DL29" s="676">
        <v>-99</v>
      </c>
      <c r="DM29" s="676">
        <v>-99</v>
      </c>
      <c r="DN29" s="679">
        <v>-93</v>
      </c>
      <c r="DO29" s="675">
        <v>-99</v>
      </c>
      <c r="DP29" s="676">
        <v>-99</v>
      </c>
      <c r="DQ29" s="676">
        <v>-99</v>
      </c>
      <c r="DR29" s="676">
        <v>-99</v>
      </c>
      <c r="DS29" s="679">
        <v>-93</v>
      </c>
      <c r="DT29" s="675">
        <v>-99</v>
      </c>
      <c r="DU29" s="676">
        <v>-99</v>
      </c>
      <c r="DV29" s="676">
        <v>-99</v>
      </c>
      <c r="DW29" s="676">
        <v>-99</v>
      </c>
      <c r="DX29" s="679">
        <v>-93</v>
      </c>
      <c r="DY29" s="675">
        <v>-99</v>
      </c>
      <c r="DZ29" s="676">
        <v>-99</v>
      </c>
      <c r="EA29" s="676">
        <v>-99</v>
      </c>
      <c r="EB29" s="676">
        <v>-99</v>
      </c>
      <c r="EC29" s="679">
        <v>-93</v>
      </c>
      <c r="ED29" s="680">
        <v>-99</v>
      </c>
      <c r="EE29" s="681">
        <v>-99</v>
      </c>
      <c r="EF29" s="682"/>
      <c r="EG29" s="683"/>
      <c r="EH29" s="684">
        <v>-96</v>
      </c>
      <c r="EI29" s="680">
        <v>-99</v>
      </c>
      <c r="EJ29" s="681">
        <v>-99</v>
      </c>
      <c r="EK29" s="681">
        <v>-99</v>
      </c>
      <c r="EL29" s="683"/>
      <c r="EM29" s="684">
        <v>-94</v>
      </c>
      <c r="EN29" s="680">
        <v>-99</v>
      </c>
      <c r="EO29" s="681">
        <v>-99</v>
      </c>
      <c r="EP29" s="681">
        <v>-99</v>
      </c>
      <c r="EQ29" s="685">
        <v>-99</v>
      </c>
      <c r="ER29" s="684">
        <v>-93</v>
      </c>
      <c r="ES29" s="1980">
        <v>0</v>
      </c>
      <c r="ET29" s="1981"/>
      <c r="EU29" s="1981"/>
      <c r="EV29" s="1981"/>
      <c r="EW29" s="1977">
        <v>0</v>
      </c>
      <c r="EX29" s="1980">
        <v>0</v>
      </c>
      <c r="EY29" s="1982">
        <v>0</v>
      </c>
      <c r="EZ29" s="1981"/>
      <c r="FA29" s="1981"/>
      <c r="FB29" s="1977">
        <v>0</v>
      </c>
      <c r="FC29" s="1970">
        <v>0</v>
      </c>
      <c r="FD29" s="1972">
        <v>0</v>
      </c>
      <c r="FE29" s="1972">
        <v>0</v>
      </c>
      <c r="FF29" s="1979"/>
      <c r="FG29" s="1974">
        <v>0</v>
      </c>
      <c r="FH29" s="1970">
        <v>0</v>
      </c>
      <c r="FI29" s="1972">
        <v>0</v>
      </c>
      <c r="FJ29" s="1972">
        <v>0</v>
      </c>
      <c r="FK29" s="1972">
        <v>0</v>
      </c>
      <c r="FL29" s="1974">
        <v>0</v>
      </c>
      <c r="FM29" s="1976">
        <v>0</v>
      </c>
      <c r="FN29" s="1984"/>
      <c r="FO29" s="1984"/>
      <c r="FP29" s="1984"/>
      <c r="FQ29" s="1986">
        <v>0</v>
      </c>
      <c r="FR29" s="1976">
        <v>0</v>
      </c>
      <c r="FS29" s="1991">
        <v>0</v>
      </c>
      <c r="FT29" s="1984"/>
      <c r="FU29" s="1984"/>
      <c r="FV29" s="1986">
        <v>0</v>
      </c>
      <c r="FW29" s="1976">
        <v>0</v>
      </c>
      <c r="FX29" s="1991">
        <v>0</v>
      </c>
      <c r="FY29" s="1984"/>
      <c r="FZ29" s="1984"/>
      <c r="GA29" s="1986">
        <v>0</v>
      </c>
      <c r="GB29" s="1987">
        <v>0</v>
      </c>
      <c r="GC29" s="1988">
        <v>0</v>
      </c>
      <c r="GD29" s="1988">
        <v>0</v>
      </c>
      <c r="GE29" s="1989"/>
      <c r="GF29" s="1992">
        <v>0</v>
      </c>
      <c r="GG29" s="1987">
        <v>0</v>
      </c>
      <c r="GH29" s="1988">
        <v>0</v>
      </c>
      <c r="GI29" s="1988">
        <v>0</v>
      </c>
      <c r="GJ29" s="1989"/>
      <c r="GK29" s="1992">
        <v>0</v>
      </c>
      <c r="GL29" s="1987">
        <v>0</v>
      </c>
      <c r="GM29" s="1988">
        <v>0</v>
      </c>
      <c r="GN29" s="1988">
        <v>0</v>
      </c>
      <c r="GO29" s="1989"/>
      <c r="GP29" s="1992">
        <v>0</v>
      </c>
      <c r="GQ29" s="1987">
        <v>0</v>
      </c>
      <c r="GR29" s="1988">
        <v>0</v>
      </c>
      <c r="GS29" s="1988">
        <v>0</v>
      </c>
      <c r="GT29" s="1988">
        <v>0</v>
      </c>
      <c r="GU29" s="1992">
        <v>0</v>
      </c>
      <c r="GV29" s="1987">
        <v>0</v>
      </c>
      <c r="GW29" s="1988">
        <v>0</v>
      </c>
      <c r="GX29" s="1988">
        <v>0</v>
      </c>
      <c r="GY29" s="1988">
        <v>0</v>
      </c>
      <c r="GZ29" s="1992">
        <v>0</v>
      </c>
      <c r="HA29" s="1987">
        <v>0</v>
      </c>
      <c r="HB29" s="1988">
        <v>0</v>
      </c>
      <c r="HC29" s="1988">
        <v>0</v>
      </c>
      <c r="HD29" s="1988">
        <v>0</v>
      </c>
      <c r="HE29" s="1992">
        <v>0</v>
      </c>
      <c r="HF29" s="1987">
        <v>0</v>
      </c>
      <c r="HG29" s="1988">
        <v>0</v>
      </c>
      <c r="HH29" s="1988">
        <v>0</v>
      </c>
      <c r="HI29" s="1988">
        <v>0</v>
      </c>
      <c r="HJ29" s="1992">
        <v>0</v>
      </c>
      <c r="HK29" s="1993">
        <v>0</v>
      </c>
      <c r="HL29" s="1994">
        <v>0</v>
      </c>
      <c r="HM29" s="1996"/>
      <c r="HN29" s="1996"/>
      <c r="HO29" s="1997">
        <v>0</v>
      </c>
      <c r="HP29" s="1993">
        <v>0</v>
      </c>
      <c r="HQ29" s="1994">
        <v>0</v>
      </c>
      <c r="HR29" s="1996"/>
      <c r="HS29" s="1996"/>
      <c r="HT29" s="1997">
        <v>0</v>
      </c>
      <c r="HU29" s="2001">
        <v>0</v>
      </c>
      <c r="HV29" s="1998">
        <v>0</v>
      </c>
      <c r="HW29" s="1998">
        <v>0</v>
      </c>
      <c r="HX29" s="1999"/>
      <c r="HY29" s="2000">
        <v>0</v>
      </c>
      <c r="HZ29" s="2001">
        <v>0</v>
      </c>
      <c r="IA29" s="1998">
        <v>0</v>
      </c>
      <c r="IB29" s="1998">
        <v>0</v>
      </c>
      <c r="IC29" s="1999"/>
      <c r="ID29" s="2000">
        <v>0</v>
      </c>
      <c r="IE29" s="2001">
        <v>0</v>
      </c>
      <c r="IF29" s="1998">
        <v>0</v>
      </c>
      <c r="IG29" s="1998">
        <v>0</v>
      </c>
      <c r="IH29" s="1999"/>
      <c r="II29" s="2000">
        <v>0</v>
      </c>
      <c r="IJ29" s="2001">
        <v>0</v>
      </c>
      <c r="IK29" s="1998">
        <v>0</v>
      </c>
      <c r="IL29" s="1998">
        <v>0</v>
      </c>
      <c r="IM29" s="1998">
        <v>0</v>
      </c>
      <c r="IN29" s="2000">
        <v>0</v>
      </c>
      <c r="IO29" s="2001">
        <v>0</v>
      </c>
      <c r="IP29" s="1998">
        <v>0</v>
      </c>
      <c r="IQ29" s="1998">
        <v>0</v>
      </c>
      <c r="IR29" s="1998">
        <v>0</v>
      </c>
      <c r="IS29" s="2000">
        <v>0</v>
      </c>
      <c r="IT29" s="2001">
        <v>0</v>
      </c>
      <c r="IU29" s="1998">
        <v>0</v>
      </c>
      <c r="IV29" s="1998">
        <v>0</v>
      </c>
      <c r="IW29" s="1998">
        <v>0</v>
      </c>
      <c r="IX29" s="2000">
        <v>0</v>
      </c>
      <c r="IY29" s="2001">
        <v>0</v>
      </c>
      <c r="IZ29" s="1998">
        <v>0</v>
      </c>
      <c r="JA29" s="1998">
        <v>0</v>
      </c>
      <c r="JB29" s="1998">
        <v>0</v>
      </c>
      <c r="JC29" s="2000">
        <v>0</v>
      </c>
      <c r="JD29" s="2008">
        <v>0</v>
      </c>
      <c r="JE29" s="2009">
        <v>0</v>
      </c>
      <c r="JF29" s="2009"/>
      <c r="JG29" s="2006"/>
      <c r="JH29" s="2007">
        <v>0</v>
      </c>
      <c r="JI29" s="2008">
        <v>0</v>
      </c>
      <c r="JJ29" s="2009">
        <v>0</v>
      </c>
      <c r="JK29" s="2009">
        <v>0</v>
      </c>
      <c r="JL29" s="2009"/>
      <c r="JM29" s="2007">
        <v>0</v>
      </c>
      <c r="JN29" s="2008">
        <v>0</v>
      </c>
      <c r="JO29" s="2009">
        <v>0</v>
      </c>
      <c r="JP29" s="2009">
        <v>0</v>
      </c>
      <c r="JQ29" s="2009">
        <v>0</v>
      </c>
      <c r="JR29" s="2007">
        <v>0</v>
      </c>
      <c r="JS29" s="2024">
        <v>0</v>
      </c>
      <c r="JT29" s="2020"/>
      <c r="JU29" s="2020"/>
      <c r="JV29" s="2020"/>
      <c r="JW29" s="2022">
        <v>0</v>
      </c>
      <c r="JX29" s="2024">
        <v>0</v>
      </c>
      <c r="JY29" s="2017">
        <v>0</v>
      </c>
      <c r="JZ29" s="2020"/>
      <c r="KA29" s="2020"/>
      <c r="KB29" s="2022">
        <v>0</v>
      </c>
      <c r="KC29" s="2024">
        <v>0</v>
      </c>
      <c r="KD29" s="2017">
        <v>0</v>
      </c>
      <c r="KE29" s="2017">
        <v>0</v>
      </c>
      <c r="KF29" s="2020"/>
      <c r="KG29" s="2022">
        <v>0</v>
      </c>
      <c r="KH29" s="2024">
        <v>0</v>
      </c>
      <c r="KI29" s="2017">
        <v>0</v>
      </c>
      <c r="KJ29" s="2017">
        <v>0</v>
      </c>
      <c r="KK29" s="2017">
        <v>0</v>
      </c>
      <c r="KL29" s="2022">
        <v>0</v>
      </c>
      <c r="KM29" s="2028">
        <v>0</v>
      </c>
      <c r="KN29" s="2033"/>
      <c r="KO29" s="2033"/>
      <c r="KP29" s="2033"/>
      <c r="KQ29" s="2026">
        <v>0</v>
      </c>
      <c r="KR29" s="2028">
        <v>0</v>
      </c>
      <c r="KS29" s="2030">
        <v>0</v>
      </c>
      <c r="KT29" s="2033"/>
      <c r="KU29" s="2033"/>
      <c r="KV29" s="2026">
        <v>0</v>
      </c>
      <c r="KW29" s="2028">
        <v>0</v>
      </c>
      <c r="KX29" s="2030">
        <v>0</v>
      </c>
      <c r="KY29" s="2033"/>
      <c r="KZ29" s="2033"/>
      <c r="LA29" s="2026">
        <v>0</v>
      </c>
      <c r="LB29" s="2028">
        <v>0</v>
      </c>
      <c r="LC29" s="2030">
        <v>0</v>
      </c>
      <c r="LD29" s="2030">
        <v>0</v>
      </c>
      <c r="LE29" s="2033"/>
      <c r="LF29" s="2026">
        <v>0</v>
      </c>
      <c r="LG29" s="2028">
        <v>0</v>
      </c>
      <c r="LH29" s="2030">
        <v>0</v>
      </c>
      <c r="LI29" s="2030">
        <v>0</v>
      </c>
      <c r="LJ29" s="2033"/>
      <c r="LK29" s="2026">
        <v>0</v>
      </c>
      <c r="LL29" s="2028">
        <v>0</v>
      </c>
      <c r="LM29" s="2030">
        <v>0</v>
      </c>
      <c r="LN29" s="2030">
        <v>0</v>
      </c>
      <c r="LO29" s="2033"/>
      <c r="LP29" s="2026">
        <v>0</v>
      </c>
      <c r="LQ29" s="2028">
        <v>0</v>
      </c>
      <c r="LR29" s="2030">
        <v>0</v>
      </c>
      <c r="LS29" s="2030">
        <v>0</v>
      </c>
      <c r="LT29" s="2030">
        <v>0</v>
      </c>
      <c r="LU29" s="2026">
        <v>0</v>
      </c>
      <c r="LV29" s="2028">
        <v>0</v>
      </c>
      <c r="LW29" s="2030">
        <v>0</v>
      </c>
      <c r="LX29" s="2030">
        <v>0</v>
      </c>
      <c r="LY29" s="2030">
        <v>0</v>
      </c>
      <c r="LZ29" s="2026">
        <v>0</v>
      </c>
      <c r="MA29" s="2028">
        <v>0</v>
      </c>
      <c r="MB29" s="2030">
        <v>0</v>
      </c>
      <c r="MC29" s="2030">
        <v>0</v>
      </c>
      <c r="MD29" s="2030">
        <v>0</v>
      </c>
      <c r="ME29" s="2026">
        <v>0</v>
      </c>
      <c r="MF29" s="2028">
        <v>0</v>
      </c>
      <c r="MG29" s="2030">
        <v>0</v>
      </c>
      <c r="MH29" s="2030">
        <v>0</v>
      </c>
      <c r="MI29" s="2030">
        <v>0</v>
      </c>
      <c r="MJ29" s="2026">
        <v>0</v>
      </c>
      <c r="MK29" s="2035">
        <v>0</v>
      </c>
      <c r="ML29" s="2042">
        <v>0</v>
      </c>
      <c r="MM29" s="2038"/>
      <c r="MN29" s="2038"/>
      <c r="MO29" s="2040">
        <v>0</v>
      </c>
      <c r="MP29" s="2035">
        <v>0</v>
      </c>
      <c r="MQ29" s="2042">
        <v>0</v>
      </c>
      <c r="MR29" s="2038"/>
      <c r="MS29" s="2038"/>
      <c r="MT29" s="2040">
        <v>0</v>
      </c>
      <c r="MU29" s="2035">
        <v>0</v>
      </c>
      <c r="MV29" s="2042">
        <v>0</v>
      </c>
      <c r="MW29" s="2042">
        <v>0</v>
      </c>
      <c r="MX29" s="2038"/>
      <c r="MY29" s="2040">
        <v>0</v>
      </c>
      <c r="MZ29" s="2035">
        <v>0</v>
      </c>
      <c r="NA29" s="2042">
        <v>0</v>
      </c>
      <c r="NB29" s="2042">
        <v>0</v>
      </c>
      <c r="NC29" s="2038"/>
      <c r="ND29" s="2040">
        <v>0</v>
      </c>
      <c r="NE29" s="2035">
        <v>0</v>
      </c>
      <c r="NF29" s="2042">
        <v>0</v>
      </c>
      <c r="NG29" s="2042">
        <v>0</v>
      </c>
      <c r="NH29" s="2038"/>
      <c r="NI29" s="2040">
        <v>0</v>
      </c>
      <c r="NJ29" s="2035">
        <v>0</v>
      </c>
      <c r="NK29" s="2042">
        <v>0</v>
      </c>
      <c r="NL29" s="2042">
        <v>0</v>
      </c>
      <c r="NM29" s="2042">
        <v>0</v>
      </c>
      <c r="NN29" s="2040">
        <v>0</v>
      </c>
      <c r="NO29" s="2035">
        <v>0</v>
      </c>
      <c r="NP29" s="2042">
        <v>0</v>
      </c>
      <c r="NQ29" s="2042">
        <v>0</v>
      </c>
      <c r="NR29" s="2042">
        <v>0</v>
      </c>
      <c r="NS29" s="2040">
        <v>0</v>
      </c>
      <c r="NT29" s="2035">
        <v>0</v>
      </c>
      <c r="NU29" s="2042">
        <v>0</v>
      </c>
      <c r="NV29" s="2042">
        <v>0</v>
      </c>
      <c r="NW29" s="2042">
        <v>0</v>
      </c>
      <c r="NX29" s="2040">
        <v>0</v>
      </c>
      <c r="NY29" s="2035">
        <v>0</v>
      </c>
      <c r="NZ29" s="2042">
        <v>0</v>
      </c>
      <c r="OA29" s="2042">
        <v>0</v>
      </c>
      <c r="OB29" s="2042">
        <v>0</v>
      </c>
      <c r="OC29" s="2040">
        <v>0</v>
      </c>
      <c r="OD29" s="2052">
        <v>0</v>
      </c>
      <c r="OE29" s="2054">
        <v>0</v>
      </c>
      <c r="OF29" s="2054"/>
      <c r="OG29" s="2059"/>
      <c r="OH29" s="2056">
        <v>0</v>
      </c>
      <c r="OI29" s="2052">
        <v>0</v>
      </c>
      <c r="OJ29" s="2054">
        <v>0</v>
      </c>
      <c r="OK29" s="2054">
        <v>0</v>
      </c>
      <c r="OL29" s="2054"/>
      <c r="OM29" s="2056">
        <v>0</v>
      </c>
      <c r="ON29" s="2052">
        <v>0</v>
      </c>
      <c r="OO29" s="2054">
        <v>0</v>
      </c>
      <c r="OP29" s="2054">
        <v>0</v>
      </c>
      <c r="OQ29" s="2054">
        <v>0</v>
      </c>
      <c r="OR29" s="2056">
        <v>0</v>
      </c>
    </row>
    <row r="30" spans="1:408" ht="16" x14ac:dyDescent="0.2">
      <c r="A30" s="124"/>
      <c r="B30" s="125">
        <v>5785</v>
      </c>
      <c r="C30" s="126">
        <v>157</v>
      </c>
      <c r="D30" s="127">
        <v>-99</v>
      </c>
      <c r="E30" s="128"/>
      <c r="F30" s="128"/>
      <c r="G30" s="129"/>
      <c r="H30" s="130">
        <v>-99</v>
      </c>
      <c r="I30" s="127">
        <v>-99</v>
      </c>
      <c r="J30" s="131">
        <v>-99</v>
      </c>
      <c r="K30" s="128"/>
      <c r="L30" s="129"/>
      <c r="M30" s="130">
        <v>-96</v>
      </c>
      <c r="N30" s="127">
        <v>-99</v>
      </c>
      <c r="O30" s="131">
        <v>-99</v>
      </c>
      <c r="P30" s="131">
        <v>-99</v>
      </c>
      <c r="Q30" s="129"/>
      <c r="R30" s="132">
        <v>-94</v>
      </c>
      <c r="S30" s="127">
        <v>-99</v>
      </c>
      <c r="T30" s="131">
        <v>-99</v>
      </c>
      <c r="U30" s="131">
        <v>-99</v>
      </c>
      <c r="V30" s="131">
        <v>-99</v>
      </c>
      <c r="W30" s="132">
        <v>-93</v>
      </c>
      <c r="X30" s="665">
        <v>-99</v>
      </c>
      <c r="Y30" s="666">
        <v>-99</v>
      </c>
      <c r="Z30" s="667"/>
      <c r="AA30" s="668"/>
      <c r="AB30" s="669">
        <v>-96</v>
      </c>
      <c r="AC30" s="665">
        <v>-99</v>
      </c>
      <c r="AD30" s="666">
        <v>-99</v>
      </c>
      <c r="AE30" s="666">
        <v>-99</v>
      </c>
      <c r="AF30" s="668"/>
      <c r="AG30" s="669">
        <v>-94</v>
      </c>
      <c r="AH30" s="665">
        <v>-99</v>
      </c>
      <c r="AI30" s="666">
        <v>-99</v>
      </c>
      <c r="AJ30" s="666">
        <v>-99</v>
      </c>
      <c r="AK30" s="666">
        <v>-99</v>
      </c>
      <c r="AL30" s="669">
        <v>-93</v>
      </c>
      <c r="AM30" s="670">
        <v>-99</v>
      </c>
      <c r="AN30" s="671"/>
      <c r="AO30" s="671"/>
      <c r="AP30" s="672"/>
      <c r="AQ30" s="673">
        <v>-99</v>
      </c>
      <c r="AR30" s="674">
        <v>-99</v>
      </c>
      <c r="AS30" s="670">
        <v>-99</v>
      </c>
      <c r="AT30" s="671"/>
      <c r="AU30" s="672"/>
      <c r="AV30" s="673">
        <v>-96</v>
      </c>
      <c r="AW30" s="674">
        <v>-99</v>
      </c>
      <c r="AX30" s="670">
        <v>-99</v>
      </c>
      <c r="AY30" s="671"/>
      <c r="AZ30" s="672"/>
      <c r="BA30" s="673">
        <v>-96</v>
      </c>
      <c r="BB30" s="674">
        <v>-99</v>
      </c>
      <c r="BC30" s="670">
        <v>-99</v>
      </c>
      <c r="BD30" s="670">
        <v>-99</v>
      </c>
      <c r="BE30" s="672"/>
      <c r="BF30" s="673">
        <v>-94</v>
      </c>
      <c r="BG30" s="674">
        <v>-99</v>
      </c>
      <c r="BH30" s="670">
        <v>-99</v>
      </c>
      <c r="BI30" s="670">
        <v>-99</v>
      </c>
      <c r="BJ30" s="672"/>
      <c r="BK30" s="673">
        <v>-94</v>
      </c>
      <c r="BL30" s="674">
        <v>-99</v>
      </c>
      <c r="BM30" s="670">
        <v>-99</v>
      </c>
      <c r="BN30" s="670">
        <v>-99</v>
      </c>
      <c r="BO30" s="672"/>
      <c r="BP30" s="673">
        <v>-94</v>
      </c>
      <c r="BQ30" s="674">
        <v>-99</v>
      </c>
      <c r="BR30" s="670">
        <v>-99</v>
      </c>
      <c r="BS30" s="670">
        <v>-99</v>
      </c>
      <c r="BT30" s="670">
        <v>-99</v>
      </c>
      <c r="BU30" s="673">
        <v>-93</v>
      </c>
      <c r="BV30" s="674">
        <v>-99</v>
      </c>
      <c r="BW30" s="670">
        <v>-99</v>
      </c>
      <c r="BX30" s="670">
        <v>-99</v>
      </c>
      <c r="BY30" s="670">
        <v>-99</v>
      </c>
      <c r="BZ30" s="673">
        <v>-93</v>
      </c>
      <c r="CA30" s="674">
        <v>-99</v>
      </c>
      <c r="CB30" s="670">
        <v>-99</v>
      </c>
      <c r="CC30" s="670">
        <v>-99</v>
      </c>
      <c r="CD30" s="670">
        <v>-99</v>
      </c>
      <c r="CE30" s="673">
        <v>-93</v>
      </c>
      <c r="CF30" s="674">
        <v>-99</v>
      </c>
      <c r="CG30" s="670">
        <v>-99</v>
      </c>
      <c r="CH30" s="670">
        <v>-99</v>
      </c>
      <c r="CI30" s="670">
        <v>-99</v>
      </c>
      <c r="CJ30" s="673">
        <v>-93</v>
      </c>
      <c r="CK30" s="675">
        <v>-99</v>
      </c>
      <c r="CL30" s="676">
        <v>-99</v>
      </c>
      <c r="CM30" s="677"/>
      <c r="CN30" s="678"/>
      <c r="CO30" s="679">
        <v>-96</v>
      </c>
      <c r="CP30" s="675">
        <v>-99</v>
      </c>
      <c r="CQ30" s="676">
        <v>-99</v>
      </c>
      <c r="CR30" s="677"/>
      <c r="CS30" s="678"/>
      <c r="CT30" s="679">
        <v>-96</v>
      </c>
      <c r="CU30" s="675">
        <v>-99</v>
      </c>
      <c r="CV30" s="676">
        <v>-99</v>
      </c>
      <c r="CW30" s="676">
        <v>-99</v>
      </c>
      <c r="CX30" s="678"/>
      <c r="CY30" s="679">
        <v>-94</v>
      </c>
      <c r="CZ30" s="675">
        <v>-99</v>
      </c>
      <c r="DA30" s="676">
        <v>-99</v>
      </c>
      <c r="DB30" s="676">
        <v>-99</v>
      </c>
      <c r="DC30" s="678"/>
      <c r="DD30" s="679">
        <v>-94</v>
      </c>
      <c r="DE30" s="675">
        <v>-99</v>
      </c>
      <c r="DF30" s="676">
        <v>-99</v>
      </c>
      <c r="DG30" s="676">
        <v>-99</v>
      </c>
      <c r="DH30" s="678"/>
      <c r="DI30" s="679">
        <v>-94</v>
      </c>
      <c r="DJ30" s="675">
        <v>-99</v>
      </c>
      <c r="DK30" s="676">
        <v>-99</v>
      </c>
      <c r="DL30" s="676">
        <v>-99</v>
      </c>
      <c r="DM30" s="676">
        <v>-99</v>
      </c>
      <c r="DN30" s="679">
        <v>-93</v>
      </c>
      <c r="DO30" s="675">
        <v>-99</v>
      </c>
      <c r="DP30" s="676">
        <v>-99</v>
      </c>
      <c r="DQ30" s="676">
        <v>-99</v>
      </c>
      <c r="DR30" s="676">
        <v>-99</v>
      </c>
      <c r="DS30" s="679">
        <v>-93</v>
      </c>
      <c r="DT30" s="675">
        <v>-99</v>
      </c>
      <c r="DU30" s="676">
        <v>-99</v>
      </c>
      <c r="DV30" s="676">
        <v>-99</v>
      </c>
      <c r="DW30" s="676">
        <v>-99</v>
      </c>
      <c r="DX30" s="679">
        <v>-93</v>
      </c>
      <c r="DY30" s="675">
        <v>-99</v>
      </c>
      <c r="DZ30" s="676">
        <v>-99</v>
      </c>
      <c r="EA30" s="676">
        <v>-99</v>
      </c>
      <c r="EB30" s="676">
        <v>-99</v>
      </c>
      <c r="EC30" s="679">
        <v>-93</v>
      </c>
      <c r="ED30" s="680">
        <v>-99</v>
      </c>
      <c r="EE30" s="681">
        <v>-99</v>
      </c>
      <c r="EF30" s="682"/>
      <c r="EG30" s="683"/>
      <c r="EH30" s="684">
        <v>-96</v>
      </c>
      <c r="EI30" s="680">
        <v>-99</v>
      </c>
      <c r="EJ30" s="681">
        <v>-99</v>
      </c>
      <c r="EK30" s="681">
        <v>-99</v>
      </c>
      <c r="EL30" s="683"/>
      <c r="EM30" s="684">
        <v>-94</v>
      </c>
      <c r="EN30" s="680">
        <v>-99</v>
      </c>
      <c r="EO30" s="681">
        <v>-99</v>
      </c>
      <c r="EP30" s="681">
        <v>-99</v>
      </c>
      <c r="EQ30" s="685">
        <v>-99</v>
      </c>
      <c r="ER30" s="684">
        <v>-93</v>
      </c>
      <c r="ES30" s="2044">
        <v>-99</v>
      </c>
      <c r="ET30" s="2048"/>
      <c r="EU30" s="2048"/>
      <c r="EV30" s="2048"/>
      <c r="EW30" s="2050">
        <v>-99</v>
      </c>
      <c r="EX30" s="2044">
        <v>-99</v>
      </c>
      <c r="EY30" s="2046">
        <v>-99</v>
      </c>
      <c r="EZ30" s="2048"/>
      <c r="FA30" s="2048"/>
      <c r="FB30" s="2050">
        <v>-96</v>
      </c>
      <c r="FC30" s="2044">
        <v>-99</v>
      </c>
      <c r="FD30" s="2046">
        <v>-99</v>
      </c>
      <c r="FE30" s="2046">
        <v>-99</v>
      </c>
      <c r="FF30" s="2048"/>
      <c r="FG30" s="2050">
        <v>-94</v>
      </c>
      <c r="FH30" s="2044">
        <v>-99</v>
      </c>
      <c r="FI30" s="2046">
        <v>-99</v>
      </c>
      <c r="FJ30" s="2046">
        <v>-99</v>
      </c>
      <c r="FK30" s="2046">
        <v>-99</v>
      </c>
      <c r="FL30" s="2050">
        <v>-93</v>
      </c>
      <c r="FM30" s="2065">
        <v>-99</v>
      </c>
      <c r="FN30" s="2061"/>
      <c r="FO30" s="2061"/>
      <c r="FP30" s="2061"/>
      <c r="FQ30" s="2063">
        <v>-99</v>
      </c>
      <c r="FR30" s="2065">
        <v>-99</v>
      </c>
      <c r="FS30" s="2067">
        <v>-99</v>
      </c>
      <c r="FT30" s="2061"/>
      <c r="FU30" s="2061"/>
      <c r="FV30" s="2063">
        <v>-96</v>
      </c>
      <c r="FW30" s="2065">
        <v>-99</v>
      </c>
      <c r="FX30" s="2067">
        <v>-99</v>
      </c>
      <c r="FY30" s="2061"/>
      <c r="FZ30" s="2061"/>
      <c r="GA30" s="2063">
        <v>-96</v>
      </c>
      <c r="GB30" s="2065">
        <v>-99</v>
      </c>
      <c r="GC30" s="2067">
        <v>-99</v>
      </c>
      <c r="GD30" s="2067">
        <v>-99</v>
      </c>
      <c r="GE30" s="2061"/>
      <c r="GF30" s="2063">
        <v>-94</v>
      </c>
      <c r="GG30" s="2065">
        <v>-99</v>
      </c>
      <c r="GH30" s="2067">
        <v>-99</v>
      </c>
      <c r="GI30" s="2067">
        <v>-99</v>
      </c>
      <c r="GJ30" s="2061"/>
      <c r="GK30" s="2063">
        <v>-94</v>
      </c>
      <c r="GL30" s="2065">
        <v>-99</v>
      </c>
      <c r="GM30" s="2067">
        <v>-99</v>
      </c>
      <c r="GN30" s="2067">
        <v>-99</v>
      </c>
      <c r="GO30" s="2061"/>
      <c r="GP30" s="2063">
        <v>-94</v>
      </c>
      <c r="GQ30" s="2065">
        <v>-99</v>
      </c>
      <c r="GR30" s="2067">
        <v>-99</v>
      </c>
      <c r="GS30" s="2067">
        <v>-99</v>
      </c>
      <c r="GT30" s="2067">
        <v>-99</v>
      </c>
      <c r="GU30" s="2063">
        <v>-93</v>
      </c>
      <c r="GV30" s="2065">
        <v>-99</v>
      </c>
      <c r="GW30" s="2067">
        <v>-99</v>
      </c>
      <c r="GX30" s="2067">
        <v>-99</v>
      </c>
      <c r="GY30" s="2067">
        <v>-99</v>
      </c>
      <c r="GZ30" s="2063">
        <v>-93</v>
      </c>
      <c r="HA30" s="2065">
        <v>-99</v>
      </c>
      <c r="HB30" s="2067">
        <v>-99</v>
      </c>
      <c r="HC30" s="2067">
        <v>-99</v>
      </c>
      <c r="HD30" s="2067">
        <v>-99</v>
      </c>
      <c r="HE30" s="2063">
        <v>-93</v>
      </c>
      <c r="HF30" s="2065">
        <v>-99</v>
      </c>
      <c r="HG30" s="2067">
        <v>-99</v>
      </c>
      <c r="HH30" s="2067">
        <v>-99</v>
      </c>
      <c r="HI30" s="2067">
        <v>-99</v>
      </c>
      <c r="HJ30" s="2063">
        <v>-93</v>
      </c>
      <c r="HK30" s="2073">
        <v>-99</v>
      </c>
      <c r="HL30" s="2075">
        <v>-99</v>
      </c>
      <c r="HM30" s="2069"/>
      <c r="HN30" s="2069"/>
      <c r="HO30" s="2071">
        <v>-96</v>
      </c>
      <c r="HP30" s="2073">
        <v>-99</v>
      </c>
      <c r="HQ30" s="2075">
        <v>-99</v>
      </c>
      <c r="HR30" s="2069"/>
      <c r="HS30" s="2069"/>
      <c r="HT30" s="2071">
        <v>-96</v>
      </c>
      <c r="HU30" s="2073">
        <v>-99</v>
      </c>
      <c r="HV30" s="2075">
        <v>-99</v>
      </c>
      <c r="HW30" s="2075">
        <v>-99</v>
      </c>
      <c r="HX30" s="2069"/>
      <c r="HY30" s="2071">
        <v>-94</v>
      </c>
      <c r="HZ30" s="2073">
        <v>-99</v>
      </c>
      <c r="IA30" s="2075">
        <v>-99</v>
      </c>
      <c r="IB30" s="2075">
        <v>-99</v>
      </c>
      <c r="IC30" s="2069"/>
      <c r="ID30" s="2071">
        <v>-94</v>
      </c>
      <c r="IE30" s="2073">
        <v>-99</v>
      </c>
      <c r="IF30" s="2075">
        <v>-99</v>
      </c>
      <c r="IG30" s="2075">
        <v>-99</v>
      </c>
      <c r="IH30" s="2069"/>
      <c r="II30" s="2071">
        <v>-94</v>
      </c>
      <c r="IJ30" s="2073">
        <v>-99</v>
      </c>
      <c r="IK30" s="2075">
        <v>-99</v>
      </c>
      <c r="IL30" s="2075">
        <v>-99</v>
      </c>
      <c r="IM30" s="2075">
        <v>-99</v>
      </c>
      <c r="IN30" s="2071">
        <v>-93</v>
      </c>
      <c r="IO30" s="2073">
        <v>-99</v>
      </c>
      <c r="IP30" s="2075">
        <v>-99</v>
      </c>
      <c r="IQ30" s="2075">
        <v>-99</v>
      </c>
      <c r="IR30" s="2075">
        <v>-99</v>
      </c>
      <c r="IS30" s="2071">
        <v>-93</v>
      </c>
      <c r="IT30" s="2073">
        <v>-99</v>
      </c>
      <c r="IU30" s="2075">
        <v>-99</v>
      </c>
      <c r="IV30" s="2075">
        <v>-99</v>
      </c>
      <c r="IW30" s="2075">
        <v>-99</v>
      </c>
      <c r="IX30" s="2071">
        <v>-93</v>
      </c>
      <c r="IY30" s="2073">
        <v>-99</v>
      </c>
      <c r="IZ30" s="2075">
        <v>-99</v>
      </c>
      <c r="JA30" s="2075">
        <v>-99</v>
      </c>
      <c r="JB30" s="2075">
        <v>-99</v>
      </c>
      <c r="JC30" s="2071">
        <v>-93</v>
      </c>
      <c r="JD30" s="2077">
        <v>-99</v>
      </c>
      <c r="JE30" s="2079">
        <v>-99</v>
      </c>
      <c r="JF30" s="2079"/>
      <c r="JG30" s="2089"/>
      <c r="JH30" s="2081">
        <v>-96</v>
      </c>
      <c r="JI30" s="2077">
        <v>-99</v>
      </c>
      <c r="JJ30" s="2079">
        <v>-99</v>
      </c>
      <c r="JK30" s="2079">
        <v>-99</v>
      </c>
      <c r="JL30" s="2079"/>
      <c r="JM30" s="2081">
        <v>-94</v>
      </c>
      <c r="JN30" s="2077">
        <v>-99</v>
      </c>
      <c r="JO30" s="2079">
        <v>-99</v>
      </c>
      <c r="JP30" s="2079">
        <v>-99</v>
      </c>
      <c r="JQ30" s="2079">
        <v>-99</v>
      </c>
      <c r="JR30" s="2081">
        <v>-93</v>
      </c>
      <c r="JS30" s="2024">
        <v>0</v>
      </c>
      <c r="JT30" s="2020"/>
      <c r="JU30" s="2020"/>
      <c r="JV30" s="2020"/>
      <c r="JW30" s="2022">
        <v>0</v>
      </c>
      <c r="JX30" s="2024">
        <v>0</v>
      </c>
      <c r="JY30" s="2017">
        <v>0</v>
      </c>
      <c r="JZ30" s="2020"/>
      <c r="KA30" s="2020"/>
      <c r="KB30" s="2022">
        <v>0</v>
      </c>
      <c r="KC30" s="2024">
        <v>0</v>
      </c>
      <c r="KD30" s="2017">
        <v>0</v>
      </c>
      <c r="KE30" s="2017">
        <v>0</v>
      </c>
      <c r="KF30" s="2020"/>
      <c r="KG30" s="2022">
        <v>0</v>
      </c>
      <c r="KH30" s="2024">
        <v>0</v>
      </c>
      <c r="KI30" s="2017">
        <v>0</v>
      </c>
      <c r="KJ30" s="2017">
        <v>0</v>
      </c>
      <c r="KK30" s="2017">
        <v>0</v>
      </c>
      <c r="KL30" s="2022">
        <v>0</v>
      </c>
      <c r="KM30" s="2028">
        <v>0</v>
      </c>
      <c r="KN30" s="2033"/>
      <c r="KO30" s="2033"/>
      <c r="KP30" s="2033"/>
      <c r="KQ30" s="2026">
        <v>0</v>
      </c>
      <c r="KR30" s="2028">
        <v>0</v>
      </c>
      <c r="KS30" s="2030">
        <v>0</v>
      </c>
      <c r="KT30" s="2033"/>
      <c r="KU30" s="2033"/>
      <c r="KV30" s="2026">
        <v>0</v>
      </c>
      <c r="KW30" s="2028">
        <v>0</v>
      </c>
      <c r="KX30" s="2030">
        <v>0</v>
      </c>
      <c r="KY30" s="2033"/>
      <c r="KZ30" s="2033"/>
      <c r="LA30" s="2026">
        <v>0</v>
      </c>
      <c r="LB30" s="2028">
        <v>0</v>
      </c>
      <c r="LC30" s="2030">
        <v>0</v>
      </c>
      <c r="LD30" s="2030">
        <v>0</v>
      </c>
      <c r="LE30" s="2033"/>
      <c r="LF30" s="2026">
        <v>0</v>
      </c>
      <c r="LG30" s="2028">
        <v>0</v>
      </c>
      <c r="LH30" s="2030">
        <v>0</v>
      </c>
      <c r="LI30" s="2030">
        <v>0</v>
      </c>
      <c r="LJ30" s="2033"/>
      <c r="LK30" s="2026">
        <v>0</v>
      </c>
      <c r="LL30" s="2028">
        <v>0</v>
      </c>
      <c r="LM30" s="2030">
        <v>0</v>
      </c>
      <c r="LN30" s="2030">
        <v>0</v>
      </c>
      <c r="LO30" s="2033"/>
      <c r="LP30" s="2026">
        <v>0</v>
      </c>
      <c r="LQ30" s="2028">
        <v>0</v>
      </c>
      <c r="LR30" s="2030">
        <v>0</v>
      </c>
      <c r="LS30" s="2030">
        <v>0</v>
      </c>
      <c r="LT30" s="2030">
        <v>0</v>
      </c>
      <c r="LU30" s="2026">
        <v>0</v>
      </c>
      <c r="LV30" s="2028">
        <v>0</v>
      </c>
      <c r="LW30" s="2030">
        <v>0</v>
      </c>
      <c r="LX30" s="2030">
        <v>0</v>
      </c>
      <c r="LY30" s="2030">
        <v>0</v>
      </c>
      <c r="LZ30" s="2026">
        <v>0</v>
      </c>
      <c r="MA30" s="2028">
        <v>0</v>
      </c>
      <c r="MB30" s="2030">
        <v>0</v>
      </c>
      <c r="MC30" s="2030">
        <v>0</v>
      </c>
      <c r="MD30" s="2030">
        <v>0</v>
      </c>
      <c r="ME30" s="2026">
        <v>0</v>
      </c>
      <c r="MF30" s="2028">
        <v>0</v>
      </c>
      <c r="MG30" s="2030">
        <v>0</v>
      </c>
      <c r="MH30" s="2030">
        <v>0</v>
      </c>
      <c r="MI30" s="2030">
        <v>0</v>
      </c>
      <c r="MJ30" s="2026">
        <v>0</v>
      </c>
      <c r="MK30" s="2035">
        <v>0</v>
      </c>
      <c r="ML30" s="2042">
        <v>0</v>
      </c>
      <c r="MM30" s="2038"/>
      <c r="MN30" s="2038"/>
      <c r="MO30" s="2040">
        <v>0</v>
      </c>
      <c r="MP30" s="2035">
        <v>0</v>
      </c>
      <c r="MQ30" s="2042">
        <v>0</v>
      </c>
      <c r="MR30" s="2038"/>
      <c r="MS30" s="2038"/>
      <c r="MT30" s="2040">
        <v>0</v>
      </c>
      <c r="MU30" s="2035">
        <v>0</v>
      </c>
      <c r="MV30" s="2042">
        <v>0</v>
      </c>
      <c r="MW30" s="2042">
        <v>0</v>
      </c>
      <c r="MX30" s="2038"/>
      <c r="MY30" s="2040">
        <v>0</v>
      </c>
      <c r="MZ30" s="2035">
        <v>0</v>
      </c>
      <c r="NA30" s="2042">
        <v>0</v>
      </c>
      <c r="NB30" s="2042">
        <v>0</v>
      </c>
      <c r="NC30" s="2038"/>
      <c r="ND30" s="2040">
        <v>0</v>
      </c>
      <c r="NE30" s="2035">
        <v>0</v>
      </c>
      <c r="NF30" s="2042">
        <v>0</v>
      </c>
      <c r="NG30" s="2042">
        <v>0</v>
      </c>
      <c r="NH30" s="2038"/>
      <c r="NI30" s="2040">
        <v>0</v>
      </c>
      <c r="NJ30" s="2035">
        <v>0</v>
      </c>
      <c r="NK30" s="2042">
        <v>0</v>
      </c>
      <c r="NL30" s="2042">
        <v>0</v>
      </c>
      <c r="NM30" s="2042">
        <v>0</v>
      </c>
      <c r="NN30" s="2040">
        <v>0</v>
      </c>
      <c r="NO30" s="2035">
        <v>0</v>
      </c>
      <c r="NP30" s="2042">
        <v>0</v>
      </c>
      <c r="NQ30" s="2042">
        <v>0</v>
      </c>
      <c r="NR30" s="2042">
        <v>0</v>
      </c>
      <c r="NS30" s="2040">
        <v>0</v>
      </c>
      <c r="NT30" s="2035">
        <v>0</v>
      </c>
      <c r="NU30" s="2042">
        <v>0</v>
      </c>
      <c r="NV30" s="2042">
        <v>0</v>
      </c>
      <c r="NW30" s="2042">
        <v>0</v>
      </c>
      <c r="NX30" s="2040">
        <v>0</v>
      </c>
      <c r="NY30" s="2035">
        <v>0</v>
      </c>
      <c r="NZ30" s="2042">
        <v>0</v>
      </c>
      <c r="OA30" s="2042">
        <v>0</v>
      </c>
      <c r="OB30" s="2042">
        <v>0</v>
      </c>
      <c r="OC30" s="2040">
        <v>0</v>
      </c>
      <c r="OD30" s="2052">
        <v>0</v>
      </c>
      <c r="OE30" s="2054">
        <v>0</v>
      </c>
      <c r="OF30" s="2054"/>
      <c r="OG30" s="2059"/>
      <c r="OH30" s="2056">
        <v>0</v>
      </c>
      <c r="OI30" s="2052">
        <v>0</v>
      </c>
      <c r="OJ30" s="2054">
        <v>0</v>
      </c>
      <c r="OK30" s="2054">
        <v>0</v>
      </c>
      <c r="OL30" s="2054"/>
      <c r="OM30" s="2056">
        <v>0</v>
      </c>
      <c r="ON30" s="2052">
        <v>0</v>
      </c>
      <c r="OO30" s="2054">
        <v>0</v>
      </c>
      <c r="OP30" s="2054">
        <v>0</v>
      </c>
      <c r="OQ30" s="2054">
        <v>0</v>
      </c>
      <c r="OR30" s="2056">
        <v>0</v>
      </c>
    </row>
    <row r="31" spans="1:408" ht="17" thickBot="1" x14ac:dyDescent="0.25">
      <c r="A31" s="154"/>
      <c r="B31" s="155">
        <v>5805</v>
      </c>
      <c r="C31" s="156">
        <v>161</v>
      </c>
      <c r="D31" s="157">
        <v>-99</v>
      </c>
      <c r="E31" s="158"/>
      <c r="F31" s="158"/>
      <c r="G31" s="159"/>
      <c r="H31" s="160">
        <v>-99</v>
      </c>
      <c r="I31" s="157">
        <v>-99</v>
      </c>
      <c r="J31" s="161">
        <v>-99</v>
      </c>
      <c r="K31" s="158"/>
      <c r="L31" s="159"/>
      <c r="M31" s="160">
        <v>-96</v>
      </c>
      <c r="N31" s="157">
        <v>-99</v>
      </c>
      <c r="O31" s="161">
        <v>-99</v>
      </c>
      <c r="P31" s="161">
        <v>-99</v>
      </c>
      <c r="Q31" s="159"/>
      <c r="R31" s="162">
        <v>-94</v>
      </c>
      <c r="S31" s="157">
        <v>-99</v>
      </c>
      <c r="T31" s="161">
        <v>-99</v>
      </c>
      <c r="U31" s="161">
        <v>-99</v>
      </c>
      <c r="V31" s="161">
        <v>-99</v>
      </c>
      <c r="W31" s="162">
        <v>-93</v>
      </c>
      <c r="X31" s="696">
        <v>-99</v>
      </c>
      <c r="Y31" s="697">
        <v>-99</v>
      </c>
      <c r="Z31" s="698"/>
      <c r="AA31" s="699"/>
      <c r="AB31" s="700">
        <v>-96</v>
      </c>
      <c r="AC31" s="696">
        <v>-99</v>
      </c>
      <c r="AD31" s="697">
        <v>-99</v>
      </c>
      <c r="AE31" s="697">
        <v>-99</v>
      </c>
      <c r="AF31" s="699"/>
      <c r="AG31" s="700">
        <v>-94</v>
      </c>
      <c r="AH31" s="696">
        <v>-99</v>
      </c>
      <c r="AI31" s="697">
        <v>-99</v>
      </c>
      <c r="AJ31" s="697">
        <v>-99</v>
      </c>
      <c r="AK31" s="697">
        <v>-99</v>
      </c>
      <c r="AL31" s="700">
        <v>-93</v>
      </c>
      <c r="AM31" s="701">
        <v>-99</v>
      </c>
      <c r="AN31" s="702"/>
      <c r="AO31" s="702"/>
      <c r="AP31" s="703"/>
      <c r="AQ31" s="704">
        <v>-99</v>
      </c>
      <c r="AR31" s="705">
        <v>-99</v>
      </c>
      <c r="AS31" s="701">
        <v>-99</v>
      </c>
      <c r="AT31" s="702"/>
      <c r="AU31" s="703"/>
      <c r="AV31" s="704">
        <v>-96</v>
      </c>
      <c r="AW31" s="705">
        <v>-99</v>
      </c>
      <c r="AX31" s="701">
        <v>-99</v>
      </c>
      <c r="AY31" s="702"/>
      <c r="AZ31" s="703"/>
      <c r="BA31" s="704">
        <v>-96</v>
      </c>
      <c r="BB31" s="705">
        <v>-99</v>
      </c>
      <c r="BC31" s="701">
        <v>-99</v>
      </c>
      <c r="BD31" s="701">
        <v>-99</v>
      </c>
      <c r="BE31" s="703"/>
      <c r="BF31" s="704">
        <v>-94</v>
      </c>
      <c r="BG31" s="705">
        <v>-99</v>
      </c>
      <c r="BH31" s="701">
        <v>-99</v>
      </c>
      <c r="BI31" s="701">
        <v>-99</v>
      </c>
      <c r="BJ31" s="703"/>
      <c r="BK31" s="704">
        <v>-94</v>
      </c>
      <c r="BL31" s="705">
        <v>-99</v>
      </c>
      <c r="BM31" s="701">
        <v>-99</v>
      </c>
      <c r="BN31" s="701">
        <v>-99</v>
      </c>
      <c r="BO31" s="703"/>
      <c r="BP31" s="704">
        <v>-94</v>
      </c>
      <c r="BQ31" s="705">
        <v>-99</v>
      </c>
      <c r="BR31" s="701">
        <v>-99</v>
      </c>
      <c r="BS31" s="701">
        <v>-99</v>
      </c>
      <c r="BT31" s="701">
        <v>-99</v>
      </c>
      <c r="BU31" s="704">
        <v>-93</v>
      </c>
      <c r="BV31" s="705">
        <v>-99</v>
      </c>
      <c r="BW31" s="701">
        <v>-99</v>
      </c>
      <c r="BX31" s="701">
        <v>-99</v>
      </c>
      <c r="BY31" s="701">
        <v>-99</v>
      </c>
      <c r="BZ31" s="704">
        <v>-93</v>
      </c>
      <c r="CA31" s="705">
        <v>-99</v>
      </c>
      <c r="CB31" s="701">
        <v>-99</v>
      </c>
      <c r="CC31" s="701">
        <v>-99</v>
      </c>
      <c r="CD31" s="701">
        <v>-99</v>
      </c>
      <c r="CE31" s="704">
        <v>-93</v>
      </c>
      <c r="CF31" s="705">
        <v>-99</v>
      </c>
      <c r="CG31" s="701">
        <v>-99</v>
      </c>
      <c r="CH31" s="701">
        <v>-99</v>
      </c>
      <c r="CI31" s="701">
        <v>-99</v>
      </c>
      <c r="CJ31" s="704">
        <v>-93</v>
      </c>
      <c r="CK31" s="706">
        <v>-99</v>
      </c>
      <c r="CL31" s="707">
        <v>-99</v>
      </c>
      <c r="CM31" s="708"/>
      <c r="CN31" s="709"/>
      <c r="CO31" s="710">
        <v>-96</v>
      </c>
      <c r="CP31" s="706">
        <v>-99</v>
      </c>
      <c r="CQ31" s="707">
        <v>-99</v>
      </c>
      <c r="CR31" s="708"/>
      <c r="CS31" s="709"/>
      <c r="CT31" s="710">
        <v>-96</v>
      </c>
      <c r="CU31" s="706">
        <v>-99</v>
      </c>
      <c r="CV31" s="707">
        <v>-99</v>
      </c>
      <c r="CW31" s="707">
        <v>-99</v>
      </c>
      <c r="CX31" s="709"/>
      <c r="CY31" s="710">
        <v>-94</v>
      </c>
      <c r="CZ31" s="706">
        <v>-99</v>
      </c>
      <c r="DA31" s="707">
        <v>-99</v>
      </c>
      <c r="DB31" s="707">
        <v>-99</v>
      </c>
      <c r="DC31" s="709"/>
      <c r="DD31" s="710">
        <v>-94</v>
      </c>
      <c r="DE31" s="706">
        <v>-99</v>
      </c>
      <c r="DF31" s="707">
        <v>-99</v>
      </c>
      <c r="DG31" s="707">
        <v>-99</v>
      </c>
      <c r="DH31" s="709"/>
      <c r="DI31" s="710">
        <v>-94</v>
      </c>
      <c r="DJ31" s="706">
        <v>-99</v>
      </c>
      <c r="DK31" s="707">
        <v>-99</v>
      </c>
      <c r="DL31" s="707">
        <v>-99</v>
      </c>
      <c r="DM31" s="707">
        <v>-99</v>
      </c>
      <c r="DN31" s="710">
        <v>-93</v>
      </c>
      <c r="DO31" s="706">
        <v>-99</v>
      </c>
      <c r="DP31" s="707">
        <v>-99</v>
      </c>
      <c r="DQ31" s="707">
        <v>-99</v>
      </c>
      <c r="DR31" s="707">
        <v>-99</v>
      </c>
      <c r="DS31" s="710">
        <v>-93</v>
      </c>
      <c r="DT31" s="706">
        <v>-99</v>
      </c>
      <c r="DU31" s="707">
        <v>-99</v>
      </c>
      <c r="DV31" s="707">
        <v>-99</v>
      </c>
      <c r="DW31" s="707">
        <v>-99</v>
      </c>
      <c r="DX31" s="710">
        <v>-93</v>
      </c>
      <c r="DY31" s="706">
        <v>-99</v>
      </c>
      <c r="DZ31" s="707">
        <v>-99</v>
      </c>
      <c r="EA31" s="707">
        <v>-99</v>
      </c>
      <c r="EB31" s="707">
        <v>-99</v>
      </c>
      <c r="EC31" s="710">
        <v>-93</v>
      </c>
      <c r="ED31" s="711">
        <v>-99</v>
      </c>
      <c r="EE31" s="712">
        <v>-99</v>
      </c>
      <c r="EF31" s="713"/>
      <c r="EG31" s="714"/>
      <c r="EH31" s="715">
        <v>-96</v>
      </c>
      <c r="EI31" s="711">
        <v>-99</v>
      </c>
      <c r="EJ31" s="712">
        <v>-99</v>
      </c>
      <c r="EK31" s="712">
        <v>-99</v>
      </c>
      <c r="EL31" s="714"/>
      <c r="EM31" s="715">
        <v>-94</v>
      </c>
      <c r="EN31" s="711">
        <v>-99</v>
      </c>
      <c r="EO31" s="712">
        <v>-99</v>
      </c>
      <c r="EP31" s="712">
        <v>-99</v>
      </c>
      <c r="EQ31" s="716">
        <v>-99</v>
      </c>
      <c r="ER31" s="715">
        <v>-93</v>
      </c>
      <c r="ES31" s="2045">
        <v>0</v>
      </c>
      <c r="ET31" s="2049"/>
      <c r="EU31" s="2049"/>
      <c r="EV31" s="2049"/>
      <c r="EW31" s="2051">
        <v>0</v>
      </c>
      <c r="EX31" s="2045">
        <v>0</v>
      </c>
      <c r="EY31" s="2047">
        <v>0</v>
      </c>
      <c r="EZ31" s="2049"/>
      <c r="FA31" s="2049"/>
      <c r="FB31" s="2051">
        <v>0</v>
      </c>
      <c r="FC31" s="2045">
        <v>0</v>
      </c>
      <c r="FD31" s="2047">
        <v>0</v>
      </c>
      <c r="FE31" s="2047">
        <v>0</v>
      </c>
      <c r="FF31" s="2049"/>
      <c r="FG31" s="2051">
        <v>0</v>
      </c>
      <c r="FH31" s="2045">
        <v>0</v>
      </c>
      <c r="FI31" s="2047">
        <v>0</v>
      </c>
      <c r="FJ31" s="2047">
        <v>0</v>
      </c>
      <c r="FK31" s="2047">
        <v>0</v>
      </c>
      <c r="FL31" s="2051">
        <v>0</v>
      </c>
      <c r="FM31" s="2066">
        <v>0</v>
      </c>
      <c r="FN31" s="2062"/>
      <c r="FO31" s="2062"/>
      <c r="FP31" s="2062"/>
      <c r="FQ31" s="2064">
        <v>0</v>
      </c>
      <c r="FR31" s="2066">
        <v>0</v>
      </c>
      <c r="FS31" s="2068">
        <v>0</v>
      </c>
      <c r="FT31" s="2062"/>
      <c r="FU31" s="2062"/>
      <c r="FV31" s="2064">
        <v>0</v>
      </c>
      <c r="FW31" s="2066">
        <v>0</v>
      </c>
      <c r="FX31" s="2068">
        <v>0</v>
      </c>
      <c r="FY31" s="2062"/>
      <c r="FZ31" s="2062"/>
      <c r="GA31" s="2064">
        <v>0</v>
      </c>
      <c r="GB31" s="2066">
        <v>0</v>
      </c>
      <c r="GC31" s="2068">
        <v>0</v>
      </c>
      <c r="GD31" s="2068">
        <v>0</v>
      </c>
      <c r="GE31" s="2062"/>
      <c r="GF31" s="2064">
        <v>0</v>
      </c>
      <c r="GG31" s="2066">
        <v>0</v>
      </c>
      <c r="GH31" s="2068">
        <v>0</v>
      </c>
      <c r="GI31" s="2068">
        <v>0</v>
      </c>
      <c r="GJ31" s="2062"/>
      <c r="GK31" s="2064">
        <v>0</v>
      </c>
      <c r="GL31" s="2066">
        <v>0</v>
      </c>
      <c r="GM31" s="2068">
        <v>0</v>
      </c>
      <c r="GN31" s="2068">
        <v>0</v>
      </c>
      <c r="GO31" s="2062"/>
      <c r="GP31" s="2064">
        <v>0</v>
      </c>
      <c r="GQ31" s="2066">
        <v>0</v>
      </c>
      <c r="GR31" s="2068">
        <v>0</v>
      </c>
      <c r="GS31" s="2068">
        <v>0</v>
      </c>
      <c r="GT31" s="2068">
        <v>0</v>
      </c>
      <c r="GU31" s="2064">
        <v>0</v>
      </c>
      <c r="GV31" s="2066">
        <v>0</v>
      </c>
      <c r="GW31" s="2068">
        <v>0</v>
      </c>
      <c r="GX31" s="2068">
        <v>0</v>
      </c>
      <c r="GY31" s="2068">
        <v>0</v>
      </c>
      <c r="GZ31" s="2064">
        <v>0</v>
      </c>
      <c r="HA31" s="2066">
        <v>0</v>
      </c>
      <c r="HB31" s="2068">
        <v>0</v>
      </c>
      <c r="HC31" s="2068">
        <v>0</v>
      </c>
      <c r="HD31" s="2068">
        <v>0</v>
      </c>
      <c r="HE31" s="2064">
        <v>0</v>
      </c>
      <c r="HF31" s="2066">
        <v>0</v>
      </c>
      <c r="HG31" s="2068">
        <v>0</v>
      </c>
      <c r="HH31" s="2068">
        <v>0</v>
      </c>
      <c r="HI31" s="2068">
        <v>0</v>
      </c>
      <c r="HJ31" s="2064">
        <v>0</v>
      </c>
      <c r="HK31" s="2074">
        <v>0</v>
      </c>
      <c r="HL31" s="2076">
        <v>0</v>
      </c>
      <c r="HM31" s="2070"/>
      <c r="HN31" s="2070"/>
      <c r="HO31" s="2072">
        <v>0</v>
      </c>
      <c r="HP31" s="2074">
        <v>0</v>
      </c>
      <c r="HQ31" s="2076">
        <v>0</v>
      </c>
      <c r="HR31" s="2070"/>
      <c r="HS31" s="2070"/>
      <c r="HT31" s="2072">
        <v>0</v>
      </c>
      <c r="HU31" s="2074">
        <v>0</v>
      </c>
      <c r="HV31" s="2076">
        <v>0</v>
      </c>
      <c r="HW31" s="2076">
        <v>0</v>
      </c>
      <c r="HX31" s="2070"/>
      <c r="HY31" s="2072">
        <v>0</v>
      </c>
      <c r="HZ31" s="2074">
        <v>0</v>
      </c>
      <c r="IA31" s="2076">
        <v>0</v>
      </c>
      <c r="IB31" s="2076">
        <v>0</v>
      </c>
      <c r="IC31" s="2070"/>
      <c r="ID31" s="2072">
        <v>0</v>
      </c>
      <c r="IE31" s="2074">
        <v>0</v>
      </c>
      <c r="IF31" s="2076">
        <v>0</v>
      </c>
      <c r="IG31" s="2076">
        <v>0</v>
      </c>
      <c r="IH31" s="2070"/>
      <c r="II31" s="2072">
        <v>0</v>
      </c>
      <c r="IJ31" s="2074">
        <v>0</v>
      </c>
      <c r="IK31" s="2076">
        <v>0</v>
      </c>
      <c r="IL31" s="2076">
        <v>0</v>
      </c>
      <c r="IM31" s="2076">
        <v>0</v>
      </c>
      <c r="IN31" s="2072">
        <v>0</v>
      </c>
      <c r="IO31" s="2074">
        <v>0</v>
      </c>
      <c r="IP31" s="2076">
        <v>0</v>
      </c>
      <c r="IQ31" s="2076">
        <v>0</v>
      </c>
      <c r="IR31" s="2076">
        <v>0</v>
      </c>
      <c r="IS31" s="2072">
        <v>0</v>
      </c>
      <c r="IT31" s="2074">
        <v>0</v>
      </c>
      <c r="IU31" s="2076">
        <v>0</v>
      </c>
      <c r="IV31" s="2076">
        <v>0</v>
      </c>
      <c r="IW31" s="2076">
        <v>0</v>
      </c>
      <c r="IX31" s="2072">
        <v>0</v>
      </c>
      <c r="IY31" s="2074">
        <v>0</v>
      </c>
      <c r="IZ31" s="2076">
        <v>0</v>
      </c>
      <c r="JA31" s="2076">
        <v>0</v>
      </c>
      <c r="JB31" s="2076">
        <v>0</v>
      </c>
      <c r="JC31" s="2072">
        <v>0</v>
      </c>
      <c r="JD31" s="2078">
        <v>0</v>
      </c>
      <c r="JE31" s="2080">
        <v>0</v>
      </c>
      <c r="JF31" s="2080"/>
      <c r="JG31" s="2090"/>
      <c r="JH31" s="2082">
        <v>0</v>
      </c>
      <c r="JI31" s="2078">
        <v>0</v>
      </c>
      <c r="JJ31" s="2080">
        <v>0</v>
      </c>
      <c r="JK31" s="2080">
        <v>0</v>
      </c>
      <c r="JL31" s="2080"/>
      <c r="JM31" s="2082">
        <v>0</v>
      </c>
      <c r="JN31" s="2078">
        <v>0</v>
      </c>
      <c r="JO31" s="2080">
        <v>0</v>
      </c>
      <c r="JP31" s="2080">
        <v>0</v>
      </c>
      <c r="JQ31" s="2080">
        <v>0</v>
      </c>
      <c r="JR31" s="2082">
        <v>0</v>
      </c>
      <c r="JS31" s="2025">
        <v>0</v>
      </c>
      <c r="JT31" s="2021"/>
      <c r="JU31" s="2021"/>
      <c r="JV31" s="2021"/>
      <c r="JW31" s="2023">
        <v>0</v>
      </c>
      <c r="JX31" s="2025">
        <v>0</v>
      </c>
      <c r="JY31" s="2018">
        <v>0</v>
      </c>
      <c r="JZ31" s="2021"/>
      <c r="KA31" s="2021"/>
      <c r="KB31" s="2023">
        <v>0</v>
      </c>
      <c r="KC31" s="2025">
        <v>0</v>
      </c>
      <c r="KD31" s="2018">
        <v>0</v>
      </c>
      <c r="KE31" s="2018">
        <v>0</v>
      </c>
      <c r="KF31" s="2021"/>
      <c r="KG31" s="2023">
        <v>0</v>
      </c>
      <c r="KH31" s="2025">
        <v>0</v>
      </c>
      <c r="KI31" s="2018">
        <v>0</v>
      </c>
      <c r="KJ31" s="2018">
        <v>0</v>
      </c>
      <c r="KK31" s="2018">
        <v>0</v>
      </c>
      <c r="KL31" s="2023">
        <v>0</v>
      </c>
      <c r="KM31" s="2029">
        <v>0</v>
      </c>
      <c r="KN31" s="2034"/>
      <c r="KO31" s="2034"/>
      <c r="KP31" s="2034"/>
      <c r="KQ31" s="2027">
        <v>0</v>
      </c>
      <c r="KR31" s="2029">
        <v>0</v>
      </c>
      <c r="KS31" s="2031">
        <v>0</v>
      </c>
      <c r="KT31" s="2034"/>
      <c r="KU31" s="2034"/>
      <c r="KV31" s="2027">
        <v>0</v>
      </c>
      <c r="KW31" s="2029">
        <v>0</v>
      </c>
      <c r="KX31" s="2031">
        <v>0</v>
      </c>
      <c r="KY31" s="2034"/>
      <c r="KZ31" s="2034"/>
      <c r="LA31" s="2027">
        <v>0</v>
      </c>
      <c r="LB31" s="2029">
        <v>0</v>
      </c>
      <c r="LC31" s="2031">
        <v>0</v>
      </c>
      <c r="LD31" s="2031">
        <v>0</v>
      </c>
      <c r="LE31" s="2034"/>
      <c r="LF31" s="2027">
        <v>0</v>
      </c>
      <c r="LG31" s="2029">
        <v>0</v>
      </c>
      <c r="LH31" s="2031">
        <v>0</v>
      </c>
      <c r="LI31" s="2031">
        <v>0</v>
      </c>
      <c r="LJ31" s="2034"/>
      <c r="LK31" s="2027">
        <v>0</v>
      </c>
      <c r="LL31" s="2029">
        <v>0</v>
      </c>
      <c r="LM31" s="2031">
        <v>0</v>
      </c>
      <c r="LN31" s="2031">
        <v>0</v>
      </c>
      <c r="LO31" s="2034"/>
      <c r="LP31" s="2027">
        <v>0</v>
      </c>
      <c r="LQ31" s="2029">
        <v>0</v>
      </c>
      <c r="LR31" s="2031">
        <v>0</v>
      </c>
      <c r="LS31" s="2031">
        <v>0</v>
      </c>
      <c r="LT31" s="2031">
        <v>0</v>
      </c>
      <c r="LU31" s="2027">
        <v>0</v>
      </c>
      <c r="LV31" s="2029">
        <v>0</v>
      </c>
      <c r="LW31" s="2031">
        <v>0</v>
      </c>
      <c r="LX31" s="2031">
        <v>0</v>
      </c>
      <c r="LY31" s="2031">
        <v>0</v>
      </c>
      <c r="LZ31" s="2027">
        <v>0</v>
      </c>
      <c r="MA31" s="2029">
        <v>0</v>
      </c>
      <c r="MB31" s="2031">
        <v>0</v>
      </c>
      <c r="MC31" s="2031">
        <v>0</v>
      </c>
      <c r="MD31" s="2031">
        <v>0</v>
      </c>
      <c r="ME31" s="2027">
        <v>0</v>
      </c>
      <c r="MF31" s="2029">
        <v>0</v>
      </c>
      <c r="MG31" s="2031">
        <v>0</v>
      </c>
      <c r="MH31" s="2031">
        <v>0</v>
      </c>
      <c r="MI31" s="2031">
        <v>0</v>
      </c>
      <c r="MJ31" s="2027">
        <v>0</v>
      </c>
      <c r="MK31" s="2036">
        <v>0</v>
      </c>
      <c r="ML31" s="2043">
        <v>0</v>
      </c>
      <c r="MM31" s="2039"/>
      <c r="MN31" s="2039"/>
      <c r="MO31" s="2041">
        <v>0</v>
      </c>
      <c r="MP31" s="2036">
        <v>0</v>
      </c>
      <c r="MQ31" s="2043">
        <v>0</v>
      </c>
      <c r="MR31" s="2039"/>
      <c r="MS31" s="2039"/>
      <c r="MT31" s="2041">
        <v>0</v>
      </c>
      <c r="MU31" s="2036">
        <v>0</v>
      </c>
      <c r="MV31" s="2043">
        <v>0</v>
      </c>
      <c r="MW31" s="2043">
        <v>0</v>
      </c>
      <c r="MX31" s="2039"/>
      <c r="MY31" s="2041">
        <v>0</v>
      </c>
      <c r="MZ31" s="2036">
        <v>0</v>
      </c>
      <c r="NA31" s="2043">
        <v>0</v>
      </c>
      <c r="NB31" s="2043">
        <v>0</v>
      </c>
      <c r="NC31" s="2039"/>
      <c r="ND31" s="2041">
        <v>0</v>
      </c>
      <c r="NE31" s="2036">
        <v>0</v>
      </c>
      <c r="NF31" s="2043">
        <v>0</v>
      </c>
      <c r="NG31" s="2043">
        <v>0</v>
      </c>
      <c r="NH31" s="2039"/>
      <c r="NI31" s="2041">
        <v>0</v>
      </c>
      <c r="NJ31" s="2036">
        <v>0</v>
      </c>
      <c r="NK31" s="2043">
        <v>0</v>
      </c>
      <c r="NL31" s="2043">
        <v>0</v>
      </c>
      <c r="NM31" s="2043">
        <v>0</v>
      </c>
      <c r="NN31" s="2041">
        <v>0</v>
      </c>
      <c r="NO31" s="2036">
        <v>0</v>
      </c>
      <c r="NP31" s="2043">
        <v>0</v>
      </c>
      <c r="NQ31" s="2043">
        <v>0</v>
      </c>
      <c r="NR31" s="2043">
        <v>0</v>
      </c>
      <c r="NS31" s="2041">
        <v>0</v>
      </c>
      <c r="NT31" s="2036">
        <v>0</v>
      </c>
      <c r="NU31" s="2043">
        <v>0</v>
      </c>
      <c r="NV31" s="2043">
        <v>0</v>
      </c>
      <c r="NW31" s="2043">
        <v>0</v>
      </c>
      <c r="NX31" s="2041">
        <v>0</v>
      </c>
      <c r="NY31" s="2036">
        <v>0</v>
      </c>
      <c r="NZ31" s="2043">
        <v>0</v>
      </c>
      <c r="OA31" s="2043">
        <v>0</v>
      </c>
      <c r="OB31" s="2043">
        <v>0</v>
      </c>
      <c r="OC31" s="2041">
        <v>0</v>
      </c>
      <c r="OD31" s="2053">
        <v>0</v>
      </c>
      <c r="OE31" s="2055">
        <v>0</v>
      </c>
      <c r="OF31" s="2055"/>
      <c r="OG31" s="2060"/>
      <c r="OH31" s="2057">
        <v>0</v>
      </c>
      <c r="OI31" s="2053">
        <v>0</v>
      </c>
      <c r="OJ31" s="2055">
        <v>0</v>
      </c>
      <c r="OK31" s="2055">
        <v>0</v>
      </c>
      <c r="OL31" s="2055"/>
      <c r="OM31" s="2057">
        <v>0</v>
      </c>
      <c r="ON31" s="2053">
        <v>0</v>
      </c>
      <c r="OO31" s="2055">
        <v>0</v>
      </c>
      <c r="OP31" s="2055">
        <v>0</v>
      </c>
      <c r="OQ31" s="2055">
        <v>0</v>
      </c>
      <c r="OR31" s="2057">
        <v>0</v>
      </c>
    </row>
    <row r="32" spans="1:408" ht="18" thickTop="1" x14ac:dyDescent="0.2">
      <c r="A32" s="94" t="s">
        <v>47</v>
      </c>
      <c r="B32" s="356">
        <v>5825</v>
      </c>
      <c r="C32" s="357">
        <v>165</v>
      </c>
      <c r="D32" s="358">
        <v>-99</v>
      </c>
      <c r="E32" s="359"/>
      <c r="F32" s="359"/>
      <c r="G32" s="360"/>
      <c r="H32" s="361">
        <v>-99</v>
      </c>
      <c r="I32" s="358">
        <v>-99</v>
      </c>
      <c r="J32" s="362">
        <v>-99</v>
      </c>
      <c r="K32" s="359"/>
      <c r="L32" s="360"/>
      <c r="M32" s="361">
        <v>-96</v>
      </c>
      <c r="N32" s="358">
        <v>-99</v>
      </c>
      <c r="O32" s="362">
        <v>-99</v>
      </c>
      <c r="P32" s="362">
        <v>-99</v>
      </c>
      <c r="Q32" s="360"/>
      <c r="R32" s="363">
        <v>-94</v>
      </c>
      <c r="S32" s="358">
        <v>-99</v>
      </c>
      <c r="T32" s="362">
        <v>-99</v>
      </c>
      <c r="U32" s="362">
        <v>-99</v>
      </c>
      <c r="V32" s="362">
        <v>-99</v>
      </c>
      <c r="W32" s="363">
        <v>-93</v>
      </c>
      <c r="X32" s="867">
        <v>-99</v>
      </c>
      <c r="Y32" s="868">
        <v>-99</v>
      </c>
      <c r="Z32" s="869"/>
      <c r="AA32" s="870"/>
      <c r="AB32" s="871">
        <v>-96</v>
      </c>
      <c r="AC32" s="867">
        <v>-99</v>
      </c>
      <c r="AD32" s="868">
        <v>-99</v>
      </c>
      <c r="AE32" s="868">
        <v>-99</v>
      </c>
      <c r="AF32" s="870"/>
      <c r="AG32" s="871">
        <v>-94</v>
      </c>
      <c r="AH32" s="867">
        <v>-99</v>
      </c>
      <c r="AI32" s="868">
        <v>-99</v>
      </c>
      <c r="AJ32" s="868">
        <v>-99</v>
      </c>
      <c r="AK32" s="868">
        <v>-99</v>
      </c>
      <c r="AL32" s="871">
        <v>-93</v>
      </c>
      <c r="AM32" s="872">
        <v>-99</v>
      </c>
      <c r="AN32" s="873"/>
      <c r="AO32" s="873"/>
      <c r="AP32" s="874"/>
      <c r="AQ32" s="875">
        <v>-99</v>
      </c>
      <c r="AR32" s="876">
        <v>-99</v>
      </c>
      <c r="AS32" s="872">
        <v>-99</v>
      </c>
      <c r="AT32" s="873"/>
      <c r="AU32" s="874"/>
      <c r="AV32" s="875">
        <v>-96</v>
      </c>
      <c r="AW32" s="876">
        <v>-99</v>
      </c>
      <c r="AX32" s="872">
        <v>-99</v>
      </c>
      <c r="AY32" s="873"/>
      <c r="AZ32" s="874"/>
      <c r="BA32" s="875">
        <v>-96</v>
      </c>
      <c r="BB32" s="876">
        <v>-99</v>
      </c>
      <c r="BC32" s="872">
        <v>-99</v>
      </c>
      <c r="BD32" s="872">
        <v>-99</v>
      </c>
      <c r="BE32" s="874"/>
      <c r="BF32" s="875">
        <v>-94</v>
      </c>
      <c r="BG32" s="876">
        <v>-99</v>
      </c>
      <c r="BH32" s="872">
        <v>-99</v>
      </c>
      <c r="BI32" s="872">
        <v>-99</v>
      </c>
      <c r="BJ32" s="874"/>
      <c r="BK32" s="875">
        <v>-94</v>
      </c>
      <c r="BL32" s="876">
        <v>-99</v>
      </c>
      <c r="BM32" s="872">
        <v>-99</v>
      </c>
      <c r="BN32" s="872">
        <v>-99</v>
      </c>
      <c r="BO32" s="874"/>
      <c r="BP32" s="875">
        <v>-94</v>
      </c>
      <c r="BQ32" s="876">
        <v>-99</v>
      </c>
      <c r="BR32" s="872">
        <v>-99</v>
      </c>
      <c r="BS32" s="872">
        <v>-99</v>
      </c>
      <c r="BT32" s="872">
        <v>-99</v>
      </c>
      <c r="BU32" s="875">
        <v>-93</v>
      </c>
      <c r="BV32" s="876">
        <v>-99</v>
      </c>
      <c r="BW32" s="872">
        <v>-99</v>
      </c>
      <c r="BX32" s="872">
        <v>-99</v>
      </c>
      <c r="BY32" s="872">
        <v>-99</v>
      </c>
      <c r="BZ32" s="875">
        <v>-93</v>
      </c>
      <c r="CA32" s="876">
        <v>-99</v>
      </c>
      <c r="CB32" s="872">
        <v>-99</v>
      </c>
      <c r="CC32" s="872">
        <v>-99</v>
      </c>
      <c r="CD32" s="872">
        <v>-99</v>
      </c>
      <c r="CE32" s="875">
        <v>-93</v>
      </c>
      <c r="CF32" s="876">
        <v>-99</v>
      </c>
      <c r="CG32" s="872">
        <v>-99</v>
      </c>
      <c r="CH32" s="872">
        <v>-99</v>
      </c>
      <c r="CI32" s="872">
        <v>-99</v>
      </c>
      <c r="CJ32" s="875">
        <v>-93</v>
      </c>
      <c r="CK32" s="877">
        <v>-99</v>
      </c>
      <c r="CL32" s="878">
        <v>-99</v>
      </c>
      <c r="CM32" s="879"/>
      <c r="CN32" s="880"/>
      <c r="CO32" s="881">
        <v>-96</v>
      </c>
      <c r="CP32" s="877">
        <v>-99</v>
      </c>
      <c r="CQ32" s="878">
        <v>-99</v>
      </c>
      <c r="CR32" s="879"/>
      <c r="CS32" s="880"/>
      <c r="CT32" s="881">
        <v>-96</v>
      </c>
      <c r="CU32" s="877">
        <v>-99</v>
      </c>
      <c r="CV32" s="878">
        <v>-99</v>
      </c>
      <c r="CW32" s="878">
        <v>-99</v>
      </c>
      <c r="CX32" s="880"/>
      <c r="CY32" s="881">
        <v>-94</v>
      </c>
      <c r="CZ32" s="877">
        <v>-99</v>
      </c>
      <c r="DA32" s="878">
        <v>-99</v>
      </c>
      <c r="DB32" s="878">
        <v>-99</v>
      </c>
      <c r="DC32" s="880"/>
      <c r="DD32" s="881">
        <v>-94</v>
      </c>
      <c r="DE32" s="877">
        <v>-99</v>
      </c>
      <c r="DF32" s="878">
        <v>-99</v>
      </c>
      <c r="DG32" s="878">
        <v>-99</v>
      </c>
      <c r="DH32" s="880"/>
      <c r="DI32" s="881">
        <v>-94</v>
      </c>
      <c r="DJ32" s="675">
        <v>-99</v>
      </c>
      <c r="DK32" s="676">
        <v>-99</v>
      </c>
      <c r="DL32" s="676">
        <v>-99</v>
      </c>
      <c r="DM32" s="676">
        <v>-99</v>
      </c>
      <c r="DN32" s="679">
        <v>-93</v>
      </c>
      <c r="DO32" s="877">
        <v>-99</v>
      </c>
      <c r="DP32" s="878">
        <v>-99</v>
      </c>
      <c r="DQ32" s="878">
        <v>-99</v>
      </c>
      <c r="DR32" s="878">
        <v>-99</v>
      </c>
      <c r="DS32" s="881">
        <v>-93</v>
      </c>
      <c r="DT32" s="877">
        <v>-99</v>
      </c>
      <c r="DU32" s="878">
        <v>-99</v>
      </c>
      <c r="DV32" s="878">
        <v>-99</v>
      </c>
      <c r="DW32" s="878">
        <v>-99</v>
      </c>
      <c r="DX32" s="881">
        <v>-93</v>
      </c>
      <c r="DY32" s="877">
        <v>-99</v>
      </c>
      <c r="DZ32" s="878">
        <v>-99</v>
      </c>
      <c r="EA32" s="878">
        <v>-99</v>
      </c>
      <c r="EB32" s="878">
        <v>-99</v>
      </c>
      <c r="EC32" s="881">
        <v>-93</v>
      </c>
      <c r="ED32" s="882">
        <v>-99</v>
      </c>
      <c r="EE32" s="883">
        <v>-99</v>
      </c>
      <c r="EF32" s="884"/>
      <c r="EG32" s="885"/>
      <c r="EH32" s="886">
        <v>-96</v>
      </c>
      <c r="EI32" s="882">
        <v>-99</v>
      </c>
      <c r="EJ32" s="883">
        <v>-99</v>
      </c>
      <c r="EK32" s="883">
        <v>-99</v>
      </c>
      <c r="EL32" s="885"/>
      <c r="EM32" s="886">
        <v>-94</v>
      </c>
      <c r="EN32" s="882">
        <v>-99</v>
      </c>
      <c r="EO32" s="883">
        <v>-99</v>
      </c>
      <c r="EP32" s="883">
        <v>-99</v>
      </c>
      <c r="EQ32" s="887">
        <v>-99</v>
      </c>
      <c r="ER32" s="886">
        <v>-93</v>
      </c>
      <c r="ES32" s="888">
        <v>-99</v>
      </c>
      <c r="ET32" s="889"/>
      <c r="EU32" s="889"/>
      <c r="EV32" s="889"/>
      <c r="EW32" s="890">
        <v>-99</v>
      </c>
      <c r="EX32" s="888">
        <v>-99</v>
      </c>
      <c r="EY32" s="889">
        <v>-99</v>
      </c>
      <c r="EZ32" s="889"/>
      <c r="FA32" s="889"/>
      <c r="FB32" s="890">
        <v>-96</v>
      </c>
      <c r="FC32" s="888">
        <v>-99</v>
      </c>
      <c r="FD32" s="889">
        <v>-99</v>
      </c>
      <c r="FE32" s="889">
        <v>-99</v>
      </c>
      <c r="FF32" s="889"/>
      <c r="FG32" s="890">
        <v>-94</v>
      </c>
      <c r="FH32" s="888">
        <v>-99</v>
      </c>
      <c r="FI32" s="889">
        <v>-99</v>
      </c>
      <c r="FJ32" s="889">
        <v>-99</v>
      </c>
      <c r="FK32" s="889">
        <v>-99</v>
      </c>
      <c r="FL32" s="890">
        <v>-93</v>
      </c>
      <c r="FM32" s="891">
        <v>-99</v>
      </c>
      <c r="FN32" s="892"/>
      <c r="FO32" s="892"/>
      <c r="FP32" s="892"/>
      <c r="FQ32" s="893">
        <v>-99</v>
      </c>
      <c r="FR32" s="891">
        <v>-99</v>
      </c>
      <c r="FS32" s="892">
        <v>-99</v>
      </c>
      <c r="FT32" s="892"/>
      <c r="FU32" s="892"/>
      <c r="FV32" s="893">
        <v>-96</v>
      </c>
      <c r="FW32" s="891">
        <v>-99</v>
      </c>
      <c r="FX32" s="892">
        <v>-99</v>
      </c>
      <c r="FY32" s="892"/>
      <c r="FZ32" s="892"/>
      <c r="GA32" s="893">
        <v>-96</v>
      </c>
      <c r="GB32" s="891">
        <v>-99</v>
      </c>
      <c r="GC32" s="892">
        <v>-99</v>
      </c>
      <c r="GD32" s="892">
        <v>-99</v>
      </c>
      <c r="GE32" s="892"/>
      <c r="GF32" s="893">
        <v>-94</v>
      </c>
      <c r="GG32" s="891">
        <v>-99</v>
      </c>
      <c r="GH32" s="892">
        <v>-99</v>
      </c>
      <c r="GI32" s="892">
        <v>-99</v>
      </c>
      <c r="GJ32" s="892"/>
      <c r="GK32" s="893">
        <v>-94</v>
      </c>
      <c r="GL32" s="891">
        <v>-99</v>
      </c>
      <c r="GM32" s="892">
        <v>-99</v>
      </c>
      <c r="GN32" s="892">
        <v>-99</v>
      </c>
      <c r="GO32" s="892"/>
      <c r="GP32" s="893">
        <v>-94</v>
      </c>
      <c r="GQ32" s="891">
        <v>-99</v>
      </c>
      <c r="GR32" s="892">
        <v>-99</v>
      </c>
      <c r="GS32" s="892">
        <v>-99</v>
      </c>
      <c r="GT32" s="892">
        <v>-99</v>
      </c>
      <c r="GU32" s="893">
        <v>-93</v>
      </c>
      <c r="GV32" s="891">
        <v>-99</v>
      </c>
      <c r="GW32" s="892">
        <v>-99</v>
      </c>
      <c r="GX32" s="892">
        <v>-99</v>
      </c>
      <c r="GY32" s="892">
        <v>-99</v>
      </c>
      <c r="GZ32" s="893">
        <v>-93</v>
      </c>
      <c r="HA32" s="891">
        <v>-99</v>
      </c>
      <c r="HB32" s="892">
        <v>-99</v>
      </c>
      <c r="HC32" s="892">
        <v>-99</v>
      </c>
      <c r="HD32" s="892">
        <v>-99</v>
      </c>
      <c r="HE32" s="893">
        <v>-93</v>
      </c>
      <c r="HF32" s="891">
        <v>-99</v>
      </c>
      <c r="HG32" s="892">
        <v>-99</v>
      </c>
      <c r="HH32" s="892">
        <v>-99</v>
      </c>
      <c r="HI32" s="892">
        <v>-99</v>
      </c>
      <c r="HJ32" s="893">
        <v>-93</v>
      </c>
      <c r="HK32" s="894">
        <v>-99</v>
      </c>
      <c r="HL32" s="895">
        <v>-99</v>
      </c>
      <c r="HM32" s="895"/>
      <c r="HN32" s="895"/>
      <c r="HO32" s="896">
        <v>-96</v>
      </c>
      <c r="HP32" s="894">
        <v>-99</v>
      </c>
      <c r="HQ32" s="895">
        <v>-99</v>
      </c>
      <c r="HR32" s="895"/>
      <c r="HS32" s="895"/>
      <c r="HT32" s="896">
        <v>-96</v>
      </c>
      <c r="HU32" s="894">
        <v>-99</v>
      </c>
      <c r="HV32" s="895">
        <v>-99</v>
      </c>
      <c r="HW32" s="895">
        <v>-99</v>
      </c>
      <c r="HX32" s="895"/>
      <c r="HY32" s="896">
        <v>-94</v>
      </c>
      <c r="HZ32" s="894">
        <v>-99</v>
      </c>
      <c r="IA32" s="895">
        <v>-99</v>
      </c>
      <c r="IB32" s="895">
        <v>-99</v>
      </c>
      <c r="IC32" s="895"/>
      <c r="ID32" s="896">
        <v>-94</v>
      </c>
      <c r="IE32" s="894">
        <v>-99</v>
      </c>
      <c r="IF32" s="895">
        <v>-99</v>
      </c>
      <c r="IG32" s="895">
        <v>-99</v>
      </c>
      <c r="IH32" s="895"/>
      <c r="II32" s="896">
        <v>-94</v>
      </c>
      <c r="IJ32" s="894">
        <v>-99</v>
      </c>
      <c r="IK32" s="895">
        <v>-99</v>
      </c>
      <c r="IL32" s="895">
        <v>-99</v>
      </c>
      <c r="IM32" s="895">
        <v>-99</v>
      </c>
      <c r="IN32" s="896">
        <v>-93</v>
      </c>
      <c r="IO32" s="894">
        <v>-99</v>
      </c>
      <c r="IP32" s="895">
        <v>-99</v>
      </c>
      <c r="IQ32" s="895">
        <v>-99</v>
      </c>
      <c r="IR32" s="895">
        <v>-99</v>
      </c>
      <c r="IS32" s="896">
        <v>-93</v>
      </c>
      <c r="IT32" s="894">
        <v>-99</v>
      </c>
      <c r="IU32" s="895">
        <v>-99</v>
      </c>
      <c r="IV32" s="895">
        <v>-99</v>
      </c>
      <c r="IW32" s="895">
        <v>-99</v>
      </c>
      <c r="IX32" s="896">
        <v>-93</v>
      </c>
      <c r="IY32" s="894">
        <v>-99</v>
      </c>
      <c r="IZ32" s="895">
        <v>-99</v>
      </c>
      <c r="JA32" s="895">
        <v>-99</v>
      </c>
      <c r="JB32" s="895">
        <v>-99</v>
      </c>
      <c r="JC32" s="896">
        <v>-93</v>
      </c>
      <c r="JD32" s="897">
        <v>-99</v>
      </c>
      <c r="JE32" s="898">
        <v>-99</v>
      </c>
      <c r="JF32" s="898"/>
      <c r="JG32" s="898"/>
      <c r="JH32" s="899">
        <v>-96</v>
      </c>
      <c r="JI32" s="897">
        <v>-99</v>
      </c>
      <c r="JJ32" s="898">
        <v>-99</v>
      </c>
      <c r="JK32" s="898">
        <v>-99</v>
      </c>
      <c r="JL32" s="898"/>
      <c r="JM32" s="899">
        <v>-94</v>
      </c>
      <c r="JN32" s="897">
        <v>-99</v>
      </c>
      <c r="JO32" s="898">
        <v>-99</v>
      </c>
      <c r="JP32" s="898">
        <v>-99</v>
      </c>
      <c r="JQ32" s="898">
        <v>-99</v>
      </c>
      <c r="JR32" s="899">
        <v>-93</v>
      </c>
      <c r="JS32" s="900">
        <v>-99</v>
      </c>
      <c r="JT32" s="901"/>
      <c r="JU32" s="901"/>
      <c r="JV32" s="902"/>
      <c r="JW32" s="903">
        <v>-99</v>
      </c>
      <c r="JX32" s="900">
        <v>-99</v>
      </c>
      <c r="JY32" s="901">
        <v>-99</v>
      </c>
      <c r="JZ32" s="901"/>
      <c r="KA32" s="902"/>
      <c r="KB32" s="903">
        <v>-96</v>
      </c>
      <c r="KC32" s="900">
        <v>-99</v>
      </c>
      <c r="KD32" s="901">
        <v>-99</v>
      </c>
      <c r="KE32" s="901">
        <v>-99</v>
      </c>
      <c r="KF32" s="902"/>
      <c r="KG32" s="903">
        <v>-94</v>
      </c>
      <c r="KH32" s="900">
        <v>-99</v>
      </c>
      <c r="KI32" s="901">
        <v>-99</v>
      </c>
      <c r="KJ32" s="901">
        <v>-99</v>
      </c>
      <c r="KK32" s="902">
        <v>-99</v>
      </c>
      <c r="KL32" s="903">
        <v>-93</v>
      </c>
      <c r="KM32" s="904">
        <v>-99</v>
      </c>
      <c r="KN32" s="905"/>
      <c r="KO32" s="905"/>
      <c r="KP32" s="906"/>
      <c r="KQ32" s="907">
        <v>-99</v>
      </c>
      <c r="KR32" s="904">
        <v>-99</v>
      </c>
      <c r="KS32" s="905">
        <v>-99</v>
      </c>
      <c r="KT32" s="905"/>
      <c r="KU32" s="906"/>
      <c r="KV32" s="907">
        <v>-96</v>
      </c>
      <c r="KW32" s="904">
        <v>-99</v>
      </c>
      <c r="KX32" s="905">
        <v>-99</v>
      </c>
      <c r="KY32" s="905"/>
      <c r="KZ32" s="906"/>
      <c r="LA32" s="907">
        <v>-96</v>
      </c>
      <c r="LB32" s="904">
        <v>-99</v>
      </c>
      <c r="LC32" s="905">
        <v>-99</v>
      </c>
      <c r="LD32" s="905">
        <v>-99</v>
      </c>
      <c r="LE32" s="906"/>
      <c r="LF32" s="907">
        <v>-94</v>
      </c>
      <c r="LG32" s="904">
        <v>-99</v>
      </c>
      <c r="LH32" s="905">
        <v>-99</v>
      </c>
      <c r="LI32" s="905">
        <v>-99</v>
      </c>
      <c r="LJ32" s="906"/>
      <c r="LK32" s="907">
        <v>-94</v>
      </c>
      <c r="LL32" s="904">
        <v>-99</v>
      </c>
      <c r="LM32" s="905">
        <v>-99</v>
      </c>
      <c r="LN32" s="905">
        <v>-99</v>
      </c>
      <c r="LO32" s="906"/>
      <c r="LP32" s="907">
        <v>-94</v>
      </c>
      <c r="LQ32" s="904">
        <v>-99</v>
      </c>
      <c r="LR32" s="905">
        <v>-99</v>
      </c>
      <c r="LS32" s="905">
        <v>-99</v>
      </c>
      <c r="LT32" s="906">
        <v>-99</v>
      </c>
      <c r="LU32" s="907">
        <v>-93</v>
      </c>
      <c r="LV32" s="904">
        <v>-99</v>
      </c>
      <c r="LW32" s="905">
        <v>-99</v>
      </c>
      <c r="LX32" s="905">
        <v>-99</v>
      </c>
      <c r="LY32" s="906">
        <v>-99</v>
      </c>
      <c r="LZ32" s="907">
        <v>-93</v>
      </c>
      <c r="MA32" s="904">
        <v>-99</v>
      </c>
      <c r="MB32" s="905">
        <v>-99</v>
      </c>
      <c r="MC32" s="905">
        <v>-99</v>
      </c>
      <c r="MD32" s="906">
        <v>-99</v>
      </c>
      <c r="ME32" s="907">
        <v>-93</v>
      </c>
      <c r="MF32" s="904">
        <v>-99</v>
      </c>
      <c r="MG32" s="905">
        <v>-99</v>
      </c>
      <c r="MH32" s="905">
        <v>-99</v>
      </c>
      <c r="MI32" s="906">
        <v>-99</v>
      </c>
      <c r="MJ32" s="907">
        <v>-93</v>
      </c>
      <c r="MK32" s="908">
        <v>-99</v>
      </c>
      <c r="ML32" s="909">
        <v>-99</v>
      </c>
      <c r="MM32" s="909"/>
      <c r="MN32" s="910"/>
      <c r="MO32" s="911">
        <v>-96</v>
      </c>
      <c r="MP32" s="908">
        <v>-99</v>
      </c>
      <c r="MQ32" s="909">
        <v>-99</v>
      </c>
      <c r="MR32" s="909"/>
      <c r="MS32" s="910"/>
      <c r="MT32" s="911">
        <v>-96</v>
      </c>
      <c r="MU32" s="908">
        <v>-99</v>
      </c>
      <c r="MV32" s="909">
        <v>-99</v>
      </c>
      <c r="MW32" s="909">
        <v>-99</v>
      </c>
      <c r="MX32" s="910"/>
      <c r="MY32" s="911">
        <v>-94</v>
      </c>
      <c r="MZ32" s="908">
        <v>-99</v>
      </c>
      <c r="NA32" s="909">
        <v>-99</v>
      </c>
      <c r="NB32" s="909">
        <v>-99</v>
      </c>
      <c r="NC32" s="910"/>
      <c r="ND32" s="911">
        <v>-94</v>
      </c>
      <c r="NE32" s="908">
        <v>-99</v>
      </c>
      <c r="NF32" s="909">
        <v>-99</v>
      </c>
      <c r="NG32" s="909">
        <v>-99</v>
      </c>
      <c r="NH32" s="910"/>
      <c r="NI32" s="911">
        <v>-94</v>
      </c>
      <c r="NJ32" s="908">
        <v>-99</v>
      </c>
      <c r="NK32" s="909">
        <v>-99</v>
      </c>
      <c r="NL32" s="909">
        <v>-99</v>
      </c>
      <c r="NM32" s="910">
        <v>-99</v>
      </c>
      <c r="NN32" s="911">
        <v>-93</v>
      </c>
      <c r="NO32" s="908">
        <v>-99</v>
      </c>
      <c r="NP32" s="909">
        <v>-99</v>
      </c>
      <c r="NQ32" s="909">
        <v>-99</v>
      </c>
      <c r="NR32" s="910">
        <v>-99</v>
      </c>
      <c r="NS32" s="911">
        <v>-93</v>
      </c>
      <c r="NT32" s="908">
        <v>-99</v>
      </c>
      <c r="NU32" s="909">
        <v>-99</v>
      </c>
      <c r="NV32" s="909">
        <v>-99</v>
      </c>
      <c r="NW32" s="910">
        <v>-99</v>
      </c>
      <c r="NX32" s="911">
        <v>-93</v>
      </c>
      <c r="NY32" s="908">
        <v>-99</v>
      </c>
      <c r="NZ32" s="909">
        <v>-99</v>
      </c>
      <c r="OA32" s="909">
        <v>-99</v>
      </c>
      <c r="OB32" s="910">
        <v>-99</v>
      </c>
      <c r="OC32" s="911">
        <v>-93</v>
      </c>
      <c r="OD32" s="912">
        <v>-99</v>
      </c>
      <c r="OE32" s="913">
        <v>-99</v>
      </c>
      <c r="OF32" s="913"/>
      <c r="OG32" s="914"/>
      <c r="OH32" s="915">
        <v>-96</v>
      </c>
      <c r="OI32" s="912">
        <v>-99</v>
      </c>
      <c r="OJ32" s="913">
        <v>-99</v>
      </c>
      <c r="OK32" s="913">
        <v>-99</v>
      </c>
      <c r="OL32" s="914"/>
      <c r="OM32" s="915">
        <v>-94</v>
      </c>
      <c r="ON32" s="912">
        <v>-99</v>
      </c>
      <c r="OO32" s="913">
        <v>-99</v>
      </c>
      <c r="OP32" s="913">
        <v>-99</v>
      </c>
      <c r="OQ32" s="914">
        <v>-99</v>
      </c>
      <c r="OR32" s="915">
        <v>-93</v>
      </c>
    </row>
    <row r="33" spans="1:408" ht="16" x14ac:dyDescent="0.2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665">
        <v>-99</v>
      </c>
      <c r="Y33" s="666">
        <v>-99</v>
      </c>
      <c r="Z33" s="667"/>
      <c r="AA33" s="668"/>
      <c r="AB33" s="669">
        <v>-96</v>
      </c>
      <c r="AC33" s="665">
        <v>-99</v>
      </c>
      <c r="AD33" s="666">
        <v>-99</v>
      </c>
      <c r="AE33" s="666">
        <v>-99</v>
      </c>
      <c r="AF33" s="668"/>
      <c r="AG33" s="669">
        <v>-94</v>
      </c>
      <c r="AH33" s="665">
        <v>-99</v>
      </c>
      <c r="AI33" s="666">
        <v>-99</v>
      </c>
      <c r="AJ33" s="666">
        <v>-99</v>
      </c>
      <c r="AK33" s="666">
        <v>-99</v>
      </c>
      <c r="AL33" s="669">
        <v>-93</v>
      </c>
      <c r="AM33" s="670">
        <v>-99</v>
      </c>
      <c r="AN33" s="671"/>
      <c r="AO33" s="671"/>
      <c r="AP33" s="672"/>
      <c r="AQ33" s="673">
        <v>-99</v>
      </c>
      <c r="AR33" s="674">
        <v>-99</v>
      </c>
      <c r="AS33" s="670">
        <v>-99</v>
      </c>
      <c r="AT33" s="671"/>
      <c r="AU33" s="672"/>
      <c r="AV33" s="673">
        <v>-96</v>
      </c>
      <c r="AW33" s="674">
        <v>-99</v>
      </c>
      <c r="AX33" s="670">
        <v>-99</v>
      </c>
      <c r="AY33" s="671"/>
      <c r="AZ33" s="672"/>
      <c r="BA33" s="673">
        <v>-96</v>
      </c>
      <c r="BB33" s="674">
        <v>-99</v>
      </c>
      <c r="BC33" s="670">
        <v>-99</v>
      </c>
      <c r="BD33" s="670">
        <v>-99</v>
      </c>
      <c r="BE33" s="672"/>
      <c r="BF33" s="673">
        <v>-94</v>
      </c>
      <c r="BG33" s="674">
        <v>-99</v>
      </c>
      <c r="BH33" s="670">
        <v>-99</v>
      </c>
      <c r="BI33" s="670">
        <v>-99</v>
      </c>
      <c r="BJ33" s="672"/>
      <c r="BK33" s="673">
        <v>-94</v>
      </c>
      <c r="BL33" s="674">
        <v>-99</v>
      </c>
      <c r="BM33" s="670">
        <v>-99</v>
      </c>
      <c r="BN33" s="670">
        <v>-99</v>
      </c>
      <c r="BO33" s="672"/>
      <c r="BP33" s="673">
        <v>-94</v>
      </c>
      <c r="BQ33" s="674">
        <v>-99</v>
      </c>
      <c r="BR33" s="670">
        <v>-99</v>
      </c>
      <c r="BS33" s="670">
        <v>-99</v>
      </c>
      <c r="BT33" s="670">
        <v>-99</v>
      </c>
      <c r="BU33" s="673">
        <v>-93</v>
      </c>
      <c r="BV33" s="674">
        <v>-99</v>
      </c>
      <c r="BW33" s="670">
        <v>-99</v>
      </c>
      <c r="BX33" s="670">
        <v>-99</v>
      </c>
      <c r="BY33" s="670">
        <v>-99</v>
      </c>
      <c r="BZ33" s="673">
        <v>-93</v>
      </c>
      <c r="CA33" s="674">
        <v>-99</v>
      </c>
      <c r="CB33" s="670">
        <v>-99</v>
      </c>
      <c r="CC33" s="670">
        <v>-99</v>
      </c>
      <c r="CD33" s="670">
        <v>-99</v>
      </c>
      <c r="CE33" s="673">
        <v>-93</v>
      </c>
      <c r="CF33" s="674">
        <v>-99</v>
      </c>
      <c r="CG33" s="670">
        <v>-99</v>
      </c>
      <c r="CH33" s="670">
        <v>-99</v>
      </c>
      <c r="CI33" s="670">
        <v>-99</v>
      </c>
      <c r="CJ33" s="673">
        <v>-93</v>
      </c>
      <c r="CK33" s="675">
        <v>-99</v>
      </c>
      <c r="CL33" s="676">
        <v>-99</v>
      </c>
      <c r="CM33" s="677"/>
      <c r="CN33" s="678"/>
      <c r="CO33" s="679">
        <v>-96</v>
      </c>
      <c r="CP33" s="675">
        <v>-99</v>
      </c>
      <c r="CQ33" s="676">
        <v>-99</v>
      </c>
      <c r="CR33" s="677"/>
      <c r="CS33" s="678"/>
      <c r="CT33" s="679">
        <v>-96</v>
      </c>
      <c r="CU33" s="675">
        <v>-99</v>
      </c>
      <c r="CV33" s="676">
        <v>-99</v>
      </c>
      <c r="CW33" s="676">
        <v>-99</v>
      </c>
      <c r="CX33" s="678"/>
      <c r="CY33" s="679">
        <v>-94</v>
      </c>
      <c r="CZ33" s="675">
        <v>-99</v>
      </c>
      <c r="DA33" s="676">
        <v>-99</v>
      </c>
      <c r="DB33" s="676">
        <v>-99</v>
      </c>
      <c r="DC33" s="678"/>
      <c r="DD33" s="679">
        <v>-94</v>
      </c>
      <c r="DE33" s="675">
        <v>-99</v>
      </c>
      <c r="DF33" s="676">
        <v>-99</v>
      </c>
      <c r="DG33" s="676">
        <v>-99</v>
      </c>
      <c r="DH33" s="678"/>
      <c r="DI33" s="679">
        <v>-94</v>
      </c>
      <c r="DJ33" s="675">
        <v>-99</v>
      </c>
      <c r="DK33" s="676">
        <v>-99</v>
      </c>
      <c r="DL33" s="676">
        <v>-99</v>
      </c>
      <c r="DM33" s="676">
        <v>-99</v>
      </c>
      <c r="DN33" s="679">
        <v>-93</v>
      </c>
      <c r="DO33" s="675">
        <v>-99</v>
      </c>
      <c r="DP33" s="676">
        <v>-99</v>
      </c>
      <c r="DQ33" s="676">
        <v>-99</v>
      </c>
      <c r="DR33" s="676">
        <v>-99</v>
      </c>
      <c r="DS33" s="679">
        <v>-93</v>
      </c>
      <c r="DT33" s="675">
        <v>-99</v>
      </c>
      <c r="DU33" s="676">
        <v>-99</v>
      </c>
      <c r="DV33" s="676">
        <v>-99</v>
      </c>
      <c r="DW33" s="676">
        <v>-99</v>
      </c>
      <c r="DX33" s="679">
        <v>-93</v>
      </c>
      <c r="DY33" s="675">
        <v>-99</v>
      </c>
      <c r="DZ33" s="676">
        <v>-99</v>
      </c>
      <c r="EA33" s="676">
        <v>-99</v>
      </c>
      <c r="EB33" s="676">
        <v>-99</v>
      </c>
      <c r="EC33" s="679">
        <v>-93</v>
      </c>
      <c r="ED33" s="680">
        <v>-99</v>
      </c>
      <c r="EE33" s="681">
        <v>-99</v>
      </c>
      <c r="EF33" s="682"/>
      <c r="EG33" s="683"/>
      <c r="EH33" s="684">
        <v>-96</v>
      </c>
      <c r="EI33" s="680">
        <v>-99</v>
      </c>
      <c r="EJ33" s="681">
        <v>-99</v>
      </c>
      <c r="EK33" s="681">
        <v>-99</v>
      </c>
      <c r="EL33" s="683"/>
      <c r="EM33" s="684">
        <v>-94</v>
      </c>
      <c r="EN33" s="680">
        <v>-99</v>
      </c>
      <c r="EO33" s="681">
        <v>-99</v>
      </c>
      <c r="EP33" s="681">
        <v>-99</v>
      </c>
      <c r="EQ33" s="685">
        <v>-99</v>
      </c>
      <c r="ER33" s="684">
        <v>-93</v>
      </c>
      <c r="ES33" s="2044">
        <v>-99</v>
      </c>
      <c r="ET33" s="2048"/>
      <c r="EU33" s="2048"/>
      <c r="EV33" s="2048"/>
      <c r="EW33" s="2050">
        <v>-99</v>
      </c>
      <c r="EX33" s="2044">
        <v>-99</v>
      </c>
      <c r="EY33" s="2046">
        <v>-99</v>
      </c>
      <c r="EZ33" s="2048"/>
      <c r="FA33" s="2048"/>
      <c r="FB33" s="2050">
        <v>-96</v>
      </c>
      <c r="FC33" s="2044">
        <v>-99</v>
      </c>
      <c r="FD33" s="2046">
        <v>-99</v>
      </c>
      <c r="FE33" s="2046">
        <v>-99</v>
      </c>
      <c r="FF33" s="2048"/>
      <c r="FG33" s="2050">
        <v>-94</v>
      </c>
      <c r="FH33" s="2044">
        <v>-99</v>
      </c>
      <c r="FI33" s="2046">
        <v>-99</v>
      </c>
      <c r="FJ33" s="2046">
        <v>-99</v>
      </c>
      <c r="FK33" s="2046">
        <v>-99</v>
      </c>
      <c r="FL33" s="2050">
        <v>-93</v>
      </c>
      <c r="FM33" s="2065">
        <v>-99</v>
      </c>
      <c r="FN33" s="2061"/>
      <c r="FO33" s="2061"/>
      <c r="FP33" s="2061"/>
      <c r="FQ33" s="2063">
        <v>-99</v>
      </c>
      <c r="FR33" s="2065">
        <v>-99</v>
      </c>
      <c r="FS33" s="2067">
        <v>-99</v>
      </c>
      <c r="FT33" s="2061"/>
      <c r="FU33" s="2061"/>
      <c r="FV33" s="2063">
        <v>-96</v>
      </c>
      <c r="FW33" s="2065">
        <v>-99</v>
      </c>
      <c r="FX33" s="2067">
        <v>-99</v>
      </c>
      <c r="FY33" s="2061"/>
      <c r="FZ33" s="2061"/>
      <c r="GA33" s="2063">
        <v>-96</v>
      </c>
      <c r="GB33" s="2065">
        <v>-99</v>
      </c>
      <c r="GC33" s="2067">
        <v>-99</v>
      </c>
      <c r="GD33" s="2067">
        <v>-99</v>
      </c>
      <c r="GE33" s="2061"/>
      <c r="GF33" s="2063">
        <v>-94</v>
      </c>
      <c r="GG33" s="2065">
        <v>-99</v>
      </c>
      <c r="GH33" s="2067">
        <v>-99</v>
      </c>
      <c r="GI33" s="2067">
        <v>-99</v>
      </c>
      <c r="GJ33" s="2061"/>
      <c r="GK33" s="2063">
        <v>-94</v>
      </c>
      <c r="GL33" s="2065">
        <v>-99</v>
      </c>
      <c r="GM33" s="2067">
        <v>-99</v>
      </c>
      <c r="GN33" s="2067">
        <v>-99</v>
      </c>
      <c r="GO33" s="2061"/>
      <c r="GP33" s="2063">
        <v>-94</v>
      </c>
      <c r="GQ33" s="2065">
        <v>-99</v>
      </c>
      <c r="GR33" s="2067">
        <v>-99</v>
      </c>
      <c r="GS33" s="2067">
        <v>-99</v>
      </c>
      <c r="GT33" s="2067">
        <v>-99</v>
      </c>
      <c r="GU33" s="2063">
        <v>-93</v>
      </c>
      <c r="GV33" s="2065">
        <v>-99</v>
      </c>
      <c r="GW33" s="2067">
        <v>-99</v>
      </c>
      <c r="GX33" s="2067">
        <v>-99</v>
      </c>
      <c r="GY33" s="2067">
        <v>-99</v>
      </c>
      <c r="GZ33" s="2063">
        <v>-93</v>
      </c>
      <c r="HA33" s="2065">
        <v>-99</v>
      </c>
      <c r="HB33" s="2067">
        <v>-99</v>
      </c>
      <c r="HC33" s="2067">
        <v>-99</v>
      </c>
      <c r="HD33" s="2067">
        <v>-99</v>
      </c>
      <c r="HE33" s="2063">
        <v>-93</v>
      </c>
      <c r="HF33" s="2065">
        <v>-99</v>
      </c>
      <c r="HG33" s="2067">
        <v>-99</v>
      </c>
      <c r="HH33" s="2067">
        <v>-99</v>
      </c>
      <c r="HI33" s="2067">
        <v>-99</v>
      </c>
      <c r="HJ33" s="2063">
        <v>-93</v>
      </c>
      <c r="HK33" s="2073">
        <v>-99</v>
      </c>
      <c r="HL33" s="2075">
        <v>-99</v>
      </c>
      <c r="HM33" s="2069"/>
      <c r="HN33" s="2069"/>
      <c r="HO33" s="2071">
        <v>-96</v>
      </c>
      <c r="HP33" s="2073">
        <v>-99</v>
      </c>
      <c r="HQ33" s="2075">
        <v>-99</v>
      </c>
      <c r="HR33" s="2069"/>
      <c r="HS33" s="2069"/>
      <c r="HT33" s="2071">
        <v>-96</v>
      </c>
      <c r="HU33" s="2073">
        <v>-99</v>
      </c>
      <c r="HV33" s="2075">
        <v>-99</v>
      </c>
      <c r="HW33" s="2075">
        <v>-99</v>
      </c>
      <c r="HX33" s="2069"/>
      <c r="HY33" s="2071">
        <v>-94</v>
      </c>
      <c r="HZ33" s="2073">
        <v>-99</v>
      </c>
      <c r="IA33" s="2075">
        <v>-99</v>
      </c>
      <c r="IB33" s="2075">
        <v>-99</v>
      </c>
      <c r="IC33" s="2069"/>
      <c r="ID33" s="2071">
        <v>-94</v>
      </c>
      <c r="IE33" s="2073">
        <v>-99</v>
      </c>
      <c r="IF33" s="2075">
        <v>-99</v>
      </c>
      <c r="IG33" s="2075">
        <v>-99</v>
      </c>
      <c r="IH33" s="2069"/>
      <c r="II33" s="2071">
        <v>-94</v>
      </c>
      <c r="IJ33" s="2073">
        <v>-99</v>
      </c>
      <c r="IK33" s="2075">
        <v>-99</v>
      </c>
      <c r="IL33" s="2075">
        <v>-99</v>
      </c>
      <c r="IM33" s="2075">
        <v>-99</v>
      </c>
      <c r="IN33" s="2071">
        <v>-93</v>
      </c>
      <c r="IO33" s="2073">
        <v>-99</v>
      </c>
      <c r="IP33" s="2075">
        <v>-99</v>
      </c>
      <c r="IQ33" s="2075">
        <v>-99</v>
      </c>
      <c r="IR33" s="2075">
        <v>-99</v>
      </c>
      <c r="IS33" s="2071">
        <v>-93</v>
      </c>
      <c r="IT33" s="2073">
        <v>-99</v>
      </c>
      <c r="IU33" s="2075">
        <v>-99</v>
      </c>
      <c r="IV33" s="2075">
        <v>-99</v>
      </c>
      <c r="IW33" s="2075">
        <v>-99</v>
      </c>
      <c r="IX33" s="2071">
        <v>-93</v>
      </c>
      <c r="IY33" s="2073">
        <v>-99</v>
      </c>
      <c r="IZ33" s="2075">
        <v>-99</v>
      </c>
      <c r="JA33" s="2075">
        <v>-99</v>
      </c>
      <c r="JB33" s="2075">
        <v>-99</v>
      </c>
      <c r="JC33" s="2071">
        <v>-93</v>
      </c>
      <c r="JD33" s="2077">
        <v>-99</v>
      </c>
      <c r="JE33" s="2079">
        <v>-99</v>
      </c>
      <c r="JF33" s="2079"/>
      <c r="JG33" s="2089"/>
      <c r="JH33" s="2081">
        <v>-96</v>
      </c>
      <c r="JI33" s="2077">
        <v>-99</v>
      </c>
      <c r="JJ33" s="2079">
        <v>-99</v>
      </c>
      <c r="JK33" s="2079">
        <v>-99</v>
      </c>
      <c r="JL33" s="2079"/>
      <c r="JM33" s="2081">
        <v>-94</v>
      </c>
      <c r="JN33" s="2077">
        <v>-99</v>
      </c>
      <c r="JO33" s="2079">
        <v>-99</v>
      </c>
      <c r="JP33" s="2079">
        <v>-99</v>
      </c>
      <c r="JQ33" s="2079">
        <v>-99</v>
      </c>
      <c r="JR33" s="2081">
        <v>-93</v>
      </c>
      <c r="JS33" s="916">
        <v>-99</v>
      </c>
      <c r="JT33" s="917"/>
      <c r="JU33" s="917"/>
      <c r="JV33" s="918"/>
      <c r="JW33" s="919">
        <v>-99</v>
      </c>
      <c r="JX33" s="916">
        <v>-99</v>
      </c>
      <c r="JY33" s="917">
        <v>-99</v>
      </c>
      <c r="JZ33" s="917"/>
      <c r="KA33" s="918"/>
      <c r="KB33" s="919">
        <v>-96</v>
      </c>
      <c r="KC33" s="916">
        <v>-99</v>
      </c>
      <c r="KD33" s="917">
        <v>-99</v>
      </c>
      <c r="KE33" s="917">
        <v>-99</v>
      </c>
      <c r="KF33" s="918"/>
      <c r="KG33" s="919">
        <v>-94</v>
      </c>
      <c r="KH33" s="916">
        <v>-99</v>
      </c>
      <c r="KI33" s="917">
        <v>-99</v>
      </c>
      <c r="KJ33" s="917">
        <v>-99</v>
      </c>
      <c r="KK33" s="918">
        <v>-99</v>
      </c>
      <c r="KL33" s="919">
        <v>-93</v>
      </c>
      <c r="KM33" s="920">
        <v>-99</v>
      </c>
      <c r="KN33" s="921"/>
      <c r="KO33" s="921"/>
      <c r="KP33" s="922"/>
      <c r="KQ33" s="923">
        <v>-99</v>
      </c>
      <c r="KR33" s="920">
        <v>-99</v>
      </c>
      <c r="KS33" s="921">
        <v>-99</v>
      </c>
      <c r="KT33" s="921"/>
      <c r="KU33" s="922"/>
      <c r="KV33" s="923">
        <v>-96</v>
      </c>
      <c r="KW33" s="920">
        <v>-99</v>
      </c>
      <c r="KX33" s="921">
        <v>-99</v>
      </c>
      <c r="KY33" s="921"/>
      <c r="KZ33" s="922"/>
      <c r="LA33" s="923">
        <v>-96</v>
      </c>
      <c r="LB33" s="920">
        <v>-99</v>
      </c>
      <c r="LC33" s="921">
        <v>-99</v>
      </c>
      <c r="LD33" s="921">
        <v>-99</v>
      </c>
      <c r="LE33" s="922"/>
      <c r="LF33" s="923">
        <v>-94</v>
      </c>
      <c r="LG33" s="920">
        <v>-99</v>
      </c>
      <c r="LH33" s="921">
        <v>-99</v>
      </c>
      <c r="LI33" s="921">
        <v>-99</v>
      </c>
      <c r="LJ33" s="922"/>
      <c r="LK33" s="923">
        <v>-94</v>
      </c>
      <c r="LL33" s="920">
        <v>-99</v>
      </c>
      <c r="LM33" s="921">
        <v>-99</v>
      </c>
      <c r="LN33" s="921">
        <v>-99</v>
      </c>
      <c r="LO33" s="922"/>
      <c r="LP33" s="923">
        <v>-94</v>
      </c>
      <c r="LQ33" s="920">
        <v>-99</v>
      </c>
      <c r="LR33" s="921">
        <v>-99</v>
      </c>
      <c r="LS33" s="921">
        <v>-99</v>
      </c>
      <c r="LT33" s="922">
        <v>-99</v>
      </c>
      <c r="LU33" s="923">
        <v>-93</v>
      </c>
      <c r="LV33" s="920">
        <v>-99</v>
      </c>
      <c r="LW33" s="921">
        <v>-99</v>
      </c>
      <c r="LX33" s="921">
        <v>-99</v>
      </c>
      <c r="LY33" s="922">
        <v>-99</v>
      </c>
      <c r="LZ33" s="923">
        <v>-93</v>
      </c>
      <c r="MA33" s="920">
        <v>-99</v>
      </c>
      <c r="MB33" s="921">
        <v>-99</v>
      </c>
      <c r="MC33" s="921">
        <v>-99</v>
      </c>
      <c r="MD33" s="922">
        <v>-99</v>
      </c>
      <c r="ME33" s="923">
        <v>-93</v>
      </c>
      <c r="MF33" s="920">
        <v>-99</v>
      </c>
      <c r="MG33" s="921">
        <v>-99</v>
      </c>
      <c r="MH33" s="921">
        <v>-99</v>
      </c>
      <c r="MI33" s="922">
        <v>-99</v>
      </c>
      <c r="MJ33" s="923">
        <v>-93</v>
      </c>
      <c r="MK33" s="924">
        <v>-99</v>
      </c>
      <c r="ML33" s="925">
        <v>-99</v>
      </c>
      <c r="MM33" s="925"/>
      <c r="MN33" s="926"/>
      <c r="MO33" s="927">
        <v>-96</v>
      </c>
      <c r="MP33" s="924">
        <v>-99</v>
      </c>
      <c r="MQ33" s="925">
        <v>-99</v>
      </c>
      <c r="MR33" s="925"/>
      <c r="MS33" s="926"/>
      <c r="MT33" s="927">
        <v>-96</v>
      </c>
      <c r="MU33" s="924">
        <v>-99</v>
      </c>
      <c r="MV33" s="925">
        <v>-99</v>
      </c>
      <c r="MW33" s="925">
        <v>-99</v>
      </c>
      <c r="MX33" s="926"/>
      <c r="MY33" s="927">
        <v>-94</v>
      </c>
      <c r="MZ33" s="924">
        <v>-99</v>
      </c>
      <c r="NA33" s="925">
        <v>-99</v>
      </c>
      <c r="NB33" s="925">
        <v>-99</v>
      </c>
      <c r="NC33" s="926"/>
      <c r="ND33" s="927">
        <v>-94</v>
      </c>
      <c r="NE33" s="924">
        <v>-99</v>
      </c>
      <c r="NF33" s="925">
        <v>-99</v>
      </c>
      <c r="NG33" s="925">
        <v>-99</v>
      </c>
      <c r="NH33" s="926"/>
      <c r="NI33" s="927">
        <v>-94</v>
      </c>
      <c r="NJ33" s="924">
        <v>-99</v>
      </c>
      <c r="NK33" s="925">
        <v>-99</v>
      </c>
      <c r="NL33" s="925">
        <v>-99</v>
      </c>
      <c r="NM33" s="926">
        <v>-99</v>
      </c>
      <c r="NN33" s="927">
        <v>-93</v>
      </c>
      <c r="NO33" s="924">
        <v>-99</v>
      </c>
      <c r="NP33" s="925">
        <v>-99</v>
      </c>
      <c r="NQ33" s="925">
        <v>-99</v>
      </c>
      <c r="NR33" s="926">
        <v>-99</v>
      </c>
      <c r="NS33" s="927">
        <v>-93</v>
      </c>
      <c r="NT33" s="924">
        <v>-99</v>
      </c>
      <c r="NU33" s="925">
        <v>-99</v>
      </c>
      <c r="NV33" s="925">
        <v>-99</v>
      </c>
      <c r="NW33" s="926">
        <v>-99</v>
      </c>
      <c r="NX33" s="927">
        <v>-93</v>
      </c>
      <c r="NY33" s="924">
        <v>-99</v>
      </c>
      <c r="NZ33" s="925">
        <v>-99</v>
      </c>
      <c r="OA33" s="925">
        <v>-99</v>
      </c>
      <c r="OB33" s="926">
        <v>-99</v>
      </c>
      <c r="OC33" s="927">
        <v>-93</v>
      </c>
      <c r="OD33" s="928">
        <v>-99</v>
      </c>
      <c r="OE33" s="929">
        <v>-99</v>
      </c>
      <c r="OF33" s="929"/>
      <c r="OG33" s="930"/>
      <c r="OH33" s="931">
        <v>-96</v>
      </c>
      <c r="OI33" s="928">
        <v>-99</v>
      </c>
      <c r="OJ33" s="929">
        <v>-99</v>
      </c>
      <c r="OK33" s="929">
        <v>-99</v>
      </c>
      <c r="OL33" s="930"/>
      <c r="OM33" s="931">
        <v>-94</v>
      </c>
      <c r="ON33" s="928">
        <v>-99</v>
      </c>
      <c r="OO33" s="929">
        <v>-99</v>
      </c>
      <c r="OP33" s="929">
        <v>-99</v>
      </c>
      <c r="OQ33" s="930">
        <v>-99</v>
      </c>
      <c r="OR33" s="931">
        <v>-93</v>
      </c>
    </row>
    <row r="34" spans="1:408" ht="17" thickBot="1" x14ac:dyDescent="0.25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938">
        <v>-99</v>
      </c>
      <c r="Y34" s="939">
        <v>-99</v>
      </c>
      <c r="Z34" s="940"/>
      <c r="AA34" s="941"/>
      <c r="AB34" s="942">
        <v>-96</v>
      </c>
      <c r="AC34" s="938">
        <v>-99</v>
      </c>
      <c r="AD34" s="939">
        <v>-99</v>
      </c>
      <c r="AE34" s="939">
        <v>-99</v>
      </c>
      <c r="AF34" s="941"/>
      <c r="AG34" s="942">
        <v>-94</v>
      </c>
      <c r="AH34" s="938">
        <v>-99</v>
      </c>
      <c r="AI34" s="939">
        <v>-99</v>
      </c>
      <c r="AJ34" s="939">
        <v>-99</v>
      </c>
      <c r="AK34" s="939">
        <v>-99</v>
      </c>
      <c r="AL34" s="942">
        <v>-93</v>
      </c>
      <c r="AM34" s="943">
        <v>-99</v>
      </c>
      <c r="AN34" s="944"/>
      <c r="AO34" s="944"/>
      <c r="AP34" s="945"/>
      <c r="AQ34" s="946">
        <v>-99</v>
      </c>
      <c r="AR34" s="947">
        <v>-99</v>
      </c>
      <c r="AS34" s="943">
        <v>-99</v>
      </c>
      <c r="AT34" s="944"/>
      <c r="AU34" s="945"/>
      <c r="AV34" s="946">
        <v>-96</v>
      </c>
      <c r="AW34" s="947">
        <v>-99</v>
      </c>
      <c r="AX34" s="943">
        <v>-99</v>
      </c>
      <c r="AY34" s="944"/>
      <c r="AZ34" s="945"/>
      <c r="BA34" s="946">
        <v>-96</v>
      </c>
      <c r="BB34" s="947">
        <v>-99</v>
      </c>
      <c r="BC34" s="943">
        <v>-99</v>
      </c>
      <c r="BD34" s="943">
        <v>-99</v>
      </c>
      <c r="BE34" s="945"/>
      <c r="BF34" s="946">
        <v>-94</v>
      </c>
      <c r="BG34" s="947">
        <v>-99</v>
      </c>
      <c r="BH34" s="943">
        <v>-99</v>
      </c>
      <c r="BI34" s="943">
        <v>-99</v>
      </c>
      <c r="BJ34" s="945"/>
      <c r="BK34" s="946">
        <v>-94</v>
      </c>
      <c r="BL34" s="947">
        <v>-99</v>
      </c>
      <c r="BM34" s="943">
        <v>-99</v>
      </c>
      <c r="BN34" s="943">
        <v>-99</v>
      </c>
      <c r="BO34" s="945"/>
      <c r="BP34" s="946">
        <v>-94</v>
      </c>
      <c r="BQ34" s="947">
        <v>-99</v>
      </c>
      <c r="BR34" s="943">
        <v>-99</v>
      </c>
      <c r="BS34" s="943">
        <v>-99</v>
      </c>
      <c r="BT34" s="943">
        <v>-99</v>
      </c>
      <c r="BU34" s="946">
        <v>-93</v>
      </c>
      <c r="BV34" s="947">
        <v>-99</v>
      </c>
      <c r="BW34" s="943">
        <v>-99</v>
      </c>
      <c r="BX34" s="943">
        <v>-99</v>
      </c>
      <c r="BY34" s="943">
        <v>-99</v>
      </c>
      <c r="BZ34" s="946">
        <v>-93</v>
      </c>
      <c r="CA34" s="947">
        <v>-99</v>
      </c>
      <c r="CB34" s="943">
        <v>-99</v>
      </c>
      <c r="CC34" s="943">
        <v>-99</v>
      </c>
      <c r="CD34" s="943">
        <v>-99</v>
      </c>
      <c r="CE34" s="946">
        <v>-93</v>
      </c>
      <c r="CF34" s="947">
        <v>-99</v>
      </c>
      <c r="CG34" s="943">
        <v>-99</v>
      </c>
      <c r="CH34" s="943">
        <v>-99</v>
      </c>
      <c r="CI34" s="943">
        <v>-99</v>
      </c>
      <c r="CJ34" s="946">
        <v>-93</v>
      </c>
      <c r="CK34" s="948">
        <v>-99</v>
      </c>
      <c r="CL34" s="949">
        <v>-99</v>
      </c>
      <c r="CM34" s="950"/>
      <c r="CN34" s="951"/>
      <c r="CO34" s="952">
        <v>-96</v>
      </c>
      <c r="CP34" s="948">
        <v>-99</v>
      </c>
      <c r="CQ34" s="949">
        <v>-99</v>
      </c>
      <c r="CR34" s="950"/>
      <c r="CS34" s="951"/>
      <c r="CT34" s="952">
        <v>-96</v>
      </c>
      <c r="CU34" s="948">
        <v>-99</v>
      </c>
      <c r="CV34" s="949">
        <v>-99</v>
      </c>
      <c r="CW34" s="949">
        <v>-99</v>
      </c>
      <c r="CX34" s="951"/>
      <c r="CY34" s="952">
        <v>-94</v>
      </c>
      <c r="CZ34" s="948">
        <v>-99</v>
      </c>
      <c r="DA34" s="949">
        <v>-99</v>
      </c>
      <c r="DB34" s="949">
        <v>-99</v>
      </c>
      <c r="DC34" s="951"/>
      <c r="DD34" s="952">
        <v>-94</v>
      </c>
      <c r="DE34" s="948">
        <v>-99</v>
      </c>
      <c r="DF34" s="949">
        <v>-99</v>
      </c>
      <c r="DG34" s="949">
        <v>-99</v>
      </c>
      <c r="DH34" s="951"/>
      <c r="DI34" s="952">
        <v>-94</v>
      </c>
      <c r="DJ34" s="948">
        <v>-99</v>
      </c>
      <c r="DK34" s="949">
        <v>-99</v>
      </c>
      <c r="DL34" s="949">
        <v>-99</v>
      </c>
      <c r="DM34" s="949">
        <v>-99</v>
      </c>
      <c r="DN34" s="952">
        <v>-93</v>
      </c>
      <c r="DO34" s="948">
        <v>-99</v>
      </c>
      <c r="DP34" s="949">
        <v>-99</v>
      </c>
      <c r="DQ34" s="949">
        <v>-99</v>
      </c>
      <c r="DR34" s="949">
        <v>-99</v>
      </c>
      <c r="DS34" s="952">
        <v>-93</v>
      </c>
      <c r="DT34" s="948">
        <v>-99</v>
      </c>
      <c r="DU34" s="949">
        <v>-99</v>
      </c>
      <c r="DV34" s="949">
        <v>-99</v>
      </c>
      <c r="DW34" s="949">
        <v>-99</v>
      </c>
      <c r="DX34" s="952">
        <v>-93</v>
      </c>
      <c r="DY34" s="948">
        <v>-99</v>
      </c>
      <c r="DZ34" s="949">
        <v>-99</v>
      </c>
      <c r="EA34" s="949">
        <v>-99</v>
      </c>
      <c r="EB34" s="949">
        <v>-99</v>
      </c>
      <c r="EC34" s="952">
        <v>-93</v>
      </c>
      <c r="ED34" s="953">
        <v>-99</v>
      </c>
      <c r="EE34" s="954">
        <v>-99</v>
      </c>
      <c r="EF34" s="955"/>
      <c r="EG34" s="956"/>
      <c r="EH34" s="957">
        <v>-96</v>
      </c>
      <c r="EI34" s="953">
        <v>-99</v>
      </c>
      <c r="EJ34" s="954">
        <v>-99</v>
      </c>
      <c r="EK34" s="954">
        <v>-99</v>
      </c>
      <c r="EL34" s="956"/>
      <c r="EM34" s="957">
        <v>-94</v>
      </c>
      <c r="EN34" s="953">
        <v>-99</v>
      </c>
      <c r="EO34" s="954">
        <v>-99</v>
      </c>
      <c r="EP34" s="954">
        <v>-99</v>
      </c>
      <c r="EQ34" s="958">
        <v>-99</v>
      </c>
      <c r="ER34" s="957">
        <v>-93</v>
      </c>
      <c r="ES34" s="2045">
        <v>0</v>
      </c>
      <c r="ET34" s="2049"/>
      <c r="EU34" s="2049"/>
      <c r="EV34" s="2049"/>
      <c r="EW34" s="2051">
        <v>0</v>
      </c>
      <c r="EX34" s="2045">
        <v>0</v>
      </c>
      <c r="EY34" s="2047">
        <v>0</v>
      </c>
      <c r="EZ34" s="2049"/>
      <c r="FA34" s="2049"/>
      <c r="FB34" s="2051">
        <v>0</v>
      </c>
      <c r="FC34" s="2045">
        <v>0</v>
      </c>
      <c r="FD34" s="2047">
        <v>0</v>
      </c>
      <c r="FE34" s="2047">
        <v>0</v>
      </c>
      <c r="FF34" s="2049"/>
      <c r="FG34" s="2051">
        <v>0</v>
      </c>
      <c r="FH34" s="2045">
        <v>0</v>
      </c>
      <c r="FI34" s="2047">
        <v>0</v>
      </c>
      <c r="FJ34" s="2047">
        <v>0</v>
      </c>
      <c r="FK34" s="2047">
        <v>0</v>
      </c>
      <c r="FL34" s="2051">
        <v>0</v>
      </c>
      <c r="FM34" s="2066">
        <v>0</v>
      </c>
      <c r="FN34" s="2062"/>
      <c r="FO34" s="2062"/>
      <c r="FP34" s="2062"/>
      <c r="FQ34" s="2064">
        <v>0</v>
      </c>
      <c r="FR34" s="2066">
        <v>0</v>
      </c>
      <c r="FS34" s="2068">
        <v>0</v>
      </c>
      <c r="FT34" s="2062"/>
      <c r="FU34" s="2062"/>
      <c r="FV34" s="2064">
        <v>0</v>
      </c>
      <c r="FW34" s="2066">
        <v>0</v>
      </c>
      <c r="FX34" s="2068">
        <v>0</v>
      </c>
      <c r="FY34" s="2062"/>
      <c r="FZ34" s="2062"/>
      <c r="GA34" s="2064">
        <v>0</v>
      </c>
      <c r="GB34" s="2066">
        <v>0</v>
      </c>
      <c r="GC34" s="2068">
        <v>0</v>
      </c>
      <c r="GD34" s="2068">
        <v>0</v>
      </c>
      <c r="GE34" s="2062"/>
      <c r="GF34" s="2064">
        <v>0</v>
      </c>
      <c r="GG34" s="2066">
        <v>0</v>
      </c>
      <c r="GH34" s="2068">
        <v>0</v>
      </c>
      <c r="GI34" s="2068">
        <v>0</v>
      </c>
      <c r="GJ34" s="2062"/>
      <c r="GK34" s="2064">
        <v>0</v>
      </c>
      <c r="GL34" s="2066">
        <v>0</v>
      </c>
      <c r="GM34" s="2068">
        <v>0</v>
      </c>
      <c r="GN34" s="2068">
        <v>0</v>
      </c>
      <c r="GO34" s="2062"/>
      <c r="GP34" s="2064">
        <v>0</v>
      </c>
      <c r="GQ34" s="2066">
        <v>0</v>
      </c>
      <c r="GR34" s="2068">
        <v>0</v>
      </c>
      <c r="GS34" s="2068">
        <v>0</v>
      </c>
      <c r="GT34" s="2068">
        <v>0</v>
      </c>
      <c r="GU34" s="2064">
        <v>0</v>
      </c>
      <c r="GV34" s="2066">
        <v>0</v>
      </c>
      <c r="GW34" s="2068">
        <v>0</v>
      </c>
      <c r="GX34" s="2068">
        <v>0</v>
      </c>
      <c r="GY34" s="2068">
        <v>0</v>
      </c>
      <c r="GZ34" s="2064">
        <v>0</v>
      </c>
      <c r="HA34" s="2066">
        <v>0</v>
      </c>
      <c r="HB34" s="2068">
        <v>0</v>
      </c>
      <c r="HC34" s="2068">
        <v>0</v>
      </c>
      <c r="HD34" s="2068">
        <v>0</v>
      </c>
      <c r="HE34" s="2064">
        <v>0</v>
      </c>
      <c r="HF34" s="2066">
        <v>0</v>
      </c>
      <c r="HG34" s="2068">
        <v>0</v>
      </c>
      <c r="HH34" s="2068">
        <v>0</v>
      </c>
      <c r="HI34" s="2068">
        <v>0</v>
      </c>
      <c r="HJ34" s="2064">
        <v>0</v>
      </c>
      <c r="HK34" s="2074">
        <v>0</v>
      </c>
      <c r="HL34" s="2076">
        <v>0</v>
      </c>
      <c r="HM34" s="2070"/>
      <c r="HN34" s="2070"/>
      <c r="HO34" s="2072">
        <v>0</v>
      </c>
      <c r="HP34" s="2074">
        <v>0</v>
      </c>
      <c r="HQ34" s="2076">
        <v>0</v>
      </c>
      <c r="HR34" s="2070"/>
      <c r="HS34" s="2070"/>
      <c r="HT34" s="2072">
        <v>0</v>
      </c>
      <c r="HU34" s="2074">
        <v>0</v>
      </c>
      <c r="HV34" s="2076">
        <v>0</v>
      </c>
      <c r="HW34" s="2076">
        <v>0</v>
      </c>
      <c r="HX34" s="2070"/>
      <c r="HY34" s="2072">
        <v>0</v>
      </c>
      <c r="HZ34" s="2074">
        <v>0</v>
      </c>
      <c r="IA34" s="2076">
        <v>0</v>
      </c>
      <c r="IB34" s="2076">
        <v>0</v>
      </c>
      <c r="IC34" s="2070"/>
      <c r="ID34" s="2072">
        <v>0</v>
      </c>
      <c r="IE34" s="2074">
        <v>0</v>
      </c>
      <c r="IF34" s="2076">
        <v>0</v>
      </c>
      <c r="IG34" s="2076">
        <v>0</v>
      </c>
      <c r="IH34" s="2070"/>
      <c r="II34" s="2072">
        <v>0</v>
      </c>
      <c r="IJ34" s="2074">
        <v>0</v>
      </c>
      <c r="IK34" s="2076">
        <v>0</v>
      </c>
      <c r="IL34" s="2076">
        <v>0</v>
      </c>
      <c r="IM34" s="2076">
        <v>0</v>
      </c>
      <c r="IN34" s="2072">
        <v>0</v>
      </c>
      <c r="IO34" s="2074">
        <v>0</v>
      </c>
      <c r="IP34" s="2076">
        <v>0</v>
      </c>
      <c r="IQ34" s="2076">
        <v>0</v>
      </c>
      <c r="IR34" s="2076">
        <v>0</v>
      </c>
      <c r="IS34" s="2072">
        <v>0</v>
      </c>
      <c r="IT34" s="2074">
        <v>0</v>
      </c>
      <c r="IU34" s="2076">
        <v>0</v>
      </c>
      <c r="IV34" s="2076">
        <v>0</v>
      </c>
      <c r="IW34" s="2076">
        <v>0</v>
      </c>
      <c r="IX34" s="2072">
        <v>0</v>
      </c>
      <c r="IY34" s="2074">
        <v>0</v>
      </c>
      <c r="IZ34" s="2076">
        <v>0</v>
      </c>
      <c r="JA34" s="2076">
        <v>0</v>
      </c>
      <c r="JB34" s="2076">
        <v>0</v>
      </c>
      <c r="JC34" s="2072">
        <v>0</v>
      </c>
      <c r="JD34" s="2078">
        <v>0</v>
      </c>
      <c r="JE34" s="2080">
        <v>0</v>
      </c>
      <c r="JF34" s="2080"/>
      <c r="JG34" s="2090"/>
      <c r="JH34" s="2082">
        <v>0</v>
      </c>
      <c r="JI34" s="2078">
        <v>0</v>
      </c>
      <c r="JJ34" s="2080">
        <v>0</v>
      </c>
      <c r="JK34" s="2080">
        <v>0</v>
      </c>
      <c r="JL34" s="2080"/>
      <c r="JM34" s="2082">
        <v>0</v>
      </c>
      <c r="JN34" s="2078">
        <v>0</v>
      </c>
      <c r="JO34" s="2080">
        <v>0</v>
      </c>
      <c r="JP34" s="2080">
        <v>0</v>
      </c>
      <c r="JQ34" s="2080">
        <v>0</v>
      </c>
      <c r="JR34" s="2082">
        <v>0</v>
      </c>
      <c r="JS34" s="959">
        <v>-99</v>
      </c>
      <c r="JT34" s="960"/>
      <c r="JU34" s="960"/>
      <c r="JV34" s="961"/>
      <c r="JW34" s="962">
        <v>-99</v>
      </c>
      <c r="JX34" s="959">
        <v>-99</v>
      </c>
      <c r="JY34" s="960">
        <v>-99</v>
      </c>
      <c r="JZ34" s="960"/>
      <c r="KA34" s="961"/>
      <c r="KB34" s="962">
        <v>-96</v>
      </c>
      <c r="KC34" s="959">
        <v>-99</v>
      </c>
      <c r="KD34" s="960">
        <v>-99</v>
      </c>
      <c r="KE34" s="960">
        <v>-99</v>
      </c>
      <c r="KF34" s="961"/>
      <c r="KG34" s="962">
        <v>-94</v>
      </c>
      <c r="KH34" s="959">
        <v>-99</v>
      </c>
      <c r="KI34" s="960">
        <v>-99</v>
      </c>
      <c r="KJ34" s="960">
        <v>-99</v>
      </c>
      <c r="KK34" s="961">
        <v>-99</v>
      </c>
      <c r="KL34" s="962">
        <v>-93</v>
      </c>
      <c r="KM34" s="963">
        <v>-99</v>
      </c>
      <c r="KN34" s="964"/>
      <c r="KO34" s="964"/>
      <c r="KP34" s="965"/>
      <c r="KQ34" s="966">
        <v>-99</v>
      </c>
      <c r="KR34" s="963">
        <v>-99</v>
      </c>
      <c r="KS34" s="964">
        <v>-99</v>
      </c>
      <c r="KT34" s="964"/>
      <c r="KU34" s="965"/>
      <c r="KV34" s="966">
        <v>-96</v>
      </c>
      <c r="KW34" s="963">
        <v>-99</v>
      </c>
      <c r="KX34" s="964">
        <v>-99</v>
      </c>
      <c r="KY34" s="964"/>
      <c r="KZ34" s="965"/>
      <c r="LA34" s="966">
        <v>-96</v>
      </c>
      <c r="LB34" s="963">
        <v>-99</v>
      </c>
      <c r="LC34" s="964">
        <v>-99</v>
      </c>
      <c r="LD34" s="964">
        <v>-99</v>
      </c>
      <c r="LE34" s="965"/>
      <c r="LF34" s="966">
        <v>-94</v>
      </c>
      <c r="LG34" s="963">
        <v>-99</v>
      </c>
      <c r="LH34" s="964">
        <v>-99</v>
      </c>
      <c r="LI34" s="964">
        <v>-99</v>
      </c>
      <c r="LJ34" s="965"/>
      <c r="LK34" s="966">
        <v>-94</v>
      </c>
      <c r="LL34" s="963">
        <v>-99</v>
      </c>
      <c r="LM34" s="964">
        <v>-99</v>
      </c>
      <c r="LN34" s="964">
        <v>-99</v>
      </c>
      <c r="LO34" s="965"/>
      <c r="LP34" s="966">
        <v>-94</v>
      </c>
      <c r="LQ34" s="963">
        <v>-99</v>
      </c>
      <c r="LR34" s="964">
        <v>-99</v>
      </c>
      <c r="LS34" s="964">
        <v>-99</v>
      </c>
      <c r="LT34" s="965">
        <v>-99</v>
      </c>
      <c r="LU34" s="966">
        <v>-93</v>
      </c>
      <c r="LV34" s="963">
        <v>-99</v>
      </c>
      <c r="LW34" s="964">
        <v>-99</v>
      </c>
      <c r="LX34" s="964">
        <v>-99</v>
      </c>
      <c r="LY34" s="965">
        <v>-99</v>
      </c>
      <c r="LZ34" s="966">
        <v>-93</v>
      </c>
      <c r="MA34" s="963">
        <v>-99</v>
      </c>
      <c r="MB34" s="964">
        <v>-99</v>
      </c>
      <c r="MC34" s="964">
        <v>-99</v>
      </c>
      <c r="MD34" s="965">
        <v>-99</v>
      </c>
      <c r="ME34" s="966">
        <v>-93</v>
      </c>
      <c r="MF34" s="963">
        <v>-99</v>
      </c>
      <c r="MG34" s="964">
        <v>-99</v>
      </c>
      <c r="MH34" s="964">
        <v>-99</v>
      </c>
      <c r="MI34" s="965">
        <v>-99</v>
      </c>
      <c r="MJ34" s="966">
        <v>-93</v>
      </c>
      <c r="MK34" s="967">
        <v>-99</v>
      </c>
      <c r="ML34" s="968">
        <v>-99</v>
      </c>
      <c r="MM34" s="968"/>
      <c r="MN34" s="969"/>
      <c r="MO34" s="970">
        <v>-96</v>
      </c>
      <c r="MP34" s="967">
        <v>-99</v>
      </c>
      <c r="MQ34" s="968">
        <v>-99</v>
      </c>
      <c r="MR34" s="968"/>
      <c r="MS34" s="969"/>
      <c r="MT34" s="970">
        <v>-96</v>
      </c>
      <c r="MU34" s="967">
        <v>-99</v>
      </c>
      <c r="MV34" s="968">
        <v>-99</v>
      </c>
      <c r="MW34" s="968">
        <v>-99</v>
      </c>
      <c r="MX34" s="969"/>
      <c r="MY34" s="970">
        <v>-94</v>
      </c>
      <c r="MZ34" s="967">
        <v>-99</v>
      </c>
      <c r="NA34" s="968">
        <v>-99</v>
      </c>
      <c r="NB34" s="968">
        <v>-99</v>
      </c>
      <c r="NC34" s="969"/>
      <c r="ND34" s="970">
        <v>-94</v>
      </c>
      <c r="NE34" s="967">
        <v>-99</v>
      </c>
      <c r="NF34" s="968">
        <v>-99</v>
      </c>
      <c r="NG34" s="968">
        <v>-99</v>
      </c>
      <c r="NH34" s="969"/>
      <c r="NI34" s="970">
        <v>-94</v>
      </c>
      <c r="NJ34" s="967">
        <v>-99</v>
      </c>
      <c r="NK34" s="968">
        <v>-99</v>
      </c>
      <c r="NL34" s="968">
        <v>-99</v>
      </c>
      <c r="NM34" s="969">
        <v>-99</v>
      </c>
      <c r="NN34" s="970">
        <v>-93</v>
      </c>
      <c r="NO34" s="967">
        <v>-99</v>
      </c>
      <c r="NP34" s="968">
        <v>-99</v>
      </c>
      <c r="NQ34" s="968">
        <v>-99</v>
      </c>
      <c r="NR34" s="969">
        <v>-99</v>
      </c>
      <c r="NS34" s="970">
        <v>-93</v>
      </c>
      <c r="NT34" s="967">
        <v>-99</v>
      </c>
      <c r="NU34" s="968">
        <v>-99</v>
      </c>
      <c r="NV34" s="968">
        <v>-99</v>
      </c>
      <c r="NW34" s="969">
        <v>-99</v>
      </c>
      <c r="NX34" s="970">
        <v>-93</v>
      </c>
      <c r="NY34" s="967">
        <v>-99</v>
      </c>
      <c r="NZ34" s="968">
        <v>-99</v>
      </c>
      <c r="OA34" s="968">
        <v>-99</v>
      </c>
      <c r="OB34" s="969">
        <v>-99</v>
      </c>
      <c r="OC34" s="970">
        <v>-93</v>
      </c>
      <c r="OD34" s="971">
        <v>-99</v>
      </c>
      <c r="OE34" s="972">
        <v>-99</v>
      </c>
      <c r="OF34" s="972"/>
      <c r="OG34" s="973"/>
      <c r="OH34" s="974">
        <v>-96</v>
      </c>
      <c r="OI34" s="971">
        <v>-99</v>
      </c>
      <c r="OJ34" s="972">
        <v>-99</v>
      </c>
      <c r="OK34" s="972">
        <v>-99</v>
      </c>
      <c r="OL34" s="973"/>
      <c r="OM34" s="974">
        <v>-94</v>
      </c>
      <c r="ON34" s="971">
        <v>-99</v>
      </c>
      <c r="OO34" s="972">
        <v>-99</v>
      </c>
      <c r="OP34" s="972">
        <v>-99</v>
      </c>
      <c r="OQ34" s="973">
        <v>-99</v>
      </c>
      <c r="OR34" s="974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B8:JB9"/>
    <mergeCell ref="JC8:JC9"/>
    <mergeCell ref="JD8:JD9"/>
    <mergeCell ref="JE8:JE9"/>
    <mergeCell ref="JF8:JF9"/>
    <mergeCell ref="JG8:JG9"/>
    <mergeCell ref="JQ10:JQ11"/>
    <mergeCell ref="JF10:JF11"/>
    <mergeCell ref="JG10:JG11"/>
    <mergeCell ref="JH10:JH11"/>
    <mergeCell ref="JI10:JI11"/>
    <mergeCell ref="JJ10:JJ11"/>
    <mergeCell ref="JK10:JK11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HK5:HO5"/>
    <mergeCell ref="HP5:HT5"/>
    <mergeCell ref="HU5:HY5"/>
    <mergeCell ref="HZ5:ID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AC5:AG5"/>
    <mergeCell ref="AH5:AL5"/>
    <mergeCell ref="AM5:AQ5"/>
    <mergeCell ref="AR5:AV5"/>
    <mergeCell ref="AW5:BA5"/>
    <mergeCell ref="BB5:BF5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A2:OR2"/>
    <mergeCell ref="A1:OR1"/>
    <mergeCell ref="HK3:JC3"/>
    <mergeCell ref="JD3:JR3"/>
    <mergeCell ref="JS3:KL3"/>
    <mergeCell ref="KM3:MJ3"/>
    <mergeCell ref="MK3:OC3"/>
    <mergeCell ref="OD3:OR3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27:W34 D17:W25 D8:W14">
    <cfRule type="cellIs" dxfId="2015" priority="689" operator="lessThan">
      <formula>-90</formula>
    </cfRule>
    <cfRule type="cellIs" dxfId="2014" priority="690" operator="equal">
      <formula>0</formula>
    </cfRule>
  </conditionalFormatting>
  <conditionalFormatting sqref="D16:W16 D15:G15 I15:L15 N15:Q15 S15:V15">
    <cfRule type="cellIs" dxfId="2013" priority="687" operator="lessThan">
      <formula>-90</formula>
    </cfRule>
    <cfRule type="cellIs" dxfId="2012" priority="688" operator="equal">
      <formula>0</formula>
    </cfRule>
  </conditionalFormatting>
  <conditionalFormatting sqref="D26:W26">
    <cfRule type="cellIs" dxfId="2011" priority="685" operator="lessThan">
      <formula>-90</formula>
    </cfRule>
    <cfRule type="cellIs" dxfId="2010" priority="686" operator="equal">
      <formula>0</formula>
    </cfRule>
  </conditionalFormatting>
  <conditionalFormatting sqref="H15">
    <cfRule type="cellIs" dxfId="2009" priority="607" operator="lessThan">
      <formula>-90</formula>
    </cfRule>
    <cfRule type="cellIs" dxfId="2008" priority="608" operator="equal">
      <formula>0</formula>
    </cfRule>
  </conditionalFormatting>
  <conditionalFormatting sqref="M15">
    <cfRule type="cellIs" dxfId="2007" priority="605" operator="lessThan">
      <formula>-90</formula>
    </cfRule>
    <cfRule type="cellIs" dxfId="2006" priority="606" operator="equal">
      <formula>0</formula>
    </cfRule>
  </conditionalFormatting>
  <conditionalFormatting sqref="R15">
    <cfRule type="cellIs" dxfId="2005" priority="603" operator="lessThan">
      <formula>-90</formula>
    </cfRule>
    <cfRule type="cellIs" dxfId="2004" priority="604" operator="equal">
      <formula>0</formula>
    </cfRule>
  </conditionalFormatting>
  <conditionalFormatting sqref="W15">
    <cfRule type="cellIs" dxfId="2003" priority="601" operator="lessThan">
      <formula>-90</formula>
    </cfRule>
    <cfRule type="cellIs" dxfId="2002" priority="602" operator="equal">
      <formula>0</formula>
    </cfRule>
  </conditionalFormatting>
  <conditionalFormatting sqref="ES26:GF26 X17:AV25 X27:GF34 X8:AV14 BB8:BF14 BB17:BF25 BQ17:BU25 BQ8:BU14 CK8:FV13 CK14:ER14 CK17:DD25 DJ21:FV25 ED17:ER17 DJ17:DX20 ED18:FV20 GB18:GF25 GB8:GF13 GQ8:GU13 GQ18:GU34 HK20:JC34 HK18:IX19 HK8:JC11 HK12:HO13 HU12:JC13 JS8:OC15 JS20:OC34 ON20:OR34 ON8:OR15">
    <cfRule type="cellIs" dxfId="2001" priority="599" operator="lessThan">
      <formula>-90</formula>
    </cfRule>
    <cfRule type="cellIs" dxfId="2000" priority="600" operator="equal">
      <formula>0</formula>
    </cfRule>
  </conditionalFormatting>
  <conditionalFormatting sqref="X16:AF16 AH16:AV16 X15:AV15 BB15:BF16 BQ15:BU16 CK15:ER15 CK16:DD16 DJ16:DX16 ED16:ER16">
    <cfRule type="cellIs" dxfId="1999" priority="597" operator="lessThan">
      <formula>-90</formula>
    </cfRule>
    <cfRule type="cellIs" dxfId="1998" priority="598" operator="equal">
      <formula>0</formula>
    </cfRule>
  </conditionalFormatting>
  <conditionalFormatting sqref="X26:AF26 AH26:AV26 BB26:BF26 BQ26:BU26 CK26:DD26 DJ26:ER26">
    <cfRule type="cellIs" dxfId="1997" priority="595" operator="lessThan">
      <formula>-90</formula>
    </cfRule>
    <cfRule type="cellIs" dxfId="1996" priority="596" operator="equal">
      <formula>0</formula>
    </cfRule>
  </conditionalFormatting>
  <conditionalFormatting sqref="ES16:FV17 GB16:GF17 GQ16:GU17 HK16:IX17">
    <cfRule type="cellIs" dxfId="1995" priority="593" operator="lessThan">
      <formula>-90</formula>
    </cfRule>
    <cfRule type="cellIs" dxfId="1994" priority="594" operator="equal">
      <formula>0</formula>
    </cfRule>
  </conditionalFormatting>
  <conditionalFormatting sqref="ES14:FQ15 GB14:GF15 GQ14:GU15 HK14:HO15 HU14:JC15">
    <cfRule type="cellIs" dxfId="1993" priority="591" operator="lessThan">
      <formula>-90</formula>
    </cfRule>
    <cfRule type="cellIs" dxfId="1992" priority="592" operator="equal">
      <formula>0</formula>
    </cfRule>
  </conditionalFormatting>
  <conditionalFormatting sqref="JS16:OC19 ON16:OR19">
    <cfRule type="cellIs" dxfId="1991" priority="589" operator="lessThan">
      <formula>-90</formula>
    </cfRule>
    <cfRule type="cellIs" dxfId="1990" priority="590" operator="equal">
      <formula>0</formula>
    </cfRule>
  </conditionalFormatting>
  <conditionalFormatting sqref="AG16">
    <cfRule type="cellIs" dxfId="1989" priority="587" operator="lessThan">
      <formula>-90</formula>
    </cfRule>
    <cfRule type="cellIs" dxfId="1988" priority="588" operator="equal">
      <formula>0</formula>
    </cfRule>
  </conditionalFormatting>
  <conditionalFormatting sqref="AG26">
    <cfRule type="cellIs" dxfId="1987" priority="585" operator="lessThan">
      <formula>-90</formula>
    </cfRule>
    <cfRule type="cellIs" dxfId="1986" priority="586" operator="equal">
      <formula>0</formula>
    </cfRule>
  </conditionalFormatting>
  <conditionalFormatting sqref="AW17:BA25 AW8:BA14">
    <cfRule type="cellIs" dxfId="1985" priority="583" operator="lessThan">
      <formula>-90</formula>
    </cfRule>
    <cfRule type="cellIs" dxfId="1984" priority="584" operator="equal">
      <formula>0</formula>
    </cfRule>
  </conditionalFormatting>
  <conditionalFormatting sqref="AW15:BA16">
    <cfRule type="cellIs" dxfId="1983" priority="581" operator="lessThan">
      <formula>-90</formula>
    </cfRule>
    <cfRule type="cellIs" dxfId="1982" priority="582" operator="equal">
      <formula>0</formula>
    </cfRule>
  </conditionalFormatting>
  <conditionalFormatting sqref="AW26:BA26">
    <cfRule type="cellIs" dxfId="1981" priority="579" operator="lessThan">
      <formula>-90</formula>
    </cfRule>
    <cfRule type="cellIs" dxfId="1980" priority="580" operator="equal">
      <formula>0</formula>
    </cfRule>
  </conditionalFormatting>
  <conditionalFormatting sqref="BG8:BK14 BG17:BK25">
    <cfRule type="cellIs" dxfId="1979" priority="577" operator="lessThan">
      <formula>-90</formula>
    </cfRule>
    <cfRule type="cellIs" dxfId="1978" priority="578" operator="equal">
      <formula>0</formula>
    </cfRule>
  </conditionalFormatting>
  <conditionalFormatting sqref="BG15:BK16">
    <cfRule type="cellIs" dxfId="1977" priority="575" operator="lessThan">
      <formula>-90</formula>
    </cfRule>
    <cfRule type="cellIs" dxfId="1976" priority="576" operator="equal">
      <formula>0</formula>
    </cfRule>
  </conditionalFormatting>
  <conditionalFormatting sqref="BG26:BK26">
    <cfRule type="cellIs" dxfId="1975" priority="573" operator="lessThan">
      <formula>-90</formula>
    </cfRule>
    <cfRule type="cellIs" dxfId="1974" priority="574" operator="equal">
      <formula>0</formula>
    </cfRule>
  </conditionalFormatting>
  <conditionalFormatting sqref="BL8:BP14 BL17:BP25">
    <cfRule type="cellIs" dxfId="1973" priority="571" operator="lessThan">
      <formula>-90</formula>
    </cfRule>
    <cfRule type="cellIs" dxfId="1972" priority="572" operator="equal">
      <formula>0</formula>
    </cfRule>
  </conditionalFormatting>
  <conditionalFormatting sqref="BL15:BP16">
    <cfRule type="cellIs" dxfId="1971" priority="569" operator="lessThan">
      <formula>-90</formula>
    </cfRule>
    <cfRule type="cellIs" dxfId="1970" priority="570" operator="equal">
      <formula>0</formula>
    </cfRule>
  </conditionalFormatting>
  <conditionalFormatting sqref="BL26:BP26">
    <cfRule type="cellIs" dxfId="1969" priority="567" operator="lessThan">
      <formula>-90</formula>
    </cfRule>
    <cfRule type="cellIs" dxfId="1968" priority="568" operator="equal">
      <formula>0</formula>
    </cfRule>
  </conditionalFormatting>
  <conditionalFormatting sqref="BV17:CJ25 BV8:CJ14">
    <cfRule type="cellIs" dxfId="1967" priority="565" operator="lessThan">
      <formula>-90</formula>
    </cfRule>
    <cfRule type="cellIs" dxfId="1966" priority="566" operator="equal">
      <formula>0</formula>
    </cfRule>
  </conditionalFormatting>
  <conditionalFormatting sqref="BV15:CJ16">
    <cfRule type="cellIs" dxfId="1965" priority="563" operator="lessThan">
      <formula>-90</formula>
    </cfRule>
    <cfRule type="cellIs" dxfId="1964" priority="564" operator="equal">
      <formula>0</formula>
    </cfRule>
  </conditionalFormatting>
  <conditionalFormatting sqref="BV26:CJ26">
    <cfRule type="cellIs" dxfId="1963" priority="561" operator="lessThan">
      <formula>-90</formula>
    </cfRule>
    <cfRule type="cellIs" dxfId="1962" priority="562" operator="equal">
      <formula>0</formula>
    </cfRule>
  </conditionalFormatting>
  <conditionalFormatting sqref="DE17:DI25">
    <cfRule type="cellIs" dxfId="1961" priority="559" operator="lessThan">
      <formula>-90</formula>
    </cfRule>
    <cfRule type="cellIs" dxfId="1960" priority="560" operator="equal">
      <formula>0</formula>
    </cfRule>
  </conditionalFormatting>
  <conditionalFormatting sqref="DE16:DI16">
    <cfRule type="cellIs" dxfId="1959" priority="557" operator="lessThan">
      <formula>-90</formula>
    </cfRule>
    <cfRule type="cellIs" dxfId="1958" priority="558" operator="equal">
      <formula>0</formula>
    </cfRule>
  </conditionalFormatting>
  <conditionalFormatting sqref="DE26:DI26">
    <cfRule type="cellIs" dxfId="1957" priority="555" operator="lessThan">
      <formula>-90</formula>
    </cfRule>
    <cfRule type="cellIs" dxfId="1956" priority="556" operator="equal">
      <formula>0</formula>
    </cfRule>
  </conditionalFormatting>
  <conditionalFormatting sqref="DY17:EC20">
    <cfRule type="cellIs" dxfId="1955" priority="553" operator="lessThan">
      <formula>-90</formula>
    </cfRule>
    <cfRule type="cellIs" dxfId="1954" priority="554" operator="equal">
      <formula>0</formula>
    </cfRule>
  </conditionalFormatting>
  <conditionalFormatting sqref="DY16:EC16">
    <cfRule type="cellIs" dxfId="1953" priority="551" operator="lessThan">
      <formula>-90</formula>
    </cfRule>
    <cfRule type="cellIs" dxfId="1952" priority="552" operator="equal">
      <formula>0</formula>
    </cfRule>
  </conditionalFormatting>
  <conditionalFormatting sqref="FR14:FV15">
    <cfRule type="cellIs" dxfId="1951" priority="549" operator="lessThan">
      <formula>-90</formula>
    </cfRule>
    <cfRule type="cellIs" dxfId="1950" priority="550" operator="equal">
      <formula>0</formula>
    </cfRule>
  </conditionalFormatting>
  <conditionalFormatting sqref="FW8:GA13 FW18:GA25">
    <cfRule type="cellIs" dxfId="1949" priority="547" operator="lessThan">
      <formula>-90</formula>
    </cfRule>
    <cfRule type="cellIs" dxfId="1948" priority="548" operator="equal">
      <formula>0</formula>
    </cfRule>
  </conditionalFormatting>
  <conditionalFormatting sqref="FW16:GA17">
    <cfRule type="cellIs" dxfId="1947" priority="545" operator="lessThan">
      <formula>-90</formula>
    </cfRule>
    <cfRule type="cellIs" dxfId="1946" priority="546" operator="equal">
      <formula>0</formula>
    </cfRule>
  </conditionalFormatting>
  <conditionalFormatting sqref="FW14:GA15">
    <cfRule type="cellIs" dxfId="1945" priority="543" operator="lessThan">
      <formula>-90</formula>
    </cfRule>
    <cfRule type="cellIs" dxfId="1944" priority="544" operator="equal">
      <formula>0</formula>
    </cfRule>
  </conditionalFormatting>
  <conditionalFormatting sqref="GG18:GP34 GG8:GP13">
    <cfRule type="cellIs" dxfId="1943" priority="541" operator="lessThan">
      <formula>-90</formula>
    </cfRule>
    <cfRule type="cellIs" dxfId="1942" priority="542" operator="equal">
      <formula>0</formula>
    </cfRule>
  </conditionalFormatting>
  <conditionalFormatting sqref="GG16:GP17">
    <cfRule type="cellIs" dxfId="1941" priority="539" operator="lessThan">
      <formula>-90</formula>
    </cfRule>
    <cfRule type="cellIs" dxfId="1940" priority="540" operator="equal">
      <formula>0</formula>
    </cfRule>
  </conditionalFormatting>
  <conditionalFormatting sqref="GG14:GP15">
    <cfRule type="cellIs" dxfId="1939" priority="537" operator="lessThan">
      <formula>-90</formula>
    </cfRule>
    <cfRule type="cellIs" dxfId="1938" priority="538" operator="equal">
      <formula>0</formula>
    </cfRule>
  </conditionalFormatting>
  <conditionalFormatting sqref="GV8:GZ13 GV18:GZ34">
    <cfRule type="cellIs" dxfId="1937" priority="535" operator="lessThan">
      <formula>-90</formula>
    </cfRule>
    <cfRule type="cellIs" dxfId="1936" priority="536" operator="equal">
      <formula>0</formula>
    </cfRule>
  </conditionalFormatting>
  <conditionalFormatting sqref="GV16:GZ17">
    <cfRule type="cellIs" dxfId="1935" priority="533" operator="lessThan">
      <formula>-90</formula>
    </cfRule>
    <cfRule type="cellIs" dxfId="1934" priority="534" operator="equal">
      <formula>0</formula>
    </cfRule>
  </conditionalFormatting>
  <conditionalFormatting sqref="GV14:GZ15">
    <cfRule type="cellIs" dxfId="1933" priority="531" operator="lessThan">
      <formula>-90</formula>
    </cfRule>
    <cfRule type="cellIs" dxfId="1932" priority="532" operator="equal">
      <formula>0</formula>
    </cfRule>
  </conditionalFormatting>
  <conditionalFormatting sqref="HA8:HE13 HA18:HE34">
    <cfRule type="cellIs" dxfId="1931" priority="529" operator="lessThan">
      <formula>-90</formula>
    </cfRule>
    <cfRule type="cellIs" dxfId="1930" priority="530" operator="equal">
      <formula>0</formula>
    </cfRule>
  </conditionalFormatting>
  <conditionalFormatting sqref="HA16:HE17">
    <cfRule type="cellIs" dxfId="1929" priority="527" operator="lessThan">
      <formula>-90</formula>
    </cfRule>
    <cfRule type="cellIs" dxfId="1928" priority="528" operator="equal">
      <formula>0</formula>
    </cfRule>
  </conditionalFormatting>
  <conditionalFormatting sqref="HA14:HE15">
    <cfRule type="cellIs" dxfId="1927" priority="525" operator="lessThan">
      <formula>-90</formula>
    </cfRule>
    <cfRule type="cellIs" dxfId="1926" priority="526" operator="equal">
      <formula>0</formula>
    </cfRule>
  </conditionalFormatting>
  <conditionalFormatting sqref="HF8:HJ13 HF18:HJ34">
    <cfRule type="cellIs" dxfId="1925" priority="523" operator="lessThan">
      <formula>-90</formula>
    </cfRule>
    <cfRule type="cellIs" dxfId="1924" priority="524" operator="equal">
      <formula>0</formula>
    </cfRule>
  </conditionalFormatting>
  <conditionalFormatting sqref="HF16:HJ17">
    <cfRule type="cellIs" dxfId="1923" priority="521" operator="lessThan">
      <formula>-90</formula>
    </cfRule>
    <cfRule type="cellIs" dxfId="1922" priority="522" operator="equal">
      <formula>0</formula>
    </cfRule>
  </conditionalFormatting>
  <conditionalFormatting sqref="HF14:HJ15">
    <cfRule type="cellIs" dxfId="1921" priority="519" operator="lessThan">
      <formula>-90</formula>
    </cfRule>
    <cfRule type="cellIs" dxfId="1920" priority="520" operator="equal">
      <formula>0</formula>
    </cfRule>
  </conditionalFormatting>
  <conditionalFormatting sqref="HP12:HT15">
    <cfRule type="cellIs" dxfId="1919" priority="517" operator="lessThan">
      <formula>-90</formula>
    </cfRule>
    <cfRule type="cellIs" dxfId="1918" priority="518" operator="equal">
      <formula>0</formula>
    </cfRule>
  </conditionalFormatting>
  <conditionalFormatting sqref="IY18:JC19">
    <cfRule type="cellIs" dxfId="1917" priority="515" operator="lessThan">
      <formula>-90</formula>
    </cfRule>
    <cfRule type="cellIs" dxfId="1916" priority="516" operator="equal">
      <formula>0</formula>
    </cfRule>
  </conditionalFormatting>
  <conditionalFormatting sqref="IY16:JC17">
    <cfRule type="cellIs" dxfId="1915" priority="513" operator="lessThan">
      <formula>-90</formula>
    </cfRule>
    <cfRule type="cellIs" dxfId="1914" priority="514" operator="equal">
      <formula>0</formula>
    </cfRule>
  </conditionalFormatting>
  <conditionalFormatting sqref="JD8:JH13 JD18:JH34">
    <cfRule type="cellIs" dxfId="1913" priority="503" operator="lessThan">
      <formula>-90</formula>
    </cfRule>
    <cfRule type="cellIs" dxfId="1912" priority="504" operator="equal">
      <formula>0</formula>
    </cfRule>
  </conditionalFormatting>
  <conditionalFormatting sqref="JD16:JH17">
    <cfRule type="cellIs" dxfId="1911" priority="501" operator="lessThan">
      <formula>-90</formula>
    </cfRule>
    <cfRule type="cellIs" dxfId="1910" priority="502" operator="equal">
      <formula>0</formula>
    </cfRule>
  </conditionalFormatting>
  <conditionalFormatting sqref="JD14:JH15">
    <cfRule type="cellIs" dxfId="1909" priority="499" operator="lessThan">
      <formula>-90</formula>
    </cfRule>
    <cfRule type="cellIs" dxfId="1908" priority="500" operator="equal">
      <formula>0</formula>
    </cfRule>
  </conditionalFormatting>
  <conditionalFormatting sqref="JI8:JM13 JI18:JM34">
    <cfRule type="cellIs" dxfId="1907" priority="491" operator="lessThan">
      <formula>-90</formula>
    </cfRule>
    <cfRule type="cellIs" dxfId="1906" priority="492" operator="equal">
      <formula>0</formula>
    </cfRule>
  </conditionalFormatting>
  <conditionalFormatting sqref="JI16:JM17">
    <cfRule type="cellIs" dxfId="1905" priority="489" operator="lessThan">
      <formula>-90</formula>
    </cfRule>
    <cfRule type="cellIs" dxfId="1904" priority="490" operator="equal">
      <formula>0</formula>
    </cfRule>
  </conditionalFormatting>
  <conditionalFormatting sqref="JI14:JM15">
    <cfRule type="cellIs" dxfId="1903" priority="487" operator="lessThan">
      <formula>-90</formula>
    </cfRule>
    <cfRule type="cellIs" dxfId="1902" priority="488" operator="equal">
      <formula>0</formula>
    </cfRule>
  </conditionalFormatting>
  <conditionalFormatting sqref="JN8:JR13 JN18:JR34">
    <cfRule type="cellIs" dxfId="1901" priority="479" operator="lessThan">
      <formula>-90</formula>
    </cfRule>
    <cfRule type="cellIs" dxfId="1900" priority="480" operator="equal">
      <formula>0</formula>
    </cfRule>
  </conditionalFormatting>
  <conditionalFormatting sqref="JN16:JR17">
    <cfRule type="cellIs" dxfId="1899" priority="477" operator="lessThan">
      <formula>-90</formula>
    </cfRule>
    <cfRule type="cellIs" dxfId="1898" priority="478" operator="equal">
      <formula>0</formula>
    </cfRule>
  </conditionalFormatting>
  <conditionalFormatting sqref="JN14:JR15">
    <cfRule type="cellIs" dxfId="1897" priority="475" operator="lessThan">
      <formula>-90</formula>
    </cfRule>
    <cfRule type="cellIs" dxfId="1896" priority="476" operator="equal">
      <formula>0</formula>
    </cfRule>
  </conditionalFormatting>
  <conditionalFormatting sqref="OD20:OH34 OD8:OH15">
    <cfRule type="cellIs" dxfId="1895" priority="469" operator="lessThan">
      <formula>-90</formula>
    </cfRule>
    <cfRule type="cellIs" dxfId="1894" priority="470" operator="equal">
      <formula>0</formula>
    </cfRule>
  </conditionalFormatting>
  <conditionalFormatting sqref="OD16:OH19">
    <cfRule type="cellIs" dxfId="1893" priority="467" operator="lessThan">
      <formula>-90</formula>
    </cfRule>
    <cfRule type="cellIs" dxfId="1892" priority="468" operator="equal">
      <formula>0</formula>
    </cfRule>
  </conditionalFormatting>
  <conditionalFormatting sqref="OI20:OM34 OI8:OM15">
    <cfRule type="cellIs" dxfId="1891" priority="461" operator="lessThan">
      <formula>-90</formula>
    </cfRule>
    <cfRule type="cellIs" dxfId="1890" priority="462" operator="equal">
      <formula>0</formula>
    </cfRule>
  </conditionalFormatting>
  <conditionalFormatting sqref="OI16:OM19">
    <cfRule type="cellIs" dxfId="1889" priority="459" operator="lessThan">
      <formula>-90</formula>
    </cfRule>
    <cfRule type="cellIs" dxfId="1888" priority="460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7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" customHeight="1" x14ac:dyDescent="0.2">
      <c r="A1" s="1399" t="s">
        <v>30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400"/>
      <c r="M1" s="1400"/>
      <c r="N1" s="1400"/>
      <c r="O1" s="1400"/>
      <c r="P1" s="1400"/>
      <c r="Q1" s="1400"/>
      <c r="R1" s="1400"/>
      <c r="S1" s="1400"/>
      <c r="T1" s="1400"/>
      <c r="U1" s="1400"/>
      <c r="V1" s="1400"/>
      <c r="W1" s="1400"/>
      <c r="X1" s="1400"/>
      <c r="Y1" s="1400"/>
      <c r="Z1" s="1400"/>
      <c r="AA1" s="1400"/>
      <c r="AB1" s="1400"/>
      <c r="AC1" s="1400"/>
      <c r="AD1" s="1400"/>
      <c r="AE1" s="1400"/>
      <c r="AF1" s="1400"/>
      <c r="AG1" s="1400"/>
      <c r="AH1" s="1400"/>
      <c r="AI1" s="1400"/>
      <c r="AJ1" s="1400"/>
      <c r="AK1" s="1400"/>
      <c r="AL1" s="1400"/>
      <c r="AM1" s="1400"/>
      <c r="AN1" s="1400"/>
      <c r="AO1" s="1400"/>
      <c r="AP1" s="1400"/>
      <c r="AQ1" s="1400"/>
      <c r="AR1" s="1400"/>
      <c r="AS1" s="1400"/>
      <c r="AT1" s="1400"/>
      <c r="AU1" s="1400"/>
      <c r="AV1" s="1400"/>
      <c r="AW1" s="1400"/>
      <c r="AX1" s="1400"/>
      <c r="AY1" s="1400"/>
      <c r="AZ1" s="1400"/>
      <c r="BA1" s="1400"/>
      <c r="BB1" s="1400"/>
      <c r="BC1" s="1400"/>
      <c r="BD1" s="1400"/>
      <c r="BE1" s="1400"/>
      <c r="BF1" s="1400"/>
      <c r="BG1" s="1400"/>
      <c r="BH1" s="1400"/>
      <c r="BI1" s="1400"/>
      <c r="BJ1" s="1400"/>
      <c r="BK1" s="1400"/>
      <c r="BL1" s="1400"/>
      <c r="BM1" s="1400"/>
      <c r="BN1" s="1400"/>
      <c r="BO1" s="1400"/>
      <c r="BP1" s="1400"/>
      <c r="BQ1" s="1400"/>
      <c r="BR1" s="1400"/>
      <c r="BS1" s="1400"/>
      <c r="BT1" s="1400"/>
      <c r="BU1" s="1400"/>
      <c r="BV1" s="1400"/>
      <c r="BW1" s="1400"/>
      <c r="BX1" s="1400"/>
      <c r="BY1" s="1400"/>
      <c r="BZ1" s="1400"/>
      <c r="CA1" s="1400"/>
      <c r="CB1" s="1400"/>
      <c r="CC1" s="1400"/>
      <c r="CD1" s="1400"/>
      <c r="CE1" s="1400"/>
      <c r="CF1" s="1400"/>
      <c r="CG1" s="1400"/>
      <c r="CH1" s="1400"/>
      <c r="CI1" s="1400"/>
      <c r="CJ1" s="1400"/>
      <c r="CK1" s="1400"/>
      <c r="CL1" s="1400"/>
      <c r="CM1" s="1400"/>
      <c r="CN1" s="1400"/>
      <c r="CO1" s="1400"/>
      <c r="CP1" s="1400"/>
      <c r="CQ1" s="1400"/>
      <c r="CR1" s="1400"/>
      <c r="CS1" s="1400"/>
      <c r="CT1" s="1400"/>
      <c r="CU1" s="1400"/>
      <c r="CV1" s="1400"/>
      <c r="CW1" s="1400"/>
      <c r="CX1" s="1400"/>
      <c r="CY1" s="1400"/>
      <c r="CZ1" s="1400"/>
      <c r="DA1" s="1400"/>
      <c r="DB1" s="1400"/>
      <c r="DC1" s="1400"/>
      <c r="DD1" s="1400"/>
      <c r="DE1" s="1400"/>
      <c r="DF1" s="1400"/>
      <c r="DG1" s="1400"/>
      <c r="DH1" s="1400"/>
      <c r="DI1" s="1400"/>
      <c r="DJ1" s="1400"/>
      <c r="DK1" s="1400"/>
      <c r="DL1" s="1400"/>
      <c r="DM1" s="1400"/>
      <c r="DN1" s="1400"/>
      <c r="DO1" s="1400"/>
      <c r="DP1" s="1400"/>
      <c r="DQ1" s="1400"/>
      <c r="DR1" s="1400"/>
      <c r="DS1" s="1400"/>
      <c r="DT1" s="1400"/>
      <c r="DU1" s="1400"/>
      <c r="DV1" s="1400"/>
      <c r="DW1" s="1400"/>
      <c r="DX1" s="1400"/>
      <c r="DY1" s="1400"/>
      <c r="DZ1" s="1400"/>
      <c r="EA1" s="1400"/>
      <c r="EB1" s="1400"/>
      <c r="EC1" s="1400"/>
      <c r="ED1" s="1400"/>
      <c r="EE1" s="1400"/>
      <c r="EF1" s="1400"/>
      <c r="EG1" s="1400"/>
      <c r="EH1" s="1400"/>
      <c r="EI1" s="1400"/>
      <c r="EJ1" s="1400"/>
      <c r="EK1" s="1400"/>
      <c r="EL1" s="1400"/>
      <c r="EM1" s="1400"/>
      <c r="EN1" s="1400"/>
      <c r="EO1" s="1400"/>
      <c r="EP1" s="1400"/>
      <c r="EQ1" s="1400"/>
      <c r="ER1" s="1400"/>
      <c r="ES1" s="1400"/>
      <c r="ET1" s="1400"/>
      <c r="EU1" s="1400"/>
      <c r="EV1" s="1400"/>
      <c r="EW1" s="1400"/>
      <c r="EX1" s="1400"/>
      <c r="EY1" s="1400"/>
      <c r="EZ1" s="1400"/>
      <c r="FA1" s="1400"/>
      <c r="FB1" s="1400"/>
      <c r="FC1" s="1400"/>
      <c r="FD1" s="1400"/>
      <c r="FE1" s="1400"/>
      <c r="FF1" s="1400"/>
      <c r="FG1" s="1400"/>
      <c r="FH1" s="1400"/>
      <c r="FI1" s="1400"/>
      <c r="FJ1" s="1400"/>
      <c r="FK1" s="1400"/>
      <c r="FL1" s="1400"/>
      <c r="FM1" s="1400"/>
      <c r="FN1" s="1400"/>
      <c r="FO1" s="1400"/>
      <c r="FP1" s="1400"/>
      <c r="FQ1" s="1400"/>
      <c r="FR1" s="1400"/>
      <c r="FS1" s="1400"/>
      <c r="FT1" s="1400"/>
      <c r="FU1" s="1400"/>
      <c r="FV1" s="1400"/>
      <c r="FW1" s="1400"/>
      <c r="FX1" s="1400"/>
      <c r="FY1" s="1400"/>
      <c r="FZ1" s="1400"/>
      <c r="GA1" s="1400"/>
      <c r="GB1" s="1400"/>
      <c r="GC1" s="1400"/>
      <c r="GD1" s="1400"/>
      <c r="GE1" s="1400"/>
      <c r="GF1" s="1400"/>
      <c r="GG1" s="1400"/>
      <c r="GH1" s="1400"/>
      <c r="GI1" s="1400"/>
      <c r="GJ1" s="1400"/>
      <c r="GK1" s="1400"/>
      <c r="GL1" s="1400"/>
      <c r="GM1" s="1400"/>
      <c r="GN1" s="1400"/>
      <c r="GO1" s="1400"/>
      <c r="GP1" s="1400"/>
      <c r="GQ1" s="1400"/>
      <c r="GR1" s="1400"/>
      <c r="GS1" s="1400"/>
      <c r="GT1" s="1400"/>
      <c r="GU1" s="1400"/>
      <c r="GV1" s="1400"/>
      <c r="GW1" s="1400"/>
      <c r="GX1" s="1400"/>
      <c r="GY1" s="1400"/>
      <c r="GZ1" s="1400"/>
      <c r="HA1" s="1400"/>
      <c r="HB1" s="1400"/>
      <c r="HC1" s="1400"/>
      <c r="HD1" s="1400"/>
      <c r="HE1" s="1400"/>
      <c r="HF1" s="1400"/>
      <c r="HG1" s="1400"/>
      <c r="HH1" s="1400"/>
      <c r="HI1" s="1400"/>
      <c r="HJ1" s="1400"/>
      <c r="HK1" s="1400"/>
      <c r="HL1" s="1400"/>
      <c r="HM1" s="1400"/>
      <c r="HN1" s="1400"/>
      <c r="HO1" s="1400"/>
      <c r="HP1" s="1400"/>
      <c r="HQ1" s="1400"/>
      <c r="HR1" s="1400"/>
      <c r="HS1" s="1400"/>
      <c r="HT1" s="1400"/>
      <c r="HU1" s="1400"/>
      <c r="HV1" s="1400"/>
      <c r="HW1" s="1400"/>
      <c r="HX1" s="1400"/>
      <c r="HY1" s="1400"/>
      <c r="HZ1" s="1400"/>
      <c r="IA1" s="1400"/>
      <c r="IB1" s="1400"/>
      <c r="IC1" s="1400"/>
      <c r="ID1" s="1400"/>
      <c r="IE1" s="1400"/>
      <c r="IF1" s="1400"/>
      <c r="IG1" s="1400"/>
      <c r="IH1" s="1400"/>
      <c r="II1" s="1400"/>
      <c r="IJ1" s="1400"/>
      <c r="IK1" s="1400"/>
      <c r="IL1" s="1400"/>
      <c r="IM1" s="1400"/>
      <c r="IN1" s="1400"/>
      <c r="IO1" s="1400"/>
      <c r="IP1" s="1400"/>
      <c r="IQ1" s="1400"/>
      <c r="IR1" s="1400"/>
      <c r="IS1" s="1400"/>
      <c r="IT1" s="1400"/>
      <c r="IU1" s="1400"/>
      <c r="IV1" s="1400"/>
      <c r="IW1" s="1400"/>
      <c r="IX1" s="1400"/>
      <c r="IY1" s="1400"/>
      <c r="IZ1" s="1400"/>
      <c r="JA1" s="1400"/>
      <c r="JB1" s="1400"/>
      <c r="JC1" s="1400"/>
      <c r="JD1" s="1400"/>
      <c r="JE1" s="1400"/>
      <c r="JF1" s="1400"/>
      <c r="JG1" s="1400"/>
      <c r="JH1" s="1400"/>
      <c r="JI1" s="1400"/>
      <c r="JJ1" s="1400"/>
      <c r="JK1" s="1400"/>
      <c r="JL1" s="1400"/>
      <c r="JM1" s="1400"/>
      <c r="JN1" s="1400"/>
      <c r="JO1" s="1400"/>
      <c r="JP1" s="1400"/>
      <c r="JQ1" s="1400"/>
      <c r="JR1" s="1400"/>
      <c r="JS1" s="1400"/>
      <c r="JT1" s="1400"/>
      <c r="JU1" s="1400"/>
      <c r="JV1" s="1400"/>
      <c r="JW1" s="1400"/>
      <c r="JX1" s="1400"/>
      <c r="JY1" s="1400"/>
      <c r="JZ1" s="1400"/>
      <c r="KA1" s="1400"/>
      <c r="KB1" s="1400"/>
      <c r="KC1" s="1400"/>
      <c r="KD1" s="1400"/>
      <c r="KE1" s="1400"/>
      <c r="KF1" s="1400"/>
      <c r="KG1" s="1400"/>
      <c r="KH1" s="1400"/>
      <c r="KI1" s="1400"/>
      <c r="KJ1" s="1400"/>
      <c r="KK1" s="1400"/>
      <c r="KL1" s="1400"/>
      <c r="KM1" s="1400"/>
      <c r="KN1" s="1400"/>
      <c r="KO1" s="1400"/>
      <c r="KP1" s="1400"/>
      <c r="KQ1" s="1400"/>
      <c r="KR1" s="1400"/>
      <c r="KS1" s="1400"/>
      <c r="KT1" s="1400"/>
      <c r="KU1" s="1400"/>
      <c r="KV1" s="1400"/>
      <c r="KW1" s="1400"/>
      <c r="KX1" s="1400"/>
      <c r="KY1" s="1400"/>
      <c r="KZ1" s="1400"/>
      <c r="LA1" s="1400"/>
      <c r="LB1" s="1400"/>
      <c r="LC1" s="1400"/>
      <c r="LD1" s="1400"/>
      <c r="LE1" s="1400"/>
      <c r="LF1" s="1400"/>
      <c r="LG1" s="1400"/>
      <c r="LH1" s="1400"/>
      <c r="LI1" s="1400"/>
      <c r="LJ1" s="1400"/>
      <c r="LK1" s="1400"/>
      <c r="LL1" s="1400"/>
      <c r="LM1" s="1400"/>
      <c r="LN1" s="1400"/>
      <c r="LO1" s="1400"/>
      <c r="LP1" s="1400"/>
      <c r="LQ1" s="1400"/>
      <c r="LR1" s="1400"/>
      <c r="LS1" s="1400"/>
      <c r="LT1" s="1400"/>
      <c r="LU1" s="1400"/>
      <c r="LV1" s="1400"/>
      <c r="LW1" s="1400"/>
      <c r="LX1" s="1400"/>
      <c r="LY1" s="1400"/>
      <c r="LZ1" s="1400"/>
      <c r="MA1" s="1400"/>
      <c r="MB1" s="1400"/>
      <c r="MC1" s="1400"/>
      <c r="MD1" s="1400"/>
      <c r="ME1" s="1400"/>
      <c r="MF1" s="1400"/>
      <c r="MG1" s="1400"/>
      <c r="MH1" s="1400"/>
      <c r="MI1" s="1400"/>
      <c r="MJ1" s="1400"/>
      <c r="MK1" s="1400"/>
      <c r="ML1" s="1400"/>
      <c r="MM1" s="1400"/>
      <c r="MN1" s="1400"/>
      <c r="MO1" s="1400"/>
      <c r="MP1" s="1400"/>
      <c r="MQ1" s="1400"/>
      <c r="MR1" s="1400"/>
      <c r="MS1" s="1400"/>
      <c r="MT1" s="1400"/>
      <c r="MU1" s="1400"/>
      <c r="MV1" s="1400"/>
      <c r="MW1" s="1400"/>
      <c r="MX1" s="1400"/>
      <c r="MY1" s="1400"/>
      <c r="MZ1" s="1400"/>
      <c r="NA1" s="1400"/>
      <c r="NB1" s="1400"/>
      <c r="NC1" s="1400"/>
      <c r="ND1" s="1400"/>
      <c r="NE1" s="1400"/>
      <c r="NF1" s="1400"/>
      <c r="NG1" s="1400"/>
      <c r="NH1" s="1400"/>
      <c r="NI1" s="1400"/>
      <c r="NJ1" s="1400"/>
      <c r="NK1" s="1400"/>
      <c r="NL1" s="1400"/>
      <c r="NM1" s="1400"/>
      <c r="NN1" s="1400"/>
      <c r="NO1" s="1400"/>
      <c r="NP1" s="1400"/>
      <c r="NQ1" s="1400"/>
      <c r="NR1" s="1400"/>
      <c r="NS1" s="1400"/>
      <c r="NT1" s="1400"/>
      <c r="NU1" s="1400"/>
      <c r="NV1" s="1400"/>
      <c r="NW1" s="1400"/>
      <c r="NX1" s="1400"/>
      <c r="NY1" s="1400"/>
      <c r="NZ1" s="1400"/>
      <c r="OA1" s="1400"/>
      <c r="OB1" s="1400"/>
      <c r="OC1" s="1400"/>
      <c r="OD1" s="1400"/>
      <c r="OE1" s="1400"/>
      <c r="OF1" s="1400"/>
      <c r="OG1" s="1400"/>
      <c r="OH1" s="1400"/>
      <c r="OI1" s="1400"/>
      <c r="OJ1" s="1400"/>
      <c r="OK1" s="1400"/>
      <c r="OL1" s="1400"/>
      <c r="OM1" s="1400"/>
      <c r="ON1" s="1400"/>
      <c r="OO1" s="1400"/>
      <c r="OP1" s="1400"/>
      <c r="OQ1" s="1400"/>
      <c r="OR1" s="1400"/>
    </row>
    <row r="2" spans="1:408" ht="19" customHeight="1" thickBot="1" x14ac:dyDescent="0.25">
      <c r="A2" s="1401" t="s">
        <v>51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2"/>
      <c r="R2" s="1402"/>
      <c r="S2" s="1402"/>
      <c r="T2" s="1402"/>
      <c r="U2" s="1402"/>
      <c r="V2" s="1402"/>
      <c r="W2" s="1402"/>
      <c r="X2" s="1402"/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2"/>
      <c r="AJ2" s="1402"/>
      <c r="AK2" s="1402"/>
      <c r="AL2" s="1402"/>
      <c r="AM2" s="1402"/>
      <c r="AN2" s="1402"/>
      <c r="AO2" s="1402"/>
      <c r="AP2" s="1402"/>
      <c r="AQ2" s="1402"/>
      <c r="AR2" s="1402"/>
      <c r="AS2" s="1402"/>
      <c r="AT2" s="1402"/>
      <c r="AU2" s="1402"/>
      <c r="AV2" s="1402"/>
      <c r="AW2" s="1402"/>
      <c r="AX2" s="1402"/>
      <c r="AY2" s="1402"/>
      <c r="AZ2" s="1402"/>
      <c r="BA2" s="1402"/>
      <c r="BB2" s="1402"/>
      <c r="BC2" s="1402"/>
      <c r="BD2" s="1402"/>
      <c r="BE2" s="1402"/>
      <c r="BF2" s="1402"/>
      <c r="BG2" s="1402"/>
      <c r="BH2" s="1402"/>
      <c r="BI2" s="1402"/>
      <c r="BJ2" s="1402"/>
      <c r="BK2" s="1402"/>
      <c r="BL2" s="1402"/>
      <c r="BM2" s="1402"/>
      <c r="BN2" s="1402"/>
      <c r="BO2" s="1402"/>
      <c r="BP2" s="1402"/>
      <c r="BQ2" s="1402"/>
      <c r="BR2" s="1402"/>
      <c r="BS2" s="1402"/>
      <c r="BT2" s="1402"/>
      <c r="BU2" s="1402"/>
      <c r="BV2" s="1402"/>
      <c r="BW2" s="1402"/>
      <c r="BX2" s="1402"/>
      <c r="BY2" s="1402"/>
      <c r="BZ2" s="1402"/>
      <c r="CA2" s="1402"/>
      <c r="CB2" s="1402"/>
      <c r="CC2" s="1402"/>
      <c r="CD2" s="1402"/>
      <c r="CE2" s="1402"/>
      <c r="CF2" s="1402"/>
      <c r="CG2" s="1402"/>
      <c r="CH2" s="1402"/>
      <c r="CI2" s="1402"/>
      <c r="CJ2" s="1402"/>
      <c r="CK2" s="1402"/>
      <c r="CL2" s="1402"/>
      <c r="CM2" s="1402"/>
      <c r="CN2" s="1402"/>
      <c r="CO2" s="1402"/>
      <c r="CP2" s="1402"/>
      <c r="CQ2" s="1402"/>
      <c r="CR2" s="1402"/>
      <c r="CS2" s="1402"/>
      <c r="CT2" s="1402"/>
      <c r="CU2" s="1402"/>
      <c r="CV2" s="1402"/>
      <c r="CW2" s="1402"/>
      <c r="CX2" s="1402"/>
      <c r="CY2" s="1402"/>
      <c r="CZ2" s="1402"/>
      <c r="DA2" s="1402"/>
      <c r="DB2" s="1402"/>
      <c r="DC2" s="1402"/>
      <c r="DD2" s="1402"/>
      <c r="DE2" s="1402"/>
      <c r="DF2" s="1402"/>
      <c r="DG2" s="1402"/>
      <c r="DH2" s="1402"/>
      <c r="DI2" s="1402"/>
      <c r="DJ2" s="1402"/>
      <c r="DK2" s="1402"/>
      <c r="DL2" s="1402"/>
      <c r="DM2" s="1402"/>
      <c r="DN2" s="1402"/>
      <c r="DO2" s="1402"/>
      <c r="DP2" s="1402"/>
      <c r="DQ2" s="1402"/>
      <c r="DR2" s="1402"/>
      <c r="DS2" s="1402"/>
      <c r="DT2" s="1402"/>
      <c r="DU2" s="1402"/>
      <c r="DV2" s="1402"/>
      <c r="DW2" s="1402"/>
      <c r="DX2" s="1402"/>
      <c r="DY2" s="1402"/>
      <c r="DZ2" s="1402"/>
      <c r="EA2" s="1402"/>
      <c r="EB2" s="1402"/>
      <c r="EC2" s="1402"/>
      <c r="ED2" s="1402"/>
      <c r="EE2" s="1402"/>
      <c r="EF2" s="1402"/>
      <c r="EG2" s="1402"/>
      <c r="EH2" s="1402"/>
      <c r="EI2" s="1402"/>
      <c r="EJ2" s="1402"/>
      <c r="EK2" s="1402"/>
      <c r="EL2" s="1402"/>
      <c r="EM2" s="1402"/>
      <c r="EN2" s="1402"/>
      <c r="EO2" s="1402"/>
      <c r="EP2" s="1402"/>
      <c r="EQ2" s="1402"/>
      <c r="ER2" s="1402"/>
      <c r="ES2" s="1402"/>
      <c r="ET2" s="1402"/>
      <c r="EU2" s="1402"/>
      <c r="EV2" s="1402"/>
      <c r="EW2" s="1402"/>
      <c r="EX2" s="1402"/>
      <c r="EY2" s="1402"/>
      <c r="EZ2" s="1402"/>
      <c r="FA2" s="1402"/>
      <c r="FB2" s="1402"/>
      <c r="FC2" s="1402"/>
      <c r="FD2" s="1402"/>
      <c r="FE2" s="1402"/>
      <c r="FF2" s="1402"/>
      <c r="FG2" s="1402"/>
      <c r="FH2" s="1402"/>
      <c r="FI2" s="1402"/>
      <c r="FJ2" s="1402"/>
      <c r="FK2" s="1402"/>
      <c r="FL2" s="1402"/>
      <c r="FM2" s="1402"/>
      <c r="FN2" s="1402"/>
      <c r="FO2" s="1402"/>
      <c r="FP2" s="1402"/>
      <c r="FQ2" s="1402"/>
      <c r="FR2" s="1402"/>
      <c r="FS2" s="1402"/>
      <c r="FT2" s="1402"/>
      <c r="FU2" s="1402"/>
      <c r="FV2" s="1402"/>
      <c r="FW2" s="1402"/>
      <c r="FX2" s="1402"/>
      <c r="FY2" s="1402"/>
      <c r="FZ2" s="1402"/>
      <c r="GA2" s="1402"/>
      <c r="GB2" s="1402"/>
      <c r="GC2" s="1402"/>
      <c r="GD2" s="1402"/>
      <c r="GE2" s="1402"/>
      <c r="GF2" s="1402"/>
      <c r="GG2" s="1402"/>
      <c r="GH2" s="1402"/>
      <c r="GI2" s="1402"/>
      <c r="GJ2" s="1402"/>
      <c r="GK2" s="1402"/>
      <c r="GL2" s="1402"/>
      <c r="GM2" s="1402"/>
      <c r="GN2" s="1402"/>
      <c r="GO2" s="1402"/>
      <c r="GP2" s="1402"/>
      <c r="GQ2" s="1402"/>
      <c r="GR2" s="1402"/>
      <c r="GS2" s="1402"/>
      <c r="GT2" s="1402"/>
      <c r="GU2" s="1402"/>
      <c r="GV2" s="1402"/>
      <c r="GW2" s="1402"/>
      <c r="GX2" s="1402"/>
      <c r="GY2" s="1402"/>
      <c r="GZ2" s="1402"/>
      <c r="HA2" s="1402"/>
      <c r="HB2" s="1402"/>
      <c r="HC2" s="1402"/>
      <c r="HD2" s="1402"/>
      <c r="HE2" s="1402"/>
      <c r="HF2" s="1402"/>
      <c r="HG2" s="1402"/>
      <c r="HH2" s="1402"/>
      <c r="HI2" s="1402"/>
      <c r="HJ2" s="1402"/>
      <c r="HK2" s="1402"/>
      <c r="HL2" s="1402"/>
      <c r="HM2" s="1402"/>
      <c r="HN2" s="1402"/>
      <c r="HO2" s="1402"/>
      <c r="HP2" s="1402"/>
      <c r="HQ2" s="1402"/>
      <c r="HR2" s="1402"/>
      <c r="HS2" s="1402"/>
      <c r="HT2" s="1402"/>
      <c r="HU2" s="1402"/>
      <c r="HV2" s="1402"/>
      <c r="HW2" s="1402"/>
      <c r="HX2" s="1402"/>
      <c r="HY2" s="1402"/>
      <c r="HZ2" s="1402"/>
      <c r="IA2" s="1402"/>
      <c r="IB2" s="1402"/>
      <c r="IC2" s="1402"/>
      <c r="ID2" s="1402"/>
      <c r="IE2" s="1402"/>
      <c r="IF2" s="1402"/>
      <c r="IG2" s="1402"/>
      <c r="IH2" s="1402"/>
      <c r="II2" s="1402"/>
      <c r="IJ2" s="1402"/>
      <c r="IK2" s="1402"/>
      <c r="IL2" s="1402"/>
      <c r="IM2" s="1402"/>
      <c r="IN2" s="1402"/>
      <c r="IO2" s="1402"/>
      <c r="IP2" s="1402"/>
      <c r="IQ2" s="1402"/>
      <c r="IR2" s="1402"/>
      <c r="IS2" s="1402"/>
      <c r="IT2" s="1402"/>
      <c r="IU2" s="1402"/>
      <c r="IV2" s="1402"/>
      <c r="IW2" s="1402"/>
      <c r="IX2" s="1402"/>
      <c r="IY2" s="1402"/>
      <c r="IZ2" s="1402"/>
      <c r="JA2" s="1402"/>
      <c r="JB2" s="1402"/>
      <c r="JC2" s="1402"/>
      <c r="JD2" s="1402"/>
      <c r="JE2" s="1402"/>
      <c r="JF2" s="1402"/>
      <c r="JG2" s="1402"/>
      <c r="JH2" s="1402"/>
      <c r="JI2" s="1402"/>
      <c r="JJ2" s="1402"/>
      <c r="JK2" s="1402"/>
      <c r="JL2" s="1402"/>
      <c r="JM2" s="1402"/>
      <c r="JN2" s="1402"/>
      <c r="JO2" s="1402"/>
      <c r="JP2" s="1402"/>
      <c r="JQ2" s="1402"/>
      <c r="JR2" s="1402"/>
      <c r="JS2" s="1402"/>
      <c r="JT2" s="1402"/>
      <c r="JU2" s="1402"/>
      <c r="JV2" s="1402"/>
      <c r="JW2" s="1402"/>
      <c r="JX2" s="1402"/>
      <c r="JY2" s="1402"/>
      <c r="JZ2" s="1402"/>
      <c r="KA2" s="1402"/>
      <c r="KB2" s="1402"/>
      <c r="KC2" s="1402"/>
      <c r="KD2" s="1402"/>
      <c r="KE2" s="1402"/>
      <c r="KF2" s="1402"/>
      <c r="KG2" s="1402"/>
      <c r="KH2" s="1402"/>
      <c r="KI2" s="1402"/>
      <c r="KJ2" s="1402"/>
      <c r="KK2" s="1402"/>
      <c r="KL2" s="1402"/>
      <c r="KM2" s="1402"/>
      <c r="KN2" s="1402"/>
      <c r="KO2" s="1402"/>
      <c r="KP2" s="1402"/>
      <c r="KQ2" s="1402"/>
      <c r="KR2" s="1402"/>
      <c r="KS2" s="1402"/>
      <c r="KT2" s="1402"/>
      <c r="KU2" s="1402"/>
      <c r="KV2" s="1402"/>
      <c r="KW2" s="1402"/>
      <c r="KX2" s="1402"/>
      <c r="KY2" s="1402"/>
      <c r="KZ2" s="1402"/>
      <c r="LA2" s="1402"/>
      <c r="LB2" s="1402"/>
      <c r="LC2" s="1402"/>
      <c r="LD2" s="1402"/>
      <c r="LE2" s="1402"/>
      <c r="LF2" s="1402"/>
      <c r="LG2" s="1402"/>
      <c r="LH2" s="1402"/>
      <c r="LI2" s="1402"/>
      <c r="LJ2" s="1402"/>
      <c r="LK2" s="1402"/>
      <c r="LL2" s="1402"/>
      <c r="LM2" s="1402"/>
      <c r="LN2" s="1402"/>
      <c r="LO2" s="1402"/>
      <c r="LP2" s="1402"/>
      <c r="LQ2" s="1402"/>
      <c r="LR2" s="1402"/>
      <c r="LS2" s="1402"/>
      <c r="LT2" s="1402"/>
      <c r="LU2" s="1402"/>
      <c r="LV2" s="1402"/>
      <c r="LW2" s="1402"/>
      <c r="LX2" s="1402"/>
      <c r="LY2" s="1402"/>
      <c r="LZ2" s="1402"/>
      <c r="MA2" s="1402"/>
      <c r="MB2" s="1402"/>
      <c r="MC2" s="1402"/>
      <c r="MD2" s="1402"/>
      <c r="ME2" s="1402"/>
      <c r="MF2" s="1402"/>
      <c r="MG2" s="1402"/>
      <c r="MH2" s="1402"/>
      <c r="MI2" s="1402"/>
      <c r="MJ2" s="1402"/>
      <c r="MK2" s="1402"/>
      <c r="ML2" s="1402"/>
      <c r="MM2" s="1402"/>
      <c r="MN2" s="1402"/>
      <c r="MO2" s="1402"/>
      <c r="MP2" s="1402"/>
      <c r="MQ2" s="1402"/>
      <c r="MR2" s="1402"/>
      <c r="MS2" s="1402"/>
      <c r="MT2" s="1402"/>
      <c r="MU2" s="1402"/>
      <c r="MV2" s="1402"/>
      <c r="MW2" s="1402"/>
      <c r="MX2" s="1402"/>
      <c r="MY2" s="1402"/>
      <c r="MZ2" s="1402"/>
      <c r="NA2" s="1402"/>
      <c r="NB2" s="1402"/>
      <c r="NC2" s="1402"/>
      <c r="ND2" s="1402"/>
      <c r="NE2" s="1402"/>
      <c r="NF2" s="1402"/>
      <c r="NG2" s="1402"/>
      <c r="NH2" s="1402"/>
      <c r="NI2" s="1402"/>
      <c r="NJ2" s="1402"/>
      <c r="NK2" s="1402"/>
      <c r="NL2" s="1402"/>
      <c r="NM2" s="1402"/>
      <c r="NN2" s="1402"/>
      <c r="NO2" s="1402"/>
      <c r="NP2" s="1402"/>
      <c r="NQ2" s="1402"/>
      <c r="NR2" s="1402"/>
      <c r="NS2" s="1402"/>
      <c r="NT2" s="1402"/>
      <c r="NU2" s="1402"/>
      <c r="NV2" s="1402"/>
      <c r="NW2" s="1402"/>
      <c r="NX2" s="1402"/>
      <c r="NY2" s="1402"/>
      <c r="NZ2" s="1402"/>
      <c r="OA2" s="1402"/>
      <c r="OB2" s="1402"/>
      <c r="OC2" s="1402"/>
      <c r="OD2" s="1402"/>
      <c r="OE2" s="1402"/>
      <c r="OF2" s="1402"/>
      <c r="OG2" s="1402"/>
      <c r="OH2" s="1402"/>
      <c r="OI2" s="1402"/>
      <c r="OJ2" s="1402"/>
      <c r="OK2" s="1402"/>
      <c r="OL2" s="1402"/>
      <c r="OM2" s="1402"/>
      <c r="ON2" s="1402"/>
      <c r="OO2" s="1402"/>
      <c r="OP2" s="1402"/>
      <c r="OQ2" s="1402"/>
      <c r="OR2" s="1402"/>
    </row>
    <row r="3" spans="1:408" ht="17" customHeight="1" x14ac:dyDescent="0.2">
      <c r="A3" s="1337" t="s">
        <v>1</v>
      </c>
      <c r="B3" s="1337"/>
      <c r="C3" s="1338"/>
      <c r="D3" s="1404" t="s">
        <v>3</v>
      </c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05"/>
      <c r="T3" s="1405"/>
      <c r="U3" s="1405"/>
      <c r="V3" s="1405"/>
      <c r="W3" s="1406"/>
      <c r="X3" s="1407" t="s">
        <v>4</v>
      </c>
      <c r="Y3" s="1405"/>
      <c r="Z3" s="1405"/>
      <c r="AA3" s="1405"/>
      <c r="AB3" s="1405"/>
      <c r="AC3" s="1405"/>
      <c r="AD3" s="1405"/>
      <c r="AE3" s="1405"/>
      <c r="AF3" s="1405"/>
      <c r="AG3" s="1405"/>
      <c r="AH3" s="1405"/>
      <c r="AI3" s="1405"/>
      <c r="AJ3" s="1405"/>
      <c r="AK3" s="1405"/>
      <c r="AL3" s="1406"/>
      <c r="AM3" s="1408" t="s">
        <v>5</v>
      </c>
      <c r="AN3" s="1409"/>
      <c r="AO3" s="1409"/>
      <c r="AP3" s="1409"/>
      <c r="AQ3" s="1409"/>
      <c r="AR3" s="1409"/>
      <c r="AS3" s="1409"/>
      <c r="AT3" s="1409"/>
      <c r="AU3" s="1409"/>
      <c r="AV3" s="1409"/>
      <c r="AW3" s="1409"/>
      <c r="AX3" s="1409"/>
      <c r="AY3" s="1409"/>
      <c r="AZ3" s="1409"/>
      <c r="BA3" s="1409"/>
      <c r="BB3" s="1409"/>
      <c r="BC3" s="1409"/>
      <c r="BD3" s="1409"/>
      <c r="BE3" s="1409"/>
      <c r="BF3" s="1409"/>
      <c r="BG3" s="1409"/>
      <c r="BH3" s="1409"/>
      <c r="BI3" s="1409"/>
      <c r="BJ3" s="1409"/>
      <c r="BK3" s="1409"/>
      <c r="BL3" s="1409"/>
      <c r="BM3" s="1409"/>
      <c r="BN3" s="1409"/>
      <c r="BO3" s="1409"/>
      <c r="BP3" s="1409"/>
      <c r="BQ3" s="1409"/>
      <c r="BR3" s="1409"/>
      <c r="BS3" s="1409"/>
      <c r="BT3" s="1409"/>
      <c r="BU3" s="1409"/>
      <c r="BV3" s="1409"/>
      <c r="BW3" s="1409"/>
      <c r="BX3" s="1409"/>
      <c r="BY3" s="1409"/>
      <c r="BZ3" s="1409"/>
      <c r="CA3" s="1409"/>
      <c r="CB3" s="1409"/>
      <c r="CC3" s="1409"/>
      <c r="CD3" s="1409"/>
      <c r="CE3" s="1409"/>
      <c r="CF3" s="1409"/>
      <c r="CG3" s="1409"/>
      <c r="CH3" s="1409"/>
      <c r="CI3" s="1409"/>
      <c r="CJ3" s="1410"/>
      <c r="CK3" s="1411" t="s">
        <v>6</v>
      </c>
      <c r="CL3" s="1412"/>
      <c r="CM3" s="1412"/>
      <c r="CN3" s="1412"/>
      <c r="CO3" s="1412"/>
      <c r="CP3" s="1412"/>
      <c r="CQ3" s="1412"/>
      <c r="CR3" s="1412"/>
      <c r="CS3" s="1412"/>
      <c r="CT3" s="1412"/>
      <c r="CU3" s="1412"/>
      <c r="CV3" s="1412"/>
      <c r="CW3" s="1412"/>
      <c r="CX3" s="1412"/>
      <c r="CY3" s="1412"/>
      <c r="CZ3" s="1412"/>
      <c r="DA3" s="1412"/>
      <c r="DB3" s="1412"/>
      <c r="DC3" s="1412"/>
      <c r="DD3" s="1412"/>
      <c r="DE3" s="1412"/>
      <c r="DF3" s="1412"/>
      <c r="DG3" s="1412"/>
      <c r="DH3" s="1412"/>
      <c r="DI3" s="1412"/>
      <c r="DJ3" s="1412"/>
      <c r="DK3" s="1412"/>
      <c r="DL3" s="1412"/>
      <c r="DM3" s="1412"/>
      <c r="DN3" s="1412"/>
      <c r="DO3" s="1412"/>
      <c r="DP3" s="1412"/>
      <c r="DQ3" s="1412"/>
      <c r="DR3" s="1412"/>
      <c r="DS3" s="1412"/>
      <c r="DT3" s="1412"/>
      <c r="DU3" s="1412"/>
      <c r="DV3" s="1412"/>
      <c r="DW3" s="1412"/>
      <c r="DX3" s="1412"/>
      <c r="DY3" s="1412"/>
      <c r="DZ3" s="1412"/>
      <c r="EA3" s="1412"/>
      <c r="EB3" s="1412"/>
      <c r="EC3" s="1413"/>
      <c r="ED3" s="1414" t="s">
        <v>7</v>
      </c>
      <c r="EE3" s="1405"/>
      <c r="EF3" s="1405"/>
      <c r="EG3" s="1405"/>
      <c r="EH3" s="1405"/>
      <c r="EI3" s="1405"/>
      <c r="EJ3" s="1405"/>
      <c r="EK3" s="1405"/>
      <c r="EL3" s="1405"/>
      <c r="EM3" s="1405"/>
      <c r="EN3" s="1405"/>
      <c r="EO3" s="1405"/>
      <c r="EP3" s="1405"/>
      <c r="EQ3" s="1405"/>
      <c r="ER3" s="1406"/>
      <c r="ES3" s="1415" t="s">
        <v>31</v>
      </c>
      <c r="ET3" s="1416"/>
      <c r="EU3" s="1416"/>
      <c r="EV3" s="1416"/>
      <c r="EW3" s="1416"/>
      <c r="EX3" s="1416"/>
      <c r="EY3" s="1416"/>
      <c r="EZ3" s="1416"/>
      <c r="FA3" s="1416"/>
      <c r="FB3" s="1416"/>
      <c r="FC3" s="1416"/>
      <c r="FD3" s="1416"/>
      <c r="FE3" s="1416"/>
      <c r="FF3" s="1416"/>
      <c r="FG3" s="1416"/>
      <c r="FH3" s="1416"/>
      <c r="FI3" s="1416"/>
      <c r="FJ3" s="1416"/>
      <c r="FK3" s="1416"/>
      <c r="FL3" s="1417"/>
      <c r="FM3" s="1418" t="s">
        <v>32</v>
      </c>
      <c r="FN3" s="1419"/>
      <c r="FO3" s="1419"/>
      <c r="FP3" s="1419"/>
      <c r="FQ3" s="1419"/>
      <c r="FR3" s="1419"/>
      <c r="FS3" s="1419"/>
      <c r="FT3" s="1419"/>
      <c r="FU3" s="1419"/>
      <c r="FV3" s="1419"/>
      <c r="FW3" s="1419"/>
      <c r="FX3" s="1419"/>
      <c r="FY3" s="1419"/>
      <c r="FZ3" s="1419"/>
      <c r="GA3" s="1419"/>
      <c r="GB3" s="1419"/>
      <c r="GC3" s="1419"/>
      <c r="GD3" s="1419"/>
      <c r="GE3" s="1419"/>
      <c r="GF3" s="1419"/>
      <c r="GG3" s="1419"/>
      <c r="GH3" s="1419"/>
      <c r="GI3" s="1419"/>
      <c r="GJ3" s="1419"/>
      <c r="GK3" s="1419"/>
      <c r="GL3" s="1419"/>
      <c r="GM3" s="1419"/>
      <c r="GN3" s="1419"/>
      <c r="GO3" s="1419"/>
      <c r="GP3" s="1419"/>
      <c r="GQ3" s="1419"/>
      <c r="GR3" s="1419"/>
      <c r="GS3" s="1419"/>
      <c r="GT3" s="1419"/>
      <c r="GU3" s="1419"/>
      <c r="GV3" s="1419"/>
      <c r="GW3" s="1419"/>
      <c r="GX3" s="1419"/>
      <c r="GY3" s="1419"/>
      <c r="GZ3" s="1419"/>
      <c r="HA3" s="1419"/>
      <c r="HB3" s="1419"/>
      <c r="HC3" s="1419"/>
      <c r="HD3" s="1419"/>
      <c r="HE3" s="1419"/>
      <c r="HF3" s="1419"/>
      <c r="HG3" s="1419"/>
      <c r="HH3" s="1419"/>
      <c r="HI3" s="1419"/>
      <c r="HJ3" s="1420"/>
      <c r="HK3" s="1381" t="s">
        <v>33</v>
      </c>
      <c r="HL3" s="1382"/>
      <c r="HM3" s="1382"/>
      <c r="HN3" s="1382"/>
      <c r="HO3" s="1382"/>
      <c r="HP3" s="1382"/>
      <c r="HQ3" s="1382"/>
      <c r="HR3" s="1382"/>
      <c r="HS3" s="1382"/>
      <c r="HT3" s="1382"/>
      <c r="HU3" s="1382"/>
      <c r="HV3" s="1382"/>
      <c r="HW3" s="1382"/>
      <c r="HX3" s="1382"/>
      <c r="HY3" s="1382"/>
      <c r="HZ3" s="1382"/>
      <c r="IA3" s="1382"/>
      <c r="IB3" s="1382"/>
      <c r="IC3" s="1382"/>
      <c r="ID3" s="1382"/>
      <c r="IE3" s="1382"/>
      <c r="IF3" s="1382"/>
      <c r="IG3" s="1382"/>
      <c r="IH3" s="1382"/>
      <c r="II3" s="1382"/>
      <c r="IJ3" s="1382"/>
      <c r="IK3" s="1382"/>
      <c r="IL3" s="1382"/>
      <c r="IM3" s="1382"/>
      <c r="IN3" s="1382"/>
      <c r="IO3" s="1382"/>
      <c r="IP3" s="1382"/>
      <c r="IQ3" s="1382"/>
      <c r="IR3" s="1382"/>
      <c r="IS3" s="1382"/>
      <c r="IT3" s="1382"/>
      <c r="IU3" s="1382"/>
      <c r="IV3" s="1382"/>
      <c r="IW3" s="1382"/>
      <c r="IX3" s="1382"/>
      <c r="IY3" s="1382"/>
      <c r="IZ3" s="1382"/>
      <c r="JA3" s="1382"/>
      <c r="JB3" s="1382"/>
      <c r="JC3" s="1383"/>
      <c r="JD3" s="1384" t="s">
        <v>34</v>
      </c>
      <c r="JE3" s="1385"/>
      <c r="JF3" s="1385"/>
      <c r="JG3" s="1385"/>
      <c r="JH3" s="1385"/>
      <c r="JI3" s="1385"/>
      <c r="JJ3" s="1385"/>
      <c r="JK3" s="1385"/>
      <c r="JL3" s="1385"/>
      <c r="JM3" s="1385"/>
      <c r="JN3" s="1385"/>
      <c r="JO3" s="1385"/>
      <c r="JP3" s="1385"/>
      <c r="JQ3" s="1385"/>
      <c r="JR3" s="1386"/>
      <c r="JS3" s="1387" t="s">
        <v>35</v>
      </c>
      <c r="JT3" s="1388"/>
      <c r="JU3" s="1388"/>
      <c r="JV3" s="1388"/>
      <c r="JW3" s="1388"/>
      <c r="JX3" s="1388"/>
      <c r="JY3" s="1388"/>
      <c r="JZ3" s="1388"/>
      <c r="KA3" s="1388"/>
      <c r="KB3" s="1388"/>
      <c r="KC3" s="1388"/>
      <c r="KD3" s="1388"/>
      <c r="KE3" s="1388"/>
      <c r="KF3" s="1388"/>
      <c r="KG3" s="1388"/>
      <c r="KH3" s="1388"/>
      <c r="KI3" s="1388"/>
      <c r="KJ3" s="1388"/>
      <c r="KK3" s="1388"/>
      <c r="KL3" s="1389"/>
      <c r="KM3" s="1390" t="s">
        <v>36</v>
      </c>
      <c r="KN3" s="1391"/>
      <c r="KO3" s="1391"/>
      <c r="KP3" s="1391"/>
      <c r="KQ3" s="1391"/>
      <c r="KR3" s="1391"/>
      <c r="KS3" s="1391"/>
      <c r="KT3" s="1391"/>
      <c r="KU3" s="1391"/>
      <c r="KV3" s="1391"/>
      <c r="KW3" s="1391"/>
      <c r="KX3" s="1391"/>
      <c r="KY3" s="1391"/>
      <c r="KZ3" s="1391"/>
      <c r="LA3" s="1391"/>
      <c r="LB3" s="1391"/>
      <c r="LC3" s="1391"/>
      <c r="LD3" s="1391"/>
      <c r="LE3" s="1391"/>
      <c r="LF3" s="1391"/>
      <c r="LG3" s="1391"/>
      <c r="LH3" s="1391"/>
      <c r="LI3" s="1391"/>
      <c r="LJ3" s="1391"/>
      <c r="LK3" s="1391"/>
      <c r="LL3" s="1391"/>
      <c r="LM3" s="1391"/>
      <c r="LN3" s="1391"/>
      <c r="LO3" s="1391"/>
      <c r="LP3" s="1391"/>
      <c r="LQ3" s="1391"/>
      <c r="LR3" s="1391"/>
      <c r="LS3" s="1391"/>
      <c r="LT3" s="1391"/>
      <c r="LU3" s="1391"/>
      <c r="LV3" s="1391"/>
      <c r="LW3" s="1391"/>
      <c r="LX3" s="1391"/>
      <c r="LY3" s="1391"/>
      <c r="LZ3" s="1391"/>
      <c r="MA3" s="1391"/>
      <c r="MB3" s="1391"/>
      <c r="MC3" s="1391"/>
      <c r="MD3" s="1391"/>
      <c r="ME3" s="1391"/>
      <c r="MF3" s="1391"/>
      <c r="MG3" s="1391"/>
      <c r="MH3" s="1391"/>
      <c r="MI3" s="1391"/>
      <c r="MJ3" s="1392"/>
      <c r="MK3" s="1393" t="s">
        <v>37</v>
      </c>
      <c r="ML3" s="1394"/>
      <c r="MM3" s="1394"/>
      <c r="MN3" s="1394"/>
      <c r="MO3" s="1394"/>
      <c r="MP3" s="1394"/>
      <c r="MQ3" s="1394"/>
      <c r="MR3" s="1394"/>
      <c r="MS3" s="1394"/>
      <c r="MT3" s="1394"/>
      <c r="MU3" s="1394"/>
      <c r="MV3" s="1394"/>
      <c r="MW3" s="1394"/>
      <c r="MX3" s="1394"/>
      <c r="MY3" s="1394"/>
      <c r="MZ3" s="1394"/>
      <c r="NA3" s="1394"/>
      <c r="NB3" s="1394"/>
      <c r="NC3" s="1394"/>
      <c r="ND3" s="1394"/>
      <c r="NE3" s="1394"/>
      <c r="NF3" s="1394"/>
      <c r="NG3" s="1394"/>
      <c r="NH3" s="1394"/>
      <c r="NI3" s="1394"/>
      <c r="NJ3" s="1394"/>
      <c r="NK3" s="1394"/>
      <c r="NL3" s="1394"/>
      <c r="NM3" s="1394"/>
      <c r="NN3" s="1394"/>
      <c r="NO3" s="1394"/>
      <c r="NP3" s="1394"/>
      <c r="NQ3" s="1394"/>
      <c r="NR3" s="1394"/>
      <c r="NS3" s="1394"/>
      <c r="NT3" s="1394"/>
      <c r="NU3" s="1394"/>
      <c r="NV3" s="1394"/>
      <c r="NW3" s="1394"/>
      <c r="NX3" s="1394"/>
      <c r="NY3" s="1394"/>
      <c r="NZ3" s="1394"/>
      <c r="OA3" s="1394"/>
      <c r="OB3" s="1394"/>
      <c r="OC3" s="1395"/>
      <c r="OD3" s="1396" t="s">
        <v>38</v>
      </c>
      <c r="OE3" s="1397"/>
      <c r="OF3" s="1397"/>
      <c r="OG3" s="1397"/>
      <c r="OH3" s="1397"/>
      <c r="OI3" s="1397"/>
      <c r="OJ3" s="1397"/>
      <c r="OK3" s="1397"/>
      <c r="OL3" s="1397"/>
      <c r="OM3" s="1397"/>
      <c r="ON3" s="1397"/>
      <c r="OO3" s="1397"/>
      <c r="OP3" s="1397"/>
      <c r="OQ3" s="1397"/>
      <c r="OR3" s="1398"/>
    </row>
    <row r="4" spans="1:408" ht="14.25" customHeight="1" x14ac:dyDescent="0.2">
      <c r="A4" s="1403"/>
      <c r="B4" s="1403"/>
      <c r="C4" s="1340"/>
      <c r="D4" s="1438" t="s">
        <v>8</v>
      </c>
      <c r="E4" s="1439"/>
      <c r="F4" s="1439"/>
      <c r="G4" s="1439"/>
      <c r="H4" s="1440"/>
      <c r="I4" s="1441" t="s">
        <v>9</v>
      </c>
      <c r="J4" s="1442"/>
      <c r="K4" s="1442"/>
      <c r="L4" s="1442"/>
      <c r="M4" s="1443"/>
      <c r="N4" s="1444" t="s">
        <v>10</v>
      </c>
      <c r="O4" s="1445"/>
      <c r="P4" s="1445"/>
      <c r="Q4" s="1445"/>
      <c r="R4" s="1445"/>
      <c r="S4" s="1446" t="s">
        <v>11</v>
      </c>
      <c r="T4" s="1447"/>
      <c r="U4" s="1447"/>
      <c r="V4" s="1447"/>
      <c r="W4" s="1447"/>
      <c r="X4" s="1448" t="s">
        <v>9</v>
      </c>
      <c r="Y4" s="1449"/>
      <c r="Z4" s="1449"/>
      <c r="AA4" s="1449"/>
      <c r="AB4" s="1450"/>
      <c r="AC4" s="1451" t="s">
        <v>10</v>
      </c>
      <c r="AD4" s="1452"/>
      <c r="AE4" s="1452"/>
      <c r="AF4" s="1452"/>
      <c r="AG4" s="1453"/>
      <c r="AH4" s="1430" t="s">
        <v>11</v>
      </c>
      <c r="AI4" s="1431"/>
      <c r="AJ4" s="1431"/>
      <c r="AK4" s="1431"/>
      <c r="AL4" s="1432"/>
      <c r="AM4" s="1433" t="s">
        <v>8</v>
      </c>
      <c r="AN4" s="1433"/>
      <c r="AO4" s="1433"/>
      <c r="AP4" s="1433"/>
      <c r="AQ4" s="1434"/>
      <c r="AR4" s="1435" t="s">
        <v>9</v>
      </c>
      <c r="AS4" s="1436"/>
      <c r="AT4" s="1436"/>
      <c r="AU4" s="1436"/>
      <c r="AV4" s="1437"/>
      <c r="AW4" s="1435" t="s">
        <v>9</v>
      </c>
      <c r="AX4" s="1436"/>
      <c r="AY4" s="1436"/>
      <c r="AZ4" s="1436"/>
      <c r="BA4" s="1437"/>
      <c r="BB4" s="1421" t="s">
        <v>10</v>
      </c>
      <c r="BC4" s="1422"/>
      <c r="BD4" s="1422"/>
      <c r="BE4" s="1422"/>
      <c r="BF4" s="1423"/>
      <c r="BG4" s="1421" t="s">
        <v>10</v>
      </c>
      <c r="BH4" s="1422"/>
      <c r="BI4" s="1422"/>
      <c r="BJ4" s="1422"/>
      <c r="BK4" s="1423"/>
      <c r="BL4" s="1421" t="s">
        <v>10</v>
      </c>
      <c r="BM4" s="1422"/>
      <c r="BN4" s="1422"/>
      <c r="BO4" s="1422"/>
      <c r="BP4" s="1423"/>
      <c r="BQ4" s="1424" t="s">
        <v>11</v>
      </c>
      <c r="BR4" s="1425"/>
      <c r="BS4" s="1425"/>
      <c r="BT4" s="1425"/>
      <c r="BU4" s="1426"/>
      <c r="BV4" s="1424" t="s">
        <v>11</v>
      </c>
      <c r="BW4" s="1425"/>
      <c r="BX4" s="1425"/>
      <c r="BY4" s="1425"/>
      <c r="BZ4" s="1426"/>
      <c r="CA4" s="1424" t="s">
        <v>11</v>
      </c>
      <c r="CB4" s="1425"/>
      <c r="CC4" s="1425"/>
      <c r="CD4" s="1425"/>
      <c r="CE4" s="1426"/>
      <c r="CF4" s="1424" t="s">
        <v>11</v>
      </c>
      <c r="CG4" s="1425"/>
      <c r="CH4" s="1425"/>
      <c r="CI4" s="1425"/>
      <c r="CJ4" s="1426"/>
      <c r="CK4" s="1427" t="s">
        <v>9</v>
      </c>
      <c r="CL4" s="1428"/>
      <c r="CM4" s="1428"/>
      <c r="CN4" s="1428"/>
      <c r="CO4" s="1429"/>
      <c r="CP4" s="1427" t="s">
        <v>9</v>
      </c>
      <c r="CQ4" s="1428"/>
      <c r="CR4" s="1428"/>
      <c r="CS4" s="1428"/>
      <c r="CT4" s="1429"/>
      <c r="CU4" s="1484" t="s">
        <v>10</v>
      </c>
      <c r="CV4" s="1485"/>
      <c r="CW4" s="1485"/>
      <c r="CX4" s="1485"/>
      <c r="CY4" s="1486"/>
      <c r="CZ4" s="1484" t="s">
        <v>10</v>
      </c>
      <c r="DA4" s="1485"/>
      <c r="DB4" s="1485"/>
      <c r="DC4" s="1485"/>
      <c r="DD4" s="1486"/>
      <c r="DE4" s="1484" t="s">
        <v>10</v>
      </c>
      <c r="DF4" s="1485"/>
      <c r="DG4" s="1485"/>
      <c r="DH4" s="1485"/>
      <c r="DI4" s="1486"/>
      <c r="DJ4" s="1469" t="s">
        <v>11</v>
      </c>
      <c r="DK4" s="1470"/>
      <c r="DL4" s="1470"/>
      <c r="DM4" s="1470"/>
      <c r="DN4" s="1471"/>
      <c r="DO4" s="1469" t="s">
        <v>11</v>
      </c>
      <c r="DP4" s="1470"/>
      <c r="DQ4" s="1470"/>
      <c r="DR4" s="1470"/>
      <c r="DS4" s="1471"/>
      <c r="DT4" s="1469" t="s">
        <v>11</v>
      </c>
      <c r="DU4" s="1470"/>
      <c r="DV4" s="1470"/>
      <c r="DW4" s="1470"/>
      <c r="DX4" s="1471"/>
      <c r="DY4" s="1469" t="s">
        <v>11</v>
      </c>
      <c r="DZ4" s="1470"/>
      <c r="EA4" s="1470"/>
      <c r="EB4" s="1470"/>
      <c r="EC4" s="1471"/>
      <c r="ED4" s="1472" t="s">
        <v>9</v>
      </c>
      <c r="EE4" s="1473"/>
      <c r="EF4" s="1473"/>
      <c r="EG4" s="1473"/>
      <c r="EH4" s="1474"/>
      <c r="EI4" s="1475" t="s">
        <v>10</v>
      </c>
      <c r="EJ4" s="1476"/>
      <c r="EK4" s="1476"/>
      <c r="EL4" s="1476"/>
      <c r="EM4" s="1477"/>
      <c r="EN4" s="1478" t="s">
        <v>11</v>
      </c>
      <c r="EO4" s="1479"/>
      <c r="EP4" s="1479"/>
      <c r="EQ4" s="1479"/>
      <c r="ER4" s="1480"/>
      <c r="ES4" s="1481" t="s">
        <v>8</v>
      </c>
      <c r="ET4" s="1482"/>
      <c r="EU4" s="1482"/>
      <c r="EV4" s="1482"/>
      <c r="EW4" s="1483"/>
      <c r="EX4" s="1454" t="s">
        <v>9</v>
      </c>
      <c r="EY4" s="1455"/>
      <c r="EZ4" s="1455"/>
      <c r="FA4" s="1455"/>
      <c r="FB4" s="1456"/>
      <c r="FC4" s="1457" t="s">
        <v>10</v>
      </c>
      <c r="FD4" s="1458"/>
      <c r="FE4" s="1458"/>
      <c r="FF4" s="1458"/>
      <c r="FG4" s="1459"/>
      <c r="FH4" s="1460" t="s">
        <v>11</v>
      </c>
      <c r="FI4" s="1461"/>
      <c r="FJ4" s="1461"/>
      <c r="FK4" s="1461"/>
      <c r="FL4" s="1462"/>
      <c r="FM4" s="1463" t="s">
        <v>8</v>
      </c>
      <c r="FN4" s="1464"/>
      <c r="FO4" s="1464"/>
      <c r="FP4" s="1464"/>
      <c r="FQ4" s="1465"/>
      <c r="FR4" s="1466" t="s">
        <v>9</v>
      </c>
      <c r="FS4" s="1467"/>
      <c r="FT4" s="1467"/>
      <c r="FU4" s="1467"/>
      <c r="FV4" s="1468"/>
      <c r="FW4" s="1466" t="s">
        <v>9</v>
      </c>
      <c r="FX4" s="1467"/>
      <c r="FY4" s="1467"/>
      <c r="FZ4" s="1467"/>
      <c r="GA4" s="1468"/>
      <c r="GB4" s="1511" t="s">
        <v>10</v>
      </c>
      <c r="GC4" s="1512"/>
      <c r="GD4" s="1512"/>
      <c r="GE4" s="1512"/>
      <c r="GF4" s="1513"/>
      <c r="GG4" s="1511" t="s">
        <v>10</v>
      </c>
      <c r="GH4" s="1512"/>
      <c r="GI4" s="1512"/>
      <c r="GJ4" s="1512"/>
      <c r="GK4" s="1513"/>
      <c r="GL4" s="1511" t="s">
        <v>10</v>
      </c>
      <c r="GM4" s="1512"/>
      <c r="GN4" s="1512"/>
      <c r="GO4" s="1512"/>
      <c r="GP4" s="1513"/>
      <c r="GQ4" s="1502" t="s">
        <v>11</v>
      </c>
      <c r="GR4" s="1503"/>
      <c r="GS4" s="1503"/>
      <c r="GT4" s="1503"/>
      <c r="GU4" s="1504"/>
      <c r="GV4" s="1502" t="s">
        <v>11</v>
      </c>
      <c r="GW4" s="1503"/>
      <c r="GX4" s="1503"/>
      <c r="GY4" s="1503"/>
      <c r="GZ4" s="1504"/>
      <c r="HA4" s="1502" t="s">
        <v>11</v>
      </c>
      <c r="HB4" s="1503"/>
      <c r="HC4" s="1503"/>
      <c r="HD4" s="1503"/>
      <c r="HE4" s="1504"/>
      <c r="HF4" s="1502" t="s">
        <v>11</v>
      </c>
      <c r="HG4" s="1503"/>
      <c r="HH4" s="1503"/>
      <c r="HI4" s="1503"/>
      <c r="HJ4" s="1504"/>
      <c r="HK4" s="1505" t="s">
        <v>9</v>
      </c>
      <c r="HL4" s="1506"/>
      <c r="HM4" s="1506"/>
      <c r="HN4" s="1506"/>
      <c r="HO4" s="1507"/>
      <c r="HP4" s="1505" t="s">
        <v>9</v>
      </c>
      <c r="HQ4" s="1506"/>
      <c r="HR4" s="1506"/>
      <c r="HS4" s="1506"/>
      <c r="HT4" s="1507"/>
      <c r="HU4" s="1508" t="s">
        <v>10</v>
      </c>
      <c r="HV4" s="1509"/>
      <c r="HW4" s="1509"/>
      <c r="HX4" s="1509"/>
      <c r="HY4" s="1510"/>
      <c r="HZ4" s="1508" t="s">
        <v>10</v>
      </c>
      <c r="IA4" s="1509"/>
      <c r="IB4" s="1509"/>
      <c r="IC4" s="1509"/>
      <c r="ID4" s="1510"/>
      <c r="IE4" s="1508" t="s">
        <v>10</v>
      </c>
      <c r="IF4" s="1509"/>
      <c r="IG4" s="1509"/>
      <c r="IH4" s="1509"/>
      <c r="II4" s="1510"/>
      <c r="IJ4" s="1493" t="s">
        <v>11</v>
      </c>
      <c r="IK4" s="1494"/>
      <c r="IL4" s="1494"/>
      <c r="IM4" s="1494"/>
      <c r="IN4" s="1495"/>
      <c r="IO4" s="1493" t="s">
        <v>11</v>
      </c>
      <c r="IP4" s="1494"/>
      <c r="IQ4" s="1494"/>
      <c r="IR4" s="1494"/>
      <c r="IS4" s="1495"/>
      <c r="IT4" s="1493" t="s">
        <v>11</v>
      </c>
      <c r="IU4" s="1494"/>
      <c r="IV4" s="1494"/>
      <c r="IW4" s="1494"/>
      <c r="IX4" s="1495"/>
      <c r="IY4" s="1493" t="s">
        <v>11</v>
      </c>
      <c r="IZ4" s="1494"/>
      <c r="JA4" s="1494"/>
      <c r="JB4" s="1494"/>
      <c r="JC4" s="1495"/>
      <c r="JD4" s="1496" t="s">
        <v>9</v>
      </c>
      <c r="JE4" s="1497"/>
      <c r="JF4" s="1497"/>
      <c r="JG4" s="1497"/>
      <c r="JH4" s="1498"/>
      <c r="JI4" s="1499" t="s">
        <v>10</v>
      </c>
      <c r="JJ4" s="1500"/>
      <c r="JK4" s="1500"/>
      <c r="JL4" s="1500"/>
      <c r="JM4" s="1501"/>
      <c r="JN4" s="1547" t="s">
        <v>11</v>
      </c>
      <c r="JO4" s="1548"/>
      <c r="JP4" s="1548"/>
      <c r="JQ4" s="1548"/>
      <c r="JR4" s="1549"/>
      <c r="JS4" s="1550" t="s">
        <v>8</v>
      </c>
      <c r="JT4" s="1551"/>
      <c r="JU4" s="1551"/>
      <c r="JV4" s="1551"/>
      <c r="JW4" s="1552"/>
      <c r="JX4" s="1553" t="s">
        <v>9</v>
      </c>
      <c r="JY4" s="1554"/>
      <c r="JZ4" s="1554"/>
      <c r="KA4" s="1554"/>
      <c r="KB4" s="1555"/>
      <c r="KC4" s="1556" t="s">
        <v>10</v>
      </c>
      <c r="KD4" s="1557"/>
      <c r="KE4" s="1557"/>
      <c r="KF4" s="1557"/>
      <c r="KG4" s="1558"/>
      <c r="KH4" s="1487" t="s">
        <v>11</v>
      </c>
      <c r="KI4" s="1488"/>
      <c r="KJ4" s="1488"/>
      <c r="KK4" s="1488"/>
      <c r="KL4" s="1489"/>
      <c r="KM4" s="1490" t="s">
        <v>8</v>
      </c>
      <c r="KN4" s="1491"/>
      <c r="KO4" s="1491"/>
      <c r="KP4" s="1491"/>
      <c r="KQ4" s="1492"/>
      <c r="KR4" s="1541" t="s">
        <v>9</v>
      </c>
      <c r="KS4" s="1542"/>
      <c r="KT4" s="1542"/>
      <c r="KU4" s="1542"/>
      <c r="KV4" s="1543"/>
      <c r="KW4" s="1541" t="s">
        <v>9</v>
      </c>
      <c r="KX4" s="1542"/>
      <c r="KY4" s="1542"/>
      <c r="KZ4" s="1542"/>
      <c r="LA4" s="1543"/>
      <c r="LB4" s="1544" t="s">
        <v>10</v>
      </c>
      <c r="LC4" s="1545"/>
      <c r="LD4" s="1545"/>
      <c r="LE4" s="1545"/>
      <c r="LF4" s="1546"/>
      <c r="LG4" s="1544" t="s">
        <v>10</v>
      </c>
      <c r="LH4" s="1545"/>
      <c r="LI4" s="1545"/>
      <c r="LJ4" s="1545"/>
      <c r="LK4" s="1546"/>
      <c r="LL4" s="1544" t="s">
        <v>10</v>
      </c>
      <c r="LM4" s="1545"/>
      <c r="LN4" s="1545"/>
      <c r="LO4" s="1545"/>
      <c r="LP4" s="1546"/>
      <c r="LQ4" s="1535" t="s">
        <v>11</v>
      </c>
      <c r="LR4" s="1536"/>
      <c r="LS4" s="1536"/>
      <c r="LT4" s="1536"/>
      <c r="LU4" s="1537"/>
      <c r="LV4" s="1535" t="s">
        <v>11</v>
      </c>
      <c r="LW4" s="1536"/>
      <c r="LX4" s="1536"/>
      <c r="LY4" s="1536"/>
      <c r="LZ4" s="1537"/>
      <c r="MA4" s="1535" t="s">
        <v>11</v>
      </c>
      <c r="MB4" s="1536"/>
      <c r="MC4" s="1536"/>
      <c r="MD4" s="1536"/>
      <c r="ME4" s="1537"/>
      <c r="MF4" s="1535" t="s">
        <v>11</v>
      </c>
      <c r="MG4" s="1536"/>
      <c r="MH4" s="1536"/>
      <c r="MI4" s="1536"/>
      <c r="MJ4" s="1537"/>
      <c r="MK4" s="1538" t="s">
        <v>9</v>
      </c>
      <c r="ML4" s="1539"/>
      <c r="MM4" s="1539"/>
      <c r="MN4" s="1539"/>
      <c r="MO4" s="1540"/>
      <c r="MP4" s="1538" t="s">
        <v>9</v>
      </c>
      <c r="MQ4" s="1539"/>
      <c r="MR4" s="1539"/>
      <c r="MS4" s="1539"/>
      <c r="MT4" s="1540"/>
      <c r="MU4" s="1529" t="s">
        <v>10</v>
      </c>
      <c r="MV4" s="1530"/>
      <c r="MW4" s="1530"/>
      <c r="MX4" s="1530"/>
      <c r="MY4" s="1531"/>
      <c r="MZ4" s="1529" t="s">
        <v>10</v>
      </c>
      <c r="NA4" s="1530"/>
      <c r="NB4" s="1530"/>
      <c r="NC4" s="1530"/>
      <c r="ND4" s="1531"/>
      <c r="NE4" s="1529" t="s">
        <v>10</v>
      </c>
      <c r="NF4" s="1530"/>
      <c r="NG4" s="1530"/>
      <c r="NH4" s="1530"/>
      <c r="NI4" s="1531"/>
      <c r="NJ4" s="1532" t="s">
        <v>11</v>
      </c>
      <c r="NK4" s="1533"/>
      <c r="NL4" s="1533"/>
      <c r="NM4" s="1533"/>
      <c r="NN4" s="1534"/>
      <c r="NO4" s="1532" t="s">
        <v>11</v>
      </c>
      <c r="NP4" s="1533"/>
      <c r="NQ4" s="1533"/>
      <c r="NR4" s="1533"/>
      <c r="NS4" s="1534"/>
      <c r="NT4" s="1532" t="s">
        <v>11</v>
      </c>
      <c r="NU4" s="1533"/>
      <c r="NV4" s="1533"/>
      <c r="NW4" s="1533"/>
      <c r="NX4" s="1534"/>
      <c r="NY4" s="1532" t="s">
        <v>11</v>
      </c>
      <c r="NZ4" s="1533"/>
      <c r="OA4" s="1533"/>
      <c r="OB4" s="1533"/>
      <c r="OC4" s="1534"/>
      <c r="OD4" s="1514" t="s">
        <v>9</v>
      </c>
      <c r="OE4" s="1515"/>
      <c r="OF4" s="1515"/>
      <c r="OG4" s="1515"/>
      <c r="OH4" s="1516"/>
      <c r="OI4" s="1517" t="s">
        <v>10</v>
      </c>
      <c r="OJ4" s="1518"/>
      <c r="OK4" s="1518"/>
      <c r="OL4" s="1518"/>
      <c r="OM4" s="1519"/>
      <c r="ON4" s="1520" t="s">
        <v>11</v>
      </c>
      <c r="OO4" s="1521"/>
      <c r="OP4" s="1521"/>
      <c r="OQ4" s="1521"/>
      <c r="OR4" s="1522"/>
    </row>
    <row r="5" spans="1:408" ht="14.25" customHeight="1" x14ac:dyDescent="0.2">
      <c r="A5" s="1403"/>
      <c r="B5" s="1403"/>
      <c r="C5" s="1340"/>
      <c r="D5" s="1523" t="s">
        <v>13</v>
      </c>
      <c r="E5" s="1524"/>
      <c r="F5" s="1524"/>
      <c r="G5" s="1524"/>
      <c r="H5" s="1525"/>
      <c r="I5" s="1523" t="s">
        <v>13</v>
      </c>
      <c r="J5" s="1524"/>
      <c r="K5" s="1524"/>
      <c r="L5" s="1524"/>
      <c r="M5" s="1525"/>
      <c r="N5" s="1523" t="s">
        <v>13</v>
      </c>
      <c r="O5" s="1524"/>
      <c r="P5" s="1524"/>
      <c r="Q5" s="1524"/>
      <c r="R5" s="1524"/>
      <c r="S5" s="1523" t="s">
        <v>13</v>
      </c>
      <c r="T5" s="1524"/>
      <c r="U5" s="1524"/>
      <c r="V5" s="1524"/>
      <c r="W5" s="1524"/>
      <c r="X5" s="1526" t="s">
        <v>13</v>
      </c>
      <c r="Y5" s="1527"/>
      <c r="Z5" s="1527"/>
      <c r="AA5" s="1527"/>
      <c r="AB5" s="1528"/>
      <c r="AC5" s="1526" t="s">
        <v>13</v>
      </c>
      <c r="AD5" s="1527"/>
      <c r="AE5" s="1527"/>
      <c r="AF5" s="1527"/>
      <c r="AG5" s="1528"/>
      <c r="AH5" s="1526" t="s">
        <v>13</v>
      </c>
      <c r="AI5" s="1527"/>
      <c r="AJ5" s="1527"/>
      <c r="AK5" s="1527"/>
      <c r="AL5" s="1528"/>
      <c r="AM5" s="1563" t="s">
        <v>14</v>
      </c>
      <c r="AN5" s="1563"/>
      <c r="AO5" s="1563"/>
      <c r="AP5" s="1563"/>
      <c r="AQ5" s="1564"/>
      <c r="AR5" s="1562" t="s">
        <v>14</v>
      </c>
      <c r="AS5" s="1563"/>
      <c r="AT5" s="1563"/>
      <c r="AU5" s="1563"/>
      <c r="AV5" s="1564"/>
      <c r="AW5" s="1562" t="s">
        <v>15</v>
      </c>
      <c r="AX5" s="1563"/>
      <c r="AY5" s="1563"/>
      <c r="AZ5" s="1563"/>
      <c r="BA5" s="1564"/>
      <c r="BB5" s="1562" t="s">
        <v>14</v>
      </c>
      <c r="BC5" s="1563"/>
      <c r="BD5" s="1563"/>
      <c r="BE5" s="1563"/>
      <c r="BF5" s="1564"/>
      <c r="BG5" s="1562" t="s">
        <v>15</v>
      </c>
      <c r="BH5" s="1563"/>
      <c r="BI5" s="1563"/>
      <c r="BJ5" s="1563"/>
      <c r="BK5" s="1564"/>
      <c r="BL5" s="1562" t="s">
        <v>16</v>
      </c>
      <c r="BM5" s="1563"/>
      <c r="BN5" s="1563"/>
      <c r="BO5" s="1563"/>
      <c r="BP5" s="1564"/>
      <c r="BQ5" s="1562" t="s">
        <v>14</v>
      </c>
      <c r="BR5" s="1563"/>
      <c r="BS5" s="1563"/>
      <c r="BT5" s="1563"/>
      <c r="BU5" s="1564"/>
      <c r="BV5" s="1562" t="s">
        <v>15</v>
      </c>
      <c r="BW5" s="1563"/>
      <c r="BX5" s="1563"/>
      <c r="BY5" s="1563"/>
      <c r="BZ5" s="1564"/>
      <c r="CA5" s="1562" t="s">
        <v>16</v>
      </c>
      <c r="CB5" s="1563"/>
      <c r="CC5" s="1563"/>
      <c r="CD5" s="1563"/>
      <c r="CE5" s="1564"/>
      <c r="CF5" s="1562" t="s">
        <v>17</v>
      </c>
      <c r="CG5" s="1563"/>
      <c r="CH5" s="1563"/>
      <c r="CI5" s="1563"/>
      <c r="CJ5" s="1564"/>
      <c r="CK5" s="1559" t="s">
        <v>14</v>
      </c>
      <c r="CL5" s="1560"/>
      <c r="CM5" s="1560"/>
      <c r="CN5" s="1560"/>
      <c r="CO5" s="1561"/>
      <c r="CP5" s="1559" t="s">
        <v>15</v>
      </c>
      <c r="CQ5" s="1560"/>
      <c r="CR5" s="1560"/>
      <c r="CS5" s="1560"/>
      <c r="CT5" s="1561"/>
      <c r="CU5" s="1559" t="s">
        <v>14</v>
      </c>
      <c r="CV5" s="1560"/>
      <c r="CW5" s="1560"/>
      <c r="CX5" s="1560"/>
      <c r="CY5" s="1560"/>
      <c r="CZ5" s="1559" t="s">
        <v>15</v>
      </c>
      <c r="DA5" s="1560"/>
      <c r="DB5" s="1560"/>
      <c r="DC5" s="1560"/>
      <c r="DD5" s="1561"/>
      <c r="DE5" s="1560" t="s">
        <v>16</v>
      </c>
      <c r="DF5" s="1560"/>
      <c r="DG5" s="1560"/>
      <c r="DH5" s="1560"/>
      <c r="DI5" s="1561"/>
      <c r="DJ5" s="1559" t="s">
        <v>14</v>
      </c>
      <c r="DK5" s="1560"/>
      <c r="DL5" s="1560"/>
      <c r="DM5" s="1560"/>
      <c r="DN5" s="1560"/>
      <c r="DO5" s="1559" t="s">
        <v>15</v>
      </c>
      <c r="DP5" s="1560"/>
      <c r="DQ5" s="1560"/>
      <c r="DR5" s="1560"/>
      <c r="DS5" s="1561"/>
      <c r="DT5" s="1560" t="s">
        <v>16</v>
      </c>
      <c r="DU5" s="1560"/>
      <c r="DV5" s="1560"/>
      <c r="DW5" s="1560"/>
      <c r="DX5" s="1561"/>
      <c r="DY5" s="1560" t="s">
        <v>17</v>
      </c>
      <c r="DZ5" s="1560"/>
      <c r="EA5" s="1560"/>
      <c r="EB5" s="1560"/>
      <c r="EC5" s="1561"/>
      <c r="ED5" s="1571" t="s">
        <v>14</v>
      </c>
      <c r="EE5" s="1572"/>
      <c r="EF5" s="1572"/>
      <c r="EG5" s="1572"/>
      <c r="EH5" s="1573"/>
      <c r="EI5" s="1571" t="s">
        <v>14</v>
      </c>
      <c r="EJ5" s="1572"/>
      <c r="EK5" s="1572"/>
      <c r="EL5" s="1572"/>
      <c r="EM5" s="1573"/>
      <c r="EN5" s="1571" t="s">
        <v>14</v>
      </c>
      <c r="EO5" s="1572"/>
      <c r="EP5" s="1572"/>
      <c r="EQ5" s="1572"/>
      <c r="ER5" s="1573"/>
      <c r="ES5" s="1568" t="s">
        <v>13</v>
      </c>
      <c r="ET5" s="1569"/>
      <c r="EU5" s="1569"/>
      <c r="EV5" s="1569"/>
      <c r="EW5" s="1570"/>
      <c r="EX5" s="1568" t="s">
        <v>13</v>
      </c>
      <c r="EY5" s="1569"/>
      <c r="EZ5" s="1569"/>
      <c r="FA5" s="1569"/>
      <c r="FB5" s="1570"/>
      <c r="FC5" s="1568" t="s">
        <v>13</v>
      </c>
      <c r="FD5" s="1569"/>
      <c r="FE5" s="1569"/>
      <c r="FF5" s="1569"/>
      <c r="FG5" s="1570"/>
      <c r="FH5" s="1568" t="s">
        <v>13</v>
      </c>
      <c r="FI5" s="1569"/>
      <c r="FJ5" s="1569"/>
      <c r="FK5" s="1569"/>
      <c r="FL5" s="1570"/>
      <c r="FM5" s="1565" t="s">
        <v>14</v>
      </c>
      <c r="FN5" s="1566"/>
      <c r="FO5" s="1566"/>
      <c r="FP5" s="1566"/>
      <c r="FQ5" s="1567"/>
      <c r="FR5" s="1565" t="s">
        <v>14</v>
      </c>
      <c r="FS5" s="1566"/>
      <c r="FT5" s="1566"/>
      <c r="FU5" s="1566"/>
      <c r="FV5" s="1567"/>
      <c r="FW5" s="1565" t="s">
        <v>15</v>
      </c>
      <c r="FX5" s="1566"/>
      <c r="FY5" s="1566"/>
      <c r="FZ5" s="1566"/>
      <c r="GA5" s="1567"/>
      <c r="GB5" s="1565" t="s">
        <v>14</v>
      </c>
      <c r="GC5" s="1566"/>
      <c r="GD5" s="1566"/>
      <c r="GE5" s="1566"/>
      <c r="GF5" s="1567"/>
      <c r="GG5" s="1565" t="s">
        <v>15</v>
      </c>
      <c r="GH5" s="1566"/>
      <c r="GI5" s="1566"/>
      <c r="GJ5" s="1566"/>
      <c r="GK5" s="1567"/>
      <c r="GL5" s="1565" t="s">
        <v>16</v>
      </c>
      <c r="GM5" s="1566"/>
      <c r="GN5" s="1566"/>
      <c r="GO5" s="1566"/>
      <c r="GP5" s="1567"/>
      <c r="GQ5" s="1565" t="s">
        <v>14</v>
      </c>
      <c r="GR5" s="1566"/>
      <c r="GS5" s="1566"/>
      <c r="GT5" s="1566"/>
      <c r="GU5" s="1567"/>
      <c r="GV5" s="1565" t="s">
        <v>15</v>
      </c>
      <c r="GW5" s="1566"/>
      <c r="GX5" s="1566"/>
      <c r="GY5" s="1566"/>
      <c r="GZ5" s="1567"/>
      <c r="HA5" s="1565" t="s">
        <v>16</v>
      </c>
      <c r="HB5" s="1566"/>
      <c r="HC5" s="1566"/>
      <c r="HD5" s="1566"/>
      <c r="HE5" s="1567"/>
      <c r="HF5" s="1565" t="s">
        <v>17</v>
      </c>
      <c r="HG5" s="1566"/>
      <c r="HH5" s="1566"/>
      <c r="HI5" s="1566"/>
      <c r="HJ5" s="1567"/>
      <c r="HK5" s="1580" t="s">
        <v>14</v>
      </c>
      <c r="HL5" s="1581"/>
      <c r="HM5" s="1581"/>
      <c r="HN5" s="1581"/>
      <c r="HO5" s="1582"/>
      <c r="HP5" s="1580" t="s">
        <v>15</v>
      </c>
      <c r="HQ5" s="1581"/>
      <c r="HR5" s="1581"/>
      <c r="HS5" s="1581"/>
      <c r="HT5" s="1582"/>
      <c r="HU5" s="1580" t="s">
        <v>14</v>
      </c>
      <c r="HV5" s="1581"/>
      <c r="HW5" s="1581"/>
      <c r="HX5" s="1581"/>
      <c r="HY5" s="1582"/>
      <c r="HZ5" s="1580" t="s">
        <v>15</v>
      </c>
      <c r="IA5" s="1581"/>
      <c r="IB5" s="1581"/>
      <c r="IC5" s="1581"/>
      <c r="ID5" s="1582"/>
      <c r="IE5" s="1580" t="s">
        <v>16</v>
      </c>
      <c r="IF5" s="1581"/>
      <c r="IG5" s="1581"/>
      <c r="IH5" s="1581"/>
      <c r="II5" s="1582"/>
      <c r="IJ5" s="1580" t="s">
        <v>14</v>
      </c>
      <c r="IK5" s="1581"/>
      <c r="IL5" s="1581"/>
      <c r="IM5" s="1581"/>
      <c r="IN5" s="1582"/>
      <c r="IO5" s="1580" t="s">
        <v>15</v>
      </c>
      <c r="IP5" s="1581"/>
      <c r="IQ5" s="1581"/>
      <c r="IR5" s="1581"/>
      <c r="IS5" s="1582"/>
      <c r="IT5" s="1580" t="s">
        <v>16</v>
      </c>
      <c r="IU5" s="1581"/>
      <c r="IV5" s="1581"/>
      <c r="IW5" s="1581"/>
      <c r="IX5" s="1582"/>
      <c r="IY5" s="1580" t="s">
        <v>17</v>
      </c>
      <c r="IZ5" s="1581"/>
      <c r="JA5" s="1581"/>
      <c r="JB5" s="1581"/>
      <c r="JC5" s="1582"/>
      <c r="JD5" s="1583" t="s">
        <v>14</v>
      </c>
      <c r="JE5" s="1584"/>
      <c r="JF5" s="1584"/>
      <c r="JG5" s="1584"/>
      <c r="JH5" s="1585"/>
      <c r="JI5" s="1583" t="s">
        <v>14</v>
      </c>
      <c r="JJ5" s="1584"/>
      <c r="JK5" s="1584"/>
      <c r="JL5" s="1584"/>
      <c r="JM5" s="1585"/>
      <c r="JN5" s="1583" t="s">
        <v>14</v>
      </c>
      <c r="JO5" s="1584"/>
      <c r="JP5" s="1584"/>
      <c r="JQ5" s="1584"/>
      <c r="JR5" s="1585"/>
      <c r="JS5" s="1577" t="s">
        <v>13</v>
      </c>
      <c r="JT5" s="1578"/>
      <c r="JU5" s="1578"/>
      <c r="JV5" s="1578"/>
      <c r="JW5" s="1579"/>
      <c r="JX5" s="1577" t="s">
        <v>13</v>
      </c>
      <c r="JY5" s="1578"/>
      <c r="JZ5" s="1578"/>
      <c r="KA5" s="1578"/>
      <c r="KB5" s="1579"/>
      <c r="KC5" s="1577" t="s">
        <v>13</v>
      </c>
      <c r="KD5" s="1578"/>
      <c r="KE5" s="1578"/>
      <c r="KF5" s="1578"/>
      <c r="KG5" s="1579"/>
      <c r="KH5" s="1577" t="s">
        <v>13</v>
      </c>
      <c r="KI5" s="1578"/>
      <c r="KJ5" s="1578"/>
      <c r="KK5" s="1578"/>
      <c r="KL5" s="1579"/>
      <c r="KM5" s="1574" t="s">
        <v>39</v>
      </c>
      <c r="KN5" s="1575"/>
      <c r="KO5" s="1575"/>
      <c r="KP5" s="1575"/>
      <c r="KQ5" s="1576"/>
      <c r="KR5" s="1574" t="s">
        <v>39</v>
      </c>
      <c r="KS5" s="1575"/>
      <c r="KT5" s="1575"/>
      <c r="KU5" s="1575"/>
      <c r="KV5" s="1576"/>
      <c r="KW5" s="1574" t="s">
        <v>40</v>
      </c>
      <c r="KX5" s="1575"/>
      <c r="KY5" s="1575"/>
      <c r="KZ5" s="1575"/>
      <c r="LA5" s="1576"/>
      <c r="LB5" s="1574" t="s">
        <v>39</v>
      </c>
      <c r="LC5" s="1575"/>
      <c r="LD5" s="1575"/>
      <c r="LE5" s="1575"/>
      <c r="LF5" s="1576"/>
      <c r="LG5" s="1574" t="s">
        <v>40</v>
      </c>
      <c r="LH5" s="1575"/>
      <c r="LI5" s="1575"/>
      <c r="LJ5" s="1575"/>
      <c r="LK5" s="1576"/>
      <c r="LL5" s="1574" t="s">
        <v>41</v>
      </c>
      <c r="LM5" s="1575"/>
      <c r="LN5" s="1575"/>
      <c r="LO5" s="1575"/>
      <c r="LP5" s="1576"/>
      <c r="LQ5" s="1574" t="s">
        <v>39</v>
      </c>
      <c r="LR5" s="1575"/>
      <c r="LS5" s="1575"/>
      <c r="LT5" s="1575"/>
      <c r="LU5" s="1576"/>
      <c r="LV5" s="1574" t="s">
        <v>40</v>
      </c>
      <c r="LW5" s="1575"/>
      <c r="LX5" s="1575"/>
      <c r="LY5" s="1575"/>
      <c r="LZ5" s="1576"/>
      <c r="MA5" s="1574" t="s">
        <v>41</v>
      </c>
      <c r="MB5" s="1575"/>
      <c r="MC5" s="1575"/>
      <c r="MD5" s="1575"/>
      <c r="ME5" s="1576"/>
      <c r="MF5" s="1574" t="s">
        <v>42</v>
      </c>
      <c r="MG5" s="1575"/>
      <c r="MH5" s="1575"/>
      <c r="MI5" s="1575"/>
      <c r="MJ5" s="1576"/>
      <c r="MK5" s="1598" t="s">
        <v>39</v>
      </c>
      <c r="ML5" s="1599"/>
      <c r="MM5" s="1599"/>
      <c r="MN5" s="1599"/>
      <c r="MO5" s="1600"/>
      <c r="MP5" s="1598" t="s">
        <v>40</v>
      </c>
      <c r="MQ5" s="1599"/>
      <c r="MR5" s="1599"/>
      <c r="MS5" s="1599"/>
      <c r="MT5" s="1600"/>
      <c r="MU5" s="1598" t="s">
        <v>39</v>
      </c>
      <c r="MV5" s="1599"/>
      <c r="MW5" s="1599"/>
      <c r="MX5" s="1599"/>
      <c r="MY5" s="1600"/>
      <c r="MZ5" s="1598" t="s">
        <v>40</v>
      </c>
      <c r="NA5" s="1599"/>
      <c r="NB5" s="1599"/>
      <c r="NC5" s="1599"/>
      <c r="ND5" s="1600"/>
      <c r="NE5" s="1598" t="s">
        <v>41</v>
      </c>
      <c r="NF5" s="1599"/>
      <c r="NG5" s="1599"/>
      <c r="NH5" s="1599"/>
      <c r="NI5" s="1600"/>
      <c r="NJ5" s="1598" t="s">
        <v>39</v>
      </c>
      <c r="NK5" s="1599"/>
      <c r="NL5" s="1599"/>
      <c r="NM5" s="1599"/>
      <c r="NN5" s="1600"/>
      <c r="NO5" s="1598" t="s">
        <v>40</v>
      </c>
      <c r="NP5" s="1599"/>
      <c r="NQ5" s="1599"/>
      <c r="NR5" s="1599"/>
      <c r="NS5" s="1600"/>
      <c r="NT5" s="1598" t="s">
        <v>41</v>
      </c>
      <c r="NU5" s="1599"/>
      <c r="NV5" s="1599"/>
      <c r="NW5" s="1599"/>
      <c r="NX5" s="1600"/>
      <c r="NY5" s="1598" t="s">
        <v>42</v>
      </c>
      <c r="NZ5" s="1599"/>
      <c r="OA5" s="1599"/>
      <c r="OB5" s="1599"/>
      <c r="OC5" s="1600"/>
      <c r="OD5" s="1589" t="s">
        <v>39</v>
      </c>
      <c r="OE5" s="1590"/>
      <c r="OF5" s="1590"/>
      <c r="OG5" s="1590"/>
      <c r="OH5" s="1591"/>
      <c r="OI5" s="1589" t="s">
        <v>39</v>
      </c>
      <c r="OJ5" s="1590"/>
      <c r="OK5" s="1590"/>
      <c r="OL5" s="1590"/>
      <c r="OM5" s="1591"/>
      <c r="ON5" s="1589" t="s">
        <v>39</v>
      </c>
      <c r="OO5" s="1590"/>
      <c r="OP5" s="1590"/>
      <c r="OQ5" s="1590"/>
      <c r="OR5" s="1591"/>
    </row>
    <row r="6" spans="1:408" ht="14.25" customHeight="1" x14ac:dyDescent="0.2">
      <c r="A6" s="1341"/>
      <c r="B6" s="1341"/>
      <c r="C6" s="1342"/>
      <c r="D6" s="1592"/>
      <c r="E6" s="1593"/>
      <c r="F6" s="1593"/>
      <c r="G6" s="1593"/>
      <c r="H6" s="1594"/>
      <c r="I6" s="1592"/>
      <c r="J6" s="1593"/>
      <c r="K6" s="1593"/>
      <c r="L6" s="1593"/>
      <c r="M6" s="1594"/>
      <c r="N6" s="1592"/>
      <c r="O6" s="1593"/>
      <c r="P6" s="1593"/>
      <c r="Q6" s="1593"/>
      <c r="R6" s="1593"/>
      <c r="S6" s="1592"/>
      <c r="T6" s="1593"/>
      <c r="U6" s="1593"/>
      <c r="V6" s="1593"/>
      <c r="W6" s="1593"/>
      <c r="X6" s="1595"/>
      <c r="Y6" s="1596"/>
      <c r="Z6" s="1596"/>
      <c r="AA6" s="1596"/>
      <c r="AB6" s="1597"/>
      <c r="AC6" s="1595"/>
      <c r="AD6" s="1596"/>
      <c r="AE6" s="1596"/>
      <c r="AF6" s="1596"/>
      <c r="AG6" s="1597"/>
      <c r="AH6" s="1595"/>
      <c r="AI6" s="1596"/>
      <c r="AJ6" s="1596"/>
      <c r="AK6" s="1596"/>
      <c r="AL6" s="1597"/>
      <c r="AM6" s="1587" t="s">
        <v>39</v>
      </c>
      <c r="AN6" s="1587"/>
      <c r="AO6" s="1587"/>
      <c r="AP6" s="1587"/>
      <c r="AQ6" s="1588"/>
      <c r="AR6" s="1586" t="s">
        <v>39</v>
      </c>
      <c r="AS6" s="1587"/>
      <c r="AT6" s="1587"/>
      <c r="AU6" s="1587"/>
      <c r="AV6" s="1588"/>
      <c r="AW6" s="1586" t="s">
        <v>40</v>
      </c>
      <c r="AX6" s="1587"/>
      <c r="AY6" s="1587"/>
      <c r="AZ6" s="1587"/>
      <c r="BA6" s="1588"/>
      <c r="BB6" s="1586" t="s">
        <v>39</v>
      </c>
      <c r="BC6" s="1587"/>
      <c r="BD6" s="1587"/>
      <c r="BE6" s="1587"/>
      <c r="BF6" s="1588"/>
      <c r="BG6" s="1586" t="s">
        <v>40</v>
      </c>
      <c r="BH6" s="1587"/>
      <c r="BI6" s="1587"/>
      <c r="BJ6" s="1587"/>
      <c r="BK6" s="1588"/>
      <c r="BL6" s="1586" t="s">
        <v>41</v>
      </c>
      <c r="BM6" s="1587"/>
      <c r="BN6" s="1587"/>
      <c r="BO6" s="1587"/>
      <c r="BP6" s="1588"/>
      <c r="BQ6" s="1586" t="s">
        <v>39</v>
      </c>
      <c r="BR6" s="1587"/>
      <c r="BS6" s="1587"/>
      <c r="BT6" s="1587"/>
      <c r="BU6" s="1588"/>
      <c r="BV6" s="1586" t="s">
        <v>40</v>
      </c>
      <c r="BW6" s="1587"/>
      <c r="BX6" s="1587"/>
      <c r="BY6" s="1587"/>
      <c r="BZ6" s="1588"/>
      <c r="CA6" s="1586" t="s">
        <v>41</v>
      </c>
      <c r="CB6" s="1587"/>
      <c r="CC6" s="1587"/>
      <c r="CD6" s="1587"/>
      <c r="CE6" s="1588"/>
      <c r="CF6" s="1586" t="s">
        <v>42</v>
      </c>
      <c r="CG6" s="1587"/>
      <c r="CH6" s="1587"/>
      <c r="CI6" s="1587"/>
      <c r="CJ6" s="1588"/>
      <c r="CK6" s="1607" t="s">
        <v>39</v>
      </c>
      <c r="CL6" s="1608"/>
      <c r="CM6" s="1608"/>
      <c r="CN6" s="1608"/>
      <c r="CO6" s="1609"/>
      <c r="CP6" s="1607" t="s">
        <v>40</v>
      </c>
      <c r="CQ6" s="1608"/>
      <c r="CR6" s="1608"/>
      <c r="CS6" s="1608"/>
      <c r="CT6" s="1609"/>
      <c r="CU6" s="1607" t="s">
        <v>39</v>
      </c>
      <c r="CV6" s="1608"/>
      <c r="CW6" s="1608"/>
      <c r="CX6" s="1608"/>
      <c r="CY6" s="1609"/>
      <c r="CZ6" s="1607" t="s">
        <v>40</v>
      </c>
      <c r="DA6" s="1608"/>
      <c r="DB6" s="1608"/>
      <c r="DC6" s="1608"/>
      <c r="DD6" s="1609"/>
      <c r="DE6" s="1607" t="s">
        <v>41</v>
      </c>
      <c r="DF6" s="1608"/>
      <c r="DG6" s="1608"/>
      <c r="DH6" s="1608"/>
      <c r="DI6" s="1609"/>
      <c r="DJ6" s="1607" t="s">
        <v>39</v>
      </c>
      <c r="DK6" s="1608"/>
      <c r="DL6" s="1608"/>
      <c r="DM6" s="1608"/>
      <c r="DN6" s="1609"/>
      <c r="DO6" s="1607" t="s">
        <v>40</v>
      </c>
      <c r="DP6" s="1608"/>
      <c r="DQ6" s="1608"/>
      <c r="DR6" s="1608"/>
      <c r="DS6" s="1609"/>
      <c r="DT6" s="1607" t="s">
        <v>41</v>
      </c>
      <c r="DU6" s="1608"/>
      <c r="DV6" s="1608"/>
      <c r="DW6" s="1608"/>
      <c r="DX6" s="1609"/>
      <c r="DY6" s="1607" t="s">
        <v>42</v>
      </c>
      <c r="DZ6" s="1608"/>
      <c r="EA6" s="1608"/>
      <c r="EB6" s="1608"/>
      <c r="EC6" s="1609"/>
      <c r="ED6" s="1601" t="s">
        <v>40</v>
      </c>
      <c r="EE6" s="1602"/>
      <c r="EF6" s="1602"/>
      <c r="EG6" s="1602"/>
      <c r="EH6" s="1603"/>
      <c r="EI6" s="1601" t="s">
        <v>40</v>
      </c>
      <c r="EJ6" s="1602"/>
      <c r="EK6" s="1602"/>
      <c r="EL6" s="1602"/>
      <c r="EM6" s="1603"/>
      <c r="EN6" s="1601" t="s">
        <v>40</v>
      </c>
      <c r="EO6" s="1602"/>
      <c r="EP6" s="1602"/>
      <c r="EQ6" s="1602"/>
      <c r="ER6" s="1603"/>
      <c r="ES6" s="1604"/>
      <c r="ET6" s="1605"/>
      <c r="EU6" s="1605"/>
      <c r="EV6" s="1605"/>
      <c r="EW6" s="1606"/>
      <c r="EX6" s="1604"/>
      <c r="EY6" s="1605"/>
      <c r="EZ6" s="1605"/>
      <c r="FA6" s="1605"/>
      <c r="FB6" s="1606"/>
      <c r="FC6" s="1604"/>
      <c r="FD6" s="1605"/>
      <c r="FE6" s="1605"/>
      <c r="FF6" s="1605"/>
      <c r="FG6" s="1606"/>
      <c r="FH6" s="1604"/>
      <c r="FI6" s="1605"/>
      <c r="FJ6" s="1605"/>
      <c r="FK6" s="1605"/>
      <c r="FL6" s="1606"/>
      <c r="FM6" s="1613" t="s">
        <v>39</v>
      </c>
      <c r="FN6" s="1614"/>
      <c r="FO6" s="1614"/>
      <c r="FP6" s="1614"/>
      <c r="FQ6" s="1615"/>
      <c r="FR6" s="1613" t="s">
        <v>39</v>
      </c>
      <c r="FS6" s="1614"/>
      <c r="FT6" s="1614"/>
      <c r="FU6" s="1614"/>
      <c r="FV6" s="1615"/>
      <c r="FW6" s="1613" t="s">
        <v>40</v>
      </c>
      <c r="FX6" s="1614"/>
      <c r="FY6" s="1614"/>
      <c r="FZ6" s="1614"/>
      <c r="GA6" s="1615"/>
      <c r="GB6" s="1613" t="s">
        <v>39</v>
      </c>
      <c r="GC6" s="1614"/>
      <c r="GD6" s="1614"/>
      <c r="GE6" s="1614"/>
      <c r="GF6" s="1615"/>
      <c r="GG6" s="1613" t="s">
        <v>40</v>
      </c>
      <c r="GH6" s="1614"/>
      <c r="GI6" s="1614"/>
      <c r="GJ6" s="1614"/>
      <c r="GK6" s="1615"/>
      <c r="GL6" s="1613" t="s">
        <v>41</v>
      </c>
      <c r="GM6" s="1614"/>
      <c r="GN6" s="1614"/>
      <c r="GO6" s="1614"/>
      <c r="GP6" s="1615"/>
      <c r="GQ6" s="1613" t="s">
        <v>39</v>
      </c>
      <c r="GR6" s="1614"/>
      <c r="GS6" s="1614"/>
      <c r="GT6" s="1614"/>
      <c r="GU6" s="1615"/>
      <c r="GV6" s="1613" t="s">
        <v>40</v>
      </c>
      <c r="GW6" s="1614"/>
      <c r="GX6" s="1614"/>
      <c r="GY6" s="1614"/>
      <c r="GZ6" s="1615"/>
      <c r="HA6" s="1613" t="s">
        <v>41</v>
      </c>
      <c r="HB6" s="1614"/>
      <c r="HC6" s="1614"/>
      <c r="HD6" s="1614"/>
      <c r="HE6" s="1615"/>
      <c r="HF6" s="1613" t="s">
        <v>42</v>
      </c>
      <c r="HG6" s="1614"/>
      <c r="HH6" s="1614"/>
      <c r="HI6" s="1614"/>
      <c r="HJ6" s="1615"/>
      <c r="HK6" s="1610" t="s">
        <v>39</v>
      </c>
      <c r="HL6" s="1611"/>
      <c r="HM6" s="1611"/>
      <c r="HN6" s="1611"/>
      <c r="HO6" s="1612"/>
      <c r="HP6" s="1610" t="s">
        <v>40</v>
      </c>
      <c r="HQ6" s="1611"/>
      <c r="HR6" s="1611"/>
      <c r="HS6" s="1611"/>
      <c r="HT6" s="1612"/>
      <c r="HU6" s="1610" t="s">
        <v>39</v>
      </c>
      <c r="HV6" s="1611"/>
      <c r="HW6" s="1611"/>
      <c r="HX6" s="1611"/>
      <c r="HY6" s="1612"/>
      <c r="HZ6" s="1610" t="s">
        <v>40</v>
      </c>
      <c r="IA6" s="1611"/>
      <c r="IB6" s="1611"/>
      <c r="IC6" s="1611"/>
      <c r="ID6" s="1612"/>
      <c r="IE6" s="1610" t="s">
        <v>41</v>
      </c>
      <c r="IF6" s="1611"/>
      <c r="IG6" s="1611"/>
      <c r="IH6" s="1611"/>
      <c r="II6" s="1612"/>
      <c r="IJ6" s="1610" t="s">
        <v>39</v>
      </c>
      <c r="IK6" s="1611"/>
      <c r="IL6" s="1611"/>
      <c r="IM6" s="1611"/>
      <c r="IN6" s="1612"/>
      <c r="IO6" s="1610" t="s">
        <v>40</v>
      </c>
      <c r="IP6" s="1611"/>
      <c r="IQ6" s="1611"/>
      <c r="IR6" s="1611"/>
      <c r="IS6" s="1612"/>
      <c r="IT6" s="1610" t="s">
        <v>41</v>
      </c>
      <c r="IU6" s="1611"/>
      <c r="IV6" s="1611"/>
      <c r="IW6" s="1611"/>
      <c r="IX6" s="1612"/>
      <c r="IY6" s="1610" t="s">
        <v>42</v>
      </c>
      <c r="IZ6" s="1611"/>
      <c r="JA6" s="1611"/>
      <c r="JB6" s="1611"/>
      <c r="JC6" s="1612"/>
      <c r="JD6" s="1625" t="s">
        <v>40</v>
      </c>
      <c r="JE6" s="1626"/>
      <c r="JF6" s="1626"/>
      <c r="JG6" s="1626"/>
      <c r="JH6" s="1627"/>
      <c r="JI6" s="1625" t="s">
        <v>40</v>
      </c>
      <c r="JJ6" s="1626"/>
      <c r="JK6" s="1626"/>
      <c r="JL6" s="1626"/>
      <c r="JM6" s="1627"/>
      <c r="JN6" s="1625" t="s">
        <v>40</v>
      </c>
      <c r="JO6" s="1626"/>
      <c r="JP6" s="1626"/>
      <c r="JQ6" s="1626"/>
      <c r="JR6" s="1627"/>
      <c r="JS6" s="1622"/>
      <c r="JT6" s="1623"/>
      <c r="JU6" s="1623"/>
      <c r="JV6" s="1623"/>
      <c r="JW6" s="1624"/>
      <c r="JX6" s="1622"/>
      <c r="JY6" s="1623"/>
      <c r="JZ6" s="1623"/>
      <c r="KA6" s="1623"/>
      <c r="KB6" s="1624"/>
      <c r="KC6" s="1622"/>
      <c r="KD6" s="1623"/>
      <c r="KE6" s="1623"/>
      <c r="KF6" s="1623"/>
      <c r="KG6" s="1624"/>
      <c r="KH6" s="1622"/>
      <c r="KI6" s="1623"/>
      <c r="KJ6" s="1623"/>
      <c r="KK6" s="1623"/>
      <c r="KL6" s="1624"/>
      <c r="KM6" s="1619"/>
      <c r="KN6" s="1620"/>
      <c r="KO6" s="1620"/>
      <c r="KP6" s="1620"/>
      <c r="KQ6" s="1621"/>
      <c r="KR6" s="1619"/>
      <c r="KS6" s="1620"/>
      <c r="KT6" s="1620"/>
      <c r="KU6" s="1620"/>
      <c r="KV6" s="1621"/>
      <c r="KW6" s="1619"/>
      <c r="KX6" s="1620"/>
      <c r="KY6" s="1620"/>
      <c r="KZ6" s="1620"/>
      <c r="LA6" s="1621"/>
      <c r="LB6" s="1619"/>
      <c r="LC6" s="1620"/>
      <c r="LD6" s="1620"/>
      <c r="LE6" s="1620"/>
      <c r="LF6" s="1621"/>
      <c r="LG6" s="1619"/>
      <c r="LH6" s="1620"/>
      <c r="LI6" s="1620"/>
      <c r="LJ6" s="1620"/>
      <c r="LK6" s="1621"/>
      <c r="LL6" s="1619"/>
      <c r="LM6" s="1620"/>
      <c r="LN6" s="1620"/>
      <c r="LO6" s="1620"/>
      <c r="LP6" s="1621"/>
      <c r="LQ6" s="1619"/>
      <c r="LR6" s="1620"/>
      <c r="LS6" s="1620"/>
      <c r="LT6" s="1620"/>
      <c r="LU6" s="1621"/>
      <c r="LV6" s="1619"/>
      <c r="LW6" s="1620"/>
      <c r="LX6" s="1620"/>
      <c r="LY6" s="1620"/>
      <c r="LZ6" s="1621"/>
      <c r="MA6" s="1619"/>
      <c r="MB6" s="1620"/>
      <c r="MC6" s="1620"/>
      <c r="MD6" s="1620"/>
      <c r="ME6" s="1621"/>
      <c r="MF6" s="1619"/>
      <c r="MG6" s="1620"/>
      <c r="MH6" s="1620"/>
      <c r="MI6" s="1620"/>
      <c r="MJ6" s="1621"/>
      <c r="MK6" s="1616"/>
      <c r="ML6" s="1617"/>
      <c r="MM6" s="1617"/>
      <c r="MN6" s="1617"/>
      <c r="MO6" s="1618"/>
      <c r="MP6" s="1616"/>
      <c r="MQ6" s="1617"/>
      <c r="MR6" s="1617"/>
      <c r="MS6" s="1617"/>
      <c r="MT6" s="1618"/>
      <c r="MU6" s="1616"/>
      <c r="MV6" s="1617"/>
      <c r="MW6" s="1617"/>
      <c r="MX6" s="1617"/>
      <c r="MY6" s="1618"/>
      <c r="MZ6" s="1616"/>
      <c r="NA6" s="1617"/>
      <c r="NB6" s="1617"/>
      <c r="NC6" s="1617"/>
      <c r="ND6" s="1618"/>
      <c r="NE6" s="1616"/>
      <c r="NF6" s="1617"/>
      <c r="NG6" s="1617"/>
      <c r="NH6" s="1617"/>
      <c r="NI6" s="1618"/>
      <c r="NJ6" s="1616"/>
      <c r="NK6" s="1617"/>
      <c r="NL6" s="1617"/>
      <c r="NM6" s="1617"/>
      <c r="NN6" s="1618"/>
      <c r="NO6" s="1616"/>
      <c r="NP6" s="1617"/>
      <c r="NQ6" s="1617"/>
      <c r="NR6" s="1617"/>
      <c r="NS6" s="1618"/>
      <c r="NT6" s="1616"/>
      <c r="NU6" s="1617"/>
      <c r="NV6" s="1617"/>
      <c r="NW6" s="1617"/>
      <c r="NX6" s="1618"/>
      <c r="NY6" s="1616"/>
      <c r="NZ6" s="1617"/>
      <c r="OA6" s="1617"/>
      <c r="OB6" s="1617"/>
      <c r="OC6" s="1618"/>
      <c r="OD6" s="1639"/>
      <c r="OE6" s="1640"/>
      <c r="OF6" s="1640"/>
      <c r="OG6" s="1640"/>
      <c r="OH6" s="1641"/>
      <c r="OI6" s="1639"/>
      <c r="OJ6" s="1640"/>
      <c r="OK6" s="1640"/>
      <c r="OL6" s="1640"/>
      <c r="OM6" s="1641"/>
      <c r="ON6" s="1639"/>
      <c r="OO6" s="1640"/>
      <c r="OP6" s="1640"/>
      <c r="OQ6" s="1640"/>
      <c r="OR6" s="1641"/>
    </row>
    <row r="7" spans="1:408" ht="35" thickBot="1" x14ac:dyDescent="0.25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 x14ac:dyDescent="0.2">
      <c r="A8" s="94" t="s">
        <v>43</v>
      </c>
      <c r="B8" s="95">
        <v>5180</v>
      </c>
      <c r="C8" s="96">
        <v>36</v>
      </c>
      <c r="D8" s="638">
        <v>16</v>
      </c>
      <c r="E8" s="639"/>
      <c r="F8" s="639"/>
      <c r="G8" s="1202"/>
      <c r="H8" s="640">
        <v>16</v>
      </c>
      <c r="I8" s="638">
        <v>14</v>
      </c>
      <c r="J8" s="641">
        <v>14</v>
      </c>
      <c r="K8" s="639"/>
      <c r="L8" s="1202"/>
      <c r="M8" s="640">
        <v>17</v>
      </c>
      <c r="N8" s="638">
        <v>12</v>
      </c>
      <c r="O8" s="641">
        <v>12</v>
      </c>
      <c r="P8" s="641">
        <v>12</v>
      </c>
      <c r="Q8" s="1202"/>
      <c r="R8" s="640">
        <v>18</v>
      </c>
      <c r="S8" s="638">
        <v>11</v>
      </c>
      <c r="T8" s="641">
        <v>11</v>
      </c>
      <c r="U8" s="641">
        <v>11</v>
      </c>
      <c r="V8" s="641">
        <v>11</v>
      </c>
      <c r="W8" s="640">
        <v>17</v>
      </c>
      <c r="X8" s="643">
        <v>11</v>
      </c>
      <c r="Y8" s="644">
        <v>11</v>
      </c>
      <c r="Z8" s="645"/>
      <c r="AA8" s="1075"/>
      <c r="AB8" s="646">
        <v>14</v>
      </c>
      <c r="AC8" s="643">
        <v>7</v>
      </c>
      <c r="AD8" s="644">
        <v>7</v>
      </c>
      <c r="AE8" s="644">
        <v>7</v>
      </c>
      <c r="AF8" s="1075"/>
      <c r="AG8" s="646">
        <v>12</v>
      </c>
      <c r="AH8" s="643">
        <v>5</v>
      </c>
      <c r="AI8" s="644">
        <v>5</v>
      </c>
      <c r="AJ8" s="644">
        <v>5</v>
      </c>
      <c r="AK8" s="644">
        <v>5</v>
      </c>
      <c r="AL8" s="646">
        <v>11</v>
      </c>
      <c r="AM8" s="647">
        <v>17</v>
      </c>
      <c r="AN8" s="648"/>
      <c r="AO8" s="648"/>
      <c r="AP8" s="1076"/>
      <c r="AQ8" s="649">
        <v>17</v>
      </c>
      <c r="AR8" s="650">
        <v>14</v>
      </c>
      <c r="AS8" s="647">
        <v>14</v>
      </c>
      <c r="AT8" s="648"/>
      <c r="AU8" s="1076"/>
      <c r="AV8" s="649">
        <v>17</v>
      </c>
      <c r="AW8" s="650">
        <v>14</v>
      </c>
      <c r="AX8" s="647">
        <v>14</v>
      </c>
      <c r="AY8" s="648"/>
      <c r="AZ8" s="1076"/>
      <c r="BA8" s="649">
        <v>17</v>
      </c>
      <c r="BB8" s="650">
        <v>13</v>
      </c>
      <c r="BC8" s="647">
        <v>13</v>
      </c>
      <c r="BD8" s="647">
        <v>13</v>
      </c>
      <c r="BE8" s="1076"/>
      <c r="BF8" s="649">
        <v>18</v>
      </c>
      <c r="BG8" s="650">
        <v>13</v>
      </c>
      <c r="BH8" s="647">
        <v>13</v>
      </c>
      <c r="BI8" s="647">
        <v>13</v>
      </c>
      <c r="BJ8" s="1076"/>
      <c r="BK8" s="649">
        <v>18</v>
      </c>
      <c r="BL8" s="650">
        <v>13</v>
      </c>
      <c r="BM8" s="647">
        <v>13</v>
      </c>
      <c r="BN8" s="647">
        <v>13</v>
      </c>
      <c r="BO8" s="1076"/>
      <c r="BP8" s="649">
        <v>18</v>
      </c>
      <c r="BQ8" s="650">
        <v>11</v>
      </c>
      <c r="BR8" s="647">
        <v>11</v>
      </c>
      <c r="BS8" s="647">
        <v>11</v>
      </c>
      <c r="BT8" s="647">
        <v>11</v>
      </c>
      <c r="BU8" s="649">
        <v>17</v>
      </c>
      <c r="BV8" s="650">
        <v>11</v>
      </c>
      <c r="BW8" s="647">
        <v>11</v>
      </c>
      <c r="BX8" s="647">
        <v>11</v>
      </c>
      <c r="BY8" s="647">
        <v>11</v>
      </c>
      <c r="BZ8" s="649">
        <v>17</v>
      </c>
      <c r="CA8" s="650">
        <v>11</v>
      </c>
      <c r="CB8" s="647">
        <v>11</v>
      </c>
      <c r="CC8" s="647">
        <v>11</v>
      </c>
      <c r="CD8" s="647">
        <v>11</v>
      </c>
      <c r="CE8" s="649">
        <v>17</v>
      </c>
      <c r="CF8" s="650">
        <v>11</v>
      </c>
      <c r="CG8" s="647">
        <v>11</v>
      </c>
      <c r="CH8" s="647">
        <v>11</v>
      </c>
      <c r="CI8" s="647">
        <v>11</v>
      </c>
      <c r="CJ8" s="649">
        <v>17</v>
      </c>
      <c r="CK8" s="651">
        <v>11</v>
      </c>
      <c r="CL8" s="652">
        <v>11</v>
      </c>
      <c r="CM8" s="653"/>
      <c r="CN8" s="1077"/>
      <c r="CO8" s="654">
        <v>14</v>
      </c>
      <c r="CP8" s="651">
        <v>14</v>
      </c>
      <c r="CQ8" s="652">
        <v>14</v>
      </c>
      <c r="CR8" s="653"/>
      <c r="CS8" s="1077"/>
      <c r="CT8" s="654">
        <v>17</v>
      </c>
      <c r="CU8" s="651">
        <v>8</v>
      </c>
      <c r="CV8" s="652">
        <v>8</v>
      </c>
      <c r="CW8" s="652">
        <v>8</v>
      </c>
      <c r="CX8" s="1077"/>
      <c r="CY8" s="654">
        <v>13</v>
      </c>
      <c r="CZ8" s="651">
        <v>11</v>
      </c>
      <c r="DA8" s="652">
        <v>11</v>
      </c>
      <c r="DB8" s="652">
        <v>11</v>
      </c>
      <c r="DC8" s="1077"/>
      <c r="DD8" s="654">
        <v>16</v>
      </c>
      <c r="DE8" s="651">
        <v>13</v>
      </c>
      <c r="DF8" s="652">
        <v>13</v>
      </c>
      <c r="DG8" s="652">
        <v>13</v>
      </c>
      <c r="DH8" s="1077"/>
      <c r="DI8" s="654">
        <v>18</v>
      </c>
      <c r="DJ8" s="651">
        <v>5</v>
      </c>
      <c r="DK8" s="652">
        <v>5</v>
      </c>
      <c r="DL8" s="652">
        <v>5</v>
      </c>
      <c r="DM8" s="652">
        <v>5</v>
      </c>
      <c r="DN8" s="654">
        <v>11</v>
      </c>
      <c r="DO8" s="651">
        <v>8</v>
      </c>
      <c r="DP8" s="652">
        <v>8</v>
      </c>
      <c r="DQ8" s="652">
        <v>8</v>
      </c>
      <c r="DR8" s="652">
        <v>8</v>
      </c>
      <c r="DS8" s="654">
        <v>14</v>
      </c>
      <c r="DT8" s="651">
        <v>10</v>
      </c>
      <c r="DU8" s="652">
        <v>10</v>
      </c>
      <c r="DV8" s="652">
        <v>10</v>
      </c>
      <c r="DW8" s="652">
        <v>10</v>
      </c>
      <c r="DX8" s="654">
        <v>16</v>
      </c>
      <c r="DY8" s="651">
        <v>11</v>
      </c>
      <c r="DZ8" s="652">
        <v>11</v>
      </c>
      <c r="EA8" s="652">
        <v>11</v>
      </c>
      <c r="EB8" s="652">
        <v>11</v>
      </c>
      <c r="EC8" s="654">
        <v>17</v>
      </c>
      <c r="ED8" s="655">
        <v>14</v>
      </c>
      <c r="EE8" s="656">
        <v>14</v>
      </c>
      <c r="EF8" s="657"/>
      <c r="EG8" s="1078"/>
      <c r="EH8" s="658">
        <v>17</v>
      </c>
      <c r="EI8" s="655">
        <v>13</v>
      </c>
      <c r="EJ8" s="656">
        <v>13</v>
      </c>
      <c r="EK8" s="656">
        <v>13</v>
      </c>
      <c r="EL8" s="1078"/>
      <c r="EM8" s="658">
        <v>18</v>
      </c>
      <c r="EN8" s="655">
        <v>11</v>
      </c>
      <c r="EO8" s="656">
        <v>11</v>
      </c>
      <c r="EP8" s="656">
        <v>11</v>
      </c>
      <c r="EQ8" s="1079">
        <v>11</v>
      </c>
      <c r="ER8" s="658">
        <v>17</v>
      </c>
      <c r="ES8" s="1969">
        <v>17</v>
      </c>
      <c r="ET8" s="1978"/>
      <c r="EU8" s="1978"/>
      <c r="EV8" s="1978"/>
      <c r="EW8" s="1973">
        <v>17</v>
      </c>
      <c r="EX8" s="1969">
        <v>15</v>
      </c>
      <c r="EY8" s="1971">
        <v>15</v>
      </c>
      <c r="EZ8" s="1978"/>
      <c r="FA8" s="1978"/>
      <c r="FB8" s="1973">
        <v>18</v>
      </c>
      <c r="FC8" s="1969">
        <v>13</v>
      </c>
      <c r="FD8" s="1971">
        <v>13</v>
      </c>
      <c r="FE8" s="1971">
        <v>13</v>
      </c>
      <c r="FF8" s="1978"/>
      <c r="FG8" s="1973">
        <v>18</v>
      </c>
      <c r="FH8" s="1969">
        <v>12</v>
      </c>
      <c r="FI8" s="1971">
        <v>12</v>
      </c>
      <c r="FJ8" s="1971">
        <v>12</v>
      </c>
      <c r="FK8" s="1971">
        <v>12</v>
      </c>
      <c r="FL8" s="1973">
        <v>18</v>
      </c>
      <c r="FM8" s="1975">
        <v>17</v>
      </c>
      <c r="FN8" s="1983"/>
      <c r="FO8" s="1983"/>
      <c r="FP8" s="1983"/>
      <c r="FQ8" s="1985">
        <v>17</v>
      </c>
      <c r="FR8" s="1975">
        <v>14</v>
      </c>
      <c r="FS8" s="1990">
        <v>14</v>
      </c>
      <c r="FT8" s="1983"/>
      <c r="FU8" s="1983"/>
      <c r="FV8" s="1985">
        <v>17</v>
      </c>
      <c r="FW8" s="1975">
        <v>14</v>
      </c>
      <c r="FX8" s="1990">
        <v>14</v>
      </c>
      <c r="FY8" s="1983"/>
      <c r="FZ8" s="1983"/>
      <c r="GA8" s="1985">
        <v>17</v>
      </c>
      <c r="GB8" s="1975">
        <v>13</v>
      </c>
      <c r="GC8" s="1990">
        <v>13</v>
      </c>
      <c r="GD8" s="1990">
        <v>13</v>
      </c>
      <c r="GE8" s="1983"/>
      <c r="GF8" s="1985">
        <v>18</v>
      </c>
      <c r="GG8" s="1975">
        <v>13</v>
      </c>
      <c r="GH8" s="1990">
        <v>13</v>
      </c>
      <c r="GI8" s="1990">
        <v>13</v>
      </c>
      <c r="GJ8" s="1983"/>
      <c r="GK8" s="1985">
        <v>18</v>
      </c>
      <c r="GL8" s="1975">
        <v>13</v>
      </c>
      <c r="GM8" s="1990">
        <v>13</v>
      </c>
      <c r="GN8" s="1990">
        <v>13</v>
      </c>
      <c r="GO8" s="1983"/>
      <c r="GP8" s="1985">
        <v>18</v>
      </c>
      <c r="GQ8" s="1975">
        <v>11</v>
      </c>
      <c r="GR8" s="1990">
        <v>11</v>
      </c>
      <c r="GS8" s="1990">
        <v>11</v>
      </c>
      <c r="GT8" s="1990">
        <v>11</v>
      </c>
      <c r="GU8" s="1985">
        <v>17</v>
      </c>
      <c r="GV8" s="1975">
        <v>11</v>
      </c>
      <c r="GW8" s="1990">
        <v>11</v>
      </c>
      <c r="GX8" s="1990">
        <v>11</v>
      </c>
      <c r="GY8" s="1990">
        <v>11</v>
      </c>
      <c r="GZ8" s="1985">
        <v>17</v>
      </c>
      <c r="HA8" s="1975">
        <v>11</v>
      </c>
      <c r="HB8" s="1990">
        <v>11</v>
      </c>
      <c r="HC8" s="1990">
        <v>11</v>
      </c>
      <c r="HD8" s="1990">
        <v>11</v>
      </c>
      <c r="HE8" s="1985">
        <v>17</v>
      </c>
      <c r="HF8" s="1975">
        <v>11</v>
      </c>
      <c r="HG8" s="1990">
        <v>11</v>
      </c>
      <c r="HH8" s="1990">
        <v>11</v>
      </c>
      <c r="HI8" s="1990">
        <v>11</v>
      </c>
      <c r="HJ8" s="1985">
        <v>17</v>
      </c>
      <c r="HK8" s="2002">
        <v>11</v>
      </c>
      <c r="HL8" s="2003">
        <v>11</v>
      </c>
      <c r="HM8" s="1995"/>
      <c r="HN8" s="1995"/>
      <c r="HO8" s="2004">
        <v>14</v>
      </c>
      <c r="HP8" s="2002">
        <v>14</v>
      </c>
      <c r="HQ8" s="2003">
        <v>14</v>
      </c>
      <c r="HR8" s="1995"/>
      <c r="HS8" s="1995"/>
      <c r="HT8" s="2004">
        <v>17</v>
      </c>
      <c r="HU8" s="2002">
        <v>8</v>
      </c>
      <c r="HV8" s="2003">
        <v>8</v>
      </c>
      <c r="HW8" s="2003">
        <v>8</v>
      </c>
      <c r="HX8" s="1995"/>
      <c r="HY8" s="2004">
        <v>13</v>
      </c>
      <c r="HZ8" s="2002">
        <v>11</v>
      </c>
      <c r="IA8" s="2003">
        <v>11</v>
      </c>
      <c r="IB8" s="2003">
        <v>11</v>
      </c>
      <c r="IC8" s="1995"/>
      <c r="ID8" s="2004">
        <v>16</v>
      </c>
      <c r="IE8" s="2002">
        <v>13</v>
      </c>
      <c r="IF8" s="2003">
        <v>13</v>
      </c>
      <c r="IG8" s="2003">
        <v>13</v>
      </c>
      <c r="IH8" s="1995"/>
      <c r="II8" s="2004">
        <v>18</v>
      </c>
      <c r="IJ8" s="2002">
        <v>5</v>
      </c>
      <c r="IK8" s="2003">
        <v>5</v>
      </c>
      <c r="IL8" s="2003">
        <v>5</v>
      </c>
      <c r="IM8" s="2003">
        <v>5</v>
      </c>
      <c r="IN8" s="2004">
        <v>11</v>
      </c>
      <c r="IO8" s="2002">
        <v>8</v>
      </c>
      <c r="IP8" s="2003">
        <v>8</v>
      </c>
      <c r="IQ8" s="2003">
        <v>8</v>
      </c>
      <c r="IR8" s="2003">
        <v>8</v>
      </c>
      <c r="IS8" s="2004">
        <v>14</v>
      </c>
      <c r="IT8" s="2002">
        <v>10</v>
      </c>
      <c r="IU8" s="2003">
        <v>10</v>
      </c>
      <c r="IV8" s="2003">
        <v>10</v>
      </c>
      <c r="IW8" s="2003">
        <v>10</v>
      </c>
      <c r="IX8" s="2004">
        <v>16</v>
      </c>
      <c r="IY8" s="2002">
        <v>11</v>
      </c>
      <c r="IZ8" s="2003">
        <v>11</v>
      </c>
      <c r="JA8" s="2003">
        <v>11</v>
      </c>
      <c r="JB8" s="2003">
        <v>11</v>
      </c>
      <c r="JC8" s="2004">
        <v>17</v>
      </c>
      <c r="JD8" s="2013">
        <v>14</v>
      </c>
      <c r="JE8" s="2015">
        <v>14</v>
      </c>
      <c r="JF8" s="2015"/>
      <c r="JG8" s="2005"/>
      <c r="JH8" s="2011">
        <v>17</v>
      </c>
      <c r="JI8" s="2013">
        <v>13</v>
      </c>
      <c r="JJ8" s="2015">
        <v>13</v>
      </c>
      <c r="JK8" s="2015">
        <v>13</v>
      </c>
      <c r="JL8" s="2015"/>
      <c r="JM8" s="2011">
        <v>18</v>
      </c>
      <c r="JN8" s="2013">
        <v>11</v>
      </c>
      <c r="JO8" s="2015">
        <v>11</v>
      </c>
      <c r="JP8" s="2015">
        <v>11</v>
      </c>
      <c r="JQ8" s="2015">
        <v>11</v>
      </c>
      <c r="JR8" s="2011">
        <v>17</v>
      </c>
      <c r="JS8" s="2309">
        <v>17</v>
      </c>
      <c r="JT8" s="2019"/>
      <c r="JU8" s="2019"/>
      <c r="JV8" s="2019"/>
      <c r="JW8" s="2321">
        <v>17</v>
      </c>
      <c r="JX8" s="2309">
        <v>15</v>
      </c>
      <c r="JY8" s="2428">
        <v>15</v>
      </c>
      <c r="JZ8" s="2019"/>
      <c r="KA8" s="2019"/>
      <c r="KB8" s="2321">
        <v>18</v>
      </c>
      <c r="KC8" s="2309">
        <v>13</v>
      </c>
      <c r="KD8" s="2428">
        <v>13</v>
      </c>
      <c r="KE8" s="2428">
        <v>13</v>
      </c>
      <c r="KF8" s="2019"/>
      <c r="KG8" s="2321">
        <v>18</v>
      </c>
      <c r="KH8" s="2309">
        <v>12</v>
      </c>
      <c r="KI8" s="2428">
        <v>12</v>
      </c>
      <c r="KJ8" s="2428">
        <v>12</v>
      </c>
      <c r="KK8" s="2428">
        <v>12</v>
      </c>
      <c r="KL8" s="2321">
        <v>18</v>
      </c>
      <c r="KM8" s="2331">
        <v>17</v>
      </c>
      <c r="KN8" s="2032"/>
      <c r="KO8" s="2032"/>
      <c r="KP8" s="2032"/>
      <c r="KQ8" s="2332">
        <v>17</v>
      </c>
      <c r="KR8" s="2331">
        <v>14</v>
      </c>
      <c r="KS8" s="2429">
        <v>14</v>
      </c>
      <c r="KT8" s="2032"/>
      <c r="KU8" s="2032"/>
      <c r="KV8" s="2332">
        <v>17</v>
      </c>
      <c r="KW8" s="2331">
        <v>14</v>
      </c>
      <c r="KX8" s="2429">
        <v>14</v>
      </c>
      <c r="KY8" s="2032"/>
      <c r="KZ8" s="2032"/>
      <c r="LA8" s="2332">
        <v>17</v>
      </c>
      <c r="LB8" s="2331">
        <v>13</v>
      </c>
      <c r="LC8" s="2429">
        <v>13</v>
      </c>
      <c r="LD8" s="2429">
        <v>13</v>
      </c>
      <c r="LE8" s="2032"/>
      <c r="LF8" s="2332">
        <v>18</v>
      </c>
      <c r="LG8" s="2331">
        <v>13</v>
      </c>
      <c r="LH8" s="2429">
        <v>13</v>
      </c>
      <c r="LI8" s="2429">
        <v>13</v>
      </c>
      <c r="LJ8" s="2032"/>
      <c r="LK8" s="2332">
        <v>18</v>
      </c>
      <c r="LL8" s="2331">
        <v>13</v>
      </c>
      <c r="LM8" s="2429">
        <v>13</v>
      </c>
      <c r="LN8" s="2429">
        <v>13</v>
      </c>
      <c r="LO8" s="2032"/>
      <c r="LP8" s="2332">
        <v>18</v>
      </c>
      <c r="LQ8" s="2331">
        <v>11</v>
      </c>
      <c r="LR8" s="2429">
        <v>11</v>
      </c>
      <c r="LS8" s="2429">
        <v>11</v>
      </c>
      <c r="LT8" s="2429">
        <v>11</v>
      </c>
      <c r="LU8" s="2332">
        <v>17</v>
      </c>
      <c r="LV8" s="2331">
        <v>11</v>
      </c>
      <c r="LW8" s="2429">
        <v>11</v>
      </c>
      <c r="LX8" s="2429">
        <v>11</v>
      </c>
      <c r="LY8" s="2429">
        <v>11</v>
      </c>
      <c r="LZ8" s="2332">
        <v>17</v>
      </c>
      <c r="MA8" s="2331">
        <v>11</v>
      </c>
      <c r="MB8" s="2429">
        <v>11</v>
      </c>
      <c r="MC8" s="2429">
        <v>11</v>
      </c>
      <c r="MD8" s="2429">
        <v>11</v>
      </c>
      <c r="ME8" s="2332">
        <v>17</v>
      </c>
      <c r="MF8" s="2331">
        <v>11</v>
      </c>
      <c r="MG8" s="2429">
        <v>11</v>
      </c>
      <c r="MH8" s="2429">
        <v>11</v>
      </c>
      <c r="MI8" s="2429">
        <v>11</v>
      </c>
      <c r="MJ8" s="2332">
        <v>17</v>
      </c>
      <c r="MK8" s="2430">
        <v>11</v>
      </c>
      <c r="ML8" s="2431">
        <v>11</v>
      </c>
      <c r="MM8" s="2037"/>
      <c r="MN8" s="2037"/>
      <c r="MO8" s="2432">
        <v>14</v>
      </c>
      <c r="MP8" s="2430">
        <v>14</v>
      </c>
      <c r="MQ8" s="2431">
        <v>14</v>
      </c>
      <c r="MR8" s="2037"/>
      <c r="MS8" s="2037"/>
      <c r="MT8" s="2432">
        <v>17</v>
      </c>
      <c r="MU8" s="2430">
        <v>8</v>
      </c>
      <c r="MV8" s="2431">
        <v>8</v>
      </c>
      <c r="MW8" s="2431">
        <v>8</v>
      </c>
      <c r="MX8" s="2037"/>
      <c r="MY8" s="2432">
        <v>13</v>
      </c>
      <c r="MZ8" s="2430">
        <v>11</v>
      </c>
      <c r="NA8" s="2431">
        <v>11</v>
      </c>
      <c r="NB8" s="2431">
        <v>11</v>
      </c>
      <c r="NC8" s="2037"/>
      <c r="ND8" s="2432">
        <v>16</v>
      </c>
      <c r="NE8" s="2430">
        <v>13</v>
      </c>
      <c r="NF8" s="2431">
        <v>13</v>
      </c>
      <c r="NG8" s="2431">
        <v>13</v>
      </c>
      <c r="NH8" s="2037"/>
      <c r="NI8" s="2432">
        <v>18</v>
      </c>
      <c r="NJ8" s="2430">
        <v>5</v>
      </c>
      <c r="NK8" s="2431">
        <v>5</v>
      </c>
      <c r="NL8" s="2431">
        <v>5</v>
      </c>
      <c r="NM8" s="2431">
        <v>5</v>
      </c>
      <c r="NN8" s="2432">
        <v>11</v>
      </c>
      <c r="NO8" s="2430">
        <v>8</v>
      </c>
      <c r="NP8" s="2431">
        <v>8</v>
      </c>
      <c r="NQ8" s="2431">
        <v>8</v>
      </c>
      <c r="NR8" s="2431">
        <v>8</v>
      </c>
      <c r="NS8" s="2432">
        <v>14</v>
      </c>
      <c r="NT8" s="2430">
        <v>10</v>
      </c>
      <c r="NU8" s="2431">
        <v>10</v>
      </c>
      <c r="NV8" s="2431">
        <v>10</v>
      </c>
      <c r="NW8" s="2431">
        <v>10</v>
      </c>
      <c r="NX8" s="2432">
        <v>16</v>
      </c>
      <c r="NY8" s="2430">
        <v>11</v>
      </c>
      <c r="NZ8" s="2431">
        <v>11</v>
      </c>
      <c r="OA8" s="2431">
        <v>11</v>
      </c>
      <c r="OB8" s="2431">
        <v>11</v>
      </c>
      <c r="OC8" s="2432">
        <v>17</v>
      </c>
      <c r="OD8" s="2435">
        <v>14</v>
      </c>
      <c r="OE8" s="2434">
        <v>14</v>
      </c>
      <c r="OF8" s="2434"/>
      <c r="OG8" s="2058"/>
      <c r="OH8" s="2433">
        <v>17</v>
      </c>
      <c r="OI8" s="2435">
        <v>13</v>
      </c>
      <c r="OJ8" s="2434">
        <v>13</v>
      </c>
      <c r="OK8" s="2434">
        <v>13</v>
      </c>
      <c r="OL8" s="2434"/>
      <c r="OM8" s="2433">
        <v>18</v>
      </c>
      <c r="ON8" s="2435">
        <v>11</v>
      </c>
      <c r="OO8" s="2434">
        <v>11</v>
      </c>
      <c r="OP8" s="2434">
        <v>11</v>
      </c>
      <c r="OQ8" s="2434">
        <v>11</v>
      </c>
      <c r="OR8" s="2433">
        <v>17</v>
      </c>
    </row>
    <row r="9" spans="1:408" ht="16" x14ac:dyDescent="0.2">
      <c r="A9" s="124"/>
      <c r="B9" s="125">
        <v>5200</v>
      </c>
      <c r="C9" s="126">
        <v>40</v>
      </c>
      <c r="D9" s="659">
        <v>16</v>
      </c>
      <c r="E9" s="660"/>
      <c r="F9" s="660"/>
      <c r="G9" s="661"/>
      <c r="H9" s="662">
        <v>16</v>
      </c>
      <c r="I9" s="659">
        <v>14</v>
      </c>
      <c r="J9" s="663">
        <v>14</v>
      </c>
      <c r="K9" s="660"/>
      <c r="L9" s="661"/>
      <c r="M9" s="662">
        <v>17</v>
      </c>
      <c r="N9" s="659">
        <v>12</v>
      </c>
      <c r="O9" s="663">
        <v>12</v>
      </c>
      <c r="P9" s="663">
        <v>12</v>
      </c>
      <c r="Q9" s="661"/>
      <c r="R9" s="664">
        <v>18</v>
      </c>
      <c r="S9" s="659">
        <v>11</v>
      </c>
      <c r="T9" s="663">
        <v>11</v>
      </c>
      <c r="U9" s="663">
        <v>11</v>
      </c>
      <c r="V9" s="663">
        <v>11</v>
      </c>
      <c r="W9" s="664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1980">
        <v>0</v>
      </c>
      <c r="ET9" s="1981"/>
      <c r="EU9" s="1981"/>
      <c r="EV9" s="1981"/>
      <c r="EW9" s="1977">
        <v>0</v>
      </c>
      <c r="EX9" s="1980">
        <v>0</v>
      </c>
      <c r="EY9" s="1982">
        <v>0</v>
      </c>
      <c r="EZ9" s="1981"/>
      <c r="FA9" s="1981"/>
      <c r="FB9" s="1977">
        <v>0</v>
      </c>
      <c r="FC9" s="1970">
        <v>0</v>
      </c>
      <c r="FD9" s="1972">
        <v>0</v>
      </c>
      <c r="FE9" s="1972">
        <v>0</v>
      </c>
      <c r="FF9" s="1979"/>
      <c r="FG9" s="1974">
        <v>0</v>
      </c>
      <c r="FH9" s="1970">
        <v>0</v>
      </c>
      <c r="FI9" s="1972">
        <v>0</v>
      </c>
      <c r="FJ9" s="1972">
        <v>0</v>
      </c>
      <c r="FK9" s="1972">
        <v>0</v>
      </c>
      <c r="FL9" s="1974">
        <v>0</v>
      </c>
      <c r="FM9" s="1976">
        <v>0</v>
      </c>
      <c r="FN9" s="1984"/>
      <c r="FO9" s="1984"/>
      <c r="FP9" s="1984"/>
      <c r="FQ9" s="1986">
        <v>0</v>
      </c>
      <c r="FR9" s="1976">
        <v>0</v>
      </c>
      <c r="FS9" s="1991">
        <v>0</v>
      </c>
      <c r="FT9" s="1984"/>
      <c r="FU9" s="1984"/>
      <c r="FV9" s="1986">
        <v>0</v>
      </c>
      <c r="FW9" s="1976">
        <v>0</v>
      </c>
      <c r="FX9" s="1991">
        <v>0</v>
      </c>
      <c r="FY9" s="1984"/>
      <c r="FZ9" s="1984"/>
      <c r="GA9" s="1986">
        <v>0</v>
      </c>
      <c r="GB9" s="1987">
        <v>0</v>
      </c>
      <c r="GC9" s="1988">
        <v>0</v>
      </c>
      <c r="GD9" s="1988">
        <v>0</v>
      </c>
      <c r="GE9" s="1989"/>
      <c r="GF9" s="1992">
        <v>0</v>
      </c>
      <c r="GG9" s="1987">
        <v>0</v>
      </c>
      <c r="GH9" s="1988">
        <v>0</v>
      </c>
      <c r="GI9" s="1988">
        <v>0</v>
      </c>
      <c r="GJ9" s="1989"/>
      <c r="GK9" s="1992">
        <v>0</v>
      </c>
      <c r="GL9" s="1987">
        <v>0</v>
      </c>
      <c r="GM9" s="1988">
        <v>0</v>
      </c>
      <c r="GN9" s="1988">
        <v>0</v>
      </c>
      <c r="GO9" s="1989"/>
      <c r="GP9" s="1992">
        <v>0</v>
      </c>
      <c r="GQ9" s="1987">
        <v>0</v>
      </c>
      <c r="GR9" s="1988">
        <v>0</v>
      </c>
      <c r="GS9" s="1988">
        <v>0</v>
      </c>
      <c r="GT9" s="1988">
        <v>0</v>
      </c>
      <c r="GU9" s="1992">
        <v>0</v>
      </c>
      <c r="GV9" s="1987">
        <v>0</v>
      </c>
      <c r="GW9" s="1988">
        <v>0</v>
      </c>
      <c r="GX9" s="1988">
        <v>0</v>
      </c>
      <c r="GY9" s="1988">
        <v>0</v>
      </c>
      <c r="GZ9" s="1992">
        <v>0</v>
      </c>
      <c r="HA9" s="1987">
        <v>0</v>
      </c>
      <c r="HB9" s="1988">
        <v>0</v>
      </c>
      <c r="HC9" s="1988">
        <v>0</v>
      </c>
      <c r="HD9" s="1988">
        <v>0</v>
      </c>
      <c r="HE9" s="1992">
        <v>0</v>
      </c>
      <c r="HF9" s="1987">
        <v>0</v>
      </c>
      <c r="HG9" s="1988">
        <v>0</v>
      </c>
      <c r="HH9" s="1988">
        <v>0</v>
      </c>
      <c r="HI9" s="1988">
        <v>0</v>
      </c>
      <c r="HJ9" s="1992">
        <v>0</v>
      </c>
      <c r="HK9" s="1993">
        <v>0</v>
      </c>
      <c r="HL9" s="1994">
        <v>0</v>
      </c>
      <c r="HM9" s="1996"/>
      <c r="HN9" s="1996"/>
      <c r="HO9" s="1997">
        <v>0</v>
      </c>
      <c r="HP9" s="1993">
        <v>0</v>
      </c>
      <c r="HQ9" s="1994">
        <v>0</v>
      </c>
      <c r="HR9" s="1996"/>
      <c r="HS9" s="1996"/>
      <c r="HT9" s="1997">
        <v>0</v>
      </c>
      <c r="HU9" s="2001">
        <v>0</v>
      </c>
      <c r="HV9" s="1998">
        <v>0</v>
      </c>
      <c r="HW9" s="1998">
        <v>0</v>
      </c>
      <c r="HX9" s="1999"/>
      <c r="HY9" s="2000">
        <v>0</v>
      </c>
      <c r="HZ9" s="2001">
        <v>0</v>
      </c>
      <c r="IA9" s="1998">
        <v>0</v>
      </c>
      <c r="IB9" s="1998">
        <v>0</v>
      </c>
      <c r="IC9" s="1999"/>
      <c r="ID9" s="2000">
        <v>0</v>
      </c>
      <c r="IE9" s="2001">
        <v>0</v>
      </c>
      <c r="IF9" s="1998">
        <v>0</v>
      </c>
      <c r="IG9" s="1998">
        <v>0</v>
      </c>
      <c r="IH9" s="1999"/>
      <c r="II9" s="2000">
        <v>0</v>
      </c>
      <c r="IJ9" s="2001">
        <v>0</v>
      </c>
      <c r="IK9" s="1998">
        <v>0</v>
      </c>
      <c r="IL9" s="1998">
        <v>0</v>
      </c>
      <c r="IM9" s="1998">
        <v>0</v>
      </c>
      <c r="IN9" s="2000">
        <v>0</v>
      </c>
      <c r="IO9" s="2001">
        <v>0</v>
      </c>
      <c r="IP9" s="1998">
        <v>0</v>
      </c>
      <c r="IQ9" s="1998">
        <v>0</v>
      </c>
      <c r="IR9" s="1998">
        <v>0</v>
      </c>
      <c r="IS9" s="2000">
        <v>0</v>
      </c>
      <c r="IT9" s="2001">
        <v>0</v>
      </c>
      <c r="IU9" s="1998">
        <v>0</v>
      </c>
      <c r="IV9" s="1998">
        <v>0</v>
      </c>
      <c r="IW9" s="1998">
        <v>0</v>
      </c>
      <c r="IX9" s="2000">
        <v>0</v>
      </c>
      <c r="IY9" s="2001">
        <v>0</v>
      </c>
      <c r="IZ9" s="1998">
        <v>0</v>
      </c>
      <c r="JA9" s="1998">
        <v>0</v>
      </c>
      <c r="JB9" s="1998">
        <v>0</v>
      </c>
      <c r="JC9" s="2000">
        <v>0</v>
      </c>
      <c r="JD9" s="2008">
        <v>0</v>
      </c>
      <c r="JE9" s="2009">
        <v>0</v>
      </c>
      <c r="JF9" s="2009"/>
      <c r="JG9" s="2006"/>
      <c r="JH9" s="2007">
        <v>0</v>
      </c>
      <c r="JI9" s="2008">
        <v>0</v>
      </c>
      <c r="JJ9" s="2009">
        <v>0</v>
      </c>
      <c r="JK9" s="2009">
        <v>0</v>
      </c>
      <c r="JL9" s="2009"/>
      <c r="JM9" s="2007">
        <v>0</v>
      </c>
      <c r="JN9" s="2008">
        <v>0</v>
      </c>
      <c r="JO9" s="2009">
        <v>0</v>
      </c>
      <c r="JP9" s="2009">
        <v>0</v>
      </c>
      <c r="JQ9" s="2009">
        <v>0</v>
      </c>
      <c r="JR9" s="2007">
        <v>0</v>
      </c>
      <c r="JS9" s="2024">
        <v>0</v>
      </c>
      <c r="JT9" s="2020"/>
      <c r="JU9" s="2020"/>
      <c r="JV9" s="2020"/>
      <c r="JW9" s="2022">
        <v>0</v>
      </c>
      <c r="JX9" s="2024">
        <v>0</v>
      </c>
      <c r="JY9" s="2017">
        <v>0</v>
      </c>
      <c r="JZ9" s="2020"/>
      <c r="KA9" s="2020"/>
      <c r="KB9" s="2022">
        <v>0</v>
      </c>
      <c r="KC9" s="2024">
        <v>0</v>
      </c>
      <c r="KD9" s="2017">
        <v>0</v>
      </c>
      <c r="KE9" s="2017">
        <v>0</v>
      </c>
      <c r="KF9" s="2020"/>
      <c r="KG9" s="2022">
        <v>0</v>
      </c>
      <c r="KH9" s="2024">
        <v>0</v>
      </c>
      <c r="KI9" s="2017">
        <v>0</v>
      </c>
      <c r="KJ9" s="2017">
        <v>0</v>
      </c>
      <c r="KK9" s="2017">
        <v>0</v>
      </c>
      <c r="KL9" s="2022">
        <v>0</v>
      </c>
      <c r="KM9" s="2028">
        <v>0</v>
      </c>
      <c r="KN9" s="2033"/>
      <c r="KO9" s="2033"/>
      <c r="KP9" s="2033"/>
      <c r="KQ9" s="2026">
        <v>0</v>
      </c>
      <c r="KR9" s="2028">
        <v>0</v>
      </c>
      <c r="KS9" s="2030">
        <v>0</v>
      </c>
      <c r="KT9" s="2033"/>
      <c r="KU9" s="2033"/>
      <c r="KV9" s="2026">
        <v>0</v>
      </c>
      <c r="KW9" s="2028">
        <v>0</v>
      </c>
      <c r="KX9" s="2030">
        <v>0</v>
      </c>
      <c r="KY9" s="2033"/>
      <c r="KZ9" s="2033"/>
      <c r="LA9" s="2026">
        <v>0</v>
      </c>
      <c r="LB9" s="2028">
        <v>0</v>
      </c>
      <c r="LC9" s="2030">
        <v>0</v>
      </c>
      <c r="LD9" s="2030">
        <v>0</v>
      </c>
      <c r="LE9" s="2033"/>
      <c r="LF9" s="2026">
        <v>0</v>
      </c>
      <c r="LG9" s="2028">
        <v>0</v>
      </c>
      <c r="LH9" s="2030">
        <v>0</v>
      </c>
      <c r="LI9" s="2030">
        <v>0</v>
      </c>
      <c r="LJ9" s="2033"/>
      <c r="LK9" s="2026">
        <v>0</v>
      </c>
      <c r="LL9" s="2028">
        <v>0</v>
      </c>
      <c r="LM9" s="2030">
        <v>0</v>
      </c>
      <c r="LN9" s="2030">
        <v>0</v>
      </c>
      <c r="LO9" s="2033"/>
      <c r="LP9" s="2026">
        <v>0</v>
      </c>
      <c r="LQ9" s="2028">
        <v>0</v>
      </c>
      <c r="LR9" s="2030">
        <v>0</v>
      </c>
      <c r="LS9" s="2030">
        <v>0</v>
      </c>
      <c r="LT9" s="2030">
        <v>0</v>
      </c>
      <c r="LU9" s="2026">
        <v>0</v>
      </c>
      <c r="LV9" s="2028">
        <v>0</v>
      </c>
      <c r="LW9" s="2030">
        <v>0</v>
      </c>
      <c r="LX9" s="2030">
        <v>0</v>
      </c>
      <c r="LY9" s="2030">
        <v>0</v>
      </c>
      <c r="LZ9" s="2026">
        <v>0</v>
      </c>
      <c r="MA9" s="2028">
        <v>0</v>
      </c>
      <c r="MB9" s="2030">
        <v>0</v>
      </c>
      <c r="MC9" s="2030">
        <v>0</v>
      </c>
      <c r="MD9" s="2030">
        <v>0</v>
      </c>
      <c r="ME9" s="2026">
        <v>0</v>
      </c>
      <c r="MF9" s="2028">
        <v>0</v>
      </c>
      <c r="MG9" s="2030">
        <v>0</v>
      </c>
      <c r="MH9" s="2030">
        <v>0</v>
      </c>
      <c r="MI9" s="2030">
        <v>0</v>
      </c>
      <c r="MJ9" s="2026">
        <v>0</v>
      </c>
      <c r="MK9" s="2035">
        <v>0</v>
      </c>
      <c r="ML9" s="2042">
        <v>0</v>
      </c>
      <c r="MM9" s="2038"/>
      <c r="MN9" s="2038"/>
      <c r="MO9" s="2040">
        <v>0</v>
      </c>
      <c r="MP9" s="2035">
        <v>0</v>
      </c>
      <c r="MQ9" s="2042">
        <v>0</v>
      </c>
      <c r="MR9" s="2038"/>
      <c r="MS9" s="2038"/>
      <c r="MT9" s="2040">
        <v>0</v>
      </c>
      <c r="MU9" s="2035">
        <v>0</v>
      </c>
      <c r="MV9" s="2042">
        <v>0</v>
      </c>
      <c r="MW9" s="2042">
        <v>0</v>
      </c>
      <c r="MX9" s="2038"/>
      <c r="MY9" s="2040">
        <v>0</v>
      </c>
      <c r="MZ9" s="2035">
        <v>0</v>
      </c>
      <c r="NA9" s="2042">
        <v>0</v>
      </c>
      <c r="NB9" s="2042">
        <v>0</v>
      </c>
      <c r="NC9" s="2038"/>
      <c r="ND9" s="2040">
        <v>0</v>
      </c>
      <c r="NE9" s="2035">
        <v>0</v>
      </c>
      <c r="NF9" s="2042">
        <v>0</v>
      </c>
      <c r="NG9" s="2042">
        <v>0</v>
      </c>
      <c r="NH9" s="2038"/>
      <c r="NI9" s="2040">
        <v>0</v>
      </c>
      <c r="NJ9" s="2035">
        <v>0</v>
      </c>
      <c r="NK9" s="2042">
        <v>0</v>
      </c>
      <c r="NL9" s="2042">
        <v>0</v>
      </c>
      <c r="NM9" s="2042">
        <v>0</v>
      </c>
      <c r="NN9" s="2040">
        <v>0</v>
      </c>
      <c r="NO9" s="2035">
        <v>0</v>
      </c>
      <c r="NP9" s="2042">
        <v>0</v>
      </c>
      <c r="NQ9" s="2042">
        <v>0</v>
      </c>
      <c r="NR9" s="2042">
        <v>0</v>
      </c>
      <c r="NS9" s="2040">
        <v>0</v>
      </c>
      <c r="NT9" s="2035">
        <v>0</v>
      </c>
      <c r="NU9" s="2042">
        <v>0</v>
      </c>
      <c r="NV9" s="2042">
        <v>0</v>
      </c>
      <c r="NW9" s="2042">
        <v>0</v>
      </c>
      <c r="NX9" s="2040">
        <v>0</v>
      </c>
      <c r="NY9" s="2035">
        <v>0</v>
      </c>
      <c r="NZ9" s="2042">
        <v>0</v>
      </c>
      <c r="OA9" s="2042">
        <v>0</v>
      </c>
      <c r="OB9" s="2042">
        <v>0</v>
      </c>
      <c r="OC9" s="2040">
        <v>0</v>
      </c>
      <c r="OD9" s="2052">
        <v>0</v>
      </c>
      <c r="OE9" s="2054">
        <v>0</v>
      </c>
      <c r="OF9" s="2054"/>
      <c r="OG9" s="2059"/>
      <c r="OH9" s="2056">
        <v>0</v>
      </c>
      <c r="OI9" s="2052">
        <v>0</v>
      </c>
      <c r="OJ9" s="2054">
        <v>0</v>
      </c>
      <c r="OK9" s="2054">
        <v>0</v>
      </c>
      <c r="OL9" s="2054"/>
      <c r="OM9" s="2056">
        <v>0</v>
      </c>
      <c r="ON9" s="2052">
        <v>0</v>
      </c>
      <c r="OO9" s="2054">
        <v>0</v>
      </c>
      <c r="OP9" s="2054">
        <v>0</v>
      </c>
      <c r="OQ9" s="2054">
        <v>0</v>
      </c>
      <c r="OR9" s="2056">
        <v>0</v>
      </c>
    </row>
    <row r="10" spans="1:408" ht="16" x14ac:dyDescent="0.2">
      <c r="A10" s="124"/>
      <c r="B10" s="125">
        <v>5220</v>
      </c>
      <c r="C10" s="126">
        <v>44</v>
      </c>
      <c r="D10" s="659">
        <v>16</v>
      </c>
      <c r="E10" s="660"/>
      <c r="F10" s="660"/>
      <c r="G10" s="661"/>
      <c r="H10" s="662">
        <v>16</v>
      </c>
      <c r="I10" s="659">
        <v>14</v>
      </c>
      <c r="J10" s="663">
        <v>14</v>
      </c>
      <c r="K10" s="660"/>
      <c r="L10" s="661"/>
      <c r="M10" s="662">
        <v>17</v>
      </c>
      <c r="N10" s="659">
        <v>12</v>
      </c>
      <c r="O10" s="663">
        <v>12</v>
      </c>
      <c r="P10" s="663">
        <v>12</v>
      </c>
      <c r="Q10" s="661"/>
      <c r="R10" s="664">
        <v>18</v>
      </c>
      <c r="S10" s="659">
        <v>11</v>
      </c>
      <c r="T10" s="663">
        <v>11</v>
      </c>
      <c r="U10" s="663">
        <v>11</v>
      </c>
      <c r="V10" s="663">
        <v>11</v>
      </c>
      <c r="W10" s="664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2044">
        <v>17</v>
      </c>
      <c r="ET10" s="2048"/>
      <c r="EU10" s="2048"/>
      <c r="EV10" s="2048"/>
      <c r="EW10" s="2050">
        <v>17</v>
      </c>
      <c r="EX10" s="2044">
        <v>15</v>
      </c>
      <c r="EY10" s="2046">
        <v>15</v>
      </c>
      <c r="EZ10" s="2048"/>
      <c r="FA10" s="2048"/>
      <c r="FB10" s="2050">
        <v>18</v>
      </c>
      <c r="FC10" s="2044">
        <v>13</v>
      </c>
      <c r="FD10" s="2046">
        <v>13</v>
      </c>
      <c r="FE10" s="2046">
        <v>13</v>
      </c>
      <c r="FF10" s="2048"/>
      <c r="FG10" s="2050">
        <v>18</v>
      </c>
      <c r="FH10" s="2044">
        <v>12</v>
      </c>
      <c r="FI10" s="2046">
        <v>12</v>
      </c>
      <c r="FJ10" s="2046">
        <v>12</v>
      </c>
      <c r="FK10" s="2046">
        <v>12</v>
      </c>
      <c r="FL10" s="2050">
        <v>18</v>
      </c>
      <c r="FM10" s="2065">
        <v>17</v>
      </c>
      <c r="FN10" s="2061"/>
      <c r="FO10" s="2061"/>
      <c r="FP10" s="2061"/>
      <c r="FQ10" s="2063">
        <v>17</v>
      </c>
      <c r="FR10" s="2065">
        <v>14</v>
      </c>
      <c r="FS10" s="2067">
        <v>14</v>
      </c>
      <c r="FT10" s="2061"/>
      <c r="FU10" s="2061"/>
      <c r="FV10" s="2063">
        <v>17</v>
      </c>
      <c r="FW10" s="2065">
        <v>14</v>
      </c>
      <c r="FX10" s="2067">
        <v>14</v>
      </c>
      <c r="FY10" s="2061"/>
      <c r="FZ10" s="2061"/>
      <c r="GA10" s="2063">
        <v>17</v>
      </c>
      <c r="GB10" s="2065">
        <v>13</v>
      </c>
      <c r="GC10" s="2067">
        <v>13</v>
      </c>
      <c r="GD10" s="2067">
        <v>13</v>
      </c>
      <c r="GE10" s="2061"/>
      <c r="GF10" s="2063">
        <v>18</v>
      </c>
      <c r="GG10" s="2065">
        <v>13</v>
      </c>
      <c r="GH10" s="2067">
        <v>13</v>
      </c>
      <c r="GI10" s="2067">
        <v>13</v>
      </c>
      <c r="GJ10" s="2061"/>
      <c r="GK10" s="2063">
        <v>18</v>
      </c>
      <c r="GL10" s="2065">
        <v>13</v>
      </c>
      <c r="GM10" s="2067">
        <v>13</v>
      </c>
      <c r="GN10" s="2067">
        <v>13</v>
      </c>
      <c r="GO10" s="2061"/>
      <c r="GP10" s="2063">
        <v>18</v>
      </c>
      <c r="GQ10" s="2065">
        <v>11</v>
      </c>
      <c r="GR10" s="2067">
        <v>11</v>
      </c>
      <c r="GS10" s="2067">
        <v>11</v>
      </c>
      <c r="GT10" s="2067">
        <v>11</v>
      </c>
      <c r="GU10" s="2063">
        <v>17</v>
      </c>
      <c r="GV10" s="2065">
        <v>11</v>
      </c>
      <c r="GW10" s="2067">
        <v>11</v>
      </c>
      <c r="GX10" s="2067">
        <v>11</v>
      </c>
      <c r="GY10" s="2067">
        <v>11</v>
      </c>
      <c r="GZ10" s="2063">
        <v>17</v>
      </c>
      <c r="HA10" s="2065">
        <v>11</v>
      </c>
      <c r="HB10" s="2067">
        <v>11</v>
      </c>
      <c r="HC10" s="2067">
        <v>11</v>
      </c>
      <c r="HD10" s="2067">
        <v>11</v>
      </c>
      <c r="HE10" s="2063">
        <v>17</v>
      </c>
      <c r="HF10" s="2065">
        <v>11</v>
      </c>
      <c r="HG10" s="2067">
        <v>11</v>
      </c>
      <c r="HH10" s="2067">
        <v>11</v>
      </c>
      <c r="HI10" s="2067">
        <v>11</v>
      </c>
      <c r="HJ10" s="2063">
        <v>17</v>
      </c>
      <c r="HK10" s="2073">
        <v>11</v>
      </c>
      <c r="HL10" s="2075">
        <v>11</v>
      </c>
      <c r="HM10" s="2069"/>
      <c r="HN10" s="2069"/>
      <c r="HO10" s="2071">
        <v>14</v>
      </c>
      <c r="HP10" s="2073">
        <v>14</v>
      </c>
      <c r="HQ10" s="2075">
        <v>14</v>
      </c>
      <c r="HR10" s="2069"/>
      <c r="HS10" s="2069"/>
      <c r="HT10" s="2071">
        <v>17</v>
      </c>
      <c r="HU10" s="2073">
        <v>8</v>
      </c>
      <c r="HV10" s="2075">
        <v>8</v>
      </c>
      <c r="HW10" s="2075">
        <v>8</v>
      </c>
      <c r="HX10" s="2069"/>
      <c r="HY10" s="2071">
        <v>13</v>
      </c>
      <c r="HZ10" s="2073">
        <v>11</v>
      </c>
      <c r="IA10" s="2075">
        <v>11</v>
      </c>
      <c r="IB10" s="2075">
        <v>11</v>
      </c>
      <c r="IC10" s="2069"/>
      <c r="ID10" s="2071">
        <v>16</v>
      </c>
      <c r="IE10" s="2073">
        <v>13</v>
      </c>
      <c r="IF10" s="2075">
        <v>13</v>
      </c>
      <c r="IG10" s="2075">
        <v>13</v>
      </c>
      <c r="IH10" s="2069"/>
      <c r="II10" s="2071">
        <v>18</v>
      </c>
      <c r="IJ10" s="2073">
        <v>5</v>
      </c>
      <c r="IK10" s="2075">
        <v>5</v>
      </c>
      <c r="IL10" s="2075">
        <v>5</v>
      </c>
      <c r="IM10" s="2075">
        <v>5</v>
      </c>
      <c r="IN10" s="2071">
        <v>11</v>
      </c>
      <c r="IO10" s="2073">
        <v>8</v>
      </c>
      <c r="IP10" s="2075">
        <v>8</v>
      </c>
      <c r="IQ10" s="2075">
        <v>8</v>
      </c>
      <c r="IR10" s="2075">
        <v>8</v>
      </c>
      <c r="IS10" s="2071">
        <v>14</v>
      </c>
      <c r="IT10" s="2073">
        <v>10</v>
      </c>
      <c r="IU10" s="2075">
        <v>10</v>
      </c>
      <c r="IV10" s="2075">
        <v>10</v>
      </c>
      <c r="IW10" s="2075">
        <v>10</v>
      </c>
      <c r="IX10" s="2071">
        <v>16</v>
      </c>
      <c r="IY10" s="2073">
        <v>11</v>
      </c>
      <c r="IZ10" s="2075">
        <v>11</v>
      </c>
      <c r="JA10" s="2075">
        <v>11</v>
      </c>
      <c r="JB10" s="2075">
        <v>11</v>
      </c>
      <c r="JC10" s="2071">
        <v>17</v>
      </c>
      <c r="JD10" s="2077">
        <v>14</v>
      </c>
      <c r="JE10" s="2079">
        <v>14</v>
      </c>
      <c r="JF10" s="2079"/>
      <c r="JG10" s="2089"/>
      <c r="JH10" s="2081">
        <v>17</v>
      </c>
      <c r="JI10" s="2077">
        <v>13</v>
      </c>
      <c r="JJ10" s="2079">
        <v>13</v>
      </c>
      <c r="JK10" s="2079">
        <v>13</v>
      </c>
      <c r="JL10" s="2079"/>
      <c r="JM10" s="2081">
        <v>18</v>
      </c>
      <c r="JN10" s="2077">
        <v>11</v>
      </c>
      <c r="JO10" s="2079">
        <v>11</v>
      </c>
      <c r="JP10" s="2079">
        <v>11</v>
      </c>
      <c r="JQ10" s="2079">
        <v>11</v>
      </c>
      <c r="JR10" s="2081">
        <v>17</v>
      </c>
      <c r="JS10" s="2024">
        <v>0</v>
      </c>
      <c r="JT10" s="2020"/>
      <c r="JU10" s="2020"/>
      <c r="JV10" s="2020"/>
      <c r="JW10" s="2022">
        <v>0</v>
      </c>
      <c r="JX10" s="2024">
        <v>0</v>
      </c>
      <c r="JY10" s="2017">
        <v>0</v>
      </c>
      <c r="JZ10" s="2020"/>
      <c r="KA10" s="2020"/>
      <c r="KB10" s="2022">
        <v>0</v>
      </c>
      <c r="KC10" s="2024">
        <v>0</v>
      </c>
      <c r="KD10" s="2017">
        <v>0</v>
      </c>
      <c r="KE10" s="2017">
        <v>0</v>
      </c>
      <c r="KF10" s="2020"/>
      <c r="KG10" s="2022">
        <v>0</v>
      </c>
      <c r="KH10" s="2024">
        <v>0</v>
      </c>
      <c r="KI10" s="2017">
        <v>0</v>
      </c>
      <c r="KJ10" s="2017">
        <v>0</v>
      </c>
      <c r="KK10" s="2017">
        <v>0</v>
      </c>
      <c r="KL10" s="2022">
        <v>0</v>
      </c>
      <c r="KM10" s="2028">
        <v>0</v>
      </c>
      <c r="KN10" s="2033"/>
      <c r="KO10" s="2033"/>
      <c r="KP10" s="2033"/>
      <c r="KQ10" s="2026">
        <v>0</v>
      </c>
      <c r="KR10" s="2028">
        <v>0</v>
      </c>
      <c r="KS10" s="2030">
        <v>0</v>
      </c>
      <c r="KT10" s="2033"/>
      <c r="KU10" s="2033"/>
      <c r="KV10" s="2026">
        <v>0</v>
      </c>
      <c r="KW10" s="2028">
        <v>0</v>
      </c>
      <c r="KX10" s="2030">
        <v>0</v>
      </c>
      <c r="KY10" s="2033"/>
      <c r="KZ10" s="2033"/>
      <c r="LA10" s="2026">
        <v>0</v>
      </c>
      <c r="LB10" s="2028">
        <v>0</v>
      </c>
      <c r="LC10" s="2030">
        <v>0</v>
      </c>
      <c r="LD10" s="2030">
        <v>0</v>
      </c>
      <c r="LE10" s="2033"/>
      <c r="LF10" s="2026">
        <v>0</v>
      </c>
      <c r="LG10" s="2028">
        <v>0</v>
      </c>
      <c r="LH10" s="2030">
        <v>0</v>
      </c>
      <c r="LI10" s="2030">
        <v>0</v>
      </c>
      <c r="LJ10" s="2033"/>
      <c r="LK10" s="2026">
        <v>0</v>
      </c>
      <c r="LL10" s="2028">
        <v>0</v>
      </c>
      <c r="LM10" s="2030">
        <v>0</v>
      </c>
      <c r="LN10" s="2030">
        <v>0</v>
      </c>
      <c r="LO10" s="2033"/>
      <c r="LP10" s="2026">
        <v>0</v>
      </c>
      <c r="LQ10" s="2028">
        <v>0</v>
      </c>
      <c r="LR10" s="2030">
        <v>0</v>
      </c>
      <c r="LS10" s="2030">
        <v>0</v>
      </c>
      <c r="LT10" s="2030">
        <v>0</v>
      </c>
      <c r="LU10" s="2026">
        <v>0</v>
      </c>
      <c r="LV10" s="2028">
        <v>0</v>
      </c>
      <c r="LW10" s="2030">
        <v>0</v>
      </c>
      <c r="LX10" s="2030">
        <v>0</v>
      </c>
      <c r="LY10" s="2030">
        <v>0</v>
      </c>
      <c r="LZ10" s="2026">
        <v>0</v>
      </c>
      <c r="MA10" s="2028">
        <v>0</v>
      </c>
      <c r="MB10" s="2030">
        <v>0</v>
      </c>
      <c r="MC10" s="2030">
        <v>0</v>
      </c>
      <c r="MD10" s="2030">
        <v>0</v>
      </c>
      <c r="ME10" s="2026">
        <v>0</v>
      </c>
      <c r="MF10" s="2028">
        <v>0</v>
      </c>
      <c r="MG10" s="2030">
        <v>0</v>
      </c>
      <c r="MH10" s="2030">
        <v>0</v>
      </c>
      <c r="MI10" s="2030">
        <v>0</v>
      </c>
      <c r="MJ10" s="2026">
        <v>0</v>
      </c>
      <c r="MK10" s="2035">
        <v>0</v>
      </c>
      <c r="ML10" s="2042">
        <v>0</v>
      </c>
      <c r="MM10" s="2038"/>
      <c r="MN10" s="2038"/>
      <c r="MO10" s="2040">
        <v>0</v>
      </c>
      <c r="MP10" s="2035">
        <v>0</v>
      </c>
      <c r="MQ10" s="2042">
        <v>0</v>
      </c>
      <c r="MR10" s="2038"/>
      <c r="MS10" s="2038"/>
      <c r="MT10" s="2040">
        <v>0</v>
      </c>
      <c r="MU10" s="2035">
        <v>0</v>
      </c>
      <c r="MV10" s="2042">
        <v>0</v>
      </c>
      <c r="MW10" s="2042">
        <v>0</v>
      </c>
      <c r="MX10" s="2038"/>
      <c r="MY10" s="2040">
        <v>0</v>
      </c>
      <c r="MZ10" s="2035">
        <v>0</v>
      </c>
      <c r="NA10" s="2042">
        <v>0</v>
      </c>
      <c r="NB10" s="2042">
        <v>0</v>
      </c>
      <c r="NC10" s="2038"/>
      <c r="ND10" s="2040">
        <v>0</v>
      </c>
      <c r="NE10" s="2035">
        <v>0</v>
      </c>
      <c r="NF10" s="2042">
        <v>0</v>
      </c>
      <c r="NG10" s="2042">
        <v>0</v>
      </c>
      <c r="NH10" s="2038"/>
      <c r="NI10" s="2040">
        <v>0</v>
      </c>
      <c r="NJ10" s="2035">
        <v>0</v>
      </c>
      <c r="NK10" s="2042">
        <v>0</v>
      </c>
      <c r="NL10" s="2042">
        <v>0</v>
      </c>
      <c r="NM10" s="2042">
        <v>0</v>
      </c>
      <c r="NN10" s="2040">
        <v>0</v>
      </c>
      <c r="NO10" s="2035">
        <v>0</v>
      </c>
      <c r="NP10" s="2042">
        <v>0</v>
      </c>
      <c r="NQ10" s="2042">
        <v>0</v>
      </c>
      <c r="NR10" s="2042">
        <v>0</v>
      </c>
      <c r="NS10" s="2040">
        <v>0</v>
      </c>
      <c r="NT10" s="2035">
        <v>0</v>
      </c>
      <c r="NU10" s="2042">
        <v>0</v>
      </c>
      <c r="NV10" s="2042">
        <v>0</v>
      </c>
      <c r="NW10" s="2042">
        <v>0</v>
      </c>
      <c r="NX10" s="2040">
        <v>0</v>
      </c>
      <c r="NY10" s="2035">
        <v>0</v>
      </c>
      <c r="NZ10" s="2042">
        <v>0</v>
      </c>
      <c r="OA10" s="2042">
        <v>0</v>
      </c>
      <c r="OB10" s="2042">
        <v>0</v>
      </c>
      <c r="OC10" s="2040">
        <v>0</v>
      </c>
      <c r="OD10" s="2052">
        <v>0</v>
      </c>
      <c r="OE10" s="2054">
        <v>0</v>
      </c>
      <c r="OF10" s="2054"/>
      <c r="OG10" s="2059"/>
      <c r="OH10" s="2056">
        <v>0</v>
      </c>
      <c r="OI10" s="2052">
        <v>0</v>
      </c>
      <c r="OJ10" s="2054">
        <v>0</v>
      </c>
      <c r="OK10" s="2054">
        <v>0</v>
      </c>
      <c r="OL10" s="2054"/>
      <c r="OM10" s="2056">
        <v>0</v>
      </c>
      <c r="ON10" s="2052">
        <v>0</v>
      </c>
      <c r="OO10" s="2054">
        <v>0</v>
      </c>
      <c r="OP10" s="2054">
        <v>0</v>
      </c>
      <c r="OQ10" s="2054">
        <v>0</v>
      </c>
      <c r="OR10" s="2056">
        <v>0</v>
      </c>
    </row>
    <row r="11" spans="1:408" ht="17" thickBot="1" x14ac:dyDescent="0.25">
      <c r="A11" s="154"/>
      <c r="B11" s="155">
        <v>5240</v>
      </c>
      <c r="C11" s="156">
        <v>48</v>
      </c>
      <c r="D11" s="690">
        <v>16</v>
      </c>
      <c r="E11" s="691"/>
      <c r="F11" s="691"/>
      <c r="G11" s="692"/>
      <c r="H11" s="693">
        <v>16</v>
      </c>
      <c r="I11" s="690">
        <v>14</v>
      </c>
      <c r="J11" s="694">
        <v>14</v>
      </c>
      <c r="K11" s="691"/>
      <c r="L11" s="692"/>
      <c r="M11" s="693">
        <v>17</v>
      </c>
      <c r="N11" s="690">
        <v>12</v>
      </c>
      <c r="O11" s="694">
        <v>12</v>
      </c>
      <c r="P11" s="694">
        <v>12</v>
      </c>
      <c r="Q11" s="692"/>
      <c r="R11" s="695">
        <v>18</v>
      </c>
      <c r="S11" s="690">
        <v>11</v>
      </c>
      <c r="T11" s="694">
        <v>11</v>
      </c>
      <c r="U11" s="694">
        <v>11</v>
      </c>
      <c r="V11" s="694">
        <v>11</v>
      </c>
      <c r="W11" s="695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45">
        <v>0</v>
      </c>
      <c r="ET11" s="2049"/>
      <c r="EU11" s="2049"/>
      <c r="EV11" s="2049"/>
      <c r="EW11" s="2051">
        <v>0</v>
      </c>
      <c r="EX11" s="2045">
        <v>0</v>
      </c>
      <c r="EY11" s="2047">
        <v>0</v>
      </c>
      <c r="EZ11" s="2049"/>
      <c r="FA11" s="2049"/>
      <c r="FB11" s="2051">
        <v>0</v>
      </c>
      <c r="FC11" s="2045">
        <v>0</v>
      </c>
      <c r="FD11" s="2047">
        <v>0</v>
      </c>
      <c r="FE11" s="2047">
        <v>0</v>
      </c>
      <c r="FF11" s="2049"/>
      <c r="FG11" s="2051">
        <v>0</v>
      </c>
      <c r="FH11" s="2045">
        <v>0</v>
      </c>
      <c r="FI11" s="2047">
        <v>0</v>
      </c>
      <c r="FJ11" s="2047">
        <v>0</v>
      </c>
      <c r="FK11" s="2047">
        <v>0</v>
      </c>
      <c r="FL11" s="2051">
        <v>0</v>
      </c>
      <c r="FM11" s="2066">
        <v>0</v>
      </c>
      <c r="FN11" s="2062"/>
      <c r="FO11" s="2062"/>
      <c r="FP11" s="2062"/>
      <c r="FQ11" s="2064">
        <v>0</v>
      </c>
      <c r="FR11" s="2066">
        <v>0</v>
      </c>
      <c r="FS11" s="2068">
        <v>0</v>
      </c>
      <c r="FT11" s="2062"/>
      <c r="FU11" s="2062"/>
      <c r="FV11" s="2064">
        <v>0</v>
      </c>
      <c r="FW11" s="2066">
        <v>0</v>
      </c>
      <c r="FX11" s="2068">
        <v>0</v>
      </c>
      <c r="FY11" s="2062"/>
      <c r="FZ11" s="2062"/>
      <c r="GA11" s="2064">
        <v>0</v>
      </c>
      <c r="GB11" s="2066">
        <v>0</v>
      </c>
      <c r="GC11" s="2068">
        <v>0</v>
      </c>
      <c r="GD11" s="2068">
        <v>0</v>
      </c>
      <c r="GE11" s="2062"/>
      <c r="GF11" s="2064">
        <v>0</v>
      </c>
      <c r="GG11" s="2066">
        <v>0</v>
      </c>
      <c r="GH11" s="2068">
        <v>0</v>
      </c>
      <c r="GI11" s="2068">
        <v>0</v>
      </c>
      <c r="GJ11" s="2062"/>
      <c r="GK11" s="2064">
        <v>0</v>
      </c>
      <c r="GL11" s="2066">
        <v>0</v>
      </c>
      <c r="GM11" s="2068">
        <v>0</v>
      </c>
      <c r="GN11" s="2068">
        <v>0</v>
      </c>
      <c r="GO11" s="2062"/>
      <c r="GP11" s="2064">
        <v>0</v>
      </c>
      <c r="GQ11" s="2066">
        <v>0</v>
      </c>
      <c r="GR11" s="2068">
        <v>0</v>
      </c>
      <c r="GS11" s="2068">
        <v>0</v>
      </c>
      <c r="GT11" s="2068">
        <v>0</v>
      </c>
      <c r="GU11" s="2064">
        <v>0</v>
      </c>
      <c r="GV11" s="2066">
        <v>0</v>
      </c>
      <c r="GW11" s="2068">
        <v>0</v>
      </c>
      <c r="GX11" s="2068">
        <v>0</v>
      </c>
      <c r="GY11" s="2068">
        <v>0</v>
      </c>
      <c r="GZ11" s="2064">
        <v>0</v>
      </c>
      <c r="HA11" s="2066">
        <v>0</v>
      </c>
      <c r="HB11" s="2068">
        <v>0</v>
      </c>
      <c r="HC11" s="2068">
        <v>0</v>
      </c>
      <c r="HD11" s="2068">
        <v>0</v>
      </c>
      <c r="HE11" s="2064">
        <v>0</v>
      </c>
      <c r="HF11" s="2066">
        <v>0</v>
      </c>
      <c r="HG11" s="2068">
        <v>0</v>
      </c>
      <c r="HH11" s="2068">
        <v>0</v>
      </c>
      <c r="HI11" s="2068">
        <v>0</v>
      </c>
      <c r="HJ11" s="2064">
        <v>0</v>
      </c>
      <c r="HK11" s="2074">
        <v>0</v>
      </c>
      <c r="HL11" s="2076">
        <v>0</v>
      </c>
      <c r="HM11" s="2070"/>
      <c r="HN11" s="2070"/>
      <c r="HO11" s="2072">
        <v>0</v>
      </c>
      <c r="HP11" s="2074">
        <v>0</v>
      </c>
      <c r="HQ11" s="2076">
        <v>0</v>
      </c>
      <c r="HR11" s="2070"/>
      <c r="HS11" s="2070"/>
      <c r="HT11" s="2072">
        <v>0</v>
      </c>
      <c r="HU11" s="2074">
        <v>0</v>
      </c>
      <c r="HV11" s="2076">
        <v>0</v>
      </c>
      <c r="HW11" s="2076">
        <v>0</v>
      </c>
      <c r="HX11" s="2070"/>
      <c r="HY11" s="2072">
        <v>0</v>
      </c>
      <c r="HZ11" s="2074">
        <v>0</v>
      </c>
      <c r="IA11" s="2076">
        <v>0</v>
      </c>
      <c r="IB11" s="2076">
        <v>0</v>
      </c>
      <c r="IC11" s="2070"/>
      <c r="ID11" s="2072">
        <v>0</v>
      </c>
      <c r="IE11" s="2074">
        <v>0</v>
      </c>
      <c r="IF11" s="2076">
        <v>0</v>
      </c>
      <c r="IG11" s="2076">
        <v>0</v>
      </c>
      <c r="IH11" s="2070"/>
      <c r="II11" s="2072">
        <v>0</v>
      </c>
      <c r="IJ11" s="2074">
        <v>0</v>
      </c>
      <c r="IK11" s="2076">
        <v>0</v>
      </c>
      <c r="IL11" s="2076">
        <v>0</v>
      </c>
      <c r="IM11" s="2076">
        <v>0</v>
      </c>
      <c r="IN11" s="2072">
        <v>0</v>
      </c>
      <c r="IO11" s="2074">
        <v>0</v>
      </c>
      <c r="IP11" s="2076">
        <v>0</v>
      </c>
      <c r="IQ11" s="2076">
        <v>0</v>
      </c>
      <c r="IR11" s="2076">
        <v>0</v>
      </c>
      <c r="IS11" s="2072">
        <v>0</v>
      </c>
      <c r="IT11" s="2074">
        <v>0</v>
      </c>
      <c r="IU11" s="2076">
        <v>0</v>
      </c>
      <c r="IV11" s="2076">
        <v>0</v>
      </c>
      <c r="IW11" s="2076">
        <v>0</v>
      </c>
      <c r="IX11" s="2072">
        <v>0</v>
      </c>
      <c r="IY11" s="2074">
        <v>0</v>
      </c>
      <c r="IZ11" s="2076">
        <v>0</v>
      </c>
      <c r="JA11" s="2076">
        <v>0</v>
      </c>
      <c r="JB11" s="2076">
        <v>0</v>
      </c>
      <c r="JC11" s="2072">
        <v>0</v>
      </c>
      <c r="JD11" s="2078">
        <v>0</v>
      </c>
      <c r="JE11" s="2080">
        <v>0</v>
      </c>
      <c r="JF11" s="2080"/>
      <c r="JG11" s="2090"/>
      <c r="JH11" s="2082">
        <v>0</v>
      </c>
      <c r="JI11" s="2078">
        <v>0</v>
      </c>
      <c r="JJ11" s="2080">
        <v>0</v>
      </c>
      <c r="JK11" s="2080">
        <v>0</v>
      </c>
      <c r="JL11" s="2080"/>
      <c r="JM11" s="2082">
        <v>0</v>
      </c>
      <c r="JN11" s="2078">
        <v>0</v>
      </c>
      <c r="JO11" s="2080">
        <v>0</v>
      </c>
      <c r="JP11" s="2080">
        <v>0</v>
      </c>
      <c r="JQ11" s="2080">
        <v>0</v>
      </c>
      <c r="JR11" s="2082">
        <v>0</v>
      </c>
      <c r="JS11" s="2025">
        <v>0</v>
      </c>
      <c r="JT11" s="2021"/>
      <c r="JU11" s="2021"/>
      <c r="JV11" s="2021"/>
      <c r="JW11" s="2023">
        <v>0</v>
      </c>
      <c r="JX11" s="2025">
        <v>0</v>
      </c>
      <c r="JY11" s="2018">
        <v>0</v>
      </c>
      <c r="JZ11" s="2021"/>
      <c r="KA11" s="2021"/>
      <c r="KB11" s="2023">
        <v>0</v>
      </c>
      <c r="KC11" s="2025">
        <v>0</v>
      </c>
      <c r="KD11" s="2018">
        <v>0</v>
      </c>
      <c r="KE11" s="2018">
        <v>0</v>
      </c>
      <c r="KF11" s="2021"/>
      <c r="KG11" s="2023">
        <v>0</v>
      </c>
      <c r="KH11" s="2025">
        <v>0</v>
      </c>
      <c r="KI11" s="2018">
        <v>0</v>
      </c>
      <c r="KJ11" s="2018">
        <v>0</v>
      </c>
      <c r="KK11" s="2018">
        <v>0</v>
      </c>
      <c r="KL11" s="2023">
        <v>0</v>
      </c>
      <c r="KM11" s="2029">
        <v>0</v>
      </c>
      <c r="KN11" s="2034"/>
      <c r="KO11" s="2034"/>
      <c r="KP11" s="2034"/>
      <c r="KQ11" s="2027">
        <v>0</v>
      </c>
      <c r="KR11" s="2029">
        <v>0</v>
      </c>
      <c r="KS11" s="2031">
        <v>0</v>
      </c>
      <c r="KT11" s="2034"/>
      <c r="KU11" s="2034"/>
      <c r="KV11" s="2027">
        <v>0</v>
      </c>
      <c r="KW11" s="2029">
        <v>0</v>
      </c>
      <c r="KX11" s="2031">
        <v>0</v>
      </c>
      <c r="KY11" s="2034"/>
      <c r="KZ11" s="2034"/>
      <c r="LA11" s="2027">
        <v>0</v>
      </c>
      <c r="LB11" s="2029">
        <v>0</v>
      </c>
      <c r="LC11" s="2031">
        <v>0</v>
      </c>
      <c r="LD11" s="2031">
        <v>0</v>
      </c>
      <c r="LE11" s="2034"/>
      <c r="LF11" s="2027">
        <v>0</v>
      </c>
      <c r="LG11" s="2029">
        <v>0</v>
      </c>
      <c r="LH11" s="2031">
        <v>0</v>
      </c>
      <c r="LI11" s="2031">
        <v>0</v>
      </c>
      <c r="LJ11" s="2034"/>
      <c r="LK11" s="2027">
        <v>0</v>
      </c>
      <c r="LL11" s="2029">
        <v>0</v>
      </c>
      <c r="LM11" s="2031">
        <v>0</v>
      </c>
      <c r="LN11" s="2031">
        <v>0</v>
      </c>
      <c r="LO11" s="2034"/>
      <c r="LP11" s="2027">
        <v>0</v>
      </c>
      <c r="LQ11" s="2029">
        <v>0</v>
      </c>
      <c r="LR11" s="2031">
        <v>0</v>
      </c>
      <c r="LS11" s="2031">
        <v>0</v>
      </c>
      <c r="LT11" s="2031">
        <v>0</v>
      </c>
      <c r="LU11" s="2027">
        <v>0</v>
      </c>
      <c r="LV11" s="2029">
        <v>0</v>
      </c>
      <c r="LW11" s="2031">
        <v>0</v>
      </c>
      <c r="LX11" s="2031">
        <v>0</v>
      </c>
      <c r="LY11" s="2031">
        <v>0</v>
      </c>
      <c r="LZ11" s="2027">
        <v>0</v>
      </c>
      <c r="MA11" s="2029">
        <v>0</v>
      </c>
      <c r="MB11" s="2031">
        <v>0</v>
      </c>
      <c r="MC11" s="2031">
        <v>0</v>
      </c>
      <c r="MD11" s="2031">
        <v>0</v>
      </c>
      <c r="ME11" s="2027">
        <v>0</v>
      </c>
      <c r="MF11" s="2029">
        <v>0</v>
      </c>
      <c r="MG11" s="2031">
        <v>0</v>
      </c>
      <c r="MH11" s="2031">
        <v>0</v>
      </c>
      <c r="MI11" s="2031">
        <v>0</v>
      </c>
      <c r="MJ11" s="2027">
        <v>0</v>
      </c>
      <c r="MK11" s="2036">
        <v>0</v>
      </c>
      <c r="ML11" s="2043">
        <v>0</v>
      </c>
      <c r="MM11" s="2039"/>
      <c r="MN11" s="2039"/>
      <c r="MO11" s="2041">
        <v>0</v>
      </c>
      <c r="MP11" s="2036">
        <v>0</v>
      </c>
      <c r="MQ11" s="2043">
        <v>0</v>
      </c>
      <c r="MR11" s="2039"/>
      <c r="MS11" s="2039"/>
      <c r="MT11" s="2041">
        <v>0</v>
      </c>
      <c r="MU11" s="2036">
        <v>0</v>
      </c>
      <c r="MV11" s="2043">
        <v>0</v>
      </c>
      <c r="MW11" s="2043">
        <v>0</v>
      </c>
      <c r="MX11" s="2039"/>
      <c r="MY11" s="2041">
        <v>0</v>
      </c>
      <c r="MZ11" s="2036">
        <v>0</v>
      </c>
      <c r="NA11" s="2043">
        <v>0</v>
      </c>
      <c r="NB11" s="2043">
        <v>0</v>
      </c>
      <c r="NC11" s="2039"/>
      <c r="ND11" s="2041">
        <v>0</v>
      </c>
      <c r="NE11" s="2036">
        <v>0</v>
      </c>
      <c r="NF11" s="2043">
        <v>0</v>
      </c>
      <c r="NG11" s="2043">
        <v>0</v>
      </c>
      <c r="NH11" s="2039"/>
      <c r="NI11" s="2041">
        <v>0</v>
      </c>
      <c r="NJ11" s="2036">
        <v>0</v>
      </c>
      <c r="NK11" s="2043">
        <v>0</v>
      </c>
      <c r="NL11" s="2043">
        <v>0</v>
      </c>
      <c r="NM11" s="2043">
        <v>0</v>
      </c>
      <c r="NN11" s="2041">
        <v>0</v>
      </c>
      <c r="NO11" s="2036">
        <v>0</v>
      </c>
      <c r="NP11" s="2043">
        <v>0</v>
      </c>
      <c r="NQ11" s="2043">
        <v>0</v>
      </c>
      <c r="NR11" s="2043">
        <v>0</v>
      </c>
      <c r="NS11" s="2041">
        <v>0</v>
      </c>
      <c r="NT11" s="2036">
        <v>0</v>
      </c>
      <c r="NU11" s="2043">
        <v>0</v>
      </c>
      <c r="NV11" s="2043">
        <v>0</v>
      </c>
      <c r="NW11" s="2043">
        <v>0</v>
      </c>
      <c r="NX11" s="2041">
        <v>0</v>
      </c>
      <c r="NY11" s="2036">
        <v>0</v>
      </c>
      <c r="NZ11" s="2043">
        <v>0</v>
      </c>
      <c r="OA11" s="2043">
        <v>0</v>
      </c>
      <c r="OB11" s="2043">
        <v>0</v>
      </c>
      <c r="OC11" s="2041">
        <v>0</v>
      </c>
      <c r="OD11" s="2053">
        <v>0</v>
      </c>
      <c r="OE11" s="2055">
        <v>0</v>
      </c>
      <c r="OF11" s="2055"/>
      <c r="OG11" s="2060"/>
      <c r="OH11" s="2057">
        <v>0</v>
      </c>
      <c r="OI11" s="2053">
        <v>0</v>
      </c>
      <c r="OJ11" s="2055">
        <v>0</v>
      </c>
      <c r="OK11" s="2055">
        <v>0</v>
      </c>
      <c r="OL11" s="2055"/>
      <c r="OM11" s="2057">
        <v>0</v>
      </c>
      <c r="ON11" s="2053">
        <v>0</v>
      </c>
      <c r="OO11" s="2055">
        <v>0</v>
      </c>
      <c r="OP11" s="2055">
        <v>0</v>
      </c>
      <c r="OQ11" s="2055">
        <v>0</v>
      </c>
      <c r="OR11" s="2057">
        <v>0</v>
      </c>
    </row>
    <row r="12" spans="1:408" ht="18" thickTop="1" x14ac:dyDescent="0.2">
      <c r="A12" s="94" t="s">
        <v>44</v>
      </c>
      <c r="B12" s="95">
        <v>5260</v>
      </c>
      <c r="C12" s="96">
        <v>52</v>
      </c>
      <c r="D12" s="717">
        <v>16</v>
      </c>
      <c r="E12" s="718"/>
      <c r="F12" s="718"/>
      <c r="G12" s="1203"/>
      <c r="H12" s="719">
        <v>16</v>
      </c>
      <c r="I12" s="717">
        <v>13</v>
      </c>
      <c r="J12" s="720">
        <v>13</v>
      </c>
      <c r="K12" s="718"/>
      <c r="L12" s="1203"/>
      <c r="M12" s="719">
        <v>16</v>
      </c>
      <c r="N12" s="717">
        <v>12</v>
      </c>
      <c r="O12" s="720">
        <v>12</v>
      </c>
      <c r="P12" s="720">
        <v>12</v>
      </c>
      <c r="Q12" s="1203"/>
      <c r="R12" s="721">
        <v>18</v>
      </c>
      <c r="S12" s="717">
        <v>10</v>
      </c>
      <c r="T12" s="720">
        <v>10</v>
      </c>
      <c r="U12" s="720">
        <v>10</v>
      </c>
      <c r="V12" s="720">
        <v>10</v>
      </c>
      <c r="W12" s="721">
        <v>16</v>
      </c>
      <c r="X12" s="722">
        <v>10</v>
      </c>
      <c r="Y12" s="723">
        <v>10</v>
      </c>
      <c r="Z12" s="724"/>
      <c r="AA12" s="1081"/>
      <c r="AB12" s="725">
        <v>13</v>
      </c>
      <c r="AC12" s="722">
        <v>7</v>
      </c>
      <c r="AD12" s="723">
        <v>7</v>
      </c>
      <c r="AE12" s="723">
        <v>7</v>
      </c>
      <c r="AF12" s="1081"/>
      <c r="AG12" s="725">
        <v>12</v>
      </c>
      <c r="AH12" s="722">
        <v>4</v>
      </c>
      <c r="AI12" s="723">
        <v>4</v>
      </c>
      <c r="AJ12" s="723">
        <v>4</v>
      </c>
      <c r="AK12" s="723">
        <v>4</v>
      </c>
      <c r="AL12" s="725">
        <v>10</v>
      </c>
      <c r="AM12" s="726">
        <v>17</v>
      </c>
      <c r="AN12" s="727"/>
      <c r="AO12" s="727"/>
      <c r="AP12" s="1082"/>
      <c r="AQ12" s="728">
        <v>17</v>
      </c>
      <c r="AR12" s="729">
        <v>14</v>
      </c>
      <c r="AS12" s="726">
        <v>14</v>
      </c>
      <c r="AT12" s="727"/>
      <c r="AU12" s="1082"/>
      <c r="AV12" s="728">
        <v>17</v>
      </c>
      <c r="AW12" s="729">
        <v>14</v>
      </c>
      <c r="AX12" s="726">
        <v>14</v>
      </c>
      <c r="AY12" s="727"/>
      <c r="AZ12" s="1082"/>
      <c r="BA12" s="728">
        <v>17</v>
      </c>
      <c r="BB12" s="729">
        <v>12</v>
      </c>
      <c r="BC12" s="726">
        <v>12</v>
      </c>
      <c r="BD12" s="726">
        <v>12</v>
      </c>
      <c r="BE12" s="1082"/>
      <c r="BF12" s="728">
        <v>17</v>
      </c>
      <c r="BG12" s="729">
        <v>12</v>
      </c>
      <c r="BH12" s="726">
        <v>12</v>
      </c>
      <c r="BI12" s="726">
        <v>12</v>
      </c>
      <c r="BJ12" s="1082"/>
      <c r="BK12" s="728">
        <v>17</v>
      </c>
      <c r="BL12" s="729">
        <v>12</v>
      </c>
      <c r="BM12" s="726">
        <v>12</v>
      </c>
      <c r="BN12" s="726">
        <v>12</v>
      </c>
      <c r="BO12" s="1082"/>
      <c r="BP12" s="728">
        <v>17</v>
      </c>
      <c r="BQ12" s="729">
        <v>11</v>
      </c>
      <c r="BR12" s="726">
        <v>11</v>
      </c>
      <c r="BS12" s="726">
        <v>11</v>
      </c>
      <c r="BT12" s="726">
        <v>11</v>
      </c>
      <c r="BU12" s="728">
        <v>17</v>
      </c>
      <c r="BV12" s="729">
        <v>11</v>
      </c>
      <c r="BW12" s="726">
        <v>11</v>
      </c>
      <c r="BX12" s="726">
        <v>11</v>
      </c>
      <c r="BY12" s="726">
        <v>11</v>
      </c>
      <c r="BZ12" s="728">
        <v>17</v>
      </c>
      <c r="CA12" s="729">
        <v>11</v>
      </c>
      <c r="CB12" s="726">
        <v>11</v>
      </c>
      <c r="CC12" s="726">
        <v>11</v>
      </c>
      <c r="CD12" s="726">
        <v>11</v>
      </c>
      <c r="CE12" s="728">
        <v>17</v>
      </c>
      <c r="CF12" s="729">
        <v>11</v>
      </c>
      <c r="CG12" s="726">
        <v>11</v>
      </c>
      <c r="CH12" s="726">
        <v>11</v>
      </c>
      <c r="CI12" s="726">
        <v>11</v>
      </c>
      <c r="CJ12" s="728">
        <v>17</v>
      </c>
      <c r="CK12" s="730">
        <v>11</v>
      </c>
      <c r="CL12" s="731">
        <v>11</v>
      </c>
      <c r="CM12" s="732"/>
      <c r="CN12" s="1083"/>
      <c r="CO12" s="733">
        <v>14</v>
      </c>
      <c r="CP12" s="730">
        <v>14</v>
      </c>
      <c r="CQ12" s="731">
        <v>14</v>
      </c>
      <c r="CR12" s="732"/>
      <c r="CS12" s="1083"/>
      <c r="CT12" s="733">
        <v>17</v>
      </c>
      <c r="CU12" s="730">
        <v>8</v>
      </c>
      <c r="CV12" s="731">
        <v>8</v>
      </c>
      <c r="CW12" s="731">
        <v>8</v>
      </c>
      <c r="CX12" s="1083"/>
      <c r="CY12" s="733">
        <v>13</v>
      </c>
      <c r="CZ12" s="730">
        <v>11</v>
      </c>
      <c r="DA12" s="731">
        <v>11</v>
      </c>
      <c r="DB12" s="731">
        <v>11</v>
      </c>
      <c r="DC12" s="1083"/>
      <c r="DD12" s="733">
        <v>16</v>
      </c>
      <c r="DE12" s="730">
        <v>13</v>
      </c>
      <c r="DF12" s="731">
        <v>13</v>
      </c>
      <c r="DG12" s="731">
        <v>13</v>
      </c>
      <c r="DH12" s="1083"/>
      <c r="DI12" s="733">
        <v>18</v>
      </c>
      <c r="DJ12" s="730">
        <v>5</v>
      </c>
      <c r="DK12" s="731">
        <v>5</v>
      </c>
      <c r="DL12" s="731">
        <v>5</v>
      </c>
      <c r="DM12" s="731">
        <v>5</v>
      </c>
      <c r="DN12" s="733">
        <v>11</v>
      </c>
      <c r="DO12" s="730">
        <v>8</v>
      </c>
      <c r="DP12" s="731">
        <v>8</v>
      </c>
      <c r="DQ12" s="731">
        <v>8</v>
      </c>
      <c r="DR12" s="731">
        <v>8</v>
      </c>
      <c r="DS12" s="733">
        <v>14</v>
      </c>
      <c r="DT12" s="730">
        <v>10</v>
      </c>
      <c r="DU12" s="731">
        <v>10</v>
      </c>
      <c r="DV12" s="731">
        <v>10</v>
      </c>
      <c r="DW12" s="731">
        <v>10</v>
      </c>
      <c r="DX12" s="733">
        <v>16</v>
      </c>
      <c r="DY12" s="730">
        <v>11</v>
      </c>
      <c r="DZ12" s="731">
        <v>11</v>
      </c>
      <c r="EA12" s="731">
        <v>11</v>
      </c>
      <c r="EB12" s="731">
        <v>11</v>
      </c>
      <c r="EC12" s="733">
        <v>17</v>
      </c>
      <c r="ED12" s="734">
        <v>14</v>
      </c>
      <c r="EE12" s="735">
        <v>14</v>
      </c>
      <c r="EF12" s="736"/>
      <c r="EG12" s="1084"/>
      <c r="EH12" s="737">
        <v>17</v>
      </c>
      <c r="EI12" s="734">
        <v>12</v>
      </c>
      <c r="EJ12" s="735">
        <v>12</v>
      </c>
      <c r="EK12" s="735">
        <v>12</v>
      </c>
      <c r="EL12" s="1084"/>
      <c r="EM12" s="737">
        <v>17</v>
      </c>
      <c r="EN12" s="734">
        <v>11</v>
      </c>
      <c r="EO12" s="735">
        <v>11</v>
      </c>
      <c r="EP12" s="735">
        <v>11</v>
      </c>
      <c r="EQ12" s="1085">
        <v>11</v>
      </c>
      <c r="ER12" s="737">
        <v>17</v>
      </c>
      <c r="ES12" s="2083">
        <v>17</v>
      </c>
      <c r="ET12" s="2085"/>
      <c r="EU12" s="2085"/>
      <c r="EV12" s="2085"/>
      <c r="EW12" s="2087">
        <v>17</v>
      </c>
      <c r="EX12" s="2083">
        <v>15</v>
      </c>
      <c r="EY12" s="2099">
        <v>15</v>
      </c>
      <c r="EZ12" s="2085"/>
      <c r="FA12" s="2085"/>
      <c r="FB12" s="2087">
        <v>18</v>
      </c>
      <c r="FC12" s="2083">
        <v>13</v>
      </c>
      <c r="FD12" s="2099">
        <v>13</v>
      </c>
      <c r="FE12" s="2099">
        <v>13</v>
      </c>
      <c r="FF12" s="2085"/>
      <c r="FG12" s="2087">
        <v>18</v>
      </c>
      <c r="FH12" s="2083">
        <v>11</v>
      </c>
      <c r="FI12" s="2099">
        <v>11</v>
      </c>
      <c r="FJ12" s="2099">
        <v>11</v>
      </c>
      <c r="FK12" s="2099">
        <v>11</v>
      </c>
      <c r="FL12" s="2087">
        <v>17</v>
      </c>
      <c r="FM12" s="2093">
        <v>17</v>
      </c>
      <c r="FN12" s="2095"/>
      <c r="FO12" s="2095"/>
      <c r="FP12" s="2095"/>
      <c r="FQ12" s="2105">
        <v>17</v>
      </c>
      <c r="FR12" s="2093">
        <v>14</v>
      </c>
      <c r="FS12" s="2107">
        <v>14</v>
      </c>
      <c r="FT12" s="2095"/>
      <c r="FU12" s="2095"/>
      <c r="FV12" s="2105">
        <v>17</v>
      </c>
      <c r="FW12" s="2093">
        <v>14</v>
      </c>
      <c r="FX12" s="2107">
        <v>14</v>
      </c>
      <c r="FY12" s="2095"/>
      <c r="FZ12" s="2095"/>
      <c r="GA12" s="2105">
        <v>17</v>
      </c>
      <c r="GB12" s="2093">
        <v>12</v>
      </c>
      <c r="GC12" s="2107">
        <v>12</v>
      </c>
      <c r="GD12" s="2107">
        <v>12</v>
      </c>
      <c r="GE12" s="2095"/>
      <c r="GF12" s="2105">
        <v>17</v>
      </c>
      <c r="GG12" s="2093">
        <v>12</v>
      </c>
      <c r="GH12" s="2107">
        <v>12</v>
      </c>
      <c r="GI12" s="2107">
        <v>12</v>
      </c>
      <c r="GJ12" s="2095"/>
      <c r="GK12" s="2105">
        <v>17</v>
      </c>
      <c r="GL12" s="2093">
        <v>12</v>
      </c>
      <c r="GM12" s="2107">
        <v>12</v>
      </c>
      <c r="GN12" s="2107">
        <v>12</v>
      </c>
      <c r="GO12" s="2095"/>
      <c r="GP12" s="2105">
        <v>17</v>
      </c>
      <c r="GQ12" s="2093">
        <v>11</v>
      </c>
      <c r="GR12" s="2107">
        <v>11</v>
      </c>
      <c r="GS12" s="2107">
        <v>11</v>
      </c>
      <c r="GT12" s="2107">
        <v>11</v>
      </c>
      <c r="GU12" s="2105">
        <v>17</v>
      </c>
      <c r="GV12" s="2093">
        <v>11</v>
      </c>
      <c r="GW12" s="2107">
        <v>11</v>
      </c>
      <c r="GX12" s="2107">
        <v>11</v>
      </c>
      <c r="GY12" s="2107">
        <v>11</v>
      </c>
      <c r="GZ12" s="2105">
        <v>17</v>
      </c>
      <c r="HA12" s="2093">
        <v>11</v>
      </c>
      <c r="HB12" s="2107">
        <v>11</v>
      </c>
      <c r="HC12" s="2107">
        <v>11</v>
      </c>
      <c r="HD12" s="2107">
        <v>11</v>
      </c>
      <c r="HE12" s="2105">
        <v>17</v>
      </c>
      <c r="HF12" s="2093">
        <v>11</v>
      </c>
      <c r="HG12" s="2107">
        <v>11</v>
      </c>
      <c r="HH12" s="2107">
        <v>11</v>
      </c>
      <c r="HI12" s="2107">
        <v>11</v>
      </c>
      <c r="HJ12" s="2105">
        <v>17</v>
      </c>
      <c r="HK12" s="2115">
        <v>11</v>
      </c>
      <c r="HL12" s="2109">
        <v>11</v>
      </c>
      <c r="HM12" s="2111"/>
      <c r="HN12" s="2111"/>
      <c r="HO12" s="2113">
        <v>14</v>
      </c>
      <c r="HP12" s="2002">
        <v>14</v>
      </c>
      <c r="HQ12" s="2003">
        <v>14</v>
      </c>
      <c r="HR12" s="1995"/>
      <c r="HS12" s="1995"/>
      <c r="HT12" s="2004">
        <v>17</v>
      </c>
      <c r="HU12" s="2115">
        <v>7</v>
      </c>
      <c r="HV12" s="2109">
        <v>7</v>
      </c>
      <c r="HW12" s="2109">
        <v>7</v>
      </c>
      <c r="HX12" s="2111"/>
      <c r="HY12" s="2113">
        <v>12</v>
      </c>
      <c r="HZ12" s="2115">
        <v>10</v>
      </c>
      <c r="IA12" s="2109">
        <v>10</v>
      </c>
      <c r="IB12" s="2109">
        <v>10</v>
      </c>
      <c r="IC12" s="2111"/>
      <c r="ID12" s="2113">
        <v>15</v>
      </c>
      <c r="IE12" s="2115">
        <v>12</v>
      </c>
      <c r="IF12" s="2109">
        <v>12</v>
      </c>
      <c r="IG12" s="2109">
        <v>12</v>
      </c>
      <c r="IH12" s="2111"/>
      <c r="II12" s="2113">
        <v>17</v>
      </c>
      <c r="IJ12" s="2115">
        <v>5</v>
      </c>
      <c r="IK12" s="2109">
        <v>5</v>
      </c>
      <c r="IL12" s="2109">
        <v>5</v>
      </c>
      <c r="IM12" s="2109">
        <v>5</v>
      </c>
      <c r="IN12" s="2113">
        <v>11</v>
      </c>
      <c r="IO12" s="2115">
        <v>8</v>
      </c>
      <c r="IP12" s="2109">
        <v>8</v>
      </c>
      <c r="IQ12" s="2109">
        <v>8</v>
      </c>
      <c r="IR12" s="2109">
        <v>8</v>
      </c>
      <c r="IS12" s="2113">
        <v>14</v>
      </c>
      <c r="IT12" s="2115">
        <v>10</v>
      </c>
      <c r="IU12" s="2109">
        <v>10</v>
      </c>
      <c r="IV12" s="2109">
        <v>10</v>
      </c>
      <c r="IW12" s="2109">
        <v>10</v>
      </c>
      <c r="IX12" s="2113">
        <v>16</v>
      </c>
      <c r="IY12" s="2115">
        <v>11</v>
      </c>
      <c r="IZ12" s="2109">
        <v>11</v>
      </c>
      <c r="JA12" s="2109">
        <v>11</v>
      </c>
      <c r="JB12" s="2109">
        <v>11</v>
      </c>
      <c r="JC12" s="2113">
        <v>17</v>
      </c>
      <c r="JD12" s="2130">
        <v>14</v>
      </c>
      <c r="JE12" s="2131">
        <v>14</v>
      </c>
      <c r="JF12" s="2131"/>
      <c r="JG12" s="2132"/>
      <c r="JH12" s="2128">
        <v>17</v>
      </c>
      <c r="JI12" s="2130">
        <v>12</v>
      </c>
      <c r="JJ12" s="2131">
        <v>12</v>
      </c>
      <c r="JK12" s="2131">
        <v>12</v>
      </c>
      <c r="JL12" s="2131"/>
      <c r="JM12" s="2128">
        <v>17</v>
      </c>
      <c r="JN12" s="2130">
        <v>11</v>
      </c>
      <c r="JO12" s="2131">
        <v>11</v>
      </c>
      <c r="JP12" s="2131">
        <v>11</v>
      </c>
      <c r="JQ12" s="2131">
        <v>11</v>
      </c>
      <c r="JR12" s="2128">
        <v>17</v>
      </c>
      <c r="JS12" s="2360">
        <v>17</v>
      </c>
      <c r="JT12" s="2140"/>
      <c r="JU12" s="2140"/>
      <c r="JV12" s="2140"/>
      <c r="JW12" s="2352">
        <v>17</v>
      </c>
      <c r="JX12" s="2360">
        <v>15</v>
      </c>
      <c r="JY12" s="2420">
        <v>15</v>
      </c>
      <c r="JZ12" s="2140"/>
      <c r="KA12" s="2140"/>
      <c r="KB12" s="2352">
        <v>18</v>
      </c>
      <c r="KC12" s="2360">
        <v>13</v>
      </c>
      <c r="KD12" s="2420">
        <v>13</v>
      </c>
      <c r="KE12" s="2420">
        <v>13</v>
      </c>
      <c r="KF12" s="2140"/>
      <c r="KG12" s="2352">
        <v>18</v>
      </c>
      <c r="KH12" s="2360">
        <v>11</v>
      </c>
      <c r="KI12" s="2420">
        <v>11</v>
      </c>
      <c r="KJ12" s="2420">
        <v>11</v>
      </c>
      <c r="KK12" s="2420">
        <v>11</v>
      </c>
      <c r="KL12" s="2352">
        <v>17</v>
      </c>
      <c r="KM12" s="2363">
        <v>17</v>
      </c>
      <c r="KN12" s="2149"/>
      <c r="KO12" s="2149"/>
      <c r="KP12" s="2149"/>
      <c r="KQ12" s="2364">
        <v>17</v>
      </c>
      <c r="KR12" s="2363">
        <v>14</v>
      </c>
      <c r="KS12" s="2421">
        <v>14</v>
      </c>
      <c r="KT12" s="2149"/>
      <c r="KU12" s="2149"/>
      <c r="KV12" s="2364">
        <v>17</v>
      </c>
      <c r="KW12" s="2363">
        <v>14</v>
      </c>
      <c r="KX12" s="2421">
        <v>14</v>
      </c>
      <c r="KY12" s="2149"/>
      <c r="KZ12" s="2149"/>
      <c r="LA12" s="2364">
        <v>17</v>
      </c>
      <c r="LB12" s="2363">
        <v>12</v>
      </c>
      <c r="LC12" s="2421">
        <v>12</v>
      </c>
      <c r="LD12" s="2421">
        <v>12</v>
      </c>
      <c r="LE12" s="2149"/>
      <c r="LF12" s="2364">
        <v>17</v>
      </c>
      <c r="LG12" s="2363">
        <v>12</v>
      </c>
      <c r="LH12" s="2421">
        <v>12</v>
      </c>
      <c r="LI12" s="2421">
        <v>12</v>
      </c>
      <c r="LJ12" s="2149"/>
      <c r="LK12" s="2364">
        <v>17</v>
      </c>
      <c r="LL12" s="2363">
        <v>12</v>
      </c>
      <c r="LM12" s="2421">
        <v>12</v>
      </c>
      <c r="LN12" s="2421">
        <v>12</v>
      </c>
      <c r="LO12" s="2149"/>
      <c r="LP12" s="2364">
        <v>17</v>
      </c>
      <c r="LQ12" s="2363">
        <v>11</v>
      </c>
      <c r="LR12" s="2421">
        <v>11</v>
      </c>
      <c r="LS12" s="2421">
        <v>11</v>
      </c>
      <c r="LT12" s="2421">
        <v>11</v>
      </c>
      <c r="LU12" s="2364">
        <v>17</v>
      </c>
      <c r="LV12" s="2363">
        <v>11</v>
      </c>
      <c r="LW12" s="2421">
        <v>11</v>
      </c>
      <c r="LX12" s="2421">
        <v>11</v>
      </c>
      <c r="LY12" s="2421">
        <v>11</v>
      </c>
      <c r="LZ12" s="2364">
        <v>17</v>
      </c>
      <c r="MA12" s="2363">
        <v>11</v>
      </c>
      <c r="MB12" s="2421">
        <v>11</v>
      </c>
      <c r="MC12" s="2421">
        <v>11</v>
      </c>
      <c r="MD12" s="2421">
        <v>11</v>
      </c>
      <c r="ME12" s="2364">
        <v>17</v>
      </c>
      <c r="MF12" s="2363">
        <v>11</v>
      </c>
      <c r="MG12" s="2421">
        <v>11</v>
      </c>
      <c r="MH12" s="2421">
        <v>11</v>
      </c>
      <c r="MI12" s="2421">
        <v>11</v>
      </c>
      <c r="MJ12" s="2364">
        <v>17</v>
      </c>
      <c r="MK12" s="2422">
        <v>11</v>
      </c>
      <c r="ML12" s="2423">
        <v>11</v>
      </c>
      <c r="MM12" s="2160"/>
      <c r="MN12" s="2160"/>
      <c r="MO12" s="2424">
        <v>14</v>
      </c>
      <c r="MP12" s="2422">
        <v>14</v>
      </c>
      <c r="MQ12" s="2423">
        <v>14</v>
      </c>
      <c r="MR12" s="2160"/>
      <c r="MS12" s="2160"/>
      <c r="MT12" s="2424">
        <v>17</v>
      </c>
      <c r="MU12" s="2422">
        <v>7</v>
      </c>
      <c r="MV12" s="2423">
        <v>7</v>
      </c>
      <c r="MW12" s="2423">
        <v>7</v>
      </c>
      <c r="MX12" s="2160"/>
      <c r="MY12" s="2424">
        <v>12</v>
      </c>
      <c r="MZ12" s="2422">
        <v>10</v>
      </c>
      <c r="NA12" s="2423">
        <v>10</v>
      </c>
      <c r="NB12" s="2423">
        <v>10</v>
      </c>
      <c r="NC12" s="2160"/>
      <c r="ND12" s="2424">
        <v>15</v>
      </c>
      <c r="NE12" s="2422">
        <v>12</v>
      </c>
      <c r="NF12" s="2423">
        <v>12</v>
      </c>
      <c r="NG12" s="2423">
        <v>12</v>
      </c>
      <c r="NH12" s="2160"/>
      <c r="NI12" s="2424">
        <v>17</v>
      </c>
      <c r="NJ12" s="2422">
        <v>5</v>
      </c>
      <c r="NK12" s="2423">
        <v>5</v>
      </c>
      <c r="NL12" s="2423">
        <v>5</v>
      </c>
      <c r="NM12" s="2423">
        <v>5</v>
      </c>
      <c r="NN12" s="2424">
        <v>11</v>
      </c>
      <c r="NO12" s="2422">
        <v>8</v>
      </c>
      <c r="NP12" s="2423">
        <v>8</v>
      </c>
      <c r="NQ12" s="2423">
        <v>8</v>
      </c>
      <c r="NR12" s="2423">
        <v>8</v>
      </c>
      <c r="NS12" s="2424">
        <v>14</v>
      </c>
      <c r="NT12" s="2422">
        <v>10</v>
      </c>
      <c r="NU12" s="2423">
        <v>10</v>
      </c>
      <c r="NV12" s="2423">
        <v>10</v>
      </c>
      <c r="NW12" s="2423">
        <v>10</v>
      </c>
      <c r="NX12" s="2424">
        <v>16</v>
      </c>
      <c r="NY12" s="2422">
        <v>11</v>
      </c>
      <c r="NZ12" s="2423">
        <v>11</v>
      </c>
      <c r="OA12" s="2423">
        <v>11</v>
      </c>
      <c r="OB12" s="2423">
        <v>11</v>
      </c>
      <c r="OC12" s="2424">
        <v>17</v>
      </c>
      <c r="OD12" s="2425">
        <v>14</v>
      </c>
      <c r="OE12" s="2426">
        <v>14</v>
      </c>
      <c r="OF12" s="2426"/>
      <c r="OG12" s="2177"/>
      <c r="OH12" s="2427">
        <v>17</v>
      </c>
      <c r="OI12" s="2425">
        <v>12</v>
      </c>
      <c r="OJ12" s="2426">
        <v>12</v>
      </c>
      <c r="OK12" s="2426">
        <v>12</v>
      </c>
      <c r="OL12" s="2426"/>
      <c r="OM12" s="2427">
        <v>17</v>
      </c>
      <c r="ON12" s="2425">
        <v>11</v>
      </c>
      <c r="OO12" s="2426">
        <v>11</v>
      </c>
      <c r="OP12" s="2426">
        <v>11</v>
      </c>
      <c r="OQ12" s="2426">
        <v>11</v>
      </c>
      <c r="OR12" s="2427">
        <v>17</v>
      </c>
    </row>
    <row r="13" spans="1:408" ht="16" x14ac:dyDescent="0.2">
      <c r="A13" s="124"/>
      <c r="B13" s="125">
        <v>5280</v>
      </c>
      <c r="C13" s="126">
        <v>56</v>
      </c>
      <c r="D13" s="738">
        <v>16</v>
      </c>
      <c r="E13" s="739"/>
      <c r="F13" s="739"/>
      <c r="G13" s="740"/>
      <c r="H13" s="741">
        <v>16</v>
      </c>
      <c r="I13" s="738">
        <v>13</v>
      </c>
      <c r="J13" s="742">
        <v>13</v>
      </c>
      <c r="K13" s="739"/>
      <c r="L13" s="740"/>
      <c r="M13" s="741">
        <v>16</v>
      </c>
      <c r="N13" s="738">
        <v>12</v>
      </c>
      <c r="O13" s="742">
        <v>12</v>
      </c>
      <c r="P13" s="742">
        <v>12</v>
      </c>
      <c r="Q13" s="740"/>
      <c r="R13" s="743">
        <v>18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10</v>
      </c>
      <c r="Y13" s="745">
        <v>10</v>
      </c>
      <c r="Z13" s="746"/>
      <c r="AA13" s="747"/>
      <c r="AB13" s="748">
        <v>13</v>
      </c>
      <c r="AC13" s="744">
        <v>7</v>
      </c>
      <c r="AD13" s="745">
        <v>7</v>
      </c>
      <c r="AE13" s="745">
        <v>7</v>
      </c>
      <c r="AF13" s="747"/>
      <c r="AG13" s="748">
        <v>12</v>
      </c>
      <c r="AH13" s="744">
        <v>4</v>
      </c>
      <c r="AI13" s="745">
        <v>4</v>
      </c>
      <c r="AJ13" s="745">
        <v>4</v>
      </c>
      <c r="AK13" s="745">
        <v>4</v>
      </c>
      <c r="AL13" s="748">
        <v>10</v>
      </c>
      <c r="AM13" s="749">
        <v>17</v>
      </c>
      <c r="AN13" s="750"/>
      <c r="AO13" s="750"/>
      <c r="AP13" s="751"/>
      <c r="AQ13" s="752">
        <v>17</v>
      </c>
      <c r="AR13" s="753">
        <v>14</v>
      </c>
      <c r="AS13" s="749">
        <v>14</v>
      </c>
      <c r="AT13" s="750"/>
      <c r="AU13" s="751"/>
      <c r="AV13" s="752">
        <v>17</v>
      </c>
      <c r="AW13" s="753">
        <v>14</v>
      </c>
      <c r="AX13" s="749">
        <v>14</v>
      </c>
      <c r="AY13" s="750"/>
      <c r="AZ13" s="751"/>
      <c r="BA13" s="752">
        <v>17</v>
      </c>
      <c r="BB13" s="753">
        <v>12</v>
      </c>
      <c r="BC13" s="749">
        <v>12</v>
      </c>
      <c r="BD13" s="749">
        <v>12</v>
      </c>
      <c r="BE13" s="751"/>
      <c r="BF13" s="752">
        <v>17</v>
      </c>
      <c r="BG13" s="753">
        <v>12</v>
      </c>
      <c r="BH13" s="749">
        <v>12</v>
      </c>
      <c r="BI13" s="749">
        <v>12</v>
      </c>
      <c r="BJ13" s="751"/>
      <c r="BK13" s="752">
        <v>17</v>
      </c>
      <c r="BL13" s="753">
        <v>12</v>
      </c>
      <c r="BM13" s="749">
        <v>12</v>
      </c>
      <c r="BN13" s="749">
        <v>12</v>
      </c>
      <c r="BO13" s="751"/>
      <c r="BP13" s="752">
        <v>17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11</v>
      </c>
      <c r="BW13" s="749">
        <v>11</v>
      </c>
      <c r="BX13" s="749">
        <v>11</v>
      </c>
      <c r="BY13" s="749">
        <v>11</v>
      </c>
      <c r="BZ13" s="752">
        <v>17</v>
      </c>
      <c r="CA13" s="753">
        <v>11</v>
      </c>
      <c r="CB13" s="749">
        <v>11</v>
      </c>
      <c r="CC13" s="749">
        <v>11</v>
      </c>
      <c r="CD13" s="749">
        <v>11</v>
      </c>
      <c r="CE13" s="752">
        <v>17</v>
      </c>
      <c r="CF13" s="753">
        <v>11</v>
      </c>
      <c r="CG13" s="749">
        <v>11</v>
      </c>
      <c r="CH13" s="749">
        <v>11</v>
      </c>
      <c r="CI13" s="749">
        <v>11</v>
      </c>
      <c r="CJ13" s="752">
        <v>17</v>
      </c>
      <c r="CK13" s="754">
        <v>11</v>
      </c>
      <c r="CL13" s="755">
        <v>11</v>
      </c>
      <c r="CM13" s="756"/>
      <c r="CN13" s="757"/>
      <c r="CO13" s="758">
        <v>14</v>
      </c>
      <c r="CP13" s="754">
        <v>14</v>
      </c>
      <c r="CQ13" s="755">
        <v>14</v>
      </c>
      <c r="CR13" s="756"/>
      <c r="CS13" s="757"/>
      <c r="CT13" s="758">
        <v>17</v>
      </c>
      <c r="CU13" s="754">
        <v>8</v>
      </c>
      <c r="CV13" s="755">
        <v>8</v>
      </c>
      <c r="CW13" s="755">
        <v>8</v>
      </c>
      <c r="CX13" s="757"/>
      <c r="CY13" s="758">
        <v>13</v>
      </c>
      <c r="CZ13" s="754">
        <v>11</v>
      </c>
      <c r="DA13" s="755">
        <v>11</v>
      </c>
      <c r="DB13" s="755">
        <v>11</v>
      </c>
      <c r="DC13" s="757"/>
      <c r="DD13" s="758">
        <v>16</v>
      </c>
      <c r="DE13" s="754">
        <v>13</v>
      </c>
      <c r="DF13" s="755">
        <v>13</v>
      </c>
      <c r="DG13" s="755">
        <v>13</v>
      </c>
      <c r="DH13" s="757"/>
      <c r="DI13" s="758">
        <v>18</v>
      </c>
      <c r="DJ13" s="754">
        <v>5</v>
      </c>
      <c r="DK13" s="755">
        <v>5</v>
      </c>
      <c r="DL13" s="755">
        <v>5</v>
      </c>
      <c r="DM13" s="755">
        <v>5</v>
      </c>
      <c r="DN13" s="758">
        <v>11</v>
      </c>
      <c r="DO13" s="754">
        <v>8</v>
      </c>
      <c r="DP13" s="755">
        <v>8</v>
      </c>
      <c r="DQ13" s="755">
        <v>8</v>
      </c>
      <c r="DR13" s="755">
        <v>8</v>
      </c>
      <c r="DS13" s="758">
        <v>14</v>
      </c>
      <c r="DT13" s="754">
        <v>10</v>
      </c>
      <c r="DU13" s="755">
        <v>10</v>
      </c>
      <c r="DV13" s="755">
        <v>10</v>
      </c>
      <c r="DW13" s="755">
        <v>10</v>
      </c>
      <c r="DX13" s="758">
        <v>16</v>
      </c>
      <c r="DY13" s="754">
        <v>11</v>
      </c>
      <c r="DZ13" s="755">
        <v>11</v>
      </c>
      <c r="EA13" s="755">
        <v>11</v>
      </c>
      <c r="EB13" s="755">
        <v>11</v>
      </c>
      <c r="EC13" s="758">
        <v>17</v>
      </c>
      <c r="ED13" s="759">
        <v>14</v>
      </c>
      <c r="EE13" s="760">
        <v>14</v>
      </c>
      <c r="EF13" s="761"/>
      <c r="EG13" s="762"/>
      <c r="EH13" s="763">
        <v>17</v>
      </c>
      <c r="EI13" s="759">
        <v>12</v>
      </c>
      <c r="EJ13" s="760">
        <v>12</v>
      </c>
      <c r="EK13" s="760">
        <v>12</v>
      </c>
      <c r="EL13" s="762"/>
      <c r="EM13" s="763">
        <v>17</v>
      </c>
      <c r="EN13" s="759">
        <v>11</v>
      </c>
      <c r="EO13" s="760">
        <v>11</v>
      </c>
      <c r="EP13" s="760">
        <v>11</v>
      </c>
      <c r="EQ13" s="764">
        <v>11</v>
      </c>
      <c r="ER13" s="763">
        <v>17</v>
      </c>
      <c r="ES13" s="2084">
        <v>0</v>
      </c>
      <c r="ET13" s="2086"/>
      <c r="EU13" s="2086"/>
      <c r="EV13" s="2086"/>
      <c r="EW13" s="2088">
        <v>0</v>
      </c>
      <c r="EX13" s="2084">
        <v>0</v>
      </c>
      <c r="EY13" s="2100">
        <v>0</v>
      </c>
      <c r="EZ13" s="2086"/>
      <c r="FA13" s="2086"/>
      <c r="FB13" s="2088">
        <v>0</v>
      </c>
      <c r="FC13" s="2098">
        <v>0</v>
      </c>
      <c r="FD13" s="2091">
        <v>0</v>
      </c>
      <c r="FE13" s="2091">
        <v>0</v>
      </c>
      <c r="FF13" s="2097"/>
      <c r="FG13" s="2092">
        <v>0</v>
      </c>
      <c r="FH13" s="2098">
        <v>0</v>
      </c>
      <c r="FI13" s="2091">
        <v>0</v>
      </c>
      <c r="FJ13" s="2091">
        <v>0</v>
      </c>
      <c r="FK13" s="2091">
        <v>0</v>
      </c>
      <c r="FL13" s="2092">
        <v>0</v>
      </c>
      <c r="FM13" s="2094">
        <v>0</v>
      </c>
      <c r="FN13" s="2096"/>
      <c r="FO13" s="2096"/>
      <c r="FP13" s="2096"/>
      <c r="FQ13" s="2106">
        <v>0</v>
      </c>
      <c r="FR13" s="2094">
        <v>0</v>
      </c>
      <c r="FS13" s="2108">
        <v>0</v>
      </c>
      <c r="FT13" s="2096"/>
      <c r="FU13" s="2096"/>
      <c r="FV13" s="2106">
        <v>0</v>
      </c>
      <c r="FW13" s="2094">
        <v>0</v>
      </c>
      <c r="FX13" s="2108">
        <v>0</v>
      </c>
      <c r="FY13" s="2096"/>
      <c r="FZ13" s="2096"/>
      <c r="GA13" s="2106">
        <v>0</v>
      </c>
      <c r="GB13" s="2101">
        <v>0</v>
      </c>
      <c r="GC13" s="2102">
        <v>0</v>
      </c>
      <c r="GD13" s="2102">
        <v>0</v>
      </c>
      <c r="GE13" s="2103"/>
      <c r="GF13" s="2104">
        <v>0</v>
      </c>
      <c r="GG13" s="2101">
        <v>0</v>
      </c>
      <c r="GH13" s="2102">
        <v>0</v>
      </c>
      <c r="GI13" s="2102">
        <v>0</v>
      </c>
      <c r="GJ13" s="2103"/>
      <c r="GK13" s="2104">
        <v>0</v>
      </c>
      <c r="GL13" s="2101">
        <v>0</v>
      </c>
      <c r="GM13" s="2102">
        <v>0</v>
      </c>
      <c r="GN13" s="2102">
        <v>0</v>
      </c>
      <c r="GO13" s="2103"/>
      <c r="GP13" s="2104">
        <v>0</v>
      </c>
      <c r="GQ13" s="2101">
        <v>0</v>
      </c>
      <c r="GR13" s="2102">
        <v>0</v>
      </c>
      <c r="GS13" s="2102">
        <v>0</v>
      </c>
      <c r="GT13" s="2102">
        <v>0</v>
      </c>
      <c r="GU13" s="2104">
        <v>0</v>
      </c>
      <c r="GV13" s="2101">
        <v>0</v>
      </c>
      <c r="GW13" s="2102">
        <v>0</v>
      </c>
      <c r="GX13" s="2102">
        <v>0</v>
      </c>
      <c r="GY13" s="2102">
        <v>0</v>
      </c>
      <c r="GZ13" s="2104">
        <v>0</v>
      </c>
      <c r="HA13" s="2101">
        <v>0</v>
      </c>
      <c r="HB13" s="2102">
        <v>0</v>
      </c>
      <c r="HC13" s="2102">
        <v>0</v>
      </c>
      <c r="HD13" s="2102">
        <v>0</v>
      </c>
      <c r="HE13" s="2104">
        <v>0</v>
      </c>
      <c r="HF13" s="2101">
        <v>0</v>
      </c>
      <c r="HG13" s="2102">
        <v>0</v>
      </c>
      <c r="HH13" s="2102">
        <v>0</v>
      </c>
      <c r="HI13" s="2102">
        <v>0</v>
      </c>
      <c r="HJ13" s="2104">
        <v>0</v>
      </c>
      <c r="HK13" s="2116">
        <v>0</v>
      </c>
      <c r="HL13" s="2110">
        <v>0</v>
      </c>
      <c r="HM13" s="2112"/>
      <c r="HN13" s="2112"/>
      <c r="HO13" s="2114">
        <v>0</v>
      </c>
      <c r="HP13" s="1993">
        <v>0</v>
      </c>
      <c r="HQ13" s="1994">
        <v>0</v>
      </c>
      <c r="HR13" s="1996"/>
      <c r="HS13" s="1996"/>
      <c r="HT13" s="1997">
        <v>0</v>
      </c>
      <c r="HU13" s="2118">
        <v>0</v>
      </c>
      <c r="HV13" s="2119">
        <v>0</v>
      </c>
      <c r="HW13" s="2119">
        <v>0</v>
      </c>
      <c r="HX13" s="2120"/>
      <c r="HY13" s="2117">
        <v>0</v>
      </c>
      <c r="HZ13" s="2118">
        <v>0</v>
      </c>
      <c r="IA13" s="2119">
        <v>0</v>
      </c>
      <c r="IB13" s="2119">
        <v>0</v>
      </c>
      <c r="IC13" s="2120"/>
      <c r="ID13" s="2117">
        <v>0</v>
      </c>
      <c r="IE13" s="2118">
        <v>0</v>
      </c>
      <c r="IF13" s="2119">
        <v>0</v>
      </c>
      <c r="IG13" s="2119">
        <v>0</v>
      </c>
      <c r="IH13" s="2120"/>
      <c r="II13" s="2117">
        <v>0</v>
      </c>
      <c r="IJ13" s="2118">
        <v>0</v>
      </c>
      <c r="IK13" s="2119">
        <v>0</v>
      </c>
      <c r="IL13" s="2119">
        <v>0</v>
      </c>
      <c r="IM13" s="2119">
        <v>0</v>
      </c>
      <c r="IN13" s="2117">
        <v>0</v>
      </c>
      <c r="IO13" s="2118">
        <v>0</v>
      </c>
      <c r="IP13" s="2119">
        <v>0</v>
      </c>
      <c r="IQ13" s="2119">
        <v>0</v>
      </c>
      <c r="IR13" s="2119">
        <v>0</v>
      </c>
      <c r="IS13" s="2117">
        <v>0</v>
      </c>
      <c r="IT13" s="2118">
        <v>0</v>
      </c>
      <c r="IU13" s="2119">
        <v>0</v>
      </c>
      <c r="IV13" s="2119">
        <v>0</v>
      </c>
      <c r="IW13" s="2119">
        <v>0</v>
      </c>
      <c r="IX13" s="2117">
        <v>0</v>
      </c>
      <c r="IY13" s="2118">
        <v>0</v>
      </c>
      <c r="IZ13" s="2119">
        <v>0</v>
      </c>
      <c r="JA13" s="2119">
        <v>0</v>
      </c>
      <c r="JB13" s="2119">
        <v>0</v>
      </c>
      <c r="JC13" s="2117">
        <v>0</v>
      </c>
      <c r="JD13" s="2121">
        <v>0</v>
      </c>
      <c r="JE13" s="2122">
        <v>0</v>
      </c>
      <c r="JF13" s="2122"/>
      <c r="JG13" s="2133"/>
      <c r="JH13" s="2123">
        <v>0</v>
      </c>
      <c r="JI13" s="2121">
        <v>0</v>
      </c>
      <c r="JJ13" s="2122">
        <v>0</v>
      </c>
      <c r="JK13" s="2122">
        <v>0</v>
      </c>
      <c r="JL13" s="2122"/>
      <c r="JM13" s="2123">
        <v>0</v>
      </c>
      <c r="JN13" s="2121">
        <v>0</v>
      </c>
      <c r="JO13" s="2122">
        <v>0</v>
      </c>
      <c r="JP13" s="2122">
        <v>0</v>
      </c>
      <c r="JQ13" s="2122">
        <v>0</v>
      </c>
      <c r="JR13" s="2123">
        <v>0</v>
      </c>
      <c r="JS13" s="2124">
        <v>0</v>
      </c>
      <c r="JT13" s="2141"/>
      <c r="JU13" s="2141"/>
      <c r="JV13" s="2141"/>
      <c r="JW13" s="2143">
        <v>0</v>
      </c>
      <c r="JX13" s="2124">
        <v>0</v>
      </c>
      <c r="JY13" s="2145">
        <v>0</v>
      </c>
      <c r="JZ13" s="2141"/>
      <c r="KA13" s="2141"/>
      <c r="KB13" s="2143">
        <v>0</v>
      </c>
      <c r="KC13" s="2124">
        <v>0</v>
      </c>
      <c r="KD13" s="2145">
        <v>0</v>
      </c>
      <c r="KE13" s="2145">
        <v>0</v>
      </c>
      <c r="KF13" s="2141"/>
      <c r="KG13" s="2143">
        <v>0</v>
      </c>
      <c r="KH13" s="2124">
        <v>0</v>
      </c>
      <c r="KI13" s="2145">
        <v>0</v>
      </c>
      <c r="KJ13" s="2145">
        <v>0</v>
      </c>
      <c r="KK13" s="2145">
        <v>0</v>
      </c>
      <c r="KL13" s="2143">
        <v>0</v>
      </c>
      <c r="KM13" s="2154">
        <v>0</v>
      </c>
      <c r="KN13" s="2150"/>
      <c r="KO13" s="2150"/>
      <c r="KP13" s="2150"/>
      <c r="KQ13" s="2152">
        <v>0</v>
      </c>
      <c r="KR13" s="2154">
        <v>0</v>
      </c>
      <c r="KS13" s="2147">
        <v>0</v>
      </c>
      <c r="KT13" s="2150"/>
      <c r="KU13" s="2150"/>
      <c r="KV13" s="2152">
        <v>0</v>
      </c>
      <c r="KW13" s="2154">
        <v>0</v>
      </c>
      <c r="KX13" s="2147">
        <v>0</v>
      </c>
      <c r="KY13" s="2150"/>
      <c r="KZ13" s="2150"/>
      <c r="LA13" s="2152">
        <v>0</v>
      </c>
      <c r="LB13" s="2154">
        <v>0</v>
      </c>
      <c r="LC13" s="2147">
        <v>0</v>
      </c>
      <c r="LD13" s="2147">
        <v>0</v>
      </c>
      <c r="LE13" s="2150"/>
      <c r="LF13" s="2152">
        <v>0</v>
      </c>
      <c r="LG13" s="2154">
        <v>0</v>
      </c>
      <c r="LH13" s="2147">
        <v>0</v>
      </c>
      <c r="LI13" s="2147">
        <v>0</v>
      </c>
      <c r="LJ13" s="2150"/>
      <c r="LK13" s="2152">
        <v>0</v>
      </c>
      <c r="LL13" s="2154">
        <v>0</v>
      </c>
      <c r="LM13" s="2147">
        <v>0</v>
      </c>
      <c r="LN13" s="2147">
        <v>0</v>
      </c>
      <c r="LO13" s="2150"/>
      <c r="LP13" s="2152">
        <v>0</v>
      </c>
      <c r="LQ13" s="2154">
        <v>0</v>
      </c>
      <c r="LR13" s="2147">
        <v>0</v>
      </c>
      <c r="LS13" s="2147">
        <v>0</v>
      </c>
      <c r="LT13" s="2147">
        <v>0</v>
      </c>
      <c r="LU13" s="2152">
        <v>0</v>
      </c>
      <c r="LV13" s="2154">
        <v>0</v>
      </c>
      <c r="LW13" s="2147">
        <v>0</v>
      </c>
      <c r="LX13" s="2147">
        <v>0</v>
      </c>
      <c r="LY13" s="2147">
        <v>0</v>
      </c>
      <c r="LZ13" s="2152">
        <v>0</v>
      </c>
      <c r="MA13" s="2154">
        <v>0</v>
      </c>
      <c r="MB13" s="2147">
        <v>0</v>
      </c>
      <c r="MC13" s="2147">
        <v>0</v>
      </c>
      <c r="MD13" s="2147">
        <v>0</v>
      </c>
      <c r="ME13" s="2152">
        <v>0</v>
      </c>
      <c r="MF13" s="2154">
        <v>0</v>
      </c>
      <c r="MG13" s="2147">
        <v>0</v>
      </c>
      <c r="MH13" s="2147">
        <v>0</v>
      </c>
      <c r="MI13" s="2147">
        <v>0</v>
      </c>
      <c r="MJ13" s="2152">
        <v>0</v>
      </c>
      <c r="MK13" s="2156">
        <v>0</v>
      </c>
      <c r="ML13" s="2158">
        <v>0</v>
      </c>
      <c r="MM13" s="2161"/>
      <c r="MN13" s="2161"/>
      <c r="MO13" s="2163">
        <v>0</v>
      </c>
      <c r="MP13" s="2156">
        <v>0</v>
      </c>
      <c r="MQ13" s="2158">
        <v>0</v>
      </c>
      <c r="MR13" s="2161"/>
      <c r="MS13" s="2161"/>
      <c r="MT13" s="2163">
        <v>0</v>
      </c>
      <c r="MU13" s="2156">
        <v>0</v>
      </c>
      <c r="MV13" s="2158">
        <v>0</v>
      </c>
      <c r="MW13" s="2158">
        <v>0</v>
      </c>
      <c r="MX13" s="2161"/>
      <c r="MY13" s="2163">
        <v>0</v>
      </c>
      <c r="MZ13" s="2156">
        <v>0</v>
      </c>
      <c r="NA13" s="2158">
        <v>0</v>
      </c>
      <c r="NB13" s="2158">
        <v>0</v>
      </c>
      <c r="NC13" s="2161"/>
      <c r="ND13" s="2163">
        <v>0</v>
      </c>
      <c r="NE13" s="2156">
        <v>0</v>
      </c>
      <c r="NF13" s="2158">
        <v>0</v>
      </c>
      <c r="NG13" s="2158">
        <v>0</v>
      </c>
      <c r="NH13" s="2161"/>
      <c r="NI13" s="2163">
        <v>0</v>
      </c>
      <c r="NJ13" s="2156">
        <v>0</v>
      </c>
      <c r="NK13" s="2158">
        <v>0</v>
      </c>
      <c r="NL13" s="2158">
        <v>0</v>
      </c>
      <c r="NM13" s="2158">
        <v>0</v>
      </c>
      <c r="NN13" s="2163">
        <v>0</v>
      </c>
      <c r="NO13" s="2156">
        <v>0</v>
      </c>
      <c r="NP13" s="2158">
        <v>0</v>
      </c>
      <c r="NQ13" s="2158">
        <v>0</v>
      </c>
      <c r="NR13" s="2158">
        <v>0</v>
      </c>
      <c r="NS13" s="2163">
        <v>0</v>
      </c>
      <c r="NT13" s="2156">
        <v>0</v>
      </c>
      <c r="NU13" s="2158">
        <v>0</v>
      </c>
      <c r="NV13" s="2158">
        <v>0</v>
      </c>
      <c r="NW13" s="2158">
        <v>0</v>
      </c>
      <c r="NX13" s="2163">
        <v>0</v>
      </c>
      <c r="NY13" s="2156">
        <v>0</v>
      </c>
      <c r="NZ13" s="2158">
        <v>0</v>
      </c>
      <c r="OA13" s="2158">
        <v>0</v>
      </c>
      <c r="OB13" s="2158">
        <v>0</v>
      </c>
      <c r="OC13" s="2163">
        <v>0</v>
      </c>
      <c r="OD13" s="2180">
        <v>0</v>
      </c>
      <c r="OE13" s="2171">
        <v>0</v>
      </c>
      <c r="OF13" s="2171"/>
      <c r="OG13" s="2178"/>
      <c r="OH13" s="2173">
        <v>0</v>
      </c>
      <c r="OI13" s="2180">
        <v>0</v>
      </c>
      <c r="OJ13" s="2171">
        <v>0</v>
      </c>
      <c r="OK13" s="2171">
        <v>0</v>
      </c>
      <c r="OL13" s="2171"/>
      <c r="OM13" s="2173">
        <v>0</v>
      </c>
      <c r="ON13" s="2180">
        <v>0</v>
      </c>
      <c r="OO13" s="2171">
        <v>0</v>
      </c>
      <c r="OP13" s="2171">
        <v>0</v>
      </c>
      <c r="OQ13" s="2171">
        <v>0</v>
      </c>
      <c r="OR13" s="2173">
        <v>0</v>
      </c>
    </row>
    <row r="14" spans="1:408" ht="16" x14ac:dyDescent="0.2">
      <c r="A14" s="124"/>
      <c r="B14" s="125">
        <v>5300</v>
      </c>
      <c r="C14" s="126">
        <v>60</v>
      </c>
      <c r="D14" s="738">
        <v>16</v>
      </c>
      <c r="E14" s="739"/>
      <c r="F14" s="739"/>
      <c r="G14" s="740"/>
      <c r="H14" s="741">
        <v>16</v>
      </c>
      <c r="I14" s="738">
        <v>13</v>
      </c>
      <c r="J14" s="742">
        <v>13</v>
      </c>
      <c r="K14" s="739"/>
      <c r="L14" s="740"/>
      <c r="M14" s="741">
        <v>16</v>
      </c>
      <c r="N14" s="738">
        <v>12</v>
      </c>
      <c r="O14" s="742">
        <v>12</v>
      </c>
      <c r="P14" s="742">
        <v>12</v>
      </c>
      <c r="Q14" s="740"/>
      <c r="R14" s="743">
        <v>18</v>
      </c>
      <c r="S14" s="738">
        <v>10</v>
      </c>
      <c r="T14" s="742">
        <v>10</v>
      </c>
      <c r="U14" s="742">
        <v>10</v>
      </c>
      <c r="V14" s="742">
        <v>10</v>
      </c>
      <c r="W14" s="743">
        <v>16</v>
      </c>
      <c r="X14" s="744">
        <v>10</v>
      </c>
      <c r="Y14" s="745">
        <v>10</v>
      </c>
      <c r="Z14" s="746"/>
      <c r="AA14" s="747"/>
      <c r="AB14" s="748">
        <v>13</v>
      </c>
      <c r="AC14" s="744">
        <v>7</v>
      </c>
      <c r="AD14" s="745">
        <v>7</v>
      </c>
      <c r="AE14" s="745">
        <v>7</v>
      </c>
      <c r="AF14" s="747"/>
      <c r="AG14" s="748">
        <v>12</v>
      </c>
      <c r="AH14" s="744">
        <v>4</v>
      </c>
      <c r="AI14" s="745">
        <v>4</v>
      </c>
      <c r="AJ14" s="745">
        <v>4</v>
      </c>
      <c r="AK14" s="745">
        <v>4</v>
      </c>
      <c r="AL14" s="748">
        <v>10</v>
      </c>
      <c r="AM14" s="749">
        <v>17</v>
      </c>
      <c r="AN14" s="750"/>
      <c r="AO14" s="750"/>
      <c r="AP14" s="751"/>
      <c r="AQ14" s="752">
        <v>17</v>
      </c>
      <c r="AR14" s="753">
        <v>14</v>
      </c>
      <c r="AS14" s="749">
        <v>14</v>
      </c>
      <c r="AT14" s="750"/>
      <c r="AU14" s="751"/>
      <c r="AV14" s="752">
        <v>17</v>
      </c>
      <c r="AW14" s="753">
        <v>14</v>
      </c>
      <c r="AX14" s="749">
        <v>14</v>
      </c>
      <c r="AY14" s="750"/>
      <c r="AZ14" s="751"/>
      <c r="BA14" s="752">
        <v>17</v>
      </c>
      <c r="BB14" s="753">
        <v>12</v>
      </c>
      <c r="BC14" s="749">
        <v>12</v>
      </c>
      <c r="BD14" s="749">
        <v>12</v>
      </c>
      <c r="BE14" s="751"/>
      <c r="BF14" s="752">
        <v>17</v>
      </c>
      <c r="BG14" s="753">
        <v>12</v>
      </c>
      <c r="BH14" s="749">
        <v>12</v>
      </c>
      <c r="BI14" s="749">
        <v>12</v>
      </c>
      <c r="BJ14" s="751"/>
      <c r="BK14" s="752">
        <v>17</v>
      </c>
      <c r="BL14" s="753">
        <v>12</v>
      </c>
      <c r="BM14" s="749">
        <v>12</v>
      </c>
      <c r="BN14" s="749">
        <v>12</v>
      </c>
      <c r="BO14" s="751"/>
      <c r="BP14" s="752">
        <v>17</v>
      </c>
      <c r="BQ14" s="753">
        <v>11</v>
      </c>
      <c r="BR14" s="749">
        <v>11</v>
      </c>
      <c r="BS14" s="749">
        <v>11</v>
      </c>
      <c r="BT14" s="749">
        <v>11</v>
      </c>
      <c r="BU14" s="752">
        <v>17</v>
      </c>
      <c r="BV14" s="753">
        <v>11</v>
      </c>
      <c r="BW14" s="749">
        <v>11</v>
      </c>
      <c r="BX14" s="749">
        <v>11</v>
      </c>
      <c r="BY14" s="749">
        <v>11</v>
      </c>
      <c r="BZ14" s="752">
        <v>17</v>
      </c>
      <c r="CA14" s="753">
        <v>11</v>
      </c>
      <c r="CB14" s="749">
        <v>11</v>
      </c>
      <c r="CC14" s="749">
        <v>11</v>
      </c>
      <c r="CD14" s="749">
        <v>11</v>
      </c>
      <c r="CE14" s="752">
        <v>17</v>
      </c>
      <c r="CF14" s="753">
        <v>11</v>
      </c>
      <c r="CG14" s="749">
        <v>11</v>
      </c>
      <c r="CH14" s="749">
        <v>11</v>
      </c>
      <c r="CI14" s="749">
        <v>11</v>
      </c>
      <c r="CJ14" s="752">
        <v>17</v>
      </c>
      <c r="CK14" s="754">
        <v>11</v>
      </c>
      <c r="CL14" s="755">
        <v>11</v>
      </c>
      <c r="CM14" s="756"/>
      <c r="CN14" s="757"/>
      <c r="CO14" s="758">
        <v>14</v>
      </c>
      <c r="CP14" s="754">
        <v>14</v>
      </c>
      <c r="CQ14" s="755">
        <v>14</v>
      </c>
      <c r="CR14" s="756"/>
      <c r="CS14" s="757"/>
      <c r="CT14" s="758">
        <v>17</v>
      </c>
      <c r="CU14" s="754">
        <v>8</v>
      </c>
      <c r="CV14" s="755">
        <v>8</v>
      </c>
      <c r="CW14" s="755">
        <v>8</v>
      </c>
      <c r="CX14" s="757"/>
      <c r="CY14" s="758">
        <v>13</v>
      </c>
      <c r="CZ14" s="754">
        <v>11</v>
      </c>
      <c r="DA14" s="755">
        <v>11</v>
      </c>
      <c r="DB14" s="755">
        <v>11</v>
      </c>
      <c r="DC14" s="757"/>
      <c r="DD14" s="758">
        <v>16</v>
      </c>
      <c r="DE14" s="754">
        <v>13</v>
      </c>
      <c r="DF14" s="755">
        <v>13</v>
      </c>
      <c r="DG14" s="755">
        <v>13</v>
      </c>
      <c r="DH14" s="757"/>
      <c r="DI14" s="758">
        <v>18</v>
      </c>
      <c r="DJ14" s="754">
        <v>5</v>
      </c>
      <c r="DK14" s="755">
        <v>5</v>
      </c>
      <c r="DL14" s="755">
        <v>5</v>
      </c>
      <c r="DM14" s="755">
        <v>5</v>
      </c>
      <c r="DN14" s="758">
        <v>11</v>
      </c>
      <c r="DO14" s="754">
        <v>8</v>
      </c>
      <c r="DP14" s="755">
        <v>8</v>
      </c>
      <c r="DQ14" s="755">
        <v>8</v>
      </c>
      <c r="DR14" s="755">
        <v>8</v>
      </c>
      <c r="DS14" s="758">
        <v>14</v>
      </c>
      <c r="DT14" s="754">
        <v>10</v>
      </c>
      <c r="DU14" s="755">
        <v>10</v>
      </c>
      <c r="DV14" s="755">
        <v>10</v>
      </c>
      <c r="DW14" s="755">
        <v>10</v>
      </c>
      <c r="DX14" s="758">
        <v>16</v>
      </c>
      <c r="DY14" s="754">
        <v>11</v>
      </c>
      <c r="DZ14" s="755">
        <v>11</v>
      </c>
      <c r="EA14" s="755">
        <v>11</v>
      </c>
      <c r="EB14" s="755">
        <v>11</v>
      </c>
      <c r="EC14" s="758">
        <v>17</v>
      </c>
      <c r="ED14" s="759">
        <v>14</v>
      </c>
      <c r="EE14" s="760">
        <v>14</v>
      </c>
      <c r="EF14" s="761"/>
      <c r="EG14" s="762"/>
      <c r="EH14" s="763">
        <v>17</v>
      </c>
      <c r="EI14" s="759">
        <v>12</v>
      </c>
      <c r="EJ14" s="760">
        <v>12</v>
      </c>
      <c r="EK14" s="760">
        <v>12</v>
      </c>
      <c r="EL14" s="762"/>
      <c r="EM14" s="763">
        <v>17</v>
      </c>
      <c r="EN14" s="759">
        <v>11</v>
      </c>
      <c r="EO14" s="760">
        <v>11</v>
      </c>
      <c r="EP14" s="760">
        <v>11</v>
      </c>
      <c r="EQ14" s="764">
        <v>11</v>
      </c>
      <c r="ER14" s="763">
        <v>17</v>
      </c>
      <c r="ES14" s="2175">
        <v>17</v>
      </c>
      <c r="ET14" s="2165"/>
      <c r="EU14" s="2165"/>
      <c r="EV14" s="2165"/>
      <c r="EW14" s="2167">
        <v>17</v>
      </c>
      <c r="EX14" s="2175">
        <v>15</v>
      </c>
      <c r="EY14" s="2176">
        <v>15</v>
      </c>
      <c r="EZ14" s="2165"/>
      <c r="FA14" s="2165"/>
      <c r="FB14" s="2167">
        <v>18</v>
      </c>
      <c r="FC14" s="2175">
        <v>13</v>
      </c>
      <c r="FD14" s="2176">
        <v>13</v>
      </c>
      <c r="FE14" s="2176">
        <v>13</v>
      </c>
      <c r="FF14" s="2165"/>
      <c r="FG14" s="2167">
        <v>18</v>
      </c>
      <c r="FH14" s="2175">
        <v>11</v>
      </c>
      <c r="FI14" s="2176">
        <v>11</v>
      </c>
      <c r="FJ14" s="2176">
        <v>11</v>
      </c>
      <c r="FK14" s="2176">
        <v>11</v>
      </c>
      <c r="FL14" s="2167">
        <v>17</v>
      </c>
      <c r="FM14" s="2196">
        <v>17</v>
      </c>
      <c r="FN14" s="2184"/>
      <c r="FO14" s="2184"/>
      <c r="FP14" s="2184"/>
      <c r="FQ14" s="2194">
        <v>17</v>
      </c>
      <c r="FR14" s="2065">
        <v>14</v>
      </c>
      <c r="FS14" s="2067">
        <v>14</v>
      </c>
      <c r="FT14" s="2061"/>
      <c r="FU14" s="2061"/>
      <c r="FV14" s="2063">
        <v>17</v>
      </c>
      <c r="FW14" s="2065">
        <v>14</v>
      </c>
      <c r="FX14" s="2067">
        <v>14</v>
      </c>
      <c r="FY14" s="2061"/>
      <c r="FZ14" s="2061"/>
      <c r="GA14" s="2063">
        <v>17</v>
      </c>
      <c r="GB14" s="2196">
        <v>12</v>
      </c>
      <c r="GC14" s="2195">
        <v>12</v>
      </c>
      <c r="GD14" s="2195">
        <v>12</v>
      </c>
      <c r="GE14" s="2184"/>
      <c r="GF14" s="2194">
        <v>17</v>
      </c>
      <c r="GG14" s="2196">
        <v>12</v>
      </c>
      <c r="GH14" s="2195">
        <v>12</v>
      </c>
      <c r="GI14" s="2195">
        <v>12</v>
      </c>
      <c r="GJ14" s="2184"/>
      <c r="GK14" s="2194">
        <v>17</v>
      </c>
      <c r="GL14" s="2196">
        <v>12</v>
      </c>
      <c r="GM14" s="2195">
        <v>12</v>
      </c>
      <c r="GN14" s="2195">
        <v>12</v>
      </c>
      <c r="GO14" s="2184"/>
      <c r="GP14" s="2194">
        <v>17</v>
      </c>
      <c r="GQ14" s="2196">
        <v>11</v>
      </c>
      <c r="GR14" s="2195">
        <v>11</v>
      </c>
      <c r="GS14" s="2195">
        <v>11</v>
      </c>
      <c r="GT14" s="2195">
        <v>11</v>
      </c>
      <c r="GU14" s="2194">
        <v>17</v>
      </c>
      <c r="GV14" s="2196">
        <v>11</v>
      </c>
      <c r="GW14" s="2195">
        <v>11</v>
      </c>
      <c r="GX14" s="2195">
        <v>11</v>
      </c>
      <c r="GY14" s="2195">
        <v>11</v>
      </c>
      <c r="GZ14" s="2194">
        <v>17</v>
      </c>
      <c r="HA14" s="2196">
        <v>11</v>
      </c>
      <c r="HB14" s="2195">
        <v>11</v>
      </c>
      <c r="HC14" s="2195">
        <v>11</v>
      </c>
      <c r="HD14" s="2195">
        <v>11</v>
      </c>
      <c r="HE14" s="2194">
        <v>17</v>
      </c>
      <c r="HF14" s="2196">
        <v>11</v>
      </c>
      <c r="HG14" s="2195">
        <v>11</v>
      </c>
      <c r="HH14" s="2195">
        <v>11</v>
      </c>
      <c r="HI14" s="2195">
        <v>11</v>
      </c>
      <c r="HJ14" s="2194">
        <v>17</v>
      </c>
      <c r="HK14" s="2197">
        <v>11</v>
      </c>
      <c r="HL14" s="2198">
        <v>11</v>
      </c>
      <c r="HM14" s="2187"/>
      <c r="HN14" s="2187"/>
      <c r="HO14" s="2199">
        <v>14</v>
      </c>
      <c r="HP14" s="2073">
        <v>14</v>
      </c>
      <c r="HQ14" s="2075">
        <v>14</v>
      </c>
      <c r="HR14" s="2069"/>
      <c r="HS14" s="2069"/>
      <c r="HT14" s="2071">
        <v>17</v>
      </c>
      <c r="HU14" s="2197">
        <v>7</v>
      </c>
      <c r="HV14" s="2198">
        <v>7</v>
      </c>
      <c r="HW14" s="2198">
        <v>7</v>
      </c>
      <c r="HX14" s="2187"/>
      <c r="HY14" s="2199">
        <v>12</v>
      </c>
      <c r="HZ14" s="2197">
        <v>10</v>
      </c>
      <c r="IA14" s="2198">
        <v>10</v>
      </c>
      <c r="IB14" s="2198">
        <v>10</v>
      </c>
      <c r="IC14" s="2187"/>
      <c r="ID14" s="2199">
        <v>15</v>
      </c>
      <c r="IE14" s="2197">
        <v>12</v>
      </c>
      <c r="IF14" s="2198">
        <v>12</v>
      </c>
      <c r="IG14" s="2198">
        <v>12</v>
      </c>
      <c r="IH14" s="2187"/>
      <c r="II14" s="2199">
        <v>17</v>
      </c>
      <c r="IJ14" s="2197">
        <v>5</v>
      </c>
      <c r="IK14" s="2198">
        <v>5</v>
      </c>
      <c r="IL14" s="2198">
        <v>5</v>
      </c>
      <c r="IM14" s="2198">
        <v>5</v>
      </c>
      <c r="IN14" s="2199">
        <v>11</v>
      </c>
      <c r="IO14" s="2197">
        <v>8</v>
      </c>
      <c r="IP14" s="2198">
        <v>8</v>
      </c>
      <c r="IQ14" s="2198">
        <v>8</v>
      </c>
      <c r="IR14" s="2198">
        <v>8</v>
      </c>
      <c r="IS14" s="2199">
        <v>14</v>
      </c>
      <c r="IT14" s="2197">
        <v>10</v>
      </c>
      <c r="IU14" s="2198">
        <v>10</v>
      </c>
      <c r="IV14" s="2198">
        <v>10</v>
      </c>
      <c r="IW14" s="2198">
        <v>10</v>
      </c>
      <c r="IX14" s="2199">
        <v>16</v>
      </c>
      <c r="IY14" s="2197">
        <v>11</v>
      </c>
      <c r="IZ14" s="2198">
        <v>11</v>
      </c>
      <c r="JA14" s="2198">
        <v>11</v>
      </c>
      <c r="JB14" s="2198">
        <v>11</v>
      </c>
      <c r="JC14" s="2199">
        <v>17</v>
      </c>
      <c r="JD14" s="2200">
        <v>14</v>
      </c>
      <c r="JE14" s="2192">
        <v>14</v>
      </c>
      <c r="JF14" s="2192"/>
      <c r="JG14" s="2138"/>
      <c r="JH14" s="2193">
        <v>17</v>
      </c>
      <c r="JI14" s="2200">
        <v>12</v>
      </c>
      <c r="JJ14" s="2192">
        <v>12</v>
      </c>
      <c r="JK14" s="2192">
        <v>12</v>
      </c>
      <c r="JL14" s="2192"/>
      <c r="JM14" s="2193">
        <v>17</v>
      </c>
      <c r="JN14" s="2200">
        <v>11</v>
      </c>
      <c r="JO14" s="2192">
        <v>11</v>
      </c>
      <c r="JP14" s="2192">
        <v>11</v>
      </c>
      <c r="JQ14" s="2192">
        <v>11</v>
      </c>
      <c r="JR14" s="2193">
        <v>17</v>
      </c>
      <c r="JS14" s="2124">
        <v>0</v>
      </c>
      <c r="JT14" s="2141"/>
      <c r="JU14" s="2141"/>
      <c r="JV14" s="2141"/>
      <c r="JW14" s="2143">
        <v>0</v>
      </c>
      <c r="JX14" s="2124">
        <v>0</v>
      </c>
      <c r="JY14" s="2145">
        <v>0</v>
      </c>
      <c r="JZ14" s="2141"/>
      <c r="KA14" s="2141"/>
      <c r="KB14" s="2143">
        <v>0</v>
      </c>
      <c r="KC14" s="2124">
        <v>0</v>
      </c>
      <c r="KD14" s="2145">
        <v>0</v>
      </c>
      <c r="KE14" s="2145">
        <v>0</v>
      </c>
      <c r="KF14" s="2141"/>
      <c r="KG14" s="2143">
        <v>0</v>
      </c>
      <c r="KH14" s="2124">
        <v>0</v>
      </c>
      <c r="KI14" s="2145">
        <v>0</v>
      </c>
      <c r="KJ14" s="2145">
        <v>0</v>
      </c>
      <c r="KK14" s="2145">
        <v>0</v>
      </c>
      <c r="KL14" s="2143">
        <v>0</v>
      </c>
      <c r="KM14" s="2154">
        <v>0</v>
      </c>
      <c r="KN14" s="2150"/>
      <c r="KO14" s="2150"/>
      <c r="KP14" s="2150"/>
      <c r="KQ14" s="2152">
        <v>0</v>
      </c>
      <c r="KR14" s="2154">
        <v>0</v>
      </c>
      <c r="KS14" s="2147">
        <v>0</v>
      </c>
      <c r="KT14" s="2150"/>
      <c r="KU14" s="2150"/>
      <c r="KV14" s="2152">
        <v>0</v>
      </c>
      <c r="KW14" s="2154">
        <v>0</v>
      </c>
      <c r="KX14" s="2147">
        <v>0</v>
      </c>
      <c r="KY14" s="2150"/>
      <c r="KZ14" s="2150"/>
      <c r="LA14" s="2152">
        <v>0</v>
      </c>
      <c r="LB14" s="2154">
        <v>0</v>
      </c>
      <c r="LC14" s="2147">
        <v>0</v>
      </c>
      <c r="LD14" s="2147">
        <v>0</v>
      </c>
      <c r="LE14" s="2150"/>
      <c r="LF14" s="2152">
        <v>0</v>
      </c>
      <c r="LG14" s="2154">
        <v>0</v>
      </c>
      <c r="LH14" s="2147">
        <v>0</v>
      </c>
      <c r="LI14" s="2147">
        <v>0</v>
      </c>
      <c r="LJ14" s="2150"/>
      <c r="LK14" s="2152">
        <v>0</v>
      </c>
      <c r="LL14" s="2154">
        <v>0</v>
      </c>
      <c r="LM14" s="2147">
        <v>0</v>
      </c>
      <c r="LN14" s="2147">
        <v>0</v>
      </c>
      <c r="LO14" s="2150"/>
      <c r="LP14" s="2152">
        <v>0</v>
      </c>
      <c r="LQ14" s="2154">
        <v>0</v>
      </c>
      <c r="LR14" s="2147">
        <v>0</v>
      </c>
      <c r="LS14" s="2147">
        <v>0</v>
      </c>
      <c r="LT14" s="2147">
        <v>0</v>
      </c>
      <c r="LU14" s="2152">
        <v>0</v>
      </c>
      <c r="LV14" s="2154">
        <v>0</v>
      </c>
      <c r="LW14" s="2147">
        <v>0</v>
      </c>
      <c r="LX14" s="2147">
        <v>0</v>
      </c>
      <c r="LY14" s="2147">
        <v>0</v>
      </c>
      <c r="LZ14" s="2152">
        <v>0</v>
      </c>
      <c r="MA14" s="2154">
        <v>0</v>
      </c>
      <c r="MB14" s="2147">
        <v>0</v>
      </c>
      <c r="MC14" s="2147">
        <v>0</v>
      </c>
      <c r="MD14" s="2147">
        <v>0</v>
      </c>
      <c r="ME14" s="2152">
        <v>0</v>
      </c>
      <c r="MF14" s="2154">
        <v>0</v>
      </c>
      <c r="MG14" s="2147">
        <v>0</v>
      </c>
      <c r="MH14" s="2147">
        <v>0</v>
      </c>
      <c r="MI14" s="2147">
        <v>0</v>
      </c>
      <c r="MJ14" s="2152">
        <v>0</v>
      </c>
      <c r="MK14" s="2156">
        <v>0</v>
      </c>
      <c r="ML14" s="2158">
        <v>0</v>
      </c>
      <c r="MM14" s="2161"/>
      <c r="MN14" s="2161"/>
      <c r="MO14" s="2163">
        <v>0</v>
      </c>
      <c r="MP14" s="2156">
        <v>0</v>
      </c>
      <c r="MQ14" s="2158">
        <v>0</v>
      </c>
      <c r="MR14" s="2161"/>
      <c r="MS14" s="2161"/>
      <c r="MT14" s="2163">
        <v>0</v>
      </c>
      <c r="MU14" s="2156">
        <v>0</v>
      </c>
      <c r="MV14" s="2158">
        <v>0</v>
      </c>
      <c r="MW14" s="2158">
        <v>0</v>
      </c>
      <c r="MX14" s="2161"/>
      <c r="MY14" s="2163">
        <v>0</v>
      </c>
      <c r="MZ14" s="2156">
        <v>0</v>
      </c>
      <c r="NA14" s="2158">
        <v>0</v>
      </c>
      <c r="NB14" s="2158">
        <v>0</v>
      </c>
      <c r="NC14" s="2161"/>
      <c r="ND14" s="2163">
        <v>0</v>
      </c>
      <c r="NE14" s="2156">
        <v>0</v>
      </c>
      <c r="NF14" s="2158">
        <v>0</v>
      </c>
      <c r="NG14" s="2158">
        <v>0</v>
      </c>
      <c r="NH14" s="2161"/>
      <c r="NI14" s="2163">
        <v>0</v>
      </c>
      <c r="NJ14" s="2156">
        <v>0</v>
      </c>
      <c r="NK14" s="2158">
        <v>0</v>
      </c>
      <c r="NL14" s="2158">
        <v>0</v>
      </c>
      <c r="NM14" s="2158">
        <v>0</v>
      </c>
      <c r="NN14" s="2163">
        <v>0</v>
      </c>
      <c r="NO14" s="2156">
        <v>0</v>
      </c>
      <c r="NP14" s="2158">
        <v>0</v>
      </c>
      <c r="NQ14" s="2158">
        <v>0</v>
      </c>
      <c r="NR14" s="2158">
        <v>0</v>
      </c>
      <c r="NS14" s="2163">
        <v>0</v>
      </c>
      <c r="NT14" s="2156">
        <v>0</v>
      </c>
      <c r="NU14" s="2158">
        <v>0</v>
      </c>
      <c r="NV14" s="2158">
        <v>0</v>
      </c>
      <c r="NW14" s="2158">
        <v>0</v>
      </c>
      <c r="NX14" s="2163">
        <v>0</v>
      </c>
      <c r="NY14" s="2156">
        <v>0</v>
      </c>
      <c r="NZ14" s="2158">
        <v>0</v>
      </c>
      <c r="OA14" s="2158">
        <v>0</v>
      </c>
      <c r="OB14" s="2158">
        <v>0</v>
      </c>
      <c r="OC14" s="2163">
        <v>0</v>
      </c>
      <c r="OD14" s="2180">
        <v>0</v>
      </c>
      <c r="OE14" s="2171">
        <v>0</v>
      </c>
      <c r="OF14" s="2171"/>
      <c r="OG14" s="2178"/>
      <c r="OH14" s="2173">
        <v>0</v>
      </c>
      <c r="OI14" s="2180">
        <v>0</v>
      </c>
      <c r="OJ14" s="2171">
        <v>0</v>
      </c>
      <c r="OK14" s="2171">
        <v>0</v>
      </c>
      <c r="OL14" s="2171"/>
      <c r="OM14" s="2173">
        <v>0</v>
      </c>
      <c r="ON14" s="2180">
        <v>0</v>
      </c>
      <c r="OO14" s="2171">
        <v>0</v>
      </c>
      <c r="OP14" s="2171">
        <v>0</v>
      </c>
      <c r="OQ14" s="2171">
        <v>0</v>
      </c>
      <c r="OR14" s="2173">
        <v>0</v>
      </c>
    </row>
    <row r="15" spans="1:408" ht="17" thickBot="1" x14ac:dyDescent="0.25">
      <c r="A15" s="154"/>
      <c r="B15" s="155">
        <v>5320</v>
      </c>
      <c r="C15" s="156">
        <v>64</v>
      </c>
      <c r="D15" s="765">
        <v>16</v>
      </c>
      <c r="E15" s="766"/>
      <c r="F15" s="766"/>
      <c r="G15" s="767"/>
      <c r="H15" s="935">
        <v>16</v>
      </c>
      <c r="I15" s="765">
        <v>13</v>
      </c>
      <c r="J15" s="1204">
        <v>13</v>
      </c>
      <c r="K15" s="766"/>
      <c r="L15" s="767"/>
      <c r="M15" s="935">
        <v>16</v>
      </c>
      <c r="N15" s="765">
        <v>12</v>
      </c>
      <c r="O15" s="1204">
        <v>12</v>
      </c>
      <c r="P15" s="1204">
        <v>12</v>
      </c>
      <c r="Q15" s="767"/>
      <c r="R15" s="935">
        <v>18</v>
      </c>
      <c r="S15" s="765">
        <v>10</v>
      </c>
      <c r="T15" s="1204">
        <v>10</v>
      </c>
      <c r="U15" s="1204">
        <v>10</v>
      </c>
      <c r="V15" s="1204">
        <v>10</v>
      </c>
      <c r="W15" s="935">
        <v>17</v>
      </c>
      <c r="X15" s="1176">
        <v>10</v>
      </c>
      <c r="Y15" s="1177">
        <v>10</v>
      </c>
      <c r="Z15" s="769"/>
      <c r="AA15" s="770"/>
      <c r="AB15" s="1178">
        <v>13</v>
      </c>
      <c r="AC15" s="1176">
        <v>7</v>
      </c>
      <c r="AD15" s="1177">
        <v>7</v>
      </c>
      <c r="AE15" s="1177">
        <v>7</v>
      </c>
      <c r="AF15" s="770"/>
      <c r="AG15" s="1178">
        <v>12</v>
      </c>
      <c r="AH15" s="1176">
        <v>4</v>
      </c>
      <c r="AI15" s="1177">
        <v>4</v>
      </c>
      <c r="AJ15" s="1177">
        <v>4</v>
      </c>
      <c r="AK15" s="1177">
        <v>4</v>
      </c>
      <c r="AL15" s="1178">
        <v>10</v>
      </c>
      <c r="AM15" s="771">
        <v>17</v>
      </c>
      <c r="AN15" s="772"/>
      <c r="AO15" s="772"/>
      <c r="AP15" s="773"/>
      <c r="AQ15" s="774">
        <v>17</v>
      </c>
      <c r="AR15" s="775">
        <v>14</v>
      </c>
      <c r="AS15" s="771">
        <v>14</v>
      </c>
      <c r="AT15" s="772"/>
      <c r="AU15" s="773"/>
      <c r="AV15" s="774">
        <v>17</v>
      </c>
      <c r="AW15" s="775">
        <v>14</v>
      </c>
      <c r="AX15" s="771">
        <v>14</v>
      </c>
      <c r="AY15" s="772"/>
      <c r="AZ15" s="773"/>
      <c r="BA15" s="774">
        <v>17</v>
      </c>
      <c r="BB15" s="775">
        <v>12</v>
      </c>
      <c r="BC15" s="771">
        <v>12</v>
      </c>
      <c r="BD15" s="771">
        <v>12</v>
      </c>
      <c r="BE15" s="773"/>
      <c r="BF15" s="774">
        <v>17</v>
      </c>
      <c r="BG15" s="775">
        <v>12</v>
      </c>
      <c r="BH15" s="771">
        <v>12</v>
      </c>
      <c r="BI15" s="771">
        <v>12</v>
      </c>
      <c r="BJ15" s="773"/>
      <c r="BK15" s="774">
        <v>17</v>
      </c>
      <c r="BL15" s="775">
        <v>12</v>
      </c>
      <c r="BM15" s="771">
        <v>12</v>
      </c>
      <c r="BN15" s="771">
        <v>12</v>
      </c>
      <c r="BO15" s="773"/>
      <c r="BP15" s="774">
        <v>17</v>
      </c>
      <c r="BQ15" s="775">
        <v>11</v>
      </c>
      <c r="BR15" s="771">
        <v>11</v>
      </c>
      <c r="BS15" s="771">
        <v>11</v>
      </c>
      <c r="BT15" s="771">
        <v>11</v>
      </c>
      <c r="BU15" s="774">
        <v>17</v>
      </c>
      <c r="BV15" s="775">
        <v>11</v>
      </c>
      <c r="BW15" s="771">
        <v>11</v>
      </c>
      <c r="BX15" s="771">
        <v>11</v>
      </c>
      <c r="BY15" s="771">
        <v>11</v>
      </c>
      <c r="BZ15" s="774">
        <v>17</v>
      </c>
      <c r="CA15" s="775">
        <v>11</v>
      </c>
      <c r="CB15" s="771">
        <v>11</v>
      </c>
      <c r="CC15" s="771">
        <v>11</v>
      </c>
      <c r="CD15" s="771">
        <v>11</v>
      </c>
      <c r="CE15" s="774">
        <v>17</v>
      </c>
      <c r="CF15" s="775">
        <v>11</v>
      </c>
      <c r="CG15" s="771">
        <v>11</v>
      </c>
      <c r="CH15" s="771">
        <v>11</v>
      </c>
      <c r="CI15" s="771">
        <v>11</v>
      </c>
      <c r="CJ15" s="774">
        <v>17</v>
      </c>
      <c r="CK15" s="776">
        <v>11</v>
      </c>
      <c r="CL15" s="777">
        <v>11</v>
      </c>
      <c r="CM15" s="778"/>
      <c r="CN15" s="779"/>
      <c r="CO15" s="780">
        <v>14</v>
      </c>
      <c r="CP15" s="776">
        <v>14</v>
      </c>
      <c r="CQ15" s="777">
        <v>14</v>
      </c>
      <c r="CR15" s="778"/>
      <c r="CS15" s="779"/>
      <c r="CT15" s="780">
        <v>17</v>
      </c>
      <c r="CU15" s="776">
        <v>8</v>
      </c>
      <c r="CV15" s="777">
        <v>8</v>
      </c>
      <c r="CW15" s="777">
        <v>8</v>
      </c>
      <c r="CX15" s="779"/>
      <c r="CY15" s="780">
        <v>13</v>
      </c>
      <c r="CZ15" s="776">
        <v>11</v>
      </c>
      <c r="DA15" s="777">
        <v>11</v>
      </c>
      <c r="DB15" s="777">
        <v>11</v>
      </c>
      <c r="DC15" s="779"/>
      <c r="DD15" s="780">
        <v>16</v>
      </c>
      <c r="DE15" s="776">
        <v>13</v>
      </c>
      <c r="DF15" s="777">
        <v>13</v>
      </c>
      <c r="DG15" s="777">
        <v>13</v>
      </c>
      <c r="DH15" s="779"/>
      <c r="DI15" s="780">
        <v>18</v>
      </c>
      <c r="DJ15" s="776">
        <v>5</v>
      </c>
      <c r="DK15" s="777">
        <v>5</v>
      </c>
      <c r="DL15" s="777">
        <v>5</v>
      </c>
      <c r="DM15" s="777">
        <v>5</v>
      </c>
      <c r="DN15" s="780">
        <v>11</v>
      </c>
      <c r="DO15" s="776">
        <v>8</v>
      </c>
      <c r="DP15" s="777">
        <v>8</v>
      </c>
      <c r="DQ15" s="777">
        <v>8</v>
      </c>
      <c r="DR15" s="777">
        <v>8</v>
      </c>
      <c r="DS15" s="780">
        <v>14</v>
      </c>
      <c r="DT15" s="776">
        <v>10</v>
      </c>
      <c r="DU15" s="777">
        <v>10</v>
      </c>
      <c r="DV15" s="777">
        <v>10</v>
      </c>
      <c r="DW15" s="777">
        <v>10</v>
      </c>
      <c r="DX15" s="780">
        <v>16</v>
      </c>
      <c r="DY15" s="776">
        <v>11</v>
      </c>
      <c r="DZ15" s="777">
        <v>11</v>
      </c>
      <c r="EA15" s="777">
        <v>11</v>
      </c>
      <c r="EB15" s="777">
        <v>11</v>
      </c>
      <c r="EC15" s="780">
        <v>17</v>
      </c>
      <c r="ED15" s="781">
        <v>14</v>
      </c>
      <c r="EE15" s="782">
        <v>14</v>
      </c>
      <c r="EF15" s="783"/>
      <c r="EG15" s="784"/>
      <c r="EH15" s="785">
        <v>17</v>
      </c>
      <c r="EI15" s="781">
        <v>12</v>
      </c>
      <c r="EJ15" s="782">
        <v>12</v>
      </c>
      <c r="EK15" s="782">
        <v>12</v>
      </c>
      <c r="EL15" s="784"/>
      <c r="EM15" s="785">
        <v>17</v>
      </c>
      <c r="EN15" s="781">
        <v>11</v>
      </c>
      <c r="EO15" s="782">
        <v>11</v>
      </c>
      <c r="EP15" s="782">
        <v>11</v>
      </c>
      <c r="EQ15" s="1179">
        <v>11</v>
      </c>
      <c r="ER15" s="785">
        <v>17</v>
      </c>
      <c r="ES15" s="2169">
        <v>0</v>
      </c>
      <c r="ET15" s="2166"/>
      <c r="EU15" s="2166"/>
      <c r="EV15" s="2166"/>
      <c r="EW15" s="2168">
        <v>0</v>
      </c>
      <c r="EX15" s="2169">
        <v>0</v>
      </c>
      <c r="EY15" s="2170">
        <v>0</v>
      </c>
      <c r="EZ15" s="2166"/>
      <c r="FA15" s="2166"/>
      <c r="FB15" s="2168">
        <v>0</v>
      </c>
      <c r="FC15" s="2169">
        <v>0</v>
      </c>
      <c r="FD15" s="2170">
        <v>0</v>
      </c>
      <c r="FE15" s="2170">
        <v>0</v>
      </c>
      <c r="FF15" s="2166"/>
      <c r="FG15" s="2168">
        <v>0</v>
      </c>
      <c r="FH15" s="2169">
        <v>0</v>
      </c>
      <c r="FI15" s="2170">
        <v>0</v>
      </c>
      <c r="FJ15" s="2170">
        <v>0</v>
      </c>
      <c r="FK15" s="2170">
        <v>0</v>
      </c>
      <c r="FL15" s="2168">
        <v>0</v>
      </c>
      <c r="FM15" s="2182">
        <v>0</v>
      </c>
      <c r="FN15" s="2185"/>
      <c r="FO15" s="2185"/>
      <c r="FP15" s="2185"/>
      <c r="FQ15" s="2186">
        <v>0</v>
      </c>
      <c r="FR15" s="2066">
        <v>0</v>
      </c>
      <c r="FS15" s="2068">
        <v>0</v>
      </c>
      <c r="FT15" s="2062"/>
      <c r="FU15" s="2062"/>
      <c r="FV15" s="2064">
        <v>0</v>
      </c>
      <c r="FW15" s="2066">
        <v>0</v>
      </c>
      <c r="FX15" s="2068">
        <v>0</v>
      </c>
      <c r="FY15" s="2062"/>
      <c r="FZ15" s="2062"/>
      <c r="GA15" s="2064">
        <v>0</v>
      </c>
      <c r="GB15" s="2182">
        <v>0</v>
      </c>
      <c r="GC15" s="2183">
        <v>0</v>
      </c>
      <c r="GD15" s="2183">
        <v>0</v>
      </c>
      <c r="GE15" s="2185"/>
      <c r="GF15" s="2186">
        <v>0</v>
      </c>
      <c r="GG15" s="2182">
        <v>0</v>
      </c>
      <c r="GH15" s="2183">
        <v>0</v>
      </c>
      <c r="GI15" s="2183">
        <v>0</v>
      </c>
      <c r="GJ15" s="2185"/>
      <c r="GK15" s="2186">
        <v>0</v>
      </c>
      <c r="GL15" s="2182">
        <v>0</v>
      </c>
      <c r="GM15" s="2183">
        <v>0</v>
      </c>
      <c r="GN15" s="2183">
        <v>0</v>
      </c>
      <c r="GO15" s="2185"/>
      <c r="GP15" s="2186">
        <v>0</v>
      </c>
      <c r="GQ15" s="2182">
        <v>0</v>
      </c>
      <c r="GR15" s="2183">
        <v>0</v>
      </c>
      <c r="GS15" s="2183">
        <v>0</v>
      </c>
      <c r="GT15" s="2183">
        <v>0</v>
      </c>
      <c r="GU15" s="2186">
        <v>0</v>
      </c>
      <c r="GV15" s="2182">
        <v>0</v>
      </c>
      <c r="GW15" s="2183">
        <v>0</v>
      </c>
      <c r="GX15" s="2183">
        <v>0</v>
      </c>
      <c r="GY15" s="2183">
        <v>0</v>
      </c>
      <c r="GZ15" s="2186">
        <v>0</v>
      </c>
      <c r="HA15" s="2182">
        <v>0</v>
      </c>
      <c r="HB15" s="2183">
        <v>0</v>
      </c>
      <c r="HC15" s="2183">
        <v>0</v>
      </c>
      <c r="HD15" s="2183">
        <v>0</v>
      </c>
      <c r="HE15" s="2186">
        <v>0</v>
      </c>
      <c r="HF15" s="2182">
        <v>0</v>
      </c>
      <c r="HG15" s="2183">
        <v>0</v>
      </c>
      <c r="HH15" s="2183">
        <v>0</v>
      </c>
      <c r="HI15" s="2183">
        <v>0</v>
      </c>
      <c r="HJ15" s="2186">
        <v>0</v>
      </c>
      <c r="HK15" s="2190">
        <v>0</v>
      </c>
      <c r="HL15" s="2191">
        <v>0</v>
      </c>
      <c r="HM15" s="2188"/>
      <c r="HN15" s="2188"/>
      <c r="HO15" s="2189">
        <v>0</v>
      </c>
      <c r="HP15" s="2074">
        <v>0</v>
      </c>
      <c r="HQ15" s="2076">
        <v>0</v>
      </c>
      <c r="HR15" s="2070"/>
      <c r="HS15" s="2070"/>
      <c r="HT15" s="2072">
        <v>0</v>
      </c>
      <c r="HU15" s="2190">
        <v>0</v>
      </c>
      <c r="HV15" s="2191">
        <v>0</v>
      </c>
      <c r="HW15" s="2191">
        <v>0</v>
      </c>
      <c r="HX15" s="2188"/>
      <c r="HY15" s="2189">
        <v>0</v>
      </c>
      <c r="HZ15" s="2190">
        <v>0</v>
      </c>
      <c r="IA15" s="2191">
        <v>0</v>
      </c>
      <c r="IB15" s="2191">
        <v>0</v>
      </c>
      <c r="IC15" s="2188"/>
      <c r="ID15" s="2189">
        <v>0</v>
      </c>
      <c r="IE15" s="2190">
        <v>0</v>
      </c>
      <c r="IF15" s="2191">
        <v>0</v>
      </c>
      <c r="IG15" s="2191">
        <v>0</v>
      </c>
      <c r="IH15" s="2188"/>
      <c r="II15" s="2189">
        <v>0</v>
      </c>
      <c r="IJ15" s="2190">
        <v>0</v>
      </c>
      <c r="IK15" s="2191">
        <v>0</v>
      </c>
      <c r="IL15" s="2191">
        <v>0</v>
      </c>
      <c r="IM15" s="2191">
        <v>0</v>
      </c>
      <c r="IN15" s="2189">
        <v>0</v>
      </c>
      <c r="IO15" s="2190">
        <v>0</v>
      </c>
      <c r="IP15" s="2191">
        <v>0</v>
      </c>
      <c r="IQ15" s="2191">
        <v>0</v>
      </c>
      <c r="IR15" s="2191">
        <v>0</v>
      </c>
      <c r="IS15" s="2189">
        <v>0</v>
      </c>
      <c r="IT15" s="2190">
        <v>0</v>
      </c>
      <c r="IU15" s="2191">
        <v>0</v>
      </c>
      <c r="IV15" s="2191">
        <v>0</v>
      </c>
      <c r="IW15" s="2191">
        <v>0</v>
      </c>
      <c r="IX15" s="2189">
        <v>0</v>
      </c>
      <c r="IY15" s="2190">
        <v>0</v>
      </c>
      <c r="IZ15" s="2191">
        <v>0</v>
      </c>
      <c r="JA15" s="2191">
        <v>0</v>
      </c>
      <c r="JB15" s="2191">
        <v>0</v>
      </c>
      <c r="JC15" s="2189">
        <v>0</v>
      </c>
      <c r="JD15" s="2137">
        <v>0</v>
      </c>
      <c r="JE15" s="2126">
        <v>0</v>
      </c>
      <c r="JF15" s="2126"/>
      <c r="JG15" s="2139"/>
      <c r="JH15" s="2127">
        <v>0</v>
      </c>
      <c r="JI15" s="2137">
        <v>0</v>
      </c>
      <c r="JJ15" s="2126">
        <v>0</v>
      </c>
      <c r="JK15" s="2126">
        <v>0</v>
      </c>
      <c r="JL15" s="2126"/>
      <c r="JM15" s="2127">
        <v>0</v>
      </c>
      <c r="JN15" s="2137">
        <v>0</v>
      </c>
      <c r="JO15" s="2126">
        <v>0</v>
      </c>
      <c r="JP15" s="2126">
        <v>0</v>
      </c>
      <c r="JQ15" s="2126">
        <v>0</v>
      </c>
      <c r="JR15" s="2127">
        <v>0</v>
      </c>
      <c r="JS15" s="2125">
        <v>0</v>
      </c>
      <c r="JT15" s="2142"/>
      <c r="JU15" s="2142"/>
      <c r="JV15" s="2142"/>
      <c r="JW15" s="2144">
        <v>0</v>
      </c>
      <c r="JX15" s="2125">
        <v>0</v>
      </c>
      <c r="JY15" s="2146">
        <v>0</v>
      </c>
      <c r="JZ15" s="2142"/>
      <c r="KA15" s="2142"/>
      <c r="KB15" s="2144">
        <v>0</v>
      </c>
      <c r="KC15" s="2125">
        <v>0</v>
      </c>
      <c r="KD15" s="2146">
        <v>0</v>
      </c>
      <c r="KE15" s="2146">
        <v>0</v>
      </c>
      <c r="KF15" s="2142"/>
      <c r="KG15" s="2144">
        <v>0</v>
      </c>
      <c r="KH15" s="2125">
        <v>0</v>
      </c>
      <c r="KI15" s="2146">
        <v>0</v>
      </c>
      <c r="KJ15" s="2146">
        <v>0</v>
      </c>
      <c r="KK15" s="2146">
        <v>0</v>
      </c>
      <c r="KL15" s="2144">
        <v>0</v>
      </c>
      <c r="KM15" s="2155">
        <v>0</v>
      </c>
      <c r="KN15" s="2151"/>
      <c r="KO15" s="2151"/>
      <c r="KP15" s="2151"/>
      <c r="KQ15" s="2153">
        <v>0</v>
      </c>
      <c r="KR15" s="2155">
        <v>0</v>
      </c>
      <c r="KS15" s="2148">
        <v>0</v>
      </c>
      <c r="KT15" s="2151"/>
      <c r="KU15" s="2151"/>
      <c r="KV15" s="2153">
        <v>0</v>
      </c>
      <c r="KW15" s="2155">
        <v>0</v>
      </c>
      <c r="KX15" s="2148">
        <v>0</v>
      </c>
      <c r="KY15" s="2151"/>
      <c r="KZ15" s="2151"/>
      <c r="LA15" s="2153">
        <v>0</v>
      </c>
      <c r="LB15" s="2155">
        <v>0</v>
      </c>
      <c r="LC15" s="2148">
        <v>0</v>
      </c>
      <c r="LD15" s="2148">
        <v>0</v>
      </c>
      <c r="LE15" s="2151"/>
      <c r="LF15" s="2153">
        <v>0</v>
      </c>
      <c r="LG15" s="2155">
        <v>0</v>
      </c>
      <c r="LH15" s="2148">
        <v>0</v>
      </c>
      <c r="LI15" s="2148">
        <v>0</v>
      </c>
      <c r="LJ15" s="2151"/>
      <c r="LK15" s="2153">
        <v>0</v>
      </c>
      <c r="LL15" s="2155">
        <v>0</v>
      </c>
      <c r="LM15" s="2148">
        <v>0</v>
      </c>
      <c r="LN15" s="2148">
        <v>0</v>
      </c>
      <c r="LO15" s="2151"/>
      <c r="LP15" s="2153">
        <v>0</v>
      </c>
      <c r="LQ15" s="2155">
        <v>0</v>
      </c>
      <c r="LR15" s="2148">
        <v>0</v>
      </c>
      <c r="LS15" s="2148">
        <v>0</v>
      </c>
      <c r="LT15" s="2148">
        <v>0</v>
      </c>
      <c r="LU15" s="2153">
        <v>0</v>
      </c>
      <c r="LV15" s="2155">
        <v>0</v>
      </c>
      <c r="LW15" s="2148">
        <v>0</v>
      </c>
      <c r="LX15" s="2148">
        <v>0</v>
      </c>
      <c r="LY15" s="2148">
        <v>0</v>
      </c>
      <c r="LZ15" s="2153">
        <v>0</v>
      </c>
      <c r="MA15" s="2155">
        <v>0</v>
      </c>
      <c r="MB15" s="2148">
        <v>0</v>
      </c>
      <c r="MC15" s="2148">
        <v>0</v>
      </c>
      <c r="MD15" s="2148">
        <v>0</v>
      </c>
      <c r="ME15" s="2153">
        <v>0</v>
      </c>
      <c r="MF15" s="2155">
        <v>0</v>
      </c>
      <c r="MG15" s="2148">
        <v>0</v>
      </c>
      <c r="MH15" s="2148">
        <v>0</v>
      </c>
      <c r="MI15" s="2148">
        <v>0</v>
      </c>
      <c r="MJ15" s="2153">
        <v>0</v>
      </c>
      <c r="MK15" s="2157">
        <v>0</v>
      </c>
      <c r="ML15" s="2159">
        <v>0</v>
      </c>
      <c r="MM15" s="2162"/>
      <c r="MN15" s="2162"/>
      <c r="MO15" s="2164">
        <v>0</v>
      </c>
      <c r="MP15" s="2157">
        <v>0</v>
      </c>
      <c r="MQ15" s="2159">
        <v>0</v>
      </c>
      <c r="MR15" s="2162"/>
      <c r="MS15" s="2162"/>
      <c r="MT15" s="2164">
        <v>0</v>
      </c>
      <c r="MU15" s="2157">
        <v>0</v>
      </c>
      <c r="MV15" s="2159">
        <v>0</v>
      </c>
      <c r="MW15" s="2159">
        <v>0</v>
      </c>
      <c r="MX15" s="2162"/>
      <c r="MY15" s="2164">
        <v>0</v>
      </c>
      <c r="MZ15" s="2157">
        <v>0</v>
      </c>
      <c r="NA15" s="2159">
        <v>0</v>
      </c>
      <c r="NB15" s="2159">
        <v>0</v>
      </c>
      <c r="NC15" s="2162"/>
      <c r="ND15" s="2164">
        <v>0</v>
      </c>
      <c r="NE15" s="2157">
        <v>0</v>
      </c>
      <c r="NF15" s="2159">
        <v>0</v>
      </c>
      <c r="NG15" s="2159">
        <v>0</v>
      </c>
      <c r="NH15" s="2162"/>
      <c r="NI15" s="2164">
        <v>0</v>
      </c>
      <c r="NJ15" s="2157">
        <v>0</v>
      </c>
      <c r="NK15" s="2159">
        <v>0</v>
      </c>
      <c r="NL15" s="2159">
        <v>0</v>
      </c>
      <c r="NM15" s="2159">
        <v>0</v>
      </c>
      <c r="NN15" s="2164">
        <v>0</v>
      </c>
      <c r="NO15" s="2157">
        <v>0</v>
      </c>
      <c r="NP15" s="2159">
        <v>0</v>
      </c>
      <c r="NQ15" s="2159">
        <v>0</v>
      </c>
      <c r="NR15" s="2159">
        <v>0</v>
      </c>
      <c r="NS15" s="2164">
        <v>0</v>
      </c>
      <c r="NT15" s="2157">
        <v>0</v>
      </c>
      <c r="NU15" s="2159">
        <v>0</v>
      </c>
      <c r="NV15" s="2159">
        <v>0</v>
      </c>
      <c r="NW15" s="2159">
        <v>0</v>
      </c>
      <c r="NX15" s="2164">
        <v>0</v>
      </c>
      <c r="NY15" s="2157">
        <v>0</v>
      </c>
      <c r="NZ15" s="2159">
        <v>0</v>
      </c>
      <c r="OA15" s="2159">
        <v>0</v>
      </c>
      <c r="OB15" s="2159">
        <v>0</v>
      </c>
      <c r="OC15" s="2164">
        <v>0</v>
      </c>
      <c r="OD15" s="2181">
        <v>0</v>
      </c>
      <c r="OE15" s="2172">
        <v>0</v>
      </c>
      <c r="OF15" s="2172"/>
      <c r="OG15" s="2179"/>
      <c r="OH15" s="2174">
        <v>0</v>
      </c>
      <c r="OI15" s="2181">
        <v>0</v>
      </c>
      <c r="OJ15" s="2172">
        <v>0</v>
      </c>
      <c r="OK15" s="2172">
        <v>0</v>
      </c>
      <c r="OL15" s="2172"/>
      <c r="OM15" s="2174">
        <v>0</v>
      </c>
      <c r="ON15" s="2181">
        <v>0</v>
      </c>
      <c r="OO15" s="2172">
        <v>0</v>
      </c>
      <c r="OP15" s="2172">
        <v>0</v>
      </c>
      <c r="OQ15" s="2172">
        <v>0</v>
      </c>
      <c r="OR15" s="2174">
        <v>0</v>
      </c>
    </row>
    <row r="16" spans="1:408" ht="35" thickTop="1" x14ac:dyDescent="0.2">
      <c r="A16" s="94" t="s">
        <v>45</v>
      </c>
      <c r="B16" s="95">
        <v>5500</v>
      </c>
      <c r="C16" s="96">
        <v>100</v>
      </c>
      <c r="D16" s="184">
        <v>-99</v>
      </c>
      <c r="E16" s="185"/>
      <c r="F16" s="185"/>
      <c r="G16" s="186"/>
      <c r="H16" s="187">
        <v>-99</v>
      </c>
      <c r="I16" s="184">
        <v>-99</v>
      </c>
      <c r="J16" s="188">
        <v>-99</v>
      </c>
      <c r="K16" s="185"/>
      <c r="L16" s="186"/>
      <c r="M16" s="187">
        <v>-96</v>
      </c>
      <c r="N16" s="184">
        <v>-99</v>
      </c>
      <c r="O16" s="188">
        <v>-99</v>
      </c>
      <c r="P16" s="188">
        <v>-99</v>
      </c>
      <c r="Q16" s="186"/>
      <c r="R16" s="189">
        <v>-94</v>
      </c>
      <c r="S16" s="184">
        <v>-99</v>
      </c>
      <c r="T16" s="188">
        <v>-99</v>
      </c>
      <c r="U16" s="188">
        <v>-99</v>
      </c>
      <c r="V16" s="188">
        <v>-99</v>
      </c>
      <c r="W16" s="189">
        <v>-93</v>
      </c>
      <c r="X16" s="190">
        <v>-99</v>
      </c>
      <c r="Y16" s="191">
        <v>-99</v>
      </c>
      <c r="Z16" s="192"/>
      <c r="AA16" s="193"/>
      <c r="AB16" s="194">
        <v>-96</v>
      </c>
      <c r="AC16" s="190">
        <v>-99</v>
      </c>
      <c r="AD16" s="191">
        <v>-99</v>
      </c>
      <c r="AE16" s="191">
        <v>-99</v>
      </c>
      <c r="AF16" s="193"/>
      <c r="AG16" s="194">
        <v>-94</v>
      </c>
      <c r="AH16" s="190">
        <v>-99</v>
      </c>
      <c r="AI16" s="191">
        <v>-99</v>
      </c>
      <c r="AJ16" s="191">
        <v>-99</v>
      </c>
      <c r="AK16" s="191">
        <v>-99</v>
      </c>
      <c r="AL16" s="194">
        <v>-93</v>
      </c>
      <c r="AM16" s="195">
        <v>-99</v>
      </c>
      <c r="AN16" s="196"/>
      <c r="AO16" s="196"/>
      <c r="AP16" s="197"/>
      <c r="AQ16" s="198">
        <v>-99</v>
      </c>
      <c r="AR16" s="199">
        <v>-99</v>
      </c>
      <c r="AS16" s="195">
        <v>-99</v>
      </c>
      <c r="AT16" s="196"/>
      <c r="AU16" s="197"/>
      <c r="AV16" s="198">
        <v>-96</v>
      </c>
      <c r="AW16" s="199">
        <v>-99</v>
      </c>
      <c r="AX16" s="195">
        <v>-99</v>
      </c>
      <c r="AY16" s="196"/>
      <c r="AZ16" s="197"/>
      <c r="BA16" s="198">
        <v>-96</v>
      </c>
      <c r="BB16" s="199">
        <v>-99</v>
      </c>
      <c r="BC16" s="195">
        <v>-99</v>
      </c>
      <c r="BD16" s="195">
        <v>-99</v>
      </c>
      <c r="BE16" s="197"/>
      <c r="BF16" s="198">
        <v>-94</v>
      </c>
      <c r="BG16" s="199">
        <v>-99</v>
      </c>
      <c r="BH16" s="195">
        <v>-99</v>
      </c>
      <c r="BI16" s="195">
        <v>-99</v>
      </c>
      <c r="BJ16" s="197"/>
      <c r="BK16" s="198">
        <v>-94</v>
      </c>
      <c r="BL16" s="199">
        <v>-99</v>
      </c>
      <c r="BM16" s="195">
        <v>-99</v>
      </c>
      <c r="BN16" s="195">
        <v>-99</v>
      </c>
      <c r="BO16" s="197"/>
      <c r="BP16" s="198">
        <v>-94</v>
      </c>
      <c r="BQ16" s="199">
        <v>-99</v>
      </c>
      <c r="BR16" s="195">
        <v>-99</v>
      </c>
      <c r="BS16" s="195">
        <v>-99</v>
      </c>
      <c r="BT16" s="195">
        <v>-99</v>
      </c>
      <c r="BU16" s="198">
        <v>-93</v>
      </c>
      <c r="BV16" s="199">
        <v>-99</v>
      </c>
      <c r="BW16" s="195">
        <v>-99</v>
      </c>
      <c r="BX16" s="195">
        <v>-99</v>
      </c>
      <c r="BY16" s="195">
        <v>-99</v>
      </c>
      <c r="BZ16" s="198">
        <v>-93</v>
      </c>
      <c r="CA16" s="199">
        <v>-99</v>
      </c>
      <c r="CB16" s="195">
        <v>-99</v>
      </c>
      <c r="CC16" s="195">
        <v>-99</v>
      </c>
      <c r="CD16" s="195">
        <v>-99</v>
      </c>
      <c r="CE16" s="198">
        <v>-93</v>
      </c>
      <c r="CF16" s="199">
        <v>-99</v>
      </c>
      <c r="CG16" s="195">
        <v>-99</v>
      </c>
      <c r="CH16" s="195">
        <v>-99</v>
      </c>
      <c r="CI16" s="195">
        <v>-99</v>
      </c>
      <c r="CJ16" s="198">
        <v>-93</v>
      </c>
      <c r="CK16" s="200">
        <v>-99</v>
      </c>
      <c r="CL16" s="201">
        <v>-99</v>
      </c>
      <c r="CM16" s="202"/>
      <c r="CN16" s="203"/>
      <c r="CO16" s="204">
        <v>-96</v>
      </c>
      <c r="CP16" s="200">
        <v>-99</v>
      </c>
      <c r="CQ16" s="201">
        <v>-99</v>
      </c>
      <c r="CR16" s="202"/>
      <c r="CS16" s="203"/>
      <c r="CT16" s="204">
        <v>-96</v>
      </c>
      <c r="CU16" s="200">
        <v>-99</v>
      </c>
      <c r="CV16" s="201">
        <v>-99</v>
      </c>
      <c r="CW16" s="201">
        <v>-99</v>
      </c>
      <c r="CX16" s="203"/>
      <c r="CY16" s="204">
        <v>-94</v>
      </c>
      <c r="CZ16" s="200">
        <v>-99</v>
      </c>
      <c r="DA16" s="201">
        <v>-99</v>
      </c>
      <c r="DB16" s="201">
        <v>-99</v>
      </c>
      <c r="DC16" s="203"/>
      <c r="DD16" s="204">
        <v>-94</v>
      </c>
      <c r="DE16" s="200">
        <v>-99</v>
      </c>
      <c r="DF16" s="201">
        <v>-99</v>
      </c>
      <c r="DG16" s="201">
        <v>-99</v>
      </c>
      <c r="DH16" s="203"/>
      <c r="DI16" s="204">
        <v>-94</v>
      </c>
      <c r="DJ16" s="200">
        <v>-99</v>
      </c>
      <c r="DK16" s="201">
        <v>-99</v>
      </c>
      <c r="DL16" s="201">
        <v>-99</v>
      </c>
      <c r="DM16" s="201">
        <v>-99</v>
      </c>
      <c r="DN16" s="204">
        <v>-93</v>
      </c>
      <c r="DO16" s="200">
        <v>-99</v>
      </c>
      <c r="DP16" s="201">
        <v>-99</v>
      </c>
      <c r="DQ16" s="201">
        <v>-99</v>
      </c>
      <c r="DR16" s="201">
        <v>-99</v>
      </c>
      <c r="DS16" s="204">
        <v>-93</v>
      </c>
      <c r="DT16" s="200">
        <v>-99</v>
      </c>
      <c r="DU16" s="201">
        <v>-99</v>
      </c>
      <c r="DV16" s="201">
        <v>-99</v>
      </c>
      <c r="DW16" s="201">
        <v>-99</v>
      </c>
      <c r="DX16" s="204">
        <v>-93</v>
      </c>
      <c r="DY16" s="200">
        <v>-99</v>
      </c>
      <c r="DZ16" s="201">
        <v>-99</v>
      </c>
      <c r="EA16" s="201">
        <v>-99</v>
      </c>
      <c r="EB16" s="201">
        <v>-99</v>
      </c>
      <c r="EC16" s="204">
        <v>-93</v>
      </c>
      <c r="ED16" s="205">
        <v>-99</v>
      </c>
      <c r="EE16" s="206">
        <v>-99</v>
      </c>
      <c r="EF16" s="207"/>
      <c r="EG16" s="208"/>
      <c r="EH16" s="209">
        <v>-96</v>
      </c>
      <c r="EI16" s="205">
        <v>-99</v>
      </c>
      <c r="EJ16" s="206">
        <v>-99</v>
      </c>
      <c r="EK16" s="206">
        <v>-99</v>
      </c>
      <c r="EL16" s="208"/>
      <c r="EM16" s="209">
        <v>-94</v>
      </c>
      <c r="EN16" s="205">
        <v>-99</v>
      </c>
      <c r="EO16" s="206">
        <v>-99</v>
      </c>
      <c r="EP16" s="206">
        <v>-99</v>
      </c>
      <c r="EQ16" s="210">
        <v>-99</v>
      </c>
      <c r="ER16" s="209">
        <v>-93</v>
      </c>
      <c r="ES16" s="1759">
        <v>-99</v>
      </c>
      <c r="ET16" s="1761"/>
      <c r="EU16" s="1761"/>
      <c r="EV16" s="1761"/>
      <c r="EW16" s="1763">
        <v>-99</v>
      </c>
      <c r="EX16" s="1759">
        <v>-99</v>
      </c>
      <c r="EY16" s="1778">
        <v>-99</v>
      </c>
      <c r="EZ16" s="1761"/>
      <c r="FA16" s="1761"/>
      <c r="FB16" s="1763">
        <v>-96</v>
      </c>
      <c r="FC16" s="1759">
        <v>-99</v>
      </c>
      <c r="FD16" s="1778">
        <v>-99</v>
      </c>
      <c r="FE16" s="1778">
        <v>-99</v>
      </c>
      <c r="FF16" s="1761"/>
      <c r="FG16" s="1763">
        <v>-94</v>
      </c>
      <c r="FH16" s="1759">
        <v>-99</v>
      </c>
      <c r="FI16" s="1778">
        <v>-99</v>
      </c>
      <c r="FJ16" s="1778">
        <v>-99</v>
      </c>
      <c r="FK16" s="1778">
        <v>-99</v>
      </c>
      <c r="FL16" s="1763">
        <v>-93</v>
      </c>
      <c r="FM16" s="1771">
        <v>-99</v>
      </c>
      <c r="FN16" s="1773"/>
      <c r="FO16" s="1773"/>
      <c r="FP16" s="1773"/>
      <c r="FQ16" s="1787">
        <v>-99</v>
      </c>
      <c r="FR16" s="1771">
        <v>-99</v>
      </c>
      <c r="FS16" s="1789">
        <v>-99</v>
      </c>
      <c r="FT16" s="1773"/>
      <c r="FU16" s="1773"/>
      <c r="FV16" s="1787">
        <v>-96</v>
      </c>
      <c r="FW16" s="1771">
        <v>-99</v>
      </c>
      <c r="FX16" s="1789">
        <v>-99</v>
      </c>
      <c r="FY16" s="1773"/>
      <c r="FZ16" s="1773"/>
      <c r="GA16" s="1787">
        <v>-96</v>
      </c>
      <c r="GB16" s="1771">
        <v>-99</v>
      </c>
      <c r="GC16" s="1789">
        <v>-99</v>
      </c>
      <c r="GD16" s="1789">
        <v>-99</v>
      </c>
      <c r="GE16" s="1773"/>
      <c r="GF16" s="1787">
        <v>-94</v>
      </c>
      <c r="GG16" s="1771">
        <v>-99</v>
      </c>
      <c r="GH16" s="1789">
        <v>-99</v>
      </c>
      <c r="GI16" s="1789">
        <v>-99</v>
      </c>
      <c r="GJ16" s="1773"/>
      <c r="GK16" s="1787">
        <v>-94</v>
      </c>
      <c r="GL16" s="1771">
        <v>-99</v>
      </c>
      <c r="GM16" s="1789">
        <v>-99</v>
      </c>
      <c r="GN16" s="1789">
        <v>-99</v>
      </c>
      <c r="GO16" s="1773"/>
      <c r="GP16" s="1787">
        <v>-94</v>
      </c>
      <c r="GQ16" s="1771">
        <v>-99</v>
      </c>
      <c r="GR16" s="1789">
        <v>-99</v>
      </c>
      <c r="GS16" s="1789">
        <v>-99</v>
      </c>
      <c r="GT16" s="1789">
        <v>-99</v>
      </c>
      <c r="GU16" s="1787">
        <v>-93</v>
      </c>
      <c r="GV16" s="1771">
        <v>-99</v>
      </c>
      <c r="GW16" s="1789">
        <v>-99</v>
      </c>
      <c r="GX16" s="1789">
        <v>-99</v>
      </c>
      <c r="GY16" s="1789">
        <v>-99</v>
      </c>
      <c r="GZ16" s="1787">
        <v>-93</v>
      </c>
      <c r="HA16" s="1771">
        <v>-99</v>
      </c>
      <c r="HB16" s="1789">
        <v>-99</v>
      </c>
      <c r="HC16" s="1789">
        <v>-99</v>
      </c>
      <c r="HD16" s="1789">
        <v>-99</v>
      </c>
      <c r="HE16" s="1787">
        <v>-93</v>
      </c>
      <c r="HF16" s="1771">
        <v>-99</v>
      </c>
      <c r="HG16" s="1789">
        <v>-99</v>
      </c>
      <c r="HH16" s="1789">
        <v>-99</v>
      </c>
      <c r="HI16" s="1789">
        <v>-99</v>
      </c>
      <c r="HJ16" s="1787">
        <v>-93</v>
      </c>
      <c r="HK16" s="1797">
        <v>-99</v>
      </c>
      <c r="HL16" s="1791">
        <v>-99</v>
      </c>
      <c r="HM16" s="1793"/>
      <c r="HN16" s="1793"/>
      <c r="HO16" s="1795">
        <v>-96</v>
      </c>
      <c r="HP16" s="1797">
        <v>-99</v>
      </c>
      <c r="HQ16" s="1791">
        <v>-99</v>
      </c>
      <c r="HR16" s="1793"/>
      <c r="HS16" s="1793"/>
      <c r="HT16" s="1795">
        <v>-96</v>
      </c>
      <c r="HU16" s="1797">
        <v>-99</v>
      </c>
      <c r="HV16" s="1791">
        <v>-99</v>
      </c>
      <c r="HW16" s="1791">
        <v>-99</v>
      </c>
      <c r="HX16" s="1793"/>
      <c r="HY16" s="1795">
        <v>-94</v>
      </c>
      <c r="HZ16" s="1797">
        <v>-99</v>
      </c>
      <c r="IA16" s="1791">
        <v>-99</v>
      </c>
      <c r="IB16" s="1791">
        <v>-99</v>
      </c>
      <c r="IC16" s="1793"/>
      <c r="ID16" s="1795">
        <v>-94</v>
      </c>
      <c r="IE16" s="1797">
        <v>-99</v>
      </c>
      <c r="IF16" s="1791">
        <v>-99</v>
      </c>
      <c r="IG16" s="1791">
        <v>-99</v>
      </c>
      <c r="IH16" s="1793"/>
      <c r="II16" s="1795">
        <v>-94</v>
      </c>
      <c r="IJ16" s="1797">
        <v>-99</v>
      </c>
      <c r="IK16" s="1791">
        <v>-99</v>
      </c>
      <c r="IL16" s="1791">
        <v>-99</v>
      </c>
      <c r="IM16" s="1791">
        <v>-99</v>
      </c>
      <c r="IN16" s="1795">
        <v>-93</v>
      </c>
      <c r="IO16" s="1797">
        <v>-99</v>
      </c>
      <c r="IP16" s="1791">
        <v>-99</v>
      </c>
      <c r="IQ16" s="1791">
        <v>-99</v>
      </c>
      <c r="IR16" s="1791">
        <v>-99</v>
      </c>
      <c r="IS16" s="1795">
        <v>-93</v>
      </c>
      <c r="IT16" s="1797">
        <v>-99</v>
      </c>
      <c r="IU16" s="1791">
        <v>-99</v>
      </c>
      <c r="IV16" s="1791">
        <v>-99</v>
      </c>
      <c r="IW16" s="1791">
        <v>-99</v>
      </c>
      <c r="IX16" s="1795">
        <v>-93</v>
      </c>
      <c r="IY16" s="1797">
        <v>-99</v>
      </c>
      <c r="IZ16" s="1791">
        <v>-99</v>
      </c>
      <c r="JA16" s="1791">
        <v>-99</v>
      </c>
      <c r="JB16" s="1791">
        <v>-99</v>
      </c>
      <c r="JC16" s="1795">
        <v>-93</v>
      </c>
      <c r="JD16" s="1821">
        <v>-99</v>
      </c>
      <c r="JE16" s="1822">
        <v>-99</v>
      </c>
      <c r="JF16" s="1823"/>
      <c r="JG16" s="1823"/>
      <c r="JH16" s="1819">
        <v>-96</v>
      </c>
      <c r="JI16" s="1821">
        <v>-99</v>
      </c>
      <c r="JJ16" s="1822">
        <v>-99</v>
      </c>
      <c r="JK16" s="1822">
        <v>-99</v>
      </c>
      <c r="JL16" s="1823"/>
      <c r="JM16" s="1819">
        <v>-94</v>
      </c>
      <c r="JN16" s="1821">
        <v>-99</v>
      </c>
      <c r="JO16" s="1822">
        <v>-99</v>
      </c>
      <c r="JP16" s="1822">
        <v>-99</v>
      </c>
      <c r="JQ16" s="1822">
        <v>-99</v>
      </c>
      <c r="JR16" s="1819">
        <v>-93</v>
      </c>
      <c r="JS16" s="2258">
        <v>-99</v>
      </c>
      <c r="JT16" s="1832"/>
      <c r="JU16" s="1832"/>
      <c r="JV16" s="1832"/>
      <c r="JW16" s="2257">
        <v>-99</v>
      </c>
      <c r="JX16" s="2258">
        <v>-99</v>
      </c>
      <c r="JY16" s="2259">
        <v>-99</v>
      </c>
      <c r="JZ16" s="1832"/>
      <c r="KA16" s="1832"/>
      <c r="KB16" s="2257">
        <v>-96</v>
      </c>
      <c r="KC16" s="2258">
        <v>-99</v>
      </c>
      <c r="KD16" s="2259">
        <v>-99</v>
      </c>
      <c r="KE16" s="2259">
        <v>-99</v>
      </c>
      <c r="KF16" s="1832"/>
      <c r="KG16" s="2257">
        <v>-94</v>
      </c>
      <c r="KH16" s="2258">
        <v>-99</v>
      </c>
      <c r="KI16" s="2259">
        <v>-99</v>
      </c>
      <c r="KJ16" s="2259">
        <v>-99</v>
      </c>
      <c r="KK16" s="2259">
        <v>-99</v>
      </c>
      <c r="KL16" s="2257">
        <v>-93</v>
      </c>
      <c r="KM16" s="2256">
        <v>-99</v>
      </c>
      <c r="KN16" s="1844"/>
      <c r="KO16" s="1844"/>
      <c r="KP16" s="1844"/>
      <c r="KQ16" s="2255">
        <v>-99</v>
      </c>
      <c r="KR16" s="2256">
        <v>-99</v>
      </c>
      <c r="KS16" s="2254">
        <v>-99</v>
      </c>
      <c r="KT16" s="1844"/>
      <c r="KU16" s="1844"/>
      <c r="KV16" s="2255">
        <v>-96</v>
      </c>
      <c r="KW16" s="2256">
        <v>-99</v>
      </c>
      <c r="KX16" s="2254">
        <v>-99</v>
      </c>
      <c r="KY16" s="1844"/>
      <c r="KZ16" s="1844"/>
      <c r="LA16" s="2255">
        <v>-96</v>
      </c>
      <c r="LB16" s="2256">
        <v>-99</v>
      </c>
      <c r="LC16" s="2254">
        <v>-99</v>
      </c>
      <c r="LD16" s="2254">
        <v>-99</v>
      </c>
      <c r="LE16" s="1844"/>
      <c r="LF16" s="2255">
        <v>-94</v>
      </c>
      <c r="LG16" s="2256">
        <v>-99</v>
      </c>
      <c r="LH16" s="2254">
        <v>-99</v>
      </c>
      <c r="LI16" s="2254">
        <v>-99</v>
      </c>
      <c r="LJ16" s="1844"/>
      <c r="LK16" s="2255">
        <v>-94</v>
      </c>
      <c r="LL16" s="2256">
        <v>-99</v>
      </c>
      <c r="LM16" s="2254">
        <v>-99</v>
      </c>
      <c r="LN16" s="2254">
        <v>-99</v>
      </c>
      <c r="LO16" s="1844"/>
      <c r="LP16" s="2255">
        <v>-94</v>
      </c>
      <c r="LQ16" s="2256">
        <v>-99</v>
      </c>
      <c r="LR16" s="2254">
        <v>-99</v>
      </c>
      <c r="LS16" s="2254">
        <v>-99</v>
      </c>
      <c r="LT16" s="2254">
        <v>-99</v>
      </c>
      <c r="LU16" s="2255">
        <v>-93</v>
      </c>
      <c r="LV16" s="2256">
        <v>-99</v>
      </c>
      <c r="LW16" s="2254">
        <v>-99</v>
      </c>
      <c r="LX16" s="2254">
        <v>-99</v>
      </c>
      <c r="LY16" s="2254">
        <v>-99</v>
      </c>
      <c r="LZ16" s="2255">
        <v>-93</v>
      </c>
      <c r="MA16" s="2256">
        <v>-99</v>
      </c>
      <c r="MB16" s="2254">
        <v>-99</v>
      </c>
      <c r="MC16" s="2254">
        <v>-99</v>
      </c>
      <c r="MD16" s="2254">
        <v>-99</v>
      </c>
      <c r="ME16" s="2255">
        <v>-93</v>
      </c>
      <c r="MF16" s="2256">
        <v>-99</v>
      </c>
      <c r="MG16" s="2254">
        <v>-99</v>
      </c>
      <c r="MH16" s="2254">
        <v>-99</v>
      </c>
      <c r="MI16" s="2254">
        <v>-99</v>
      </c>
      <c r="MJ16" s="2255">
        <v>-93</v>
      </c>
      <c r="MK16" s="2251">
        <v>-99</v>
      </c>
      <c r="ML16" s="2252">
        <v>-99</v>
      </c>
      <c r="MM16" s="1859"/>
      <c r="MN16" s="1859"/>
      <c r="MO16" s="2253">
        <v>-96</v>
      </c>
      <c r="MP16" s="2251">
        <v>-99</v>
      </c>
      <c r="MQ16" s="2252">
        <v>-99</v>
      </c>
      <c r="MR16" s="1859"/>
      <c r="MS16" s="1859"/>
      <c r="MT16" s="2253">
        <v>-96</v>
      </c>
      <c r="MU16" s="2251">
        <v>-99</v>
      </c>
      <c r="MV16" s="2252">
        <v>-99</v>
      </c>
      <c r="MW16" s="2252">
        <v>-99</v>
      </c>
      <c r="MX16" s="1859"/>
      <c r="MY16" s="2253">
        <v>-94</v>
      </c>
      <c r="MZ16" s="2251">
        <v>-99</v>
      </c>
      <c r="NA16" s="2252">
        <v>-99</v>
      </c>
      <c r="NB16" s="2252">
        <v>-99</v>
      </c>
      <c r="NC16" s="1859"/>
      <c r="ND16" s="2253">
        <v>-94</v>
      </c>
      <c r="NE16" s="2251">
        <v>-99</v>
      </c>
      <c r="NF16" s="2252">
        <v>-99</v>
      </c>
      <c r="NG16" s="2252">
        <v>-99</v>
      </c>
      <c r="NH16" s="1859"/>
      <c r="NI16" s="2253">
        <v>-94</v>
      </c>
      <c r="NJ16" s="2251">
        <v>-99</v>
      </c>
      <c r="NK16" s="2252">
        <v>-99</v>
      </c>
      <c r="NL16" s="2252">
        <v>-99</v>
      </c>
      <c r="NM16" s="2252">
        <v>-99</v>
      </c>
      <c r="NN16" s="2253">
        <v>-93</v>
      </c>
      <c r="NO16" s="2251">
        <v>-99</v>
      </c>
      <c r="NP16" s="2252">
        <v>-99</v>
      </c>
      <c r="NQ16" s="2252">
        <v>-99</v>
      </c>
      <c r="NR16" s="2252">
        <v>-99</v>
      </c>
      <c r="NS16" s="2253">
        <v>-93</v>
      </c>
      <c r="NT16" s="2251">
        <v>-99</v>
      </c>
      <c r="NU16" s="2252">
        <v>-99</v>
      </c>
      <c r="NV16" s="2252">
        <v>-99</v>
      </c>
      <c r="NW16" s="2252">
        <v>-99</v>
      </c>
      <c r="NX16" s="2253">
        <v>-93</v>
      </c>
      <c r="NY16" s="2251">
        <v>-99</v>
      </c>
      <c r="NZ16" s="2252">
        <v>-99</v>
      </c>
      <c r="OA16" s="2252">
        <v>-99</v>
      </c>
      <c r="OB16" s="2252">
        <v>-99</v>
      </c>
      <c r="OC16" s="2253">
        <v>-93</v>
      </c>
      <c r="OD16" s="2250">
        <v>-99</v>
      </c>
      <c r="OE16" s="2248">
        <v>-99</v>
      </c>
      <c r="OF16" s="1881"/>
      <c r="OG16" s="1881"/>
      <c r="OH16" s="2249">
        <v>-96</v>
      </c>
      <c r="OI16" s="2250">
        <v>-99</v>
      </c>
      <c r="OJ16" s="2248">
        <v>-99</v>
      </c>
      <c r="OK16" s="2248">
        <v>-99</v>
      </c>
      <c r="OL16" s="1881"/>
      <c r="OM16" s="2249">
        <v>-94</v>
      </c>
      <c r="ON16" s="2250">
        <v>-99</v>
      </c>
      <c r="OO16" s="2248">
        <v>-99</v>
      </c>
      <c r="OP16" s="2248">
        <v>-99</v>
      </c>
      <c r="OQ16" s="2248">
        <v>-99</v>
      </c>
      <c r="OR16" s="2249">
        <v>-93</v>
      </c>
    </row>
    <row r="17" spans="1:408" ht="16" x14ac:dyDescent="0.2">
      <c r="A17" s="124"/>
      <c r="B17" s="125">
        <v>5520</v>
      </c>
      <c r="C17" s="126">
        <v>104</v>
      </c>
      <c r="D17" s="211">
        <v>-99</v>
      </c>
      <c r="E17" s="212"/>
      <c r="F17" s="212"/>
      <c r="G17" s="213"/>
      <c r="H17" s="214">
        <v>-99</v>
      </c>
      <c r="I17" s="211">
        <v>-99</v>
      </c>
      <c r="J17" s="215">
        <v>-99</v>
      </c>
      <c r="K17" s="212"/>
      <c r="L17" s="213"/>
      <c r="M17" s="214">
        <v>-96</v>
      </c>
      <c r="N17" s="211">
        <v>-99</v>
      </c>
      <c r="O17" s="215">
        <v>-99</v>
      </c>
      <c r="P17" s="215">
        <v>-99</v>
      </c>
      <c r="Q17" s="213"/>
      <c r="R17" s="216">
        <v>-94</v>
      </c>
      <c r="S17" s="211">
        <v>-99</v>
      </c>
      <c r="T17" s="215">
        <v>-99</v>
      </c>
      <c r="U17" s="215">
        <v>-99</v>
      </c>
      <c r="V17" s="215">
        <v>-99</v>
      </c>
      <c r="W17" s="216">
        <v>-93</v>
      </c>
      <c r="X17" s="217">
        <v>-99</v>
      </c>
      <c r="Y17" s="218">
        <v>-99</v>
      </c>
      <c r="Z17" s="219"/>
      <c r="AA17" s="220"/>
      <c r="AB17" s="221">
        <v>-96</v>
      </c>
      <c r="AC17" s="217">
        <v>-99</v>
      </c>
      <c r="AD17" s="218">
        <v>-99</v>
      </c>
      <c r="AE17" s="218">
        <v>-99</v>
      </c>
      <c r="AF17" s="220"/>
      <c r="AG17" s="221">
        <v>-94</v>
      </c>
      <c r="AH17" s="217">
        <v>-99</v>
      </c>
      <c r="AI17" s="218">
        <v>-99</v>
      </c>
      <c r="AJ17" s="218">
        <v>-99</v>
      </c>
      <c r="AK17" s="218">
        <v>-99</v>
      </c>
      <c r="AL17" s="221">
        <v>-93</v>
      </c>
      <c r="AM17" s="222">
        <v>-99</v>
      </c>
      <c r="AN17" s="223"/>
      <c r="AO17" s="223"/>
      <c r="AP17" s="224"/>
      <c r="AQ17" s="225">
        <v>-99</v>
      </c>
      <c r="AR17" s="226">
        <v>-99</v>
      </c>
      <c r="AS17" s="222">
        <v>-99</v>
      </c>
      <c r="AT17" s="223"/>
      <c r="AU17" s="224"/>
      <c r="AV17" s="225">
        <v>-96</v>
      </c>
      <c r="AW17" s="226">
        <v>-99</v>
      </c>
      <c r="AX17" s="222">
        <v>-99</v>
      </c>
      <c r="AY17" s="223"/>
      <c r="AZ17" s="224"/>
      <c r="BA17" s="225">
        <v>-96</v>
      </c>
      <c r="BB17" s="226">
        <v>-99</v>
      </c>
      <c r="BC17" s="222">
        <v>-99</v>
      </c>
      <c r="BD17" s="222">
        <v>-99</v>
      </c>
      <c r="BE17" s="224"/>
      <c r="BF17" s="225">
        <v>-94</v>
      </c>
      <c r="BG17" s="226">
        <v>-99</v>
      </c>
      <c r="BH17" s="222">
        <v>-99</v>
      </c>
      <c r="BI17" s="222">
        <v>-99</v>
      </c>
      <c r="BJ17" s="224"/>
      <c r="BK17" s="225">
        <v>-94</v>
      </c>
      <c r="BL17" s="226">
        <v>-99</v>
      </c>
      <c r="BM17" s="222">
        <v>-99</v>
      </c>
      <c r="BN17" s="222">
        <v>-99</v>
      </c>
      <c r="BO17" s="224"/>
      <c r="BP17" s="225">
        <v>-94</v>
      </c>
      <c r="BQ17" s="226">
        <v>-99</v>
      </c>
      <c r="BR17" s="222">
        <v>-99</v>
      </c>
      <c r="BS17" s="222">
        <v>-99</v>
      </c>
      <c r="BT17" s="222">
        <v>-99</v>
      </c>
      <c r="BU17" s="225">
        <v>-93</v>
      </c>
      <c r="BV17" s="226">
        <v>-99</v>
      </c>
      <c r="BW17" s="222">
        <v>-99</v>
      </c>
      <c r="BX17" s="222">
        <v>-99</v>
      </c>
      <c r="BY17" s="222">
        <v>-99</v>
      </c>
      <c r="BZ17" s="225">
        <v>-93</v>
      </c>
      <c r="CA17" s="226">
        <v>-99</v>
      </c>
      <c r="CB17" s="222">
        <v>-99</v>
      </c>
      <c r="CC17" s="222">
        <v>-99</v>
      </c>
      <c r="CD17" s="222">
        <v>-99</v>
      </c>
      <c r="CE17" s="225">
        <v>-93</v>
      </c>
      <c r="CF17" s="226">
        <v>-99</v>
      </c>
      <c r="CG17" s="222">
        <v>-99</v>
      </c>
      <c r="CH17" s="222">
        <v>-99</v>
      </c>
      <c r="CI17" s="222">
        <v>-99</v>
      </c>
      <c r="CJ17" s="225">
        <v>-93</v>
      </c>
      <c r="CK17" s="227">
        <v>-99</v>
      </c>
      <c r="CL17" s="228">
        <v>-99</v>
      </c>
      <c r="CM17" s="229"/>
      <c r="CN17" s="230"/>
      <c r="CO17" s="231">
        <v>-96</v>
      </c>
      <c r="CP17" s="227">
        <v>-99</v>
      </c>
      <c r="CQ17" s="228">
        <v>-99</v>
      </c>
      <c r="CR17" s="229"/>
      <c r="CS17" s="230"/>
      <c r="CT17" s="231">
        <v>-96</v>
      </c>
      <c r="CU17" s="227">
        <v>-99</v>
      </c>
      <c r="CV17" s="228">
        <v>-99</v>
      </c>
      <c r="CW17" s="228">
        <v>-99</v>
      </c>
      <c r="CX17" s="230"/>
      <c r="CY17" s="231">
        <v>-94</v>
      </c>
      <c r="CZ17" s="227">
        <v>-99</v>
      </c>
      <c r="DA17" s="228">
        <v>-99</v>
      </c>
      <c r="DB17" s="228">
        <v>-99</v>
      </c>
      <c r="DC17" s="230"/>
      <c r="DD17" s="231">
        <v>-94</v>
      </c>
      <c r="DE17" s="227">
        <v>-99</v>
      </c>
      <c r="DF17" s="228">
        <v>-99</v>
      </c>
      <c r="DG17" s="228">
        <v>-99</v>
      </c>
      <c r="DH17" s="230"/>
      <c r="DI17" s="231">
        <v>-94</v>
      </c>
      <c r="DJ17" s="227">
        <v>-99</v>
      </c>
      <c r="DK17" s="228">
        <v>-99</v>
      </c>
      <c r="DL17" s="228">
        <v>-99</v>
      </c>
      <c r="DM17" s="228">
        <v>-99</v>
      </c>
      <c r="DN17" s="231">
        <v>-93</v>
      </c>
      <c r="DO17" s="227">
        <v>-99</v>
      </c>
      <c r="DP17" s="228">
        <v>-99</v>
      </c>
      <c r="DQ17" s="228">
        <v>-99</v>
      </c>
      <c r="DR17" s="228">
        <v>-99</v>
      </c>
      <c r="DS17" s="231">
        <v>-93</v>
      </c>
      <c r="DT17" s="227">
        <v>-99</v>
      </c>
      <c r="DU17" s="228">
        <v>-99</v>
      </c>
      <c r="DV17" s="228">
        <v>-99</v>
      </c>
      <c r="DW17" s="228">
        <v>-99</v>
      </c>
      <c r="DX17" s="231">
        <v>-93</v>
      </c>
      <c r="DY17" s="227">
        <v>-99</v>
      </c>
      <c r="DZ17" s="228">
        <v>-99</v>
      </c>
      <c r="EA17" s="228">
        <v>-99</v>
      </c>
      <c r="EB17" s="228">
        <v>-99</v>
      </c>
      <c r="EC17" s="231">
        <v>-93</v>
      </c>
      <c r="ED17" s="232">
        <v>-99</v>
      </c>
      <c r="EE17" s="233">
        <v>-99</v>
      </c>
      <c r="EF17" s="234"/>
      <c r="EG17" s="235"/>
      <c r="EH17" s="236">
        <v>-96</v>
      </c>
      <c r="EI17" s="232">
        <v>-99</v>
      </c>
      <c r="EJ17" s="233">
        <v>-99</v>
      </c>
      <c r="EK17" s="233">
        <v>-99</v>
      </c>
      <c r="EL17" s="235"/>
      <c r="EM17" s="236">
        <v>-94</v>
      </c>
      <c r="EN17" s="232">
        <v>-99</v>
      </c>
      <c r="EO17" s="233">
        <v>-99</v>
      </c>
      <c r="EP17" s="233">
        <v>-99</v>
      </c>
      <c r="EQ17" s="237">
        <v>-99</v>
      </c>
      <c r="ER17" s="236">
        <v>-93</v>
      </c>
      <c r="ES17" s="1760"/>
      <c r="ET17" s="1762"/>
      <c r="EU17" s="1762"/>
      <c r="EV17" s="1762"/>
      <c r="EW17" s="1764"/>
      <c r="EX17" s="1760"/>
      <c r="EY17" s="1779"/>
      <c r="EZ17" s="1762"/>
      <c r="FA17" s="1762"/>
      <c r="FB17" s="1764"/>
      <c r="FC17" s="1777"/>
      <c r="FD17" s="1768"/>
      <c r="FE17" s="1768"/>
      <c r="FF17" s="1775"/>
      <c r="FG17" s="1770"/>
      <c r="FH17" s="1777"/>
      <c r="FI17" s="1768"/>
      <c r="FJ17" s="1768"/>
      <c r="FK17" s="1768"/>
      <c r="FL17" s="1770"/>
      <c r="FM17" s="1772"/>
      <c r="FN17" s="1774"/>
      <c r="FO17" s="1774"/>
      <c r="FP17" s="1774"/>
      <c r="FQ17" s="1788"/>
      <c r="FR17" s="1772"/>
      <c r="FS17" s="1790"/>
      <c r="FT17" s="1774"/>
      <c r="FU17" s="1774"/>
      <c r="FV17" s="1788"/>
      <c r="FW17" s="1772"/>
      <c r="FX17" s="1790"/>
      <c r="FY17" s="1774"/>
      <c r="FZ17" s="1774"/>
      <c r="GA17" s="1788"/>
      <c r="GB17" s="1781"/>
      <c r="GC17" s="1783"/>
      <c r="GD17" s="1783"/>
      <c r="GE17" s="1784"/>
      <c r="GF17" s="1786"/>
      <c r="GG17" s="1781"/>
      <c r="GH17" s="1783"/>
      <c r="GI17" s="1783"/>
      <c r="GJ17" s="1784"/>
      <c r="GK17" s="1786"/>
      <c r="GL17" s="1781"/>
      <c r="GM17" s="1783"/>
      <c r="GN17" s="1783"/>
      <c r="GO17" s="1784"/>
      <c r="GP17" s="1786"/>
      <c r="GQ17" s="1781"/>
      <c r="GR17" s="1783"/>
      <c r="GS17" s="1783"/>
      <c r="GT17" s="1783"/>
      <c r="GU17" s="1786"/>
      <c r="GV17" s="1781"/>
      <c r="GW17" s="1783"/>
      <c r="GX17" s="1783"/>
      <c r="GY17" s="1783"/>
      <c r="GZ17" s="1786"/>
      <c r="HA17" s="1781"/>
      <c r="HB17" s="1783"/>
      <c r="HC17" s="1783"/>
      <c r="HD17" s="1783"/>
      <c r="HE17" s="1786"/>
      <c r="HF17" s="1781"/>
      <c r="HG17" s="1783"/>
      <c r="HH17" s="1783"/>
      <c r="HI17" s="1783"/>
      <c r="HJ17" s="1786"/>
      <c r="HK17" s="1798"/>
      <c r="HL17" s="1792"/>
      <c r="HM17" s="1794"/>
      <c r="HN17" s="1794"/>
      <c r="HO17" s="1796"/>
      <c r="HP17" s="1798"/>
      <c r="HQ17" s="1792"/>
      <c r="HR17" s="1794"/>
      <c r="HS17" s="1794"/>
      <c r="HT17" s="1796"/>
      <c r="HU17" s="1800"/>
      <c r="HV17" s="1801"/>
      <c r="HW17" s="1801"/>
      <c r="HX17" s="1802"/>
      <c r="HY17" s="1799"/>
      <c r="HZ17" s="1800"/>
      <c r="IA17" s="1801"/>
      <c r="IB17" s="1801"/>
      <c r="IC17" s="1802"/>
      <c r="ID17" s="1799"/>
      <c r="IE17" s="1800"/>
      <c r="IF17" s="1801"/>
      <c r="IG17" s="1801"/>
      <c r="IH17" s="1802"/>
      <c r="II17" s="1799"/>
      <c r="IJ17" s="1800"/>
      <c r="IK17" s="1801"/>
      <c r="IL17" s="1801"/>
      <c r="IM17" s="1801"/>
      <c r="IN17" s="1799"/>
      <c r="IO17" s="1800"/>
      <c r="IP17" s="1801"/>
      <c r="IQ17" s="1801"/>
      <c r="IR17" s="1801"/>
      <c r="IS17" s="1799"/>
      <c r="IT17" s="1800"/>
      <c r="IU17" s="1801"/>
      <c r="IV17" s="1801"/>
      <c r="IW17" s="1801"/>
      <c r="IX17" s="1799"/>
      <c r="IY17" s="1800"/>
      <c r="IZ17" s="1801"/>
      <c r="JA17" s="1801"/>
      <c r="JB17" s="1801"/>
      <c r="JC17" s="1799"/>
      <c r="JD17" s="1825"/>
      <c r="JE17" s="1826"/>
      <c r="JF17" s="1827"/>
      <c r="JG17" s="1827"/>
      <c r="JH17" s="1820"/>
      <c r="JI17" s="1807"/>
      <c r="JJ17" s="1809"/>
      <c r="JK17" s="1809"/>
      <c r="JL17" s="1824"/>
      <c r="JM17" s="1811"/>
      <c r="JN17" s="1807"/>
      <c r="JO17" s="1809"/>
      <c r="JP17" s="1809"/>
      <c r="JQ17" s="1809"/>
      <c r="JR17" s="1811"/>
      <c r="JS17" s="1813"/>
      <c r="JT17" s="1833"/>
      <c r="JU17" s="1833"/>
      <c r="JV17" s="1833"/>
      <c r="JW17" s="1836"/>
      <c r="JX17" s="1813"/>
      <c r="JY17" s="1839"/>
      <c r="JZ17" s="1833"/>
      <c r="KA17" s="1833"/>
      <c r="KB17" s="1836"/>
      <c r="KC17" s="1813"/>
      <c r="KD17" s="1839"/>
      <c r="KE17" s="1839"/>
      <c r="KF17" s="1833"/>
      <c r="KG17" s="1836"/>
      <c r="KH17" s="1813"/>
      <c r="KI17" s="1839"/>
      <c r="KJ17" s="1839"/>
      <c r="KK17" s="1839"/>
      <c r="KL17" s="1836"/>
      <c r="KM17" s="1851"/>
      <c r="KN17" s="1845"/>
      <c r="KO17" s="1845"/>
      <c r="KP17" s="1845"/>
      <c r="KQ17" s="1848"/>
      <c r="KR17" s="1851"/>
      <c r="KS17" s="1842"/>
      <c r="KT17" s="1845"/>
      <c r="KU17" s="1845"/>
      <c r="KV17" s="1848"/>
      <c r="KW17" s="1851"/>
      <c r="KX17" s="1842"/>
      <c r="KY17" s="1845"/>
      <c r="KZ17" s="1845"/>
      <c r="LA17" s="1848"/>
      <c r="LB17" s="1851"/>
      <c r="LC17" s="1842"/>
      <c r="LD17" s="1842"/>
      <c r="LE17" s="1845"/>
      <c r="LF17" s="1848"/>
      <c r="LG17" s="1851"/>
      <c r="LH17" s="1842"/>
      <c r="LI17" s="1842"/>
      <c r="LJ17" s="1845"/>
      <c r="LK17" s="1848"/>
      <c r="LL17" s="1851"/>
      <c r="LM17" s="1842"/>
      <c r="LN17" s="1842"/>
      <c r="LO17" s="1845"/>
      <c r="LP17" s="1848"/>
      <c r="LQ17" s="1851"/>
      <c r="LR17" s="1842"/>
      <c r="LS17" s="1842"/>
      <c r="LT17" s="1842"/>
      <c r="LU17" s="1848"/>
      <c r="LV17" s="1851"/>
      <c r="LW17" s="1842"/>
      <c r="LX17" s="1842"/>
      <c r="LY17" s="1842"/>
      <c r="LZ17" s="1848"/>
      <c r="MA17" s="1851"/>
      <c r="MB17" s="1842"/>
      <c r="MC17" s="1842"/>
      <c r="MD17" s="1842"/>
      <c r="ME17" s="1848"/>
      <c r="MF17" s="1851"/>
      <c r="MG17" s="1842"/>
      <c r="MH17" s="1842"/>
      <c r="MI17" s="1842"/>
      <c r="MJ17" s="1848"/>
      <c r="MK17" s="1854"/>
      <c r="ML17" s="1857"/>
      <c r="MM17" s="1860"/>
      <c r="MN17" s="1860"/>
      <c r="MO17" s="1863"/>
      <c r="MP17" s="1854"/>
      <c r="MQ17" s="1857"/>
      <c r="MR17" s="1860"/>
      <c r="MS17" s="1860"/>
      <c r="MT17" s="1863"/>
      <c r="MU17" s="1854"/>
      <c r="MV17" s="1857"/>
      <c r="MW17" s="1857"/>
      <c r="MX17" s="1860"/>
      <c r="MY17" s="1863"/>
      <c r="MZ17" s="1854"/>
      <c r="NA17" s="1857"/>
      <c r="NB17" s="1857"/>
      <c r="NC17" s="1860"/>
      <c r="ND17" s="1863"/>
      <c r="NE17" s="1854"/>
      <c r="NF17" s="1857"/>
      <c r="NG17" s="1857"/>
      <c r="NH17" s="1860"/>
      <c r="NI17" s="1863"/>
      <c r="NJ17" s="1854"/>
      <c r="NK17" s="1857"/>
      <c r="NL17" s="1857"/>
      <c r="NM17" s="1857"/>
      <c r="NN17" s="1863"/>
      <c r="NO17" s="1854"/>
      <c r="NP17" s="1857"/>
      <c r="NQ17" s="1857"/>
      <c r="NR17" s="1857"/>
      <c r="NS17" s="1863"/>
      <c r="NT17" s="1854"/>
      <c r="NU17" s="1857"/>
      <c r="NV17" s="1857"/>
      <c r="NW17" s="1857"/>
      <c r="NX17" s="1863"/>
      <c r="NY17" s="1854"/>
      <c r="NZ17" s="1857"/>
      <c r="OA17" s="1857"/>
      <c r="OB17" s="1857"/>
      <c r="OC17" s="1863"/>
      <c r="OD17" s="1885"/>
      <c r="OE17" s="1874"/>
      <c r="OF17" s="1882"/>
      <c r="OG17" s="1882"/>
      <c r="OH17" s="1877"/>
      <c r="OI17" s="1885"/>
      <c r="OJ17" s="1874"/>
      <c r="OK17" s="1874"/>
      <c r="OL17" s="1882"/>
      <c r="OM17" s="1877"/>
      <c r="ON17" s="1885"/>
      <c r="OO17" s="1874"/>
      <c r="OP17" s="1874"/>
      <c r="OQ17" s="1874"/>
      <c r="OR17" s="1877"/>
    </row>
    <row r="18" spans="1:408" ht="16" x14ac:dyDescent="0.2">
      <c r="A18" s="124"/>
      <c r="B18" s="125">
        <v>5540</v>
      </c>
      <c r="C18" s="126">
        <v>108</v>
      </c>
      <c r="D18" s="211">
        <v>-99</v>
      </c>
      <c r="E18" s="212"/>
      <c r="F18" s="212"/>
      <c r="G18" s="213"/>
      <c r="H18" s="214">
        <v>-99</v>
      </c>
      <c r="I18" s="211">
        <v>-99</v>
      </c>
      <c r="J18" s="215">
        <v>-99</v>
      </c>
      <c r="K18" s="212"/>
      <c r="L18" s="213"/>
      <c r="M18" s="214">
        <v>-96</v>
      </c>
      <c r="N18" s="211">
        <v>-99</v>
      </c>
      <c r="O18" s="215">
        <v>-99</v>
      </c>
      <c r="P18" s="215">
        <v>-99</v>
      </c>
      <c r="Q18" s="213"/>
      <c r="R18" s="216">
        <v>-94</v>
      </c>
      <c r="S18" s="211">
        <v>-99</v>
      </c>
      <c r="T18" s="215">
        <v>-99</v>
      </c>
      <c r="U18" s="215">
        <v>-99</v>
      </c>
      <c r="V18" s="215">
        <v>-99</v>
      </c>
      <c r="W18" s="216">
        <v>-93</v>
      </c>
      <c r="X18" s="217">
        <v>-99</v>
      </c>
      <c r="Y18" s="218">
        <v>-99</v>
      </c>
      <c r="Z18" s="219"/>
      <c r="AA18" s="220"/>
      <c r="AB18" s="221">
        <v>-96</v>
      </c>
      <c r="AC18" s="217">
        <v>-99</v>
      </c>
      <c r="AD18" s="218">
        <v>-99</v>
      </c>
      <c r="AE18" s="218">
        <v>-99</v>
      </c>
      <c r="AF18" s="220"/>
      <c r="AG18" s="221">
        <v>-94</v>
      </c>
      <c r="AH18" s="217">
        <v>-99</v>
      </c>
      <c r="AI18" s="218">
        <v>-99</v>
      </c>
      <c r="AJ18" s="218">
        <v>-99</v>
      </c>
      <c r="AK18" s="218">
        <v>-99</v>
      </c>
      <c r="AL18" s="221">
        <v>-93</v>
      </c>
      <c r="AM18" s="222">
        <v>-99</v>
      </c>
      <c r="AN18" s="223"/>
      <c r="AO18" s="223"/>
      <c r="AP18" s="224"/>
      <c r="AQ18" s="225">
        <v>-99</v>
      </c>
      <c r="AR18" s="226">
        <v>-99</v>
      </c>
      <c r="AS18" s="222">
        <v>-99</v>
      </c>
      <c r="AT18" s="223"/>
      <c r="AU18" s="224"/>
      <c r="AV18" s="225">
        <v>-96</v>
      </c>
      <c r="AW18" s="226">
        <v>-99</v>
      </c>
      <c r="AX18" s="222">
        <v>-99</v>
      </c>
      <c r="AY18" s="223"/>
      <c r="AZ18" s="224"/>
      <c r="BA18" s="225">
        <v>-96</v>
      </c>
      <c r="BB18" s="226">
        <v>-99</v>
      </c>
      <c r="BC18" s="222">
        <v>-99</v>
      </c>
      <c r="BD18" s="222">
        <v>-99</v>
      </c>
      <c r="BE18" s="224"/>
      <c r="BF18" s="225">
        <v>-94</v>
      </c>
      <c r="BG18" s="226">
        <v>-99</v>
      </c>
      <c r="BH18" s="222">
        <v>-99</v>
      </c>
      <c r="BI18" s="222">
        <v>-99</v>
      </c>
      <c r="BJ18" s="224"/>
      <c r="BK18" s="225">
        <v>-94</v>
      </c>
      <c r="BL18" s="226">
        <v>-99</v>
      </c>
      <c r="BM18" s="222">
        <v>-99</v>
      </c>
      <c r="BN18" s="222">
        <v>-99</v>
      </c>
      <c r="BO18" s="224"/>
      <c r="BP18" s="225">
        <v>-94</v>
      </c>
      <c r="BQ18" s="226">
        <v>-99</v>
      </c>
      <c r="BR18" s="222">
        <v>-99</v>
      </c>
      <c r="BS18" s="222">
        <v>-99</v>
      </c>
      <c r="BT18" s="222">
        <v>-99</v>
      </c>
      <c r="BU18" s="225">
        <v>-93</v>
      </c>
      <c r="BV18" s="226">
        <v>-99</v>
      </c>
      <c r="BW18" s="222">
        <v>-99</v>
      </c>
      <c r="BX18" s="222">
        <v>-99</v>
      </c>
      <c r="BY18" s="222">
        <v>-99</v>
      </c>
      <c r="BZ18" s="225">
        <v>-93</v>
      </c>
      <c r="CA18" s="226">
        <v>-99</v>
      </c>
      <c r="CB18" s="222">
        <v>-99</v>
      </c>
      <c r="CC18" s="222">
        <v>-99</v>
      </c>
      <c r="CD18" s="222">
        <v>-99</v>
      </c>
      <c r="CE18" s="225">
        <v>-93</v>
      </c>
      <c r="CF18" s="226">
        <v>-99</v>
      </c>
      <c r="CG18" s="222">
        <v>-99</v>
      </c>
      <c r="CH18" s="222">
        <v>-99</v>
      </c>
      <c r="CI18" s="222">
        <v>-99</v>
      </c>
      <c r="CJ18" s="225">
        <v>-93</v>
      </c>
      <c r="CK18" s="227">
        <v>-99</v>
      </c>
      <c r="CL18" s="228">
        <v>-99</v>
      </c>
      <c r="CM18" s="229"/>
      <c r="CN18" s="230"/>
      <c r="CO18" s="231">
        <v>-96</v>
      </c>
      <c r="CP18" s="227">
        <v>-99</v>
      </c>
      <c r="CQ18" s="228">
        <v>-99</v>
      </c>
      <c r="CR18" s="229"/>
      <c r="CS18" s="230"/>
      <c r="CT18" s="231">
        <v>-96</v>
      </c>
      <c r="CU18" s="227">
        <v>-99</v>
      </c>
      <c r="CV18" s="228">
        <v>-99</v>
      </c>
      <c r="CW18" s="228">
        <v>-99</v>
      </c>
      <c r="CX18" s="230"/>
      <c r="CY18" s="231">
        <v>-94</v>
      </c>
      <c r="CZ18" s="227">
        <v>-99</v>
      </c>
      <c r="DA18" s="228">
        <v>-99</v>
      </c>
      <c r="DB18" s="228">
        <v>-99</v>
      </c>
      <c r="DC18" s="230"/>
      <c r="DD18" s="231">
        <v>-94</v>
      </c>
      <c r="DE18" s="227">
        <v>-99</v>
      </c>
      <c r="DF18" s="228">
        <v>-99</v>
      </c>
      <c r="DG18" s="228">
        <v>-99</v>
      </c>
      <c r="DH18" s="230"/>
      <c r="DI18" s="231">
        <v>-94</v>
      </c>
      <c r="DJ18" s="227">
        <v>-99</v>
      </c>
      <c r="DK18" s="228">
        <v>-99</v>
      </c>
      <c r="DL18" s="228">
        <v>-99</v>
      </c>
      <c r="DM18" s="228">
        <v>-99</v>
      </c>
      <c r="DN18" s="231">
        <v>-93</v>
      </c>
      <c r="DO18" s="227">
        <v>-99</v>
      </c>
      <c r="DP18" s="228">
        <v>-99</v>
      </c>
      <c r="DQ18" s="228">
        <v>-99</v>
      </c>
      <c r="DR18" s="228">
        <v>-99</v>
      </c>
      <c r="DS18" s="231">
        <v>-93</v>
      </c>
      <c r="DT18" s="227">
        <v>-99</v>
      </c>
      <c r="DU18" s="228">
        <v>-99</v>
      </c>
      <c r="DV18" s="228">
        <v>-99</v>
      </c>
      <c r="DW18" s="228">
        <v>-99</v>
      </c>
      <c r="DX18" s="231">
        <v>-93</v>
      </c>
      <c r="DY18" s="227">
        <v>-99</v>
      </c>
      <c r="DZ18" s="228">
        <v>-99</v>
      </c>
      <c r="EA18" s="228">
        <v>-99</v>
      </c>
      <c r="EB18" s="228">
        <v>-99</v>
      </c>
      <c r="EC18" s="231">
        <v>-93</v>
      </c>
      <c r="ED18" s="232">
        <v>-99</v>
      </c>
      <c r="EE18" s="233">
        <v>-99</v>
      </c>
      <c r="EF18" s="234"/>
      <c r="EG18" s="235"/>
      <c r="EH18" s="236">
        <v>-96</v>
      </c>
      <c r="EI18" s="232">
        <v>-99</v>
      </c>
      <c r="EJ18" s="233">
        <v>-99</v>
      </c>
      <c r="EK18" s="233">
        <v>-99</v>
      </c>
      <c r="EL18" s="235"/>
      <c r="EM18" s="236">
        <v>-94</v>
      </c>
      <c r="EN18" s="232">
        <v>-99</v>
      </c>
      <c r="EO18" s="233">
        <v>-99</v>
      </c>
      <c r="EP18" s="233">
        <v>-99</v>
      </c>
      <c r="EQ18" s="237">
        <v>-99</v>
      </c>
      <c r="ER18" s="236">
        <v>-93</v>
      </c>
      <c r="ES18" s="1879">
        <v>-99</v>
      </c>
      <c r="ET18" s="1865"/>
      <c r="EU18" s="1865"/>
      <c r="EV18" s="1865"/>
      <c r="EW18" s="1867">
        <v>-99</v>
      </c>
      <c r="EX18" s="1879">
        <v>-99</v>
      </c>
      <c r="EY18" s="1880">
        <v>-99</v>
      </c>
      <c r="EZ18" s="1865"/>
      <c r="FA18" s="1865"/>
      <c r="FB18" s="1867">
        <v>-96</v>
      </c>
      <c r="FC18" s="1879">
        <v>-99</v>
      </c>
      <c r="FD18" s="1880">
        <v>-99</v>
      </c>
      <c r="FE18" s="1880">
        <v>-99</v>
      </c>
      <c r="FF18" s="1865"/>
      <c r="FG18" s="1867">
        <v>-94</v>
      </c>
      <c r="FH18" s="1879">
        <v>-99</v>
      </c>
      <c r="FI18" s="1880">
        <v>-99</v>
      </c>
      <c r="FJ18" s="1880">
        <v>-99</v>
      </c>
      <c r="FK18" s="1880">
        <v>-99</v>
      </c>
      <c r="FL18" s="1867">
        <v>-93</v>
      </c>
      <c r="FM18" s="1908">
        <v>-99</v>
      </c>
      <c r="FN18" s="1891"/>
      <c r="FO18" s="1891"/>
      <c r="FP18" s="1891"/>
      <c r="FQ18" s="1906">
        <v>-99</v>
      </c>
      <c r="FR18" s="1908">
        <v>-99</v>
      </c>
      <c r="FS18" s="1907">
        <v>-99</v>
      </c>
      <c r="FT18" s="1891"/>
      <c r="FU18" s="1891"/>
      <c r="FV18" s="1906">
        <v>-96</v>
      </c>
      <c r="FW18" s="1908">
        <v>-99</v>
      </c>
      <c r="FX18" s="1907">
        <v>-99</v>
      </c>
      <c r="FY18" s="1891"/>
      <c r="FZ18" s="1891"/>
      <c r="GA18" s="1906">
        <v>-96</v>
      </c>
      <c r="GB18" s="1908">
        <v>-99</v>
      </c>
      <c r="GC18" s="1907">
        <v>-99</v>
      </c>
      <c r="GD18" s="1907">
        <v>-99</v>
      </c>
      <c r="GE18" s="1891"/>
      <c r="GF18" s="1906">
        <v>-94</v>
      </c>
      <c r="GG18" s="1908">
        <v>-99</v>
      </c>
      <c r="GH18" s="1907">
        <v>-99</v>
      </c>
      <c r="GI18" s="1907">
        <v>-99</v>
      </c>
      <c r="GJ18" s="1891"/>
      <c r="GK18" s="1906">
        <v>-94</v>
      </c>
      <c r="GL18" s="1908">
        <v>-99</v>
      </c>
      <c r="GM18" s="1907">
        <v>-99</v>
      </c>
      <c r="GN18" s="1907">
        <v>-99</v>
      </c>
      <c r="GO18" s="1891"/>
      <c r="GP18" s="1906">
        <v>-94</v>
      </c>
      <c r="GQ18" s="1908">
        <v>-99</v>
      </c>
      <c r="GR18" s="1907">
        <v>-99</v>
      </c>
      <c r="GS18" s="1907">
        <v>-99</v>
      </c>
      <c r="GT18" s="1907">
        <v>-99</v>
      </c>
      <c r="GU18" s="1906">
        <v>-93</v>
      </c>
      <c r="GV18" s="1908">
        <v>-99</v>
      </c>
      <c r="GW18" s="1907">
        <v>-99</v>
      </c>
      <c r="GX18" s="1907">
        <v>-99</v>
      </c>
      <c r="GY18" s="1907">
        <v>-99</v>
      </c>
      <c r="GZ18" s="1906">
        <v>-93</v>
      </c>
      <c r="HA18" s="1908">
        <v>-99</v>
      </c>
      <c r="HB18" s="1907">
        <v>-99</v>
      </c>
      <c r="HC18" s="1907">
        <v>-99</v>
      </c>
      <c r="HD18" s="1907">
        <v>-99</v>
      </c>
      <c r="HE18" s="1906">
        <v>-93</v>
      </c>
      <c r="HF18" s="1908">
        <v>-99</v>
      </c>
      <c r="HG18" s="1907">
        <v>-99</v>
      </c>
      <c r="HH18" s="1907">
        <v>-99</v>
      </c>
      <c r="HI18" s="1907">
        <v>-99</v>
      </c>
      <c r="HJ18" s="1906">
        <v>-93</v>
      </c>
      <c r="HK18" s="1909">
        <v>-99</v>
      </c>
      <c r="HL18" s="1910">
        <v>-99</v>
      </c>
      <c r="HM18" s="1896"/>
      <c r="HN18" s="1896"/>
      <c r="HO18" s="1911">
        <v>-96</v>
      </c>
      <c r="HP18" s="1909">
        <v>-99</v>
      </c>
      <c r="HQ18" s="1910">
        <v>-99</v>
      </c>
      <c r="HR18" s="1896"/>
      <c r="HS18" s="1896"/>
      <c r="HT18" s="1911">
        <v>-96</v>
      </c>
      <c r="HU18" s="1909">
        <v>-99</v>
      </c>
      <c r="HV18" s="1910">
        <v>-99</v>
      </c>
      <c r="HW18" s="1910">
        <v>-99</v>
      </c>
      <c r="HX18" s="1896"/>
      <c r="HY18" s="1911">
        <v>-94</v>
      </c>
      <c r="HZ18" s="1909">
        <v>-99</v>
      </c>
      <c r="IA18" s="1910">
        <v>-99</v>
      </c>
      <c r="IB18" s="1910">
        <v>-99</v>
      </c>
      <c r="IC18" s="1896"/>
      <c r="ID18" s="1911">
        <v>-94</v>
      </c>
      <c r="IE18" s="1909">
        <v>-99</v>
      </c>
      <c r="IF18" s="1910">
        <v>-99</v>
      </c>
      <c r="IG18" s="1910">
        <v>-99</v>
      </c>
      <c r="IH18" s="1896"/>
      <c r="II18" s="1911">
        <v>-94</v>
      </c>
      <c r="IJ18" s="1909">
        <v>-99</v>
      </c>
      <c r="IK18" s="1910">
        <v>-99</v>
      </c>
      <c r="IL18" s="1910">
        <v>-99</v>
      </c>
      <c r="IM18" s="1910">
        <v>-99</v>
      </c>
      <c r="IN18" s="1911">
        <v>-93</v>
      </c>
      <c r="IO18" s="1909">
        <v>-99</v>
      </c>
      <c r="IP18" s="1910">
        <v>-99</v>
      </c>
      <c r="IQ18" s="1910">
        <v>-99</v>
      </c>
      <c r="IR18" s="1910">
        <v>-99</v>
      </c>
      <c r="IS18" s="1911">
        <v>-93</v>
      </c>
      <c r="IT18" s="1909">
        <v>-99</v>
      </c>
      <c r="IU18" s="1910">
        <v>-99</v>
      </c>
      <c r="IV18" s="1910">
        <v>-99</v>
      </c>
      <c r="IW18" s="1910">
        <v>-99</v>
      </c>
      <c r="IX18" s="1911">
        <v>-93</v>
      </c>
      <c r="IY18" s="1909">
        <v>-99</v>
      </c>
      <c r="IZ18" s="1910">
        <v>-99</v>
      </c>
      <c r="JA18" s="1910">
        <v>-99</v>
      </c>
      <c r="JB18" s="1910">
        <v>-99</v>
      </c>
      <c r="JC18" s="1911">
        <v>-93</v>
      </c>
      <c r="JD18" s="1912">
        <v>-99</v>
      </c>
      <c r="JE18" s="1904">
        <v>-99</v>
      </c>
      <c r="JF18" s="1830"/>
      <c r="JG18" s="1830"/>
      <c r="JH18" s="1905">
        <v>-96</v>
      </c>
      <c r="JI18" s="1912">
        <v>-99</v>
      </c>
      <c r="JJ18" s="1904">
        <v>-99</v>
      </c>
      <c r="JK18" s="1904">
        <v>-99</v>
      </c>
      <c r="JL18" s="1830"/>
      <c r="JM18" s="1905">
        <v>-94</v>
      </c>
      <c r="JN18" s="1912">
        <v>-99</v>
      </c>
      <c r="JO18" s="1904">
        <v>-99</v>
      </c>
      <c r="JP18" s="1904">
        <v>-99</v>
      </c>
      <c r="JQ18" s="1904">
        <v>-99</v>
      </c>
      <c r="JR18" s="1905">
        <v>-93</v>
      </c>
      <c r="JS18" s="1813"/>
      <c r="JT18" s="1833"/>
      <c r="JU18" s="1833"/>
      <c r="JV18" s="1833"/>
      <c r="JW18" s="1836"/>
      <c r="JX18" s="1813"/>
      <c r="JY18" s="1839"/>
      <c r="JZ18" s="1833"/>
      <c r="KA18" s="1833"/>
      <c r="KB18" s="1836"/>
      <c r="KC18" s="1813"/>
      <c r="KD18" s="1839"/>
      <c r="KE18" s="1839"/>
      <c r="KF18" s="1833"/>
      <c r="KG18" s="1836"/>
      <c r="KH18" s="1813"/>
      <c r="KI18" s="1839"/>
      <c r="KJ18" s="1839"/>
      <c r="KK18" s="1839"/>
      <c r="KL18" s="1836"/>
      <c r="KM18" s="1851"/>
      <c r="KN18" s="1845"/>
      <c r="KO18" s="1845"/>
      <c r="KP18" s="1845"/>
      <c r="KQ18" s="1848"/>
      <c r="KR18" s="1851"/>
      <c r="KS18" s="1842"/>
      <c r="KT18" s="1845"/>
      <c r="KU18" s="1845"/>
      <c r="KV18" s="1848"/>
      <c r="KW18" s="1851"/>
      <c r="KX18" s="1842"/>
      <c r="KY18" s="1845"/>
      <c r="KZ18" s="1845"/>
      <c r="LA18" s="1848"/>
      <c r="LB18" s="1851"/>
      <c r="LC18" s="1842"/>
      <c r="LD18" s="1842"/>
      <c r="LE18" s="1845"/>
      <c r="LF18" s="1848"/>
      <c r="LG18" s="1851"/>
      <c r="LH18" s="1842"/>
      <c r="LI18" s="1842"/>
      <c r="LJ18" s="1845"/>
      <c r="LK18" s="1848"/>
      <c r="LL18" s="1851"/>
      <c r="LM18" s="1842"/>
      <c r="LN18" s="1842"/>
      <c r="LO18" s="1845"/>
      <c r="LP18" s="1848"/>
      <c r="LQ18" s="1851"/>
      <c r="LR18" s="1842"/>
      <c r="LS18" s="1842"/>
      <c r="LT18" s="1842"/>
      <c r="LU18" s="1848"/>
      <c r="LV18" s="1851"/>
      <c r="LW18" s="1842"/>
      <c r="LX18" s="1842"/>
      <c r="LY18" s="1842"/>
      <c r="LZ18" s="1848"/>
      <c r="MA18" s="1851"/>
      <c r="MB18" s="1842"/>
      <c r="MC18" s="1842"/>
      <c r="MD18" s="1842"/>
      <c r="ME18" s="1848"/>
      <c r="MF18" s="1851"/>
      <c r="MG18" s="1842"/>
      <c r="MH18" s="1842"/>
      <c r="MI18" s="1842"/>
      <c r="MJ18" s="1848"/>
      <c r="MK18" s="1854"/>
      <c r="ML18" s="1857"/>
      <c r="MM18" s="1860"/>
      <c r="MN18" s="1860"/>
      <c r="MO18" s="1863"/>
      <c r="MP18" s="1854"/>
      <c r="MQ18" s="1857"/>
      <c r="MR18" s="1860"/>
      <c r="MS18" s="1860"/>
      <c r="MT18" s="1863"/>
      <c r="MU18" s="1854"/>
      <c r="MV18" s="1857"/>
      <c r="MW18" s="1857"/>
      <c r="MX18" s="1860"/>
      <c r="MY18" s="1863"/>
      <c r="MZ18" s="1854"/>
      <c r="NA18" s="1857"/>
      <c r="NB18" s="1857"/>
      <c r="NC18" s="1860"/>
      <c r="ND18" s="1863"/>
      <c r="NE18" s="1854"/>
      <c r="NF18" s="1857"/>
      <c r="NG18" s="1857"/>
      <c r="NH18" s="1860"/>
      <c r="NI18" s="1863"/>
      <c r="NJ18" s="1854"/>
      <c r="NK18" s="1857"/>
      <c r="NL18" s="1857"/>
      <c r="NM18" s="1857"/>
      <c r="NN18" s="1863"/>
      <c r="NO18" s="1854"/>
      <c r="NP18" s="1857"/>
      <c r="NQ18" s="1857"/>
      <c r="NR18" s="1857"/>
      <c r="NS18" s="1863"/>
      <c r="NT18" s="1854"/>
      <c r="NU18" s="1857"/>
      <c r="NV18" s="1857"/>
      <c r="NW18" s="1857"/>
      <c r="NX18" s="1863"/>
      <c r="NY18" s="1854"/>
      <c r="NZ18" s="1857"/>
      <c r="OA18" s="1857"/>
      <c r="OB18" s="1857"/>
      <c r="OC18" s="1863"/>
      <c r="OD18" s="1885"/>
      <c r="OE18" s="1874"/>
      <c r="OF18" s="1882"/>
      <c r="OG18" s="1882"/>
      <c r="OH18" s="1877"/>
      <c r="OI18" s="1885"/>
      <c r="OJ18" s="1874"/>
      <c r="OK18" s="1874"/>
      <c r="OL18" s="1882"/>
      <c r="OM18" s="1877"/>
      <c r="ON18" s="1885"/>
      <c r="OO18" s="1874"/>
      <c r="OP18" s="1874"/>
      <c r="OQ18" s="1874"/>
      <c r="OR18" s="1877"/>
    </row>
    <row r="19" spans="1:408" ht="16" x14ac:dyDescent="0.2">
      <c r="A19" s="265"/>
      <c r="B19" s="125">
        <v>5560</v>
      </c>
      <c r="C19" s="126">
        <v>112</v>
      </c>
      <c r="D19" s="184">
        <v>-99</v>
      </c>
      <c r="E19" s="185"/>
      <c r="F19" s="185"/>
      <c r="G19" s="186"/>
      <c r="H19" s="187">
        <v>-99</v>
      </c>
      <c r="I19" s="184">
        <v>-99</v>
      </c>
      <c r="J19" s="188">
        <v>-99</v>
      </c>
      <c r="K19" s="185"/>
      <c r="L19" s="186"/>
      <c r="M19" s="187">
        <v>-96</v>
      </c>
      <c r="N19" s="184">
        <v>-99</v>
      </c>
      <c r="O19" s="188">
        <v>-99</v>
      </c>
      <c r="P19" s="188">
        <v>-99</v>
      </c>
      <c r="Q19" s="186"/>
      <c r="R19" s="189">
        <v>-94</v>
      </c>
      <c r="S19" s="184">
        <v>-99</v>
      </c>
      <c r="T19" s="188">
        <v>-99</v>
      </c>
      <c r="U19" s="188">
        <v>-99</v>
      </c>
      <c r="V19" s="188">
        <v>-99</v>
      </c>
      <c r="W19" s="189">
        <v>-93</v>
      </c>
      <c r="X19" s="190">
        <v>-99</v>
      </c>
      <c r="Y19" s="191">
        <v>-99</v>
      </c>
      <c r="Z19" s="192"/>
      <c r="AA19" s="193"/>
      <c r="AB19" s="194">
        <v>-96</v>
      </c>
      <c r="AC19" s="190">
        <v>-99</v>
      </c>
      <c r="AD19" s="191">
        <v>-99</v>
      </c>
      <c r="AE19" s="191">
        <v>-99</v>
      </c>
      <c r="AF19" s="193"/>
      <c r="AG19" s="194">
        <v>-94</v>
      </c>
      <c r="AH19" s="190">
        <v>-99</v>
      </c>
      <c r="AI19" s="191">
        <v>-99</v>
      </c>
      <c r="AJ19" s="191">
        <v>-99</v>
      </c>
      <c r="AK19" s="191">
        <v>-99</v>
      </c>
      <c r="AL19" s="194">
        <v>-93</v>
      </c>
      <c r="AM19" s="195">
        <v>-99</v>
      </c>
      <c r="AN19" s="196"/>
      <c r="AO19" s="196"/>
      <c r="AP19" s="197"/>
      <c r="AQ19" s="198">
        <v>-99</v>
      </c>
      <c r="AR19" s="199">
        <v>-99</v>
      </c>
      <c r="AS19" s="195">
        <v>-99</v>
      </c>
      <c r="AT19" s="196"/>
      <c r="AU19" s="197"/>
      <c r="AV19" s="198">
        <v>-96</v>
      </c>
      <c r="AW19" s="199">
        <v>-99</v>
      </c>
      <c r="AX19" s="195">
        <v>-99</v>
      </c>
      <c r="AY19" s="196"/>
      <c r="AZ19" s="197"/>
      <c r="BA19" s="198">
        <v>-96</v>
      </c>
      <c r="BB19" s="199">
        <v>-99</v>
      </c>
      <c r="BC19" s="195">
        <v>-99</v>
      </c>
      <c r="BD19" s="195">
        <v>-99</v>
      </c>
      <c r="BE19" s="197"/>
      <c r="BF19" s="198">
        <v>-94</v>
      </c>
      <c r="BG19" s="199">
        <v>-99</v>
      </c>
      <c r="BH19" s="195">
        <v>-99</v>
      </c>
      <c r="BI19" s="195">
        <v>-99</v>
      </c>
      <c r="BJ19" s="197"/>
      <c r="BK19" s="198">
        <v>-94</v>
      </c>
      <c r="BL19" s="199">
        <v>-99</v>
      </c>
      <c r="BM19" s="195">
        <v>-99</v>
      </c>
      <c r="BN19" s="195">
        <v>-99</v>
      </c>
      <c r="BO19" s="197"/>
      <c r="BP19" s="198">
        <v>-94</v>
      </c>
      <c r="BQ19" s="199">
        <v>-99</v>
      </c>
      <c r="BR19" s="195">
        <v>-99</v>
      </c>
      <c r="BS19" s="195">
        <v>-99</v>
      </c>
      <c r="BT19" s="195">
        <v>-99</v>
      </c>
      <c r="BU19" s="198">
        <v>-93</v>
      </c>
      <c r="BV19" s="199">
        <v>-99</v>
      </c>
      <c r="BW19" s="195">
        <v>-99</v>
      </c>
      <c r="BX19" s="195">
        <v>-99</v>
      </c>
      <c r="BY19" s="195">
        <v>-99</v>
      </c>
      <c r="BZ19" s="198">
        <v>-93</v>
      </c>
      <c r="CA19" s="199">
        <v>-99</v>
      </c>
      <c r="CB19" s="195">
        <v>-99</v>
      </c>
      <c r="CC19" s="195">
        <v>-99</v>
      </c>
      <c r="CD19" s="195">
        <v>-99</v>
      </c>
      <c r="CE19" s="198">
        <v>-93</v>
      </c>
      <c r="CF19" s="226">
        <v>-99</v>
      </c>
      <c r="CG19" s="222">
        <v>-99</v>
      </c>
      <c r="CH19" s="222">
        <v>-99</v>
      </c>
      <c r="CI19" s="222">
        <v>-99</v>
      </c>
      <c r="CJ19" s="225">
        <v>-93</v>
      </c>
      <c r="CK19" s="200">
        <v>-99</v>
      </c>
      <c r="CL19" s="201">
        <v>-99</v>
      </c>
      <c r="CM19" s="202"/>
      <c r="CN19" s="203"/>
      <c r="CO19" s="204">
        <v>-96</v>
      </c>
      <c r="CP19" s="200">
        <v>-99</v>
      </c>
      <c r="CQ19" s="201">
        <v>-99</v>
      </c>
      <c r="CR19" s="202"/>
      <c r="CS19" s="203"/>
      <c r="CT19" s="204">
        <v>-96</v>
      </c>
      <c r="CU19" s="200">
        <v>-99</v>
      </c>
      <c r="CV19" s="201">
        <v>-99</v>
      </c>
      <c r="CW19" s="201">
        <v>-99</v>
      </c>
      <c r="CX19" s="203"/>
      <c r="CY19" s="204">
        <v>-94</v>
      </c>
      <c r="CZ19" s="200">
        <v>-99</v>
      </c>
      <c r="DA19" s="201">
        <v>-99</v>
      </c>
      <c r="DB19" s="201">
        <v>-99</v>
      </c>
      <c r="DC19" s="203"/>
      <c r="DD19" s="204">
        <v>-94</v>
      </c>
      <c r="DE19" s="200">
        <v>-99</v>
      </c>
      <c r="DF19" s="201">
        <v>-99</v>
      </c>
      <c r="DG19" s="201">
        <v>-99</v>
      </c>
      <c r="DH19" s="203"/>
      <c r="DI19" s="204">
        <v>-94</v>
      </c>
      <c r="DJ19" s="200">
        <v>-99</v>
      </c>
      <c r="DK19" s="201">
        <v>-99</v>
      </c>
      <c r="DL19" s="201">
        <v>-99</v>
      </c>
      <c r="DM19" s="201">
        <v>-99</v>
      </c>
      <c r="DN19" s="204">
        <v>-93</v>
      </c>
      <c r="DO19" s="200">
        <v>-99</v>
      </c>
      <c r="DP19" s="201">
        <v>-99</v>
      </c>
      <c r="DQ19" s="201">
        <v>-99</v>
      </c>
      <c r="DR19" s="201">
        <v>-99</v>
      </c>
      <c r="DS19" s="204">
        <v>-93</v>
      </c>
      <c r="DT19" s="200">
        <v>-99</v>
      </c>
      <c r="DU19" s="201">
        <v>-99</v>
      </c>
      <c r="DV19" s="201">
        <v>-99</v>
      </c>
      <c r="DW19" s="201">
        <v>-99</v>
      </c>
      <c r="DX19" s="204">
        <v>-93</v>
      </c>
      <c r="DY19" s="227">
        <v>-99</v>
      </c>
      <c r="DZ19" s="228">
        <v>-99</v>
      </c>
      <c r="EA19" s="228">
        <v>-99</v>
      </c>
      <c r="EB19" s="228">
        <v>-99</v>
      </c>
      <c r="EC19" s="231">
        <v>-93</v>
      </c>
      <c r="ED19" s="205">
        <v>-99</v>
      </c>
      <c r="EE19" s="206">
        <v>-99</v>
      </c>
      <c r="EF19" s="207"/>
      <c r="EG19" s="208"/>
      <c r="EH19" s="209">
        <v>-96</v>
      </c>
      <c r="EI19" s="205">
        <v>-99</v>
      </c>
      <c r="EJ19" s="206">
        <v>-99</v>
      </c>
      <c r="EK19" s="206">
        <v>-99</v>
      </c>
      <c r="EL19" s="208"/>
      <c r="EM19" s="209">
        <v>-94</v>
      </c>
      <c r="EN19" s="205">
        <v>-99</v>
      </c>
      <c r="EO19" s="206">
        <v>-99</v>
      </c>
      <c r="EP19" s="206">
        <v>-99</v>
      </c>
      <c r="EQ19" s="210">
        <v>-99</v>
      </c>
      <c r="ER19" s="209">
        <v>-93</v>
      </c>
      <c r="ES19" s="1777"/>
      <c r="ET19" s="1775"/>
      <c r="EU19" s="1775"/>
      <c r="EV19" s="1775"/>
      <c r="EW19" s="1770"/>
      <c r="EX19" s="1777"/>
      <c r="EY19" s="1768"/>
      <c r="EZ19" s="1775"/>
      <c r="FA19" s="1775"/>
      <c r="FB19" s="1770"/>
      <c r="FC19" s="1777"/>
      <c r="FD19" s="1768"/>
      <c r="FE19" s="1768"/>
      <c r="FF19" s="1775"/>
      <c r="FG19" s="1770"/>
      <c r="FH19" s="1777"/>
      <c r="FI19" s="1768"/>
      <c r="FJ19" s="1768"/>
      <c r="FK19" s="1768"/>
      <c r="FL19" s="1770"/>
      <c r="FM19" s="1781"/>
      <c r="FN19" s="1784"/>
      <c r="FO19" s="1784"/>
      <c r="FP19" s="1784"/>
      <c r="FQ19" s="1786"/>
      <c r="FR19" s="1781"/>
      <c r="FS19" s="1783"/>
      <c r="FT19" s="1784"/>
      <c r="FU19" s="1784"/>
      <c r="FV19" s="1786"/>
      <c r="FW19" s="1781"/>
      <c r="FX19" s="1783"/>
      <c r="FY19" s="1784"/>
      <c r="FZ19" s="1784"/>
      <c r="GA19" s="1786"/>
      <c r="GB19" s="1781"/>
      <c r="GC19" s="1783"/>
      <c r="GD19" s="1783"/>
      <c r="GE19" s="1784"/>
      <c r="GF19" s="1786"/>
      <c r="GG19" s="1781"/>
      <c r="GH19" s="1783"/>
      <c r="GI19" s="1783"/>
      <c r="GJ19" s="1784"/>
      <c r="GK19" s="1786"/>
      <c r="GL19" s="1781"/>
      <c r="GM19" s="1783"/>
      <c r="GN19" s="1783"/>
      <c r="GO19" s="1784"/>
      <c r="GP19" s="1786"/>
      <c r="GQ19" s="1781"/>
      <c r="GR19" s="1783"/>
      <c r="GS19" s="1783"/>
      <c r="GT19" s="1783"/>
      <c r="GU19" s="1786"/>
      <c r="GV19" s="1781"/>
      <c r="GW19" s="1783"/>
      <c r="GX19" s="1783"/>
      <c r="GY19" s="1783"/>
      <c r="GZ19" s="1786"/>
      <c r="HA19" s="1781"/>
      <c r="HB19" s="1783"/>
      <c r="HC19" s="1783"/>
      <c r="HD19" s="1783"/>
      <c r="HE19" s="1786"/>
      <c r="HF19" s="1781"/>
      <c r="HG19" s="1783"/>
      <c r="HH19" s="1783"/>
      <c r="HI19" s="1783"/>
      <c r="HJ19" s="1786"/>
      <c r="HK19" s="1800"/>
      <c r="HL19" s="1801"/>
      <c r="HM19" s="1802"/>
      <c r="HN19" s="1802"/>
      <c r="HO19" s="1799"/>
      <c r="HP19" s="1800"/>
      <c r="HQ19" s="1801"/>
      <c r="HR19" s="1802"/>
      <c r="HS19" s="1802"/>
      <c r="HT19" s="1799"/>
      <c r="HU19" s="1800"/>
      <c r="HV19" s="1801"/>
      <c r="HW19" s="1801"/>
      <c r="HX19" s="1802"/>
      <c r="HY19" s="1799"/>
      <c r="HZ19" s="1800"/>
      <c r="IA19" s="1801"/>
      <c r="IB19" s="1801"/>
      <c r="IC19" s="1802"/>
      <c r="ID19" s="1799"/>
      <c r="IE19" s="1800"/>
      <c r="IF19" s="1801"/>
      <c r="IG19" s="1801"/>
      <c r="IH19" s="1802"/>
      <c r="II19" s="1799"/>
      <c r="IJ19" s="1800"/>
      <c r="IK19" s="1801"/>
      <c r="IL19" s="1801"/>
      <c r="IM19" s="1801"/>
      <c r="IN19" s="1799"/>
      <c r="IO19" s="1800"/>
      <c r="IP19" s="1801"/>
      <c r="IQ19" s="1801"/>
      <c r="IR19" s="1801"/>
      <c r="IS19" s="1799"/>
      <c r="IT19" s="1800"/>
      <c r="IU19" s="1801"/>
      <c r="IV19" s="1801"/>
      <c r="IW19" s="1801"/>
      <c r="IX19" s="1799"/>
      <c r="IY19" s="1800"/>
      <c r="IZ19" s="1801"/>
      <c r="JA19" s="1801"/>
      <c r="JB19" s="1801"/>
      <c r="JC19" s="1799"/>
      <c r="JD19" s="1807"/>
      <c r="JE19" s="1809"/>
      <c r="JF19" s="1824"/>
      <c r="JG19" s="1824"/>
      <c r="JH19" s="1811"/>
      <c r="JI19" s="1807"/>
      <c r="JJ19" s="1809"/>
      <c r="JK19" s="1809"/>
      <c r="JL19" s="1824"/>
      <c r="JM19" s="1811"/>
      <c r="JN19" s="1807"/>
      <c r="JO19" s="1809"/>
      <c r="JP19" s="1809"/>
      <c r="JQ19" s="1809"/>
      <c r="JR19" s="1811"/>
      <c r="JS19" s="1813"/>
      <c r="JT19" s="1833"/>
      <c r="JU19" s="1833"/>
      <c r="JV19" s="1833"/>
      <c r="JW19" s="1836"/>
      <c r="JX19" s="1813"/>
      <c r="JY19" s="1839"/>
      <c r="JZ19" s="1833"/>
      <c r="KA19" s="1833"/>
      <c r="KB19" s="1836"/>
      <c r="KC19" s="1813"/>
      <c r="KD19" s="1839"/>
      <c r="KE19" s="1839"/>
      <c r="KF19" s="1833"/>
      <c r="KG19" s="1836"/>
      <c r="KH19" s="1813"/>
      <c r="KI19" s="1839"/>
      <c r="KJ19" s="1839"/>
      <c r="KK19" s="1839"/>
      <c r="KL19" s="1836"/>
      <c r="KM19" s="1851"/>
      <c r="KN19" s="1845"/>
      <c r="KO19" s="1845"/>
      <c r="KP19" s="1845"/>
      <c r="KQ19" s="1848"/>
      <c r="KR19" s="1851"/>
      <c r="KS19" s="1842"/>
      <c r="KT19" s="1845"/>
      <c r="KU19" s="1845"/>
      <c r="KV19" s="1848"/>
      <c r="KW19" s="1851"/>
      <c r="KX19" s="1842"/>
      <c r="KY19" s="1845"/>
      <c r="KZ19" s="1845"/>
      <c r="LA19" s="1848"/>
      <c r="LB19" s="1851"/>
      <c r="LC19" s="1842"/>
      <c r="LD19" s="1842"/>
      <c r="LE19" s="1845"/>
      <c r="LF19" s="1848"/>
      <c r="LG19" s="1851"/>
      <c r="LH19" s="1842"/>
      <c r="LI19" s="1842"/>
      <c r="LJ19" s="1845"/>
      <c r="LK19" s="1848"/>
      <c r="LL19" s="1851"/>
      <c r="LM19" s="1842"/>
      <c r="LN19" s="1842"/>
      <c r="LO19" s="1845"/>
      <c r="LP19" s="1848"/>
      <c r="LQ19" s="1851"/>
      <c r="LR19" s="1842"/>
      <c r="LS19" s="1842"/>
      <c r="LT19" s="1842"/>
      <c r="LU19" s="1848"/>
      <c r="LV19" s="1851"/>
      <c r="LW19" s="1842"/>
      <c r="LX19" s="1842"/>
      <c r="LY19" s="1842"/>
      <c r="LZ19" s="1848"/>
      <c r="MA19" s="1851"/>
      <c r="MB19" s="1842"/>
      <c r="MC19" s="1842"/>
      <c r="MD19" s="1842"/>
      <c r="ME19" s="1848"/>
      <c r="MF19" s="1851"/>
      <c r="MG19" s="1842"/>
      <c r="MH19" s="1842"/>
      <c r="MI19" s="1842"/>
      <c r="MJ19" s="1848"/>
      <c r="MK19" s="1854"/>
      <c r="ML19" s="1857"/>
      <c r="MM19" s="1860"/>
      <c r="MN19" s="1860"/>
      <c r="MO19" s="1863"/>
      <c r="MP19" s="1854"/>
      <c r="MQ19" s="1857"/>
      <c r="MR19" s="1860"/>
      <c r="MS19" s="1860"/>
      <c r="MT19" s="1863"/>
      <c r="MU19" s="1854"/>
      <c r="MV19" s="1857"/>
      <c r="MW19" s="1857"/>
      <c r="MX19" s="1860"/>
      <c r="MY19" s="1863"/>
      <c r="MZ19" s="1854"/>
      <c r="NA19" s="1857"/>
      <c r="NB19" s="1857"/>
      <c r="NC19" s="1860"/>
      <c r="ND19" s="1863"/>
      <c r="NE19" s="1854"/>
      <c r="NF19" s="1857"/>
      <c r="NG19" s="1857"/>
      <c r="NH19" s="1860"/>
      <c r="NI19" s="1863"/>
      <c r="NJ19" s="1854"/>
      <c r="NK19" s="1857"/>
      <c r="NL19" s="1857"/>
      <c r="NM19" s="1857"/>
      <c r="NN19" s="1863"/>
      <c r="NO19" s="1854"/>
      <c r="NP19" s="1857"/>
      <c r="NQ19" s="1857"/>
      <c r="NR19" s="1857"/>
      <c r="NS19" s="1863"/>
      <c r="NT19" s="1854"/>
      <c r="NU19" s="1857"/>
      <c r="NV19" s="1857"/>
      <c r="NW19" s="1857"/>
      <c r="NX19" s="1863"/>
      <c r="NY19" s="1854"/>
      <c r="NZ19" s="1857"/>
      <c r="OA19" s="1857"/>
      <c r="OB19" s="1857"/>
      <c r="OC19" s="1863"/>
      <c r="OD19" s="1885"/>
      <c r="OE19" s="1874"/>
      <c r="OF19" s="1882"/>
      <c r="OG19" s="1882"/>
      <c r="OH19" s="1877"/>
      <c r="OI19" s="1885"/>
      <c r="OJ19" s="1874"/>
      <c r="OK19" s="1874"/>
      <c r="OL19" s="1882"/>
      <c r="OM19" s="1877"/>
      <c r="ON19" s="1885"/>
      <c r="OO19" s="1874"/>
      <c r="OP19" s="1874"/>
      <c r="OQ19" s="1874"/>
      <c r="OR19" s="1877"/>
    </row>
    <row r="20" spans="1:408" ht="16" x14ac:dyDescent="0.2">
      <c r="A20" s="266"/>
      <c r="B20" s="125">
        <v>5580</v>
      </c>
      <c r="C20" s="126">
        <v>116</v>
      </c>
      <c r="D20" s="267">
        <v>-99</v>
      </c>
      <c r="E20" s="268"/>
      <c r="F20" s="268"/>
      <c r="G20" s="269"/>
      <c r="H20" s="270">
        <v>-99</v>
      </c>
      <c r="I20" s="267">
        <v>-99</v>
      </c>
      <c r="J20" s="271">
        <v>-99</v>
      </c>
      <c r="K20" s="268"/>
      <c r="L20" s="269"/>
      <c r="M20" s="270">
        <v>-96</v>
      </c>
      <c r="N20" s="267">
        <v>-99</v>
      </c>
      <c r="O20" s="271">
        <v>-99</v>
      </c>
      <c r="P20" s="271">
        <v>-99</v>
      </c>
      <c r="Q20" s="269"/>
      <c r="R20" s="272">
        <v>-94</v>
      </c>
      <c r="S20" s="267">
        <v>-99</v>
      </c>
      <c r="T20" s="271">
        <v>-99</v>
      </c>
      <c r="U20" s="271">
        <v>-99</v>
      </c>
      <c r="V20" s="271">
        <v>-99</v>
      </c>
      <c r="W20" s="272">
        <v>-93</v>
      </c>
      <c r="X20" s="273">
        <v>-99</v>
      </c>
      <c r="Y20" s="274">
        <v>-99</v>
      </c>
      <c r="Z20" s="275"/>
      <c r="AA20" s="276"/>
      <c r="AB20" s="277">
        <v>-96</v>
      </c>
      <c r="AC20" s="273">
        <v>-99</v>
      </c>
      <c r="AD20" s="274">
        <v>-99</v>
      </c>
      <c r="AE20" s="274">
        <v>-99</v>
      </c>
      <c r="AF20" s="276"/>
      <c r="AG20" s="277">
        <v>-94</v>
      </c>
      <c r="AH20" s="273">
        <v>-99</v>
      </c>
      <c r="AI20" s="274">
        <v>-99</v>
      </c>
      <c r="AJ20" s="274">
        <v>-99</v>
      </c>
      <c r="AK20" s="274">
        <v>-99</v>
      </c>
      <c r="AL20" s="277">
        <v>-93</v>
      </c>
      <c r="AM20" s="278">
        <v>-99</v>
      </c>
      <c r="AN20" s="279"/>
      <c r="AO20" s="279"/>
      <c r="AP20" s="280"/>
      <c r="AQ20" s="281">
        <v>-99</v>
      </c>
      <c r="AR20" s="282">
        <v>-99</v>
      </c>
      <c r="AS20" s="278">
        <v>-99</v>
      </c>
      <c r="AT20" s="279"/>
      <c r="AU20" s="280"/>
      <c r="AV20" s="281">
        <v>-96</v>
      </c>
      <c r="AW20" s="282">
        <v>-99</v>
      </c>
      <c r="AX20" s="278">
        <v>-99</v>
      </c>
      <c r="AY20" s="279"/>
      <c r="AZ20" s="280"/>
      <c r="BA20" s="281">
        <v>-96</v>
      </c>
      <c r="BB20" s="282">
        <v>-99</v>
      </c>
      <c r="BC20" s="278">
        <v>-99</v>
      </c>
      <c r="BD20" s="278">
        <v>-99</v>
      </c>
      <c r="BE20" s="280"/>
      <c r="BF20" s="281">
        <v>-94</v>
      </c>
      <c r="BG20" s="282">
        <v>-99</v>
      </c>
      <c r="BH20" s="278">
        <v>-99</v>
      </c>
      <c r="BI20" s="278">
        <v>-99</v>
      </c>
      <c r="BJ20" s="280"/>
      <c r="BK20" s="281">
        <v>-94</v>
      </c>
      <c r="BL20" s="282">
        <v>-99</v>
      </c>
      <c r="BM20" s="278">
        <v>-99</v>
      </c>
      <c r="BN20" s="278">
        <v>-99</v>
      </c>
      <c r="BO20" s="280"/>
      <c r="BP20" s="281">
        <v>-94</v>
      </c>
      <c r="BQ20" s="282">
        <v>-99</v>
      </c>
      <c r="BR20" s="278">
        <v>-99</v>
      </c>
      <c r="BS20" s="278">
        <v>-99</v>
      </c>
      <c r="BT20" s="278">
        <v>-99</v>
      </c>
      <c r="BU20" s="281">
        <v>-93</v>
      </c>
      <c r="BV20" s="282">
        <v>-99</v>
      </c>
      <c r="BW20" s="278">
        <v>-99</v>
      </c>
      <c r="BX20" s="278">
        <v>-99</v>
      </c>
      <c r="BY20" s="278">
        <v>-99</v>
      </c>
      <c r="BZ20" s="281">
        <v>-93</v>
      </c>
      <c r="CA20" s="282">
        <v>-99</v>
      </c>
      <c r="CB20" s="278">
        <v>-99</v>
      </c>
      <c r="CC20" s="278">
        <v>-99</v>
      </c>
      <c r="CD20" s="278">
        <v>-99</v>
      </c>
      <c r="CE20" s="281">
        <v>-93</v>
      </c>
      <c r="CF20" s="226">
        <v>-99</v>
      </c>
      <c r="CG20" s="222">
        <v>-99</v>
      </c>
      <c r="CH20" s="222">
        <v>-99</v>
      </c>
      <c r="CI20" s="222">
        <v>-99</v>
      </c>
      <c r="CJ20" s="225">
        <v>-93</v>
      </c>
      <c r="CK20" s="283">
        <v>-99</v>
      </c>
      <c r="CL20" s="284">
        <v>-99</v>
      </c>
      <c r="CM20" s="285"/>
      <c r="CN20" s="286"/>
      <c r="CO20" s="287">
        <v>-96</v>
      </c>
      <c r="CP20" s="283">
        <v>-99</v>
      </c>
      <c r="CQ20" s="284">
        <v>-99</v>
      </c>
      <c r="CR20" s="285"/>
      <c r="CS20" s="286"/>
      <c r="CT20" s="287">
        <v>-96</v>
      </c>
      <c r="CU20" s="283">
        <v>-99</v>
      </c>
      <c r="CV20" s="284">
        <v>-99</v>
      </c>
      <c r="CW20" s="284">
        <v>-99</v>
      </c>
      <c r="CX20" s="286"/>
      <c r="CY20" s="287">
        <v>-94</v>
      </c>
      <c r="CZ20" s="283">
        <v>-99</v>
      </c>
      <c r="DA20" s="284">
        <v>-99</v>
      </c>
      <c r="DB20" s="284">
        <v>-99</v>
      </c>
      <c r="DC20" s="286"/>
      <c r="DD20" s="287">
        <v>-94</v>
      </c>
      <c r="DE20" s="283">
        <v>-99</v>
      </c>
      <c r="DF20" s="284">
        <v>-99</v>
      </c>
      <c r="DG20" s="284">
        <v>-99</v>
      </c>
      <c r="DH20" s="286"/>
      <c r="DI20" s="287">
        <v>-94</v>
      </c>
      <c r="DJ20" s="283">
        <v>-99</v>
      </c>
      <c r="DK20" s="284">
        <v>-99</v>
      </c>
      <c r="DL20" s="284">
        <v>-99</v>
      </c>
      <c r="DM20" s="284">
        <v>-99</v>
      </c>
      <c r="DN20" s="287">
        <v>-93</v>
      </c>
      <c r="DO20" s="283">
        <v>-99</v>
      </c>
      <c r="DP20" s="284">
        <v>-99</v>
      </c>
      <c r="DQ20" s="284">
        <v>-99</v>
      </c>
      <c r="DR20" s="284">
        <v>-99</v>
      </c>
      <c r="DS20" s="287">
        <v>-93</v>
      </c>
      <c r="DT20" s="283">
        <v>-99</v>
      </c>
      <c r="DU20" s="284">
        <v>-99</v>
      </c>
      <c r="DV20" s="284">
        <v>-99</v>
      </c>
      <c r="DW20" s="284">
        <v>-99</v>
      </c>
      <c r="DX20" s="287">
        <v>-93</v>
      </c>
      <c r="DY20" s="227">
        <v>-99</v>
      </c>
      <c r="DZ20" s="228">
        <v>-99</v>
      </c>
      <c r="EA20" s="228">
        <v>-99</v>
      </c>
      <c r="EB20" s="228">
        <v>-99</v>
      </c>
      <c r="EC20" s="231">
        <v>-93</v>
      </c>
      <c r="ED20" s="288">
        <v>-99</v>
      </c>
      <c r="EE20" s="289">
        <v>-99</v>
      </c>
      <c r="EF20" s="290"/>
      <c r="EG20" s="291"/>
      <c r="EH20" s="292">
        <v>-96</v>
      </c>
      <c r="EI20" s="288">
        <v>-99</v>
      </c>
      <c r="EJ20" s="289">
        <v>-99</v>
      </c>
      <c r="EK20" s="289">
        <v>-99</v>
      </c>
      <c r="EL20" s="291"/>
      <c r="EM20" s="292">
        <v>-94</v>
      </c>
      <c r="EN20" s="288">
        <v>-99</v>
      </c>
      <c r="EO20" s="289">
        <v>-99</v>
      </c>
      <c r="EP20" s="289">
        <v>-99</v>
      </c>
      <c r="EQ20" s="293">
        <v>-99</v>
      </c>
      <c r="ER20" s="292">
        <v>-93</v>
      </c>
      <c r="ES20" s="1879">
        <v>-99</v>
      </c>
      <c r="ET20" s="1865"/>
      <c r="EU20" s="1865"/>
      <c r="EV20" s="1865"/>
      <c r="EW20" s="1867">
        <v>-99</v>
      </c>
      <c r="EX20" s="1879">
        <v>-99</v>
      </c>
      <c r="EY20" s="1880">
        <v>-99</v>
      </c>
      <c r="EZ20" s="1865"/>
      <c r="FA20" s="1865"/>
      <c r="FB20" s="1867">
        <v>-96</v>
      </c>
      <c r="FC20" s="1879">
        <v>-99</v>
      </c>
      <c r="FD20" s="1880">
        <v>-99</v>
      </c>
      <c r="FE20" s="1880">
        <v>-99</v>
      </c>
      <c r="FF20" s="1865"/>
      <c r="FG20" s="1867">
        <v>-94</v>
      </c>
      <c r="FH20" s="1879">
        <v>-99</v>
      </c>
      <c r="FI20" s="1880">
        <v>-99</v>
      </c>
      <c r="FJ20" s="1880">
        <v>-99</v>
      </c>
      <c r="FK20" s="1880">
        <v>-99</v>
      </c>
      <c r="FL20" s="1867">
        <v>-93</v>
      </c>
      <c r="FM20" s="1908">
        <v>-99</v>
      </c>
      <c r="FN20" s="1891"/>
      <c r="FO20" s="1891"/>
      <c r="FP20" s="1891"/>
      <c r="FQ20" s="1906">
        <v>-99</v>
      </c>
      <c r="FR20" s="1908">
        <v>-99</v>
      </c>
      <c r="FS20" s="1907">
        <v>-99</v>
      </c>
      <c r="FT20" s="1891"/>
      <c r="FU20" s="1891"/>
      <c r="FV20" s="1906">
        <v>-96</v>
      </c>
      <c r="FW20" s="1908">
        <v>-99</v>
      </c>
      <c r="FX20" s="1907">
        <v>-99</v>
      </c>
      <c r="FY20" s="1891"/>
      <c r="FZ20" s="1891"/>
      <c r="GA20" s="1906">
        <v>-96</v>
      </c>
      <c r="GB20" s="1908">
        <v>-99</v>
      </c>
      <c r="GC20" s="1907">
        <v>-99</v>
      </c>
      <c r="GD20" s="1907">
        <v>-99</v>
      </c>
      <c r="GE20" s="1891"/>
      <c r="GF20" s="1906">
        <v>-94</v>
      </c>
      <c r="GG20" s="1908">
        <v>-99</v>
      </c>
      <c r="GH20" s="1907">
        <v>-99</v>
      </c>
      <c r="GI20" s="1907">
        <v>-99</v>
      </c>
      <c r="GJ20" s="1891"/>
      <c r="GK20" s="1906">
        <v>-94</v>
      </c>
      <c r="GL20" s="1908">
        <v>-99</v>
      </c>
      <c r="GM20" s="1907">
        <v>-99</v>
      </c>
      <c r="GN20" s="1907">
        <v>-99</v>
      </c>
      <c r="GO20" s="1891"/>
      <c r="GP20" s="1906">
        <v>-94</v>
      </c>
      <c r="GQ20" s="1908">
        <v>-99</v>
      </c>
      <c r="GR20" s="1907">
        <v>-99</v>
      </c>
      <c r="GS20" s="1907">
        <v>-99</v>
      </c>
      <c r="GT20" s="1907">
        <v>-99</v>
      </c>
      <c r="GU20" s="1906">
        <v>-93</v>
      </c>
      <c r="GV20" s="1908">
        <v>-99</v>
      </c>
      <c r="GW20" s="1907">
        <v>-99</v>
      </c>
      <c r="GX20" s="1907">
        <v>-99</v>
      </c>
      <c r="GY20" s="1907">
        <v>-99</v>
      </c>
      <c r="GZ20" s="1906">
        <v>-93</v>
      </c>
      <c r="HA20" s="1908">
        <v>-99</v>
      </c>
      <c r="HB20" s="1907">
        <v>-99</v>
      </c>
      <c r="HC20" s="1907">
        <v>-99</v>
      </c>
      <c r="HD20" s="1907">
        <v>-99</v>
      </c>
      <c r="HE20" s="1906">
        <v>-93</v>
      </c>
      <c r="HF20" s="1908">
        <v>-99</v>
      </c>
      <c r="HG20" s="1907">
        <v>-99</v>
      </c>
      <c r="HH20" s="1907">
        <v>-99</v>
      </c>
      <c r="HI20" s="1907">
        <v>-99</v>
      </c>
      <c r="HJ20" s="1906">
        <v>-93</v>
      </c>
      <c r="HK20" s="1909">
        <v>-99</v>
      </c>
      <c r="HL20" s="1910">
        <v>-99</v>
      </c>
      <c r="HM20" s="1896"/>
      <c r="HN20" s="1896"/>
      <c r="HO20" s="1911">
        <v>-96</v>
      </c>
      <c r="HP20" s="1909">
        <v>-99</v>
      </c>
      <c r="HQ20" s="1910">
        <v>-99</v>
      </c>
      <c r="HR20" s="1896"/>
      <c r="HS20" s="1896"/>
      <c r="HT20" s="1911">
        <v>-96</v>
      </c>
      <c r="HU20" s="1909">
        <v>-99</v>
      </c>
      <c r="HV20" s="1910">
        <v>-99</v>
      </c>
      <c r="HW20" s="1910">
        <v>-99</v>
      </c>
      <c r="HX20" s="1896"/>
      <c r="HY20" s="1911">
        <v>-94</v>
      </c>
      <c r="HZ20" s="1909">
        <v>-99</v>
      </c>
      <c r="IA20" s="1910">
        <v>-99</v>
      </c>
      <c r="IB20" s="1910">
        <v>-99</v>
      </c>
      <c r="IC20" s="1896"/>
      <c r="ID20" s="1911">
        <v>-94</v>
      </c>
      <c r="IE20" s="1909">
        <v>-99</v>
      </c>
      <c r="IF20" s="1910">
        <v>-99</v>
      </c>
      <c r="IG20" s="1910">
        <v>-99</v>
      </c>
      <c r="IH20" s="1896"/>
      <c r="II20" s="1911">
        <v>-94</v>
      </c>
      <c r="IJ20" s="1909">
        <v>-99</v>
      </c>
      <c r="IK20" s="1910">
        <v>-99</v>
      </c>
      <c r="IL20" s="1910">
        <v>-99</v>
      </c>
      <c r="IM20" s="1910">
        <v>-99</v>
      </c>
      <c r="IN20" s="1911">
        <v>-93</v>
      </c>
      <c r="IO20" s="1909">
        <v>-99</v>
      </c>
      <c r="IP20" s="1910">
        <v>-99</v>
      </c>
      <c r="IQ20" s="1910">
        <v>-99</v>
      </c>
      <c r="IR20" s="1910">
        <v>-99</v>
      </c>
      <c r="IS20" s="1911">
        <v>-93</v>
      </c>
      <c r="IT20" s="1909">
        <v>-99</v>
      </c>
      <c r="IU20" s="1910">
        <v>-99</v>
      </c>
      <c r="IV20" s="1910">
        <v>-99</v>
      </c>
      <c r="IW20" s="1910">
        <v>-99</v>
      </c>
      <c r="IX20" s="1911">
        <v>-93</v>
      </c>
      <c r="IY20" s="1909">
        <v>-99</v>
      </c>
      <c r="IZ20" s="1910">
        <v>-99</v>
      </c>
      <c r="JA20" s="1910">
        <v>-99</v>
      </c>
      <c r="JB20" s="1910">
        <v>-99</v>
      </c>
      <c r="JC20" s="1911">
        <v>-93</v>
      </c>
      <c r="JD20" s="1912">
        <v>-99</v>
      </c>
      <c r="JE20" s="1904">
        <v>-99</v>
      </c>
      <c r="JF20" s="1830"/>
      <c r="JG20" s="1830"/>
      <c r="JH20" s="1905">
        <v>-96</v>
      </c>
      <c r="JI20" s="1912">
        <v>-99</v>
      </c>
      <c r="JJ20" s="1904">
        <v>-99</v>
      </c>
      <c r="JK20" s="1904">
        <v>-99</v>
      </c>
      <c r="JL20" s="1830"/>
      <c r="JM20" s="1905">
        <v>-94</v>
      </c>
      <c r="JN20" s="1912">
        <v>-99</v>
      </c>
      <c r="JO20" s="1904">
        <v>-99</v>
      </c>
      <c r="JP20" s="1904">
        <v>-99</v>
      </c>
      <c r="JQ20" s="1904">
        <v>-99</v>
      </c>
      <c r="JR20" s="1905">
        <v>-93</v>
      </c>
      <c r="JS20" s="1917">
        <v>-99</v>
      </c>
      <c r="JT20" s="1913"/>
      <c r="JU20" s="1913"/>
      <c r="JV20" s="1913"/>
      <c r="JW20" s="1915">
        <v>-99</v>
      </c>
      <c r="JX20" s="1917">
        <v>-99</v>
      </c>
      <c r="JY20" s="1919">
        <v>-99</v>
      </c>
      <c r="JZ20" s="1913"/>
      <c r="KA20" s="1913"/>
      <c r="KB20" s="1915">
        <v>-96</v>
      </c>
      <c r="KC20" s="1917">
        <v>-99</v>
      </c>
      <c r="KD20" s="1919">
        <v>-99</v>
      </c>
      <c r="KE20" s="1919">
        <v>-99</v>
      </c>
      <c r="KF20" s="1913"/>
      <c r="KG20" s="1915">
        <v>-94</v>
      </c>
      <c r="KH20" s="1917">
        <v>-99</v>
      </c>
      <c r="KI20" s="1919">
        <v>-99</v>
      </c>
      <c r="KJ20" s="1919">
        <v>-99</v>
      </c>
      <c r="KK20" s="1919">
        <v>-99</v>
      </c>
      <c r="KL20" s="1915">
        <v>-93</v>
      </c>
      <c r="KM20" s="1927">
        <v>-99</v>
      </c>
      <c r="KN20" s="1923"/>
      <c r="KO20" s="1923"/>
      <c r="KP20" s="1923"/>
      <c r="KQ20" s="1925">
        <v>-99</v>
      </c>
      <c r="KR20" s="1927">
        <v>-99</v>
      </c>
      <c r="KS20" s="1921">
        <v>-99</v>
      </c>
      <c r="KT20" s="1923"/>
      <c r="KU20" s="1923"/>
      <c r="KV20" s="1925">
        <v>-96</v>
      </c>
      <c r="KW20" s="1927">
        <v>-99</v>
      </c>
      <c r="KX20" s="1921">
        <v>-99</v>
      </c>
      <c r="KY20" s="1923"/>
      <c r="KZ20" s="1923"/>
      <c r="LA20" s="1925">
        <v>-96</v>
      </c>
      <c r="LB20" s="1927">
        <v>-99</v>
      </c>
      <c r="LC20" s="1921">
        <v>-99</v>
      </c>
      <c r="LD20" s="1921">
        <v>-99</v>
      </c>
      <c r="LE20" s="1923"/>
      <c r="LF20" s="1925">
        <v>-94</v>
      </c>
      <c r="LG20" s="1927">
        <v>-99</v>
      </c>
      <c r="LH20" s="1921">
        <v>-99</v>
      </c>
      <c r="LI20" s="1921">
        <v>-99</v>
      </c>
      <c r="LJ20" s="1923"/>
      <c r="LK20" s="1925">
        <v>-94</v>
      </c>
      <c r="LL20" s="1927">
        <v>-99</v>
      </c>
      <c r="LM20" s="1921">
        <v>-99</v>
      </c>
      <c r="LN20" s="1921">
        <v>-99</v>
      </c>
      <c r="LO20" s="1923"/>
      <c r="LP20" s="1925">
        <v>-94</v>
      </c>
      <c r="LQ20" s="1927">
        <v>-99</v>
      </c>
      <c r="LR20" s="1921">
        <v>-99</v>
      </c>
      <c r="LS20" s="1921">
        <v>-99</v>
      </c>
      <c r="LT20" s="1921">
        <v>-99</v>
      </c>
      <c r="LU20" s="1925">
        <v>-93</v>
      </c>
      <c r="LV20" s="1927">
        <v>-99</v>
      </c>
      <c r="LW20" s="1921">
        <v>-99</v>
      </c>
      <c r="LX20" s="1921">
        <v>-99</v>
      </c>
      <c r="LY20" s="1921">
        <v>-99</v>
      </c>
      <c r="LZ20" s="1925">
        <v>-93</v>
      </c>
      <c r="MA20" s="1927">
        <v>-99</v>
      </c>
      <c r="MB20" s="1921">
        <v>-99</v>
      </c>
      <c r="MC20" s="1921">
        <v>-99</v>
      </c>
      <c r="MD20" s="1921">
        <v>-99</v>
      </c>
      <c r="ME20" s="1925">
        <v>-93</v>
      </c>
      <c r="MF20" s="1927">
        <v>-99</v>
      </c>
      <c r="MG20" s="1921">
        <v>-99</v>
      </c>
      <c r="MH20" s="1921">
        <v>-99</v>
      </c>
      <c r="MI20" s="1921">
        <v>-99</v>
      </c>
      <c r="MJ20" s="1925">
        <v>-93</v>
      </c>
      <c r="MK20" s="1929">
        <v>-99</v>
      </c>
      <c r="ML20" s="1931">
        <v>-99</v>
      </c>
      <c r="MM20" s="1933"/>
      <c r="MN20" s="1933"/>
      <c r="MO20" s="1935">
        <v>-96</v>
      </c>
      <c r="MP20" s="1929">
        <v>-99</v>
      </c>
      <c r="MQ20" s="1931">
        <v>-99</v>
      </c>
      <c r="MR20" s="1933"/>
      <c r="MS20" s="1933"/>
      <c r="MT20" s="1935">
        <v>-96</v>
      </c>
      <c r="MU20" s="1929">
        <v>-99</v>
      </c>
      <c r="MV20" s="1931">
        <v>-99</v>
      </c>
      <c r="MW20" s="1931">
        <v>-99</v>
      </c>
      <c r="MX20" s="1933"/>
      <c r="MY20" s="1935">
        <v>-94</v>
      </c>
      <c r="MZ20" s="1929">
        <v>-99</v>
      </c>
      <c r="NA20" s="1931">
        <v>-99</v>
      </c>
      <c r="NB20" s="1931">
        <v>-99</v>
      </c>
      <c r="NC20" s="1933"/>
      <c r="ND20" s="1935">
        <v>-94</v>
      </c>
      <c r="NE20" s="1929">
        <v>-99</v>
      </c>
      <c r="NF20" s="1931">
        <v>-99</v>
      </c>
      <c r="NG20" s="1931">
        <v>-99</v>
      </c>
      <c r="NH20" s="1933"/>
      <c r="NI20" s="1935">
        <v>-94</v>
      </c>
      <c r="NJ20" s="1929">
        <v>-99</v>
      </c>
      <c r="NK20" s="1931">
        <v>-99</v>
      </c>
      <c r="NL20" s="1931">
        <v>-99</v>
      </c>
      <c r="NM20" s="1931">
        <v>-99</v>
      </c>
      <c r="NN20" s="1935">
        <v>-93</v>
      </c>
      <c r="NO20" s="1929">
        <v>-99</v>
      </c>
      <c r="NP20" s="1931">
        <v>-99</v>
      </c>
      <c r="NQ20" s="1931">
        <v>-99</v>
      </c>
      <c r="NR20" s="1931">
        <v>-99</v>
      </c>
      <c r="NS20" s="1935">
        <v>-93</v>
      </c>
      <c r="NT20" s="1929">
        <v>-99</v>
      </c>
      <c r="NU20" s="1931">
        <v>-99</v>
      </c>
      <c r="NV20" s="1931">
        <v>-99</v>
      </c>
      <c r="NW20" s="1931">
        <v>-99</v>
      </c>
      <c r="NX20" s="1935">
        <v>-93</v>
      </c>
      <c r="NY20" s="1929">
        <v>-99</v>
      </c>
      <c r="NZ20" s="1931">
        <v>-99</v>
      </c>
      <c r="OA20" s="1931">
        <v>-99</v>
      </c>
      <c r="OB20" s="1931">
        <v>-99</v>
      </c>
      <c r="OC20" s="1935">
        <v>-93</v>
      </c>
      <c r="OD20" s="1943">
        <v>-99</v>
      </c>
      <c r="OE20" s="1937">
        <v>-99</v>
      </c>
      <c r="OF20" s="1941"/>
      <c r="OG20" s="1941"/>
      <c r="OH20" s="1939">
        <v>-96</v>
      </c>
      <c r="OI20" s="1943">
        <v>-99</v>
      </c>
      <c r="OJ20" s="1937">
        <v>-99</v>
      </c>
      <c r="OK20" s="1937">
        <v>-99</v>
      </c>
      <c r="OL20" s="1941"/>
      <c r="OM20" s="1939">
        <v>-94</v>
      </c>
      <c r="ON20" s="1943">
        <v>-99</v>
      </c>
      <c r="OO20" s="1937">
        <v>-99</v>
      </c>
      <c r="OP20" s="1937">
        <v>-99</v>
      </c>
      <c r="OQ20" s="1937">
        <v>-99</v>
      </c>
      <c r="OR20" s="1939">
        <v>-93</v>
      </c>
    </row>
    <row r="21" spans="1:408" ht="16" x14ac:dyDescent="0.2">
      <c r="A21" s="124"/>
      <c r="B21" s="125">
        <v>5600</v>
      </c>
      <c r="C21" s="126">
        <v>120</v>
      </c>
      <c r="D21" s="211">
        <v>-99</v>
      </c>
      <c r="E21" s="212"/>
      <c r="F21" s="212"/>
      <c r="G21" s="213"/>
      <c r="H21" s="214">
        <v>-99</v>
      </c>
      <c r="I21" s="211">
        <v>-99</v>
      </c>
      <c r="J21" s="215">
        <v>-99</v>
      </c>
      <c r="K21" s="212"/>
      <c r="L21" s="213"/>
      <c r="M21" s="214">
        <v>-96</v>
      </c>
      <c r="N21" s="211">
        <v>-99</v>
      </c>
      <c r="O21" s="215">
        <v>-99</v>
      </c>
      <c r="P21" s="215">
        <v>-99</v>
      </c>
      <c r="Q21" s="213"/>
      <c r="R21" s="216">
        <v>-94</v>
      </c>
      <c r="S21" s="211">
        <v>-99</v>
      </c>
      <c r="T21" s="215">
        <v>-99</v>
      </c>
      <c r="U21" s="215">
        <v>-99</v>
      </c>
      <c r="V21" s="215">
        <v>-99</v>
      </c>
      <c r="W21" s="216">
        <v>-93</v>
      </c>
      <c r="X21" s="217">
        <v>-99</v>
      </c>
      <c r="Y21" s="218">
        <v>-99</v>
      </c>
      <c r="Z21" s="219"/>
      <c r="AA21" s="220"/>
      <c r="AB21" s="221">
        <v>-96</v>
      </c>
      <c r="AC21" s="217">
        <v>-99</v>
      </c>
      <c r="AD21" s="218">
        <v>-99</v>
      </c>
      <c r="AE21" s="218">
        <v>-99</v>
      </c>
      <c r="AF21" s="220"/>
      <c r="AG21" s="221">
        <v>-94</v>
      </c>
      <c r="AH21" s="217">
        <v>-99</v>
      </c>
      <c r="AI21" s="218">
        <v>-99</v>
      </c>
      <c r="AJ21" s="218">
        <v>-99</v>
      </c>
      <c r="AK21" s="218">
        <v>-99</v>
      </c>
      <c r="AL21" s="221">
        <v>-93</v>
      </c>
      <c r="AM21" s="222">
        <v>-99</v>
      </c>
      <c r="AN21" s="223"/>
      <c r="AO21" s="223"/>
      <c r="AP21" s="224"/>
      <c r="AQ21" s="225">
        <v>-99</v>
      </c>
      <c r="AR21" s="226">
        <v>-99</v>
      </c>
      <c r="AS21" s="222">
        <v>-99</v>
      </c>
      <c r="AT21" s="223"/>
      <c r="AU21" s="224"/>
      <c r="AV21" s="225">
        <v>-96</v>
      </c>
      <c r="AW21" s="226">
        <v>-99</v>
      </c>
      <c r="AX21" s="222">
        <v>-99</v>
      </c>
      <c r="AY21" s="223"/>
      <c r="AZ21" s="224"/>
      <c r="BA21" s="225">
        <v>-96</v>
      </c>
      <c r="BB21" s="226">
        <v>-99</v>
      </c>
      <c r="BC21" s="222">
        <v>-99</v>
      </c>
      <c r="BD21" s="222">
        <v>-99</v>
      </c>
      <c r="BE21" s="224"/>
      <c r="BF21" s="225">
        <v>-94</v>
      </c>
      <c r="BG21" s="226">
        <v>-99</v>
      </c>
      <c r="BH21" s="222">
        <v>-99</v>
      </c>
      <c r="BI21" s="222">
        <v>-99</v>
      </c>
      <c r="BJ21" s="224"/>
      <c r="BK21" s="225">
        <v>-94</v>
      </c>
      <c r="BL21" s="226">
        <v>-99</v>
      </c>
      <c r="BM21" s="222">
        <v>-99</v>
      </c>
      <c r="BN21" s="222">
        <v>-99</v>
      </c>
      <c r="BO21" s="224"/>
      <c r="BP21" s="225">
        <v>-94</v>
      </c>
      <c r="BQ21" s="226">
        <v>-99</v>
      </c>
      <c r="BR21" s="222">
        <v>-99</v>
      </c>
      <c r="BS21" s="222">
        <v>-99</v>
      </c>
      <c r="BT21" s="222">
        <v>-99</v>
      </c>
      <c r="BU21" s="225">
        <v>-93</v>
      </c>
      <c r="BV21" s="226">
        <v>-99</v>
      </c>
      <c r="BW21" s="222">
        <v>-99</v>
      </c>
      <c r="BX21" s="222">
        <v>-99</v>
      </c>
      <c r="BY21" s="222">
        <v>-99</v>
      </c>
      <c r="BZ21" s="225">
        <v>-93</v>
      </c>
      <c r="CA21" s="226">
        <v>-99</v>
      </c>
      <c r="CB21" s="222">
        <v>-99</v>
      </c>
      <c r="CC21" s="222">
        <v>-99</v>
      </c>
      <c r="CD21" s="222">
        <v>-99</v>
      </c>
      <c r="CE21" s="225">
        <v>-93</v>
      </c>
      <c r="CF21" s="226">
        <v>-99</v>
      </c>
      <c r="CG21" s="222">
        <v>-99</v>
      </c>
      <c r="CH21" s="222">
        <v>-99</v>
      </c>
      <c r="CI21" s="222">
        <v>-99</v>
      </c>
      <c r="CJ21" s="225">
        <v>-93</v>
      </c>
      <c r="CK21" s="227">
        <v>-99</v>
      </c>
      <c r="CL21" s="228">
        <v>-99</v>
      </c>
      <c r="CM21" s="229"/>
      <c r="CN21" s="230"/>
      <c r="CO21" s="231">
        <v>-96</v>
      </c>
      <c r="CP21" s="227">
        <v>-99</v>
      </c>
      <c r="CQ21" s="228">
        <v>-99</v>
      </c>
      <c r="CR21" s="229"/>
      <c r="CS21" s="230"/>
      <c r="CT21" s="231">
        <v>-96</v>
      </c>
      <c r="CU21" s="227">
        <v>-99</v>
      </c>
      <c r="CV21" s="228">
        <v>-99</v>
      </c>
      <c r="CW21" s="228">
        <v>-99</v>
      </c>
      <c r="CX21" s="230"/>
      <c r="CY21" s="231">
        <v>-94</v>
      </c>
      <c r="CZ21" s="227">
        <v>-99</v>
      </c>
      <c r="DA21" s="228">
        <v>-99</v>
      </c>
      <c r="DB21" s="228">
        <v>-99</v>
      </c>
      <c r="DC21" s="230"/>
      <c r="DD21" s="231">
        <v>-94</v>
      </c>
      <c r="DE21" s="227">
        <v>-99</v>
      </c>
      <c r="DF21" s="228">
        <v>-99</v>
      </c>
      <c r="DG21" s="228">
        <v>-99</v>
      </c>
      <c r="DH21" s="230"/>
      <c r="DI21" s="231">
        <v>-94</v>
      </c>
      <c r="DJ21" s="227">
        <v>-99</v>
      </c>
      <c r="DK21" s="228">
        <v>-99</v>
      </c>
      <c r="DL21" s="228">
        <v>-99</v>
      </c>
      <c r="DM21" s="228">
        <v>-99</v>
      </c>
      <c r="DN21" s="231">
        <v>-93</v>
      </c>
      <c r="DO21" s="227">
        <v>-99</v>
      </c>
      <c r="DP21" s="228">
        <v>-99</v>
      </c>
      <c r="DQ21" s="228">
        <v>-99</v>
      </c>
      <c r="DR21" s="228">
        <v>-99</v>
      </c>
      <c r="DS21" s="231">
        <v>-93</v>
      </c>
      <c r="DT21" s="227">
        <v>-99</v>
      </c>
      <c r="DU21" s="228">
        <v>-99</v>
      </c>
      <c r="DV21" s="228">
        <v>-99</v>
      </c>
      <c r="DW21" s="228">
        <v>-99</v>
      </c>
      <c r="DX21" s="231">
        <v>-93</v>
      </c>
      <c r="DY21" s="227">
        <v>-99</v>
      </c>
      <c r="DZ21" s="228">
        <v>-99</v>
      </c>
      <c r="EA21" s="228">
        <v>-99</v>
      </c>
      <c r="EB21" s="228">
        <v>-99</v>
      </c>
      <c r="EC21" s="231">
        <v>-93</v>
      </c>
      <c r="ED21" s="232">
        <v>-99</v>
      </c>
      <c r="EE21" s="233">
        <v>-99</v>
      </c>
      <c r="EF21" s="234"/>
      <c r="EG21" s="235"/>
      <c r="EH21" s="236">
        <v>-96</v>
      </c>
      <c r="EI21" s="232">
        <v>-99</v>
      </c>
      <c r="EJ21" s="233">
        <v>-99</v>
      </c>
      <c r="EK21" s="233">
        <v>-99</v>
      </c>
      <c r="EL21" s="235"/>
      <c r="EM21" s="236">
        <v>-94</v>
      </c>
      <c r="EN21" s="232">
        <v>-99</v>
      </c>
      <c r="EO21" s="233">
        <v>-99</v>
      </c>
      <c r="EP21" s="233">
        <v>-99</v>
      </c>
      <c r="EQ21" s="237">
        <v>-99</v>
      </c>
      <c r="ER21" s="236">
        <v>-93</v>
      </c>
      <c r="ES21" s="1760"/>
      <c r="ET21" s="1762"/>
      <c r="EU21" s="1762"/>
      <c r="EV21" s="1762"/>
      <c r="EW21" s="1764"/>
      <c r="EX21" s="1760"/>
      <c r="EY21" s="1779"/>
      <c r="EZ21" s="1762"/>
      <c r="FA21" s="1762"/>
      <c r="FB21" s="1764"/>
      <c r="FC21" s="1777"/>
      <c r="FD21" s="1768"/>
      <c r="FE21" s="1768"/>
      <c r="FF21" s="1775"/>
      <c r="FG21" s="1770"/>
      <c r="FH21" s="1777"/>
      <c r="FI21" s="1768"/>
      <c r="FJ21" s="1768"/>
      <c r="FK21" s="1768"/>
      <c r="FL21" s="1770"/>
      <c r="FM21" s="1772"/>
      <c r="FN21" s="1774"/>
      <c r="FO21" s="1774"/>
      <c r="FP21" s="1774"/>
      <c r="FQ21" s="1788"/>
      <c r="FR21" s="1772"/>
      <c r="FS21" s="1790"/>
      <c r="FT21" s="1774"/>
      <c r="FU21" s="1774"/>
      <c r="FV21" s="1788"/>
      <c r="FW21" s="1772"/>
      <c r="FX21" s="1790"/>
      <c r="FY21" s="1774"/>
      <c r="FZ21" s="1774"/>
      <c r="GA21" s="1788"/>
      <c r="GB21" s="1781"/>
      <c r="GC21" s="1783"/>
      <c r="GD21" s="1783"/>
      <c r="GE21" s="1784"/>
      <c r="GF21" s="1786"/>
      <c r="GG21" s="1781"/>
      <c r="GH21" s="1783"/>
      <c r="GI21" s="1783"/>
      <c r="GJ21" s="1784"/>
      <c r="GK21" s="1786"/>
      <c r="GL21" s="1781"/>
      <c r="GM21" s="1783"/>
      <c r="GN21" s="1783"/>
      <c r="GO21" s="1784"/>
      <c r="GP21" s="1786"/>
      <c r="GQ21" s="1781"/>
      <c r="GR21" s="1783"/>
      <c r="GS21" s="1783"/>
      <c r="GT21" s="1783"/>
      <c r="GU21" s="1786"/>
      <c r="GV21" s="1781"/>
      <c r="GW21" s="1783"/>
      <c r="GX21" s="1783"/>
      <c r="GY21" s="1783"/>
      <c r="GZ21" s="1786"/>
      <c r="HA21" s="1781"/>
      <c r="HB21" s="1783"/>
      <c r="HC21" s="1783"/>
      <c r="HD21" s="1783"/>
      <c r="HE21" s="1786"/>
      <c r="HF21" s="1781"/>
      <c r="HG21" s="1783"/>
      <c r="HH21" s="1783"/>
      <c r="HI21" s="1783"/>
      <c r="HJ21" s="1786"/>
      <c r="HK21" s="1798"/>
      <c r="HL21" s="1792"/>
      <c r="HM21" s="1794"/>
      <c r="HN21" s="1794"/>
      <c r="HO21" s="1796"/>
      <c r="HP21" s="1798"/>
      <c r="HQ21" s="1792"/>
      <c r="HR21" s="1794"/>
      <c r="HS21" s="1794"/>
      <c r="HT21" s="1796"/>
      <c r="HU21" s="1800"/>
      <c r="HV21" s="1801"/>
      <c r="HW21" s="1801"/>
      <c r="HX21" s="1802"/>
      <c r="HY21" s="1799"/>
      <c r="HZ21" s="1800"/>
      <c r="IA21" s="1801"/>
      <c r="IB21" s="1801"/>
      <c r="IC21" s="1802"/>
      <c r="ID21" s="1799"/>
      <c r="IE21" s="1800"/>
      <c r="IF21" s="1801"/>
      <c r="IG21" s="1801"/>
      <c r="IH21" s="1802"/>
      <c r="II21" s="1799"/>
      <c r="IJ21" s="1800"/>
      <c r="IK21" s="1801"/>
      <c r="IL21" s="1801"/>
      <c r="IM21" s="1801"/>
      <c r="IN21" s="1799"/>
      <c r="IO21" s="1800"/>
      <c r="IP21" s="1801"/>
      <c r="IQ21" s="1801"/>
      <c r="IR21" s="1801"/>
      <c r="IS21" s="1799"/>
      <c r="IT21" s="1800"/>
      <c r="IU21" s="1801"/>
      <c r="IV21" s="1801"/>
      <c r="IW21" s="1801"/>
      <c r="IX21" s="1799"/>
      <c r="IY21" s="1800"/>
      <c r="IZ21" s="1801"/>
      <c r="JA21" s="1801"/>
      <c r="JB21" s="1801"/>
      <c r="JC21" s="1799"/>
      <c r="JD21" s="1825"/>
      <c r="JE21" s="1826"/>
      <c r="JF21" s="1827"/>
      <c r="JG21" s="1827"/>
      <c r="JH21" s="1820"/>
      <c r="JI21" s="1807"/>
      <c r="JJ21" s="1809"/>
      <c r="JK21" s="1809"/>
      <c r="JL21" s="1824"/>
      <c r="JM21" s="1811"/>
      <c r="JN21" s="1807"/>
      <c r="JO21" s="1809"/>
      <c r="JP21" s="1809"/>
      <c r="JQ21" s="1809"/>
      <c r="JR21" s="1811"/>
      <c r="JS21" s="1813"/>
      <c r="JT21" s="1833"/>
      <c r="JU21" s="1833"/>
      <c r="JV21" s="1833"/>
      <c r="JW21" s="1836"/>
      <c r="JX21" s="1813"/>
      <c r="JY21" s="1839"/>
      <c r="JZ21" s="1833"/>
      <c r="KA21" s="1833"/>
      <c r="KB21" s="1836"/>
      <c r="KC21" s="1813"/>
      <c r="KD21" s="1839"/>
      <c r="KE21" s="1839"/>
      <c r="KF21" s="1833"/>
      <c r="KG21" s="1836"/>
      <c r="KH21" s="1813"/>
      <c r="KI21" s="1839"/>
      <c r="KJ21" s="1839"/>
      <c r="KK21" s="1839"/>
      <c r="KL21" s="1836"/>
      <c r="KM21" s="1851"/>
      <c r="KN21" s="1845"/>
      <c r="KO21" s="1845"/>
      <c r="KP21" s="1845"/>
      <c r="KQ21" s="1848"/>
      <c r="KR21" s="1851"/>
      <c r="KS21" s="1842"/>
      <c r="KT21" s="1845"/>
      <c r="KU21" s="1845"/>
      <c r="KV21" s="1848"/>
      <c r="KW21" s="1851"/>
      <c r="KX21" s="1842"/>
      <c r="KY21" s="1845"/>
      <c r="KZ21" s="1845"/>
      <c r="LA21" s="1848"/>
      <c r="LB21" s="1851"/>
      <c r="LC21" s="1842"/>
      <c r="LD21" s="1842"/>
      <c r="LE21" s="1845"/>
      <c r="LF21" s="1848"/>
      <c r="LG21" s="1851"/>
      <c r="LH21" s="1842"/>
      <c r="LI21" s="1842"/>
      <c r="LJ21" s="1845"/>
      <c r="LK21" s="1848"/>
      <c r="LL21" s="1851"/>
      <c r="LM21" s="1842"/>
      <c r="LN21" s="1842"/>
      <c r="LO21" s="1845"/>
      <c r="LP21" s="1848"/>
      <c r="LQ21" s="1851"/>
      <c r="LR21" s="1842"/>
      <c r="LS21" s="1842"/>
      <c r="LT21" s="1842"/>
      <c r="LU21" s="1848"/>
      <c r="LV21" s="1851"/>
      <c r="LW21" s="1842"/>
      <c r="LX21" s="1842"/>
      <c r="LY21" s="1842"/>
      <c r="LZ21" s="1848"/>
      <c r="MA21" s="1851"/>
      <c r="MB21" s="1842"/>
      <c r="MC21" s="1842"/>
      <c r="MD21" s="1842"/>
      <c r="ME21" s="1848"/>
      <c r="MF21" s="1851"/>
      <c r="MG21" s="1842"/>
      <c r="MH21" s="1842"/>
      <c r="MI21" s="1842"/>
      <c r="MJ21" s="1848"/>
      <c r="MK21" s="1854"/>
      <c r="ML21" s="1857"/>
      <c r="MM21" s="1860"/>
      <c r="MN21" s="1860"/>
      <c r="MO21" s="1863"/>
      <c r="MP21" s="1854"/>
      <c r="MQ21" s="1857"/>
      <c r="MR21" s="1860"/>
      <c r="MS21" s="1860"/>
      <c r="MT21" s="1863"/>
      <c r="MU21" s="1854"/>
      <c r="MV21" s="1857"/>
      <c r="MW21" s="1857"/>
      <c r="MX21" s="1860"/>
      <c r="MY21" s="1863"/>
      <c r="MZ21" s="1854"/>
      <c r="NA21" s="1857"/>
      <c r="NB21" s="1857"/>
      <c r="NC21" s="1860"/>
      <c r="ND21" s="1863"/>
      <c r="NE21" s="1854"/>
      <c r="NF21" s="1857"/>
      <c r="NG21" s="1857"/>
      <c r="NH21" s="1860"/>
      <c r="NI21" s="1863"/>
      <c r="NJ21" s="1854"/>
      <c r="NK21" s="1857"/>
      <c r="NL21" s="1857"/>
      <c r="NM21" s="1857"/>
      <c r="NN21" s="1863"/>
      <c r="NO21" s="1854"/>
      <c r="NP21" s="1857"/>
      <c r="NQ21" s="1857"/>
      <c r="NR21" s="1857"/>
      <c r="NS21" s="1863"/>
      <c r="NT21" s="1854"/>
      <c r="NU21" s="1857"/>
      <c r="NV21" s="1857"/>
      <c r="NW21" s="1857"/>
      <c r="NX21" s="1863"/>
      <c r="NY21" s="1854"/>
      <c r="NZ21" s="1857"/>
      <c r="OA21" s="1857"/>
      <c r="OB21" s="1857"/>
      <c r="OC21" s="1863"/>
      <c r="OD21" s="1885"/>
      <c r="OE21" s="1874"/>
      <c r="OF21" s="1882"/>
      <c r="OG21" s="1882"/>
      <c r="OH21" s="1877"/>
      <c r="OI21" s="1885"/>
      <c r="OJ21" s="1874"/>
      <c r="OK21" s="1874"/>
      <c r="OL21" s="1882"/>
      <c r="OM21" s="1877"/>
      <c r="ON21" s="1885"/>
      <c r="OO21" s="1874"/>
      <c r="OP21" s="1874"/>
      <c r="OQ21" s="1874"/>
      <c r="OR21" s="1877"/>
    </row>
    <row r="22" spans="1:408" ht="16" x14ac:dyDescent="0.2">
      <c r="A22" s="124"/>
      <c r="B22" s="125">
        <v>5620</v>
      </c>
      <c r="C22" s="126">
        <v>124</v>
      </c>
      <c r="D22" s="211">
        <v>-99</v>
      </c>
      <c r="E22" s="212"/>
      <c r="F22" s="212"/>
      <c r="G22" s="213"/>
      <c r="H22" s="214">
        <v>-99</v>
      </c>
      <c r="I22" s="211">
        <v>-99</v>
      </c>
      <c r="J22" s="215">
        <v>-99</v>
      </c>
      <c r="K22" s="212"/>
      <c r="L22" s="213"/>
      <c r="M22" s="214">
        <v>-96</v>
      </c>
      <c r="N22" s="211">
        <v>-99</v>
      </c>
      <c r="O22" s="215">
        <v>-99</v>
      </c>
      <c r="P22" s="215">
        <v>-99</v>
      </c>
      <c r="Q22" s="213"/>
      <c r="R22" s="216">
        <v>-94</v>
      </c>
      <c r="S22" s="211">
        <v>-99</v>
      </c>
      <c r="T22" s="215">
        <v>-99</v>
      </c>
      <c r="U22" s="215">
        <v>-99</v>
      </c>
      <c r="V22" s="215">
        <v>-99</v>
      </c>
      <c r="W22" s="216">
        <v>-93</v>
      </c>
      <c r="X22" s="217">
        <v>-99</v>
      </c>
      <c r="Y22" s="218">
        <v>-99</v>
      </c>
      <c r="Z22" s="219"/>
      <c r="AA22" s="220"/>
      <c r="AB22" s="221">
        <v>-96</v>
      </c>
      <c r="AC22" s="217">
        <v>-99</v>
      </c>
      <c r="AD22" s="218">
        <v>-99</v>
      </c>
      <c r="AE22" s="218">
        <v>-99</v>
      </c>
      <c r="AF22" s="220"/>
      <c r="AG22" s="221">
        <v>-94</v>
      </c>
      <c r="AH22" s="217">
        <v>-99</v>
      </c>
      <c r="AI22" s="218">
        <v>-99</v>
      </c>
      <c r="AJ22" s="218">
        <v>-99</v>
      </c>
      <c r="AK22" s="218">
        <v>-99</v>
      </c>
      <c r="AL22" s="221">
        <v>-93</v>
      </c>
      <c r="AM22" s="222">
        <v>-99</v>
      </c>
      <c r="AN22" s="223"/>
      <c r="AO22" s="223"/>
      <c r="AP22" s="224"/>
      <c r="AQ22" s="225">
        <v>-99</v>
      </c>
      <c r="AR22" s="226">
        <v>-99</v>
      </c>
      <c r="AS22" s="222">
        <v>-99</v>
      </c>
      <c r="AT22" s="223"/>
      <c r="AU22" s="224"/>
      <c r="AV22" s="225">
        <v>-96</v>
      </c>
      <c r="AW22" s="226">
        <v>-99</v>
      </c>
      <c r="AX22" s="222">
        <v>-99</v>
      </c>
      <c r="AY22" s="223"/>
      <c r="AZ22" s="224"/>
      <c r="BA22" s="225">
        <v>-96</v>
      </c>
      <c r="BB22" s="226">
        <v>-99</v>
      </c>
      <c r="BC22" s="222">
        <v>-99</v>
      </c>
      <c r="BD22" s="222">
        <v>-99</v>
      </c>
      <c r="BE22" s="224"/>
      <c r="BF22" s="225">
        <v>-94</v>
      </c>
      <c r="BG22" s="226">
        <v>-99</v>
      </c>
      <c r="BH22" s="222">
        <v>-99</v>
      </c>
      <c r="BI22" s="222">
        <v>-99</v>
      </c>
      <c r="BJ22" s="224"/>
      <c r="BK22" s="225">
        <v>-94</v>
      </c>
      <c r="BL22" s="226">
        <v>-99</v>
      </c>
      <c r="BM22" s="222">
        <v>-99</v>
      </c>
      <c r="BN22" s="222">
        <v>-99</v>
      </c>
      <c r="BO22" s="224"/>
      <c r="BP22" s="225">
        <v>-94</v>
      </c>
      <c r="BQ22" s="226">
        <v>-99</v>
      </c>
      <c r="BR22" s="222">
        <v>-99</v>
      </c>
      <c r="BS22" s="222">
        <v>-99</v>
      </c>
      <c r="BT22" s="222">
        <v>-99</v>
      </c>
      <c r="BU22" s="225">
        <v>-93</v>
      </c>
      <c r="BV22" s="226">
        <v>-99</v>
      </c>
      <c r="BW22" s="222">
        <v>-99</v>
      </c>
      <c r="BX22" s="222">
        <v>-99</v>
      </c>
      <c r="BY22" s="222">
        <v>-99</v>
      </c>
      <c r="BZ22" s="225">
        <v>-93</v>
      </c>
      <c r="CA22" s="226">
        <v>-99</v>
      </c>
      <c r="CB22" s="222">
        <v>-99</v>
      </c>
      <c r="CC22" s="222">
        <v>-99</v>
      </c>
      <c r="CD22" s="222">
        <v>-99</v>
      </c>
      <c r="CE22" s="225">
        <v>-93</v>
      </c>
      <c r="CF22" s="226">
        <v>-99</v>
      </c>
      <c r="CG22" s="222">
        <v>-99</v>
      </c>
      <c r="CH22" s="222">
        <v>-99</v>
      </c>
      <c r="CI22" s="222">
        <v>-99</v>
      </c>
      <c r="CJ22" s="225">
        <v>-93</v>
      </c>
      <c r="CK22" s="227">
        <v>-99</v>
      </c>
      <c r="CL22" s="228">
        <v>-99</v>
      </c>
      <c r="CM22" s="229"/>
      <c r="CN22" s="230"/>
      <c r="CO22" s="231">
        <v>-96</v>
      </c>
      <c r="CP22" s="227">
        <v>-99</v>
      </c>
      <c r="CQ22" s="228">
        <v>-99</v>
      </c>
      <c r="CR22" s="229"/>
      <c r="CS22" s="230"/>
      <c r="CT22" s="231">
        <v>-96</v>
      </c>
      <c r="CU22" s="227">
        <v>-99</v>
      </c>
      <c r="CV22" s="228">
        <v>-99</v>
      </c>
      <c r="CW22" s="228">
        <v>-99</v>
      </c>
      <c r="CX22" s="230"/>
      <c r="CY22" s="231">
        <v>-94</v>
      </c>
      <c r="CZ22" s="227">
        <v>-99</v>
      </c>
      <c r="DA22" s="228">
        <v>-99</v>
      </c>
      <c r="DB22" s="228">
        <v>-99</v>
      </c>
      <c r="DC22" s="230"/>
      <c r="DD22" s="231">
        <v>-94</v>
      </c>
      <c r="DE22" s="227">
        <v>-99</v>
      </c>
      <c r="DF22" s="228">
        <v>-99</v>
      </c>
      <c r="DG22" s="228">
        <v>-99</v>
      </c>
      <c r="DH22" s="230"/>
      <c r="DI22" s="231">
        <v>-94</v>
      </c>
      <c r="DJ22" s="227">
        <v>-99</v>
      </c>
      <c r="DK22" s="228">
        <v>-99</v>
      </c>
      <c r="DL22" s="228">
        <v>-99</v>
      </c>
      <c r="DM22" s="228">
        <v>-99</v>
      </c>
      <c r="DN22" s="231">
        <v>-93</v>
      </c>
      <c r="DO22" s="227">
        <v>-99</v>
      </c>
      <c r="DP22" s="228">
        <v>-99</v>
      </c>
      <c r="DQ22" s="228">
        <v>-99</v>
      </c>
      <c r="DR22" s="228">
        <v>-99</v>
      </c>
      <c r="DS22" s="231">
        <v>-93</v>
      </c>
      <c r="DT22" s="227">
        <v>-99</v>
      </c>
      <c r="DU22" s="228">
        <v>-99</v>
      </c>
      <c r="DV22" s="228">
        <v>-99</v>
      </c>
      <c r="DW22" s="228">
        <v>-99</v>
      </c>
      <c r="DX22" s="231">
        <v>-93</v>
      </c>
      <c r="DY22" s="227">
        <v>-99</v>
      </c>
      <c r="DZ22" s="228">
        <v>-99</v>
      </c>
      <c r="EA22" s="228">
        <v>-99</v>
      </c>
      <c r="EB22" s="228">
        <v>-99</v>
      </c>
      <c r="EC22" s="231">
        <v>-93</v>
      </c>
      <c r="ED22" s="232">
        <v>-99</v>
      </c>
      <c r="EE22" s="233">
        <v>-99</v>
      </c>
      <c r="EF22" s="234"/>
      <c r="EG22" s="235"/>
      <c r="EH22" s="236">
        <v>-96</v>
      </c>
      <c r="EI22" s="232">
        <v>-99</v>
      </c>
      <c r="EJ22" s="233">
        <v>-99</v>
      </c>
      <c r="EK22" s="233">
        <v>-99</v>
      </c>
      <c r="EL22" s="235"/>
      <c r="EM22" s="236">
        <v>-94</v>
      </c>
      <c r="EN22" s="232">
        <v>-99</v>
      </c>
      <c r="EO22" s="233">
        <v>-99</v>
      </c>
      <c r="EP22" s="233">
        <v>-99</v>
      </c>
      <c r="EQ22" s="237">
        <v>-99</v>
      </c>
      <c r="ER22" s="236">
        <v>-93</v>
      </c>
      <c r="ES22" s="1879">
        <v>-99</v>
      </c>
      <c r="ET22" s="1865"/>
      <c r="EU22" s="1865"/>
      <c r="EV22" s="1865"/>
      <c r="EW22" s="1867">
        <v>-99</v>
      </c>
      <c r="EX22" s="1879">
        <v>-99</v>
      </c>
      <c r="EY22" s="1880">
        <v>-99</v>
      </c>
      <c r="EZ22" s="1865"/>
      <c r="FA22" s="1865"/>
      <c r="FB22" s="1867">
        <v>-96</v>
      </c>
      <c r="FC22" s="1879">
        <v>-99</v>
      </c>
      <c r="FD22" s="1880">
        <v>-99</v>
      </c>
      <c r="FE22" s="1880">
        <v>-99</v>
      </c>
      <c r="FF22" s="1865"/>
      <c r="FG22" s="1867">
        <v>-94</v>
      </c>
      <c r="FH22" s="1879">
        <v>-99</v>
      </c>
      <c r="FI22" s="1880">
        <v>-99</v>
      </c>
      <c r="FJ22" s="1880">
        <v>-99</v>
      </c>
      <c r="FK22" s="1880">
        <v>-99</v>
      </c>
      <c r="FL22" s="1867">
        <v>-93</v>
      </c>
      <c r="FM22" s="1908">
        <v>-99</v>
      </c>
      <c r="FN22" s="1891"/>
      <c r="FO22" s="1891"/>
      <c r="FP22" s="1891"/>
      <c r="FQ22" s="1906">
        <v>-99</v>
      </c>
      <c r="FR22" s="1908">
        <v>-99</v>
      </c>
      <c r="FS22" s="1907">
        <v>-99</v>
      </c>
      <c r="FT22" s="1891"/>
      <c r="FU22" s="1891"/>
      <c r="FV22" s="1906">
        <v>-96</v>
      </c>
      <c r="FW22" s="1908">
        <v>-99</v>
      </c>
      <c r="FX22" s="1907">
        <v>-99</v>
      </c>
      <c r="FY22" s="1891"/>
      <c r="FZ22" s="1891"/>
      <c r="GA22" s="1906">
        <v>-96</v>
      </c>
      <c r="GB22" s="1908">
        <v>-99</v>
      </c>
      <c r="GC22" s="1907">
        <v>-99</v>
      </c>
      <c r="GD22" s="1907">
        <v>-99</v>
      </c>
      <c r="GE22" s="1891"/>
      <c r="GF22" s="1906">
        <v>-94</v>
      </c>
      <c r="GG22" s="1908">
        <v>-99</v>
      </c>
      <c r="GH22" s="1907">
        <v>-99</v>
      </c>
      <c r="GI22" s="1907">
        <v>-99</v>
      </c>
      <c r="GJ22" s="1891"/>
      <c r="GK22" s="1906">
        <v>-94</v>
      </c>
      <c r="GL22" s="1908">
        <v>-99</v>
      </c>
      <c r="GM22" s="1907">
        <v>-99</v>
      </c>
      <c r="GN22" s="1907">
        <v>-99</v>
      </c>
      <c r="GO22" s="1891"/>
      <c r="GP22" s="1906">
        <v>-94</v>
      </c>
      <c r="GQ22" s="1908">
        <v>-99</v>
      </c>
      <c r="GR22" s="1907">
        <v>-99</v>
      </c>
      <c r="GS22" s="1907">
        <v>-99</v>
      </c>
      <c r="GT22" s="1907">
        <v>-99</v>
      </c>
      <c r="GU22" s="1906">
        <v>-93</v>
      </c>
      <c r="GV22" s="1908">
        <v>-99</v>
      </c>
      <c r="GW22" s="1907">
        <v>-99</v>
      </c>
      <c r="GX22" s="1907">
        <v>-99</v>
      </c>
      <c r="GY22" s="1907">
        <v>-99</v>
      </c>
      <c r="GZ22" s="1906">
        <v>-93</v>
      </c>
      <c r="HA22" s="1908">
        <v>-99</v>
      </c>
      <c r="HB22" s="1907">
        <v>-99</v>
      </c>
      <c r="HC22" s="1907">
        <v>-99</v>
      </c>
      <c r="HD22" s="1907">
        <v>-99</v>
      </c>
      <c r="HE22" s="1906">
        <v>-93</v>
      </c>
      <c r="HF22" s="1908">
        <v>-99</v>
      </c>
      <c r="HG22" s="1907">
        <v>-99</v>
      </c>
      <c r="HH22" s="1907">
        <v>-99</v>
      </c>
      <c r="HI22" s="1907">
        <v>-99</v>
      </c>
      <c r="HJ22" s="1906">
        <v>-93</v>
      </c>
      <c r="HK22" s="1909">
        <v>-99</v>
      </c>
      <c r="HL22" s="1910">
        <v>-99</v>
      </c>
      <c r="HM22" s="1896"/>
      <c r="HN22" s="1896"/>
      <c r="HO22" s="1911">
        <v>-96</v>
      </c>
      <c r="HP22" s="1909">
        <v>-99</v>
      </c>
      <c r="HQ22" s="1910">
        <v>-99</v>
      </c>
      <c r="HR22" s="1896"/>
      <c r="HS22" s="1896"/>
      <c r="HT22" s="1911">
        <v>-96</v>
      </c>
      <c r="HU22" s="1909">
        <v>-99</v>
      </c>
      <c r="HV22" s="1910">
        <v>-99</v>
      </c>
      <c r="HW22" s="1910">
        <v>-99</v>
      </c>
      <c r="HX22" s="1896"/>
      <c r="HY22" s="1911">
        <v>-94</v>
      </c>
      <c r="HZ22" s="1909">
        <v>-99</v>
      </c>
      <c r="IA22" s="1910">
        <v>-99</v>
      </c>
      <c r="IB22" s="1910">
        <v>-99</v>
      </c>
      <c r="IC22" s="1896"/>
      <c r="ID22" s="1911">
        <v>-94</v>
      </c>
      <c r="IE22" s="1909">
        <v>-99</v>
      </c>
      <c r="IF22" s="1910">
        <v>-99</v>
      </c>
      <c r="IG22" s="1910">
        <v>-99</v>
      </c>
      <c r="IH22" s="1896"/>
      <c r="II22" s="1911">
        <v>-94</v>
      </c>
      <c r="IJ22" s="1909">
        <v>-99</v>
      </c>
      <c r="IK22" s="1910">
        <v>-99</v>
      </c>
      <c r="IL22" s="1910">
        <v>-99</v>
      </c>
      <c r="IM22" s="1910">
        <v>-99</v>
      </c>
      <c r="IN22" s="1911">
        <v>-93</v>
      </c>
      <c r="IO22" s="1909">
        <v>-99</v>
      </c>
      <c r="IP22" s="1910">
        <v>-99</v>
      </c>
      <c r="IQ22" s="1910">
        <v>-99</v>
      </c>
      <c r="IR22" s="1910">
        <v>-99</v>
      </c>
      <c r="IS22" s="1911">
        <v>-93</v>
      </c>
      <c r="IT22" s="1909">
        <v>-99</v>
      </c>
      <c r="IU22" s="1910">
        <v>-99</v>
      </c>
      <c r="IV22" s="1910">
        <v>-99</v>
      </c>
      <c r="IW22" s="1910">
        <v>-99</v>
      </c>
      <c r="IX22" s="1911">
        <v>-93</v>
      </c>
      <c r="IY22" s="1909">
        <v>-99</v>
      </c>
      <c r="IZ22" s="1910">
        <v>-99</v>
      </c>
      <c r="JA22" s="1910">
        <v>-99</v>
      </c>
      <c r="JB22" s="1910">
        <v>-99</v>
      </c>
      <c r="JC22" s="1911">
        <v>-93</v>
      </c>
      <c r="JD22" s="1912">
        <v>-99</v>
      </c>
      <c r="JE22" s="1904">
        <v>-99</v>
      </c>
      <c r="JF22" s="1830"/>
      <c r="JG22" s="1830"/>
      <c r="JH22" s="1905">
        <v>-96</v>
      </c>
      <c r="JI22" s="1912">
        <v>-99</v>
      </c>
      <c r="JJ22" s="1904">
        <v>-99</v>
      </c>
      <c r="JK22" s="1904">
        <v>-99</v>
      </c>
      <c r="JL22" s="1830"/>
      <c r="JM22" s="1905">
        <v>-94</v>
      </c>
      <c r="JN22" s="1912">
        <v>-99</v>
      </c>
      <c r="JO22" s="1904">
        <v>-99</v>
      </c>
      <c r="JP22" s="1904">
        <v>-99</v>
      </c>
      <c r="JQ22" s="1904">
        <v>-99</v>
      </c>
      <c r="JR22" s="1905">
        <v>-93</v>
      </c>
      <c r="JS22" s="1813"/>
      <c r="JT22" s="1833"/>
      <c r="JU22" s="1833"/>
      <c r="JV22" s="1833"/>
      <c r="JW22" s="1836"/>
      <c r="JX22" s="1813"/>
      <c r="JY22" s="1839"/>
      <c r="JZ22" s="1833"/>
      <c r="KA22" s="1833"/>
      <c r="KB22" s="1836"/>
      <c r="KC22" s="1813"/>
      <c r="KD22" s="1839"/>
      <c r="KE22" s="1839"/>
      <c r="KF22" s="1833"/>
      <c r="KG22" s="1836"/>
      <c r="KH22" s="1813"/>
      <c r="KI22" s="1839"/>
      <c r="KJ22" s="1839"/>
      <c r="KK22" s="1839"/>
      <c r="KL22" s="1836"/>
      <c r="KM22" s="1851"/>
      <c r="KN22" s="1845"/>
      <c r="KO22" s="1845"/>
      <c r="KP22" s="1845"/>
      <c r="KQ22" s="1848"/>
      <c r="KR22" s="1851"/>
      <c r="KS22" s="1842"/>
      <c r="KT22" s="1845"/>
      <c r="KU22" s="1845"/>
      <c r="KV22" s="1848"/>
      <c r="KW22" s="1851"/>
      <c r="KX22" s="1842"/>
      <c r="KY22" s="1845"/>
      <c r="KZ22" s="1845"/>
      <c r="LA22" s="1848"/>
      <c r="LB22" s="1851"/>
      <c r="LC22" s="1842"/>
      <c r="LD22" s="1842"/>
      <c r="LE22" s="1845"/>
      <c r="LF22" s="1848"/>
      <c r="LG22" s="1851"/>
      <c r="LH22" s="1842"/>
      <c r="LI22" s="1842"/>
      <c r="LJ22" s="1845"/>
      <c r="LK22" s="1848"/>
      <c r="LL22" s="1851"/>
      <c r="LM22" s="1842"/>
      <c r="LN22" s="1842"/>
      <c r="LO22" s="1845"/>
      <c r="LP22" s="1848"/>
      <c r="LQ22" s="1851"/>
      <c r="LR22" s="1842"/>
      <c r="LS22" s="1842"/>
      <c r="LT22" s="1842"/>
      <c r="LU22" s="1848"/>
      <c r="LV22" s="1851"/>
      <c r="LW22" s="1842"/>
      <c r="LX22" s="1842"/>
      <c r="LY22" s="1842"/>
      <c r="LZ22" s="1848"/>
      <c r="MA22" s="1851"/>
      <c r="MB22" s="1842"/>
      <c r="MC22" s="1842"/>
      <c r="MD22" s="1842"/>
      <c r="ME22" s="1848"/>
      <c r="MF22" s="1851"/>
      <c r="MG22" s="1842"/>
      <c r="MH22" s="1842"/>
      <c r="MI22" s="1842"/>
      <c r="MJ22" s="1848"/>
      <c r="MK22" s="1854"/>
      <c r="ML22" s="1857"/>
      <c r="MM22" s="1860"/>
      <c r="MN22" s="1860"/>
      <c r="MO22" s="1863"/>
      <c r="MP22" s="1854"/>
      <c r="MQ22" s="1857"/>
      <c r="MR22" s="1860"/>
      <c r="MS22" s="1860"/>
      <c r="MT22" s="1863"/>
      <c r="MU22" s="1854"/>
      <c r="MV22" s="1857"/>
      <c r="MW22" s="1857"/>
      <c r="MX22" s="1860"/>
      <c r="MY22" s="1863"/>
      <c r="MZ22" s="1854"/>
      <c r="NA22" s="1857"/>
      <c r="NB22" s="1857"/>
      <c r="NC22" s="1860"/>
      <c r="ND22" s="1863"/>
      <c r="NE22" s="1854"/>
      <c r="NF22" s="1857"/>
      <c r="NG22" s="1857"/>
      <c r="NH22" s="1860"/>
      <c r="NI22" s="1863"/>
      <c r="NJ22" s="1854"/>
      <c r="NK22" s="1857"/>
      <c r="NL22" s="1857"/>
      <c r="NM22" s="1857"/>
      <c r="NN22" s="1863"/>
      <c r="NO22" s="1854"/>
      <c r="NP22" s="1857"/>
      <c r="NQ22" s="1857"/>
      <c r="NR22" s="1857"/>
      <c r="NS22" s="1863"/>
      <c r="NT22" s="1854"/>
      <c r="NU22" s="1857"/>
      <c r="NV22" s="1857"/>
      <c r="NW22" s="1857"/>
      <c r="NX22" s="1863"/>
      <c r="NY22" s="1854"/>
      <c r="NZ22" s="1857"/>
      <c r="OA22" s="1857"/>
      <c r="OB22" s="1857"/>
      <c r="OC22" s="1863"/>
      <c r="OD22" s="1885"/>
      <c r="OE22" s="1874"/>
      <c r="OF22" s="1882"/>
      <c r="OG22" s="1882"/>
      <c r="OH22" s="1877"/>
      <c r="OI22" s="1885"/>
      <c r="OJ22" s="1874"/>
      <c r="OK22" s="1874"/>
      <c r="OL22" s="1882"/>
      <c r="OM22" s="1877"/>
      <c r="ON22" s="1885"/>
      <c r="OO22" s="1874"/>
      <c r="OP22" s="1874"/>
      <c r="OQ22" s="1874"/>
      <c r="OR22" s="1877"/>
    </row>
    <row r="23" spans="1:408" ht="16" x14ac:dyDescent="0.2">
      <c r="A23" s="294"/>
      <c r="B23" s="125">
        <v>5640</v>
      </c>
      <c r="C23" s="126">
        <v>128</v>
      </c>
      <c r="D23" s="295">
        <v>-99</v>
      </c>
      <c r="E23" s="296"/>
      <c r="F23" s="296"/>
      <c r="G23" s="297"/>
      <c r="H23" s="298">
        <v>-99</v>
      </c>
      <c r="I23" s="295">
        <v>-99</v>
      </c>
      <c r="J23" s="299">
        <v>-99</v>
      </c>
      <c r="K23" s="296"/>
      <c r="L23" s="297"/>
      <c r="M23" s="298">
        <v>-96</v>
      </c>
      <c r="N23" s="295">
        <v>-99</v>
      </c>
      <c r="O23" s="299">
        <v>-99</v>
      </c>
      <c r="P23" s="299">
        <v>-99</v>
      </c>
      <c r="Q23" s="297"/>
      <c r="R23" s="300">
        <v>-94</v>
      </c>
      <c r="S23" s="295">
        <v>-99</v>
      </c>
      <c r="T23" s="299">
        <v>-99</v>
      </c>
      <c r="U23" s="299">
        <v>-99</v>
      </c>
      <c r="V23" s="299">
        <v>-99</v>
      </c>
      <c r="W23" s="300">
        <v>-93</v>
      </c>
      <c r="X23" s="301">
        <v>-99</v>
      </c>
      <c r="Y23" s="302">
        <v>-99</v>
      </c>
      <c r="Z23" s="303"/>
      <c r="AA23" s="304"/>
      <c r="AB23" s="305">
        <v>-96</v>
      </c>
      <c r="AC23" s="301">
        <v>-99</v>
      </c>
      <c r="AD23" s="302">
        <v>-99</v>
      </c>
      <c r="AE23" s="302">
        <v>-99</v>
      </c>
      <c r="AF23" s="304"/>
      <c r="AG23" s="305">
        <v>-94</v>
      </c>
      <c r="AH23" s="301">
        <v>-99</v>
      </c>
      <c r="AI23" s="302">
        <v>-99</v>
      </c>
      <c r="AJ23" s="302">
        <v>-99</v>
      </c>
      <c r="AK23" s="302">
        <v>-99</v>
      </c>
      <c r="AL23" s="305">
        <v>-93</v>
      </c>
      <c r="AM23" s="306">
        <v>-99</v>
      </c>
      <c r="AN23" s="307"/>
      <c r="AO23" s="307"/>
      <c r="AP23" s="308"/>
      <c r="AQ23" s="309">
        <v>-99</v>
      </c>
      <c r="AR23" s="310">
        <v>-99</v>
      </c>
      <c r="AS23" s="306">
        <v>-99</v>
      </c>
      <c r="AT23" s="307"/>
      <c r="AU23" s="308"/>
      <c r="AV23" s="309">
        <v>-96</v>
      </c>
      <c r="AW23" s="310">
        <v>-99</v>
      </c>
      <c r="AX23" s="306">
        <v>-99</v>
      </c>
      <c r="AY23" s="307"/>
      <c r="AZ23" s="308"/>
      <c r="BA23" s="309">
        <v>-96</v>
      </c>
      <c r="BB23" s="310">
        <v>-99</v>
      </c>
      <c r="BC23" s="306">
        <v>-99</v>
      </c>
      <c r="BD23" s="306">
        <v>-99</v>
      </c>
      <c r="BE23" s="308"/>
      <c r="BF23" s="309">
        <v>-94</v>
      </c>
      <c r="BG23" s="310">
        <v>-99</v>
      </c>
      <c r="BH23" s="306">
        <v>-99</v>
      </c>
      <c r="BI23" s="306">
        <v>-99</v>
      </c>
      <c r="BJ23" s="308"/>
      <c r="BK23" s="309">
        <v>-94</v>
      </c>
      <c r="BL23" s="310">
        <v>-99</v>
      </c>
      <c r="BM23" s="306">
        <v>-99</v>
      </c>
      <c r="BN23" s="306">
        <v>-99</v>
      </c>
      <c r="BO23" s="308"/>
      <c r="BP23" s="309">
        <v>-94</v>
      </c>
      <c r="BQ23" s="310">
        <v>-99</v>
      </c>
      <c r="BR23" s="306">
        <v>-99</v>
      </c>
      <c r="BS23" s="306">
        <v>-99</v>
      </c>
      <c r="BT23" s="306">
        <v>-99</v>
      </c>
      <c r="BU23" s="309">
        <v>-93</v>
      </c>
      <c r="BV23" s="310">
        <v>-99</v>
      </c>
      <c r="BW23" s="306">
        <v>-99</v>
      </c>
      <c r="BX23" s="306">
        <v>-99</v>
      </c>
      <c r="BY23" s="306">
        <v>-99</v>
      </c>
      <c r="BZ23" s="309">
        <v>-93</v>
      </c>
      <c r="CA23" s="310">
        <v>-99</v>
      </c>
      <c r="CB23" s="306">
        <v>-99</v>
      </c>
      <c r="CC23" s="306">
        <v>-99</v>
      </c>
      <c r="CD23" s="306">
        <v>-99</v>
      </c>
      <c r="CE23" s="309">
        <v>-93</v>
      </c>
      <c r="CF23" s="310">
        <v>-99</v>
      </c>
      <c r="CG23" s="306">
        <v>-99</v>
      </c>
      <c r="CH23" s="306">
        <v>-99</v>
      </c>
      <c r="CI23" s="306">
        <v>-99</v>
      </c>
      <c r="CJ23" s="309">
        <v>-93</v>
      </c>
      <c r="CK23" s="311">
        <v>-99</v>
      </c>
      <c r="CL23" s="312">
        <v>-99</v>
      </c>
      <c r="CM23" s="313"/>
      <c r="CN23" s="314"/>
      <c r="CO23" s="315">
        <v>-96</v>
      </c>
      <c r="CP23" s="311">
        <v>-99</v>
      </c>
      <c r="CQ23" s="312">
        <v>-99</v>
      </c>
      <c r="CR23" s="313"/>
      <c r="CS23" s="314"/>
      <c r="CT23" s="315">
        <v>-96</v>
      </c>
      <c r="CU23" s="311">
        <v>-99</v>
      </c>
      <c r="CV23" s="312">
        <v>-99</v>
      </c>
      <c r="CW23" s="312">
        <v>-99</v>
      </c>
      <c r="CX23" s="314"/>
      <c r="CY23" s="315">
        <v>-94</v>
      </c>
      <c r="CZ23" s="311">
        <v>-99</v>
      </c>
      <c r="DA23" s="312">
        <v>-99</v>
      </c>
      <c r="DB23" s="312">
        <v>-99</v>
      </c>
      <c r="DC23" s="314"/>
      <c r="DD23" s="315">
        <v>-94</v>
      </c>
      <c r="DE23" s="311">
        <v>-99</v>
      </c>
      <c r="DF23" s="312">
        <v>-99</v>
      </c>
      <c r="DG23" s="312">
        <v>-99</v>
      </c>
      <c r="DH23" s="314"/>
      <c r="DI23" s="315">
        <v>-94</v>
      </c>
      <c r="DJ23" s="311">
        <v>-99</v>
      </c>
      <c r="DK23" s="312">
        <v>-99</v>
      </c>
      <c r="DL23" s="312">
        <v>-99</v>
      </c>
      <c r="DM23" s="312">
        <v>-99</v>
      </c>
      <c r="DN23" s="315">
        <v>-93</v>
      </c>
      <c r="DO23" s="311">
        <v>-99</v>
      </c>
      <c r="DP23" s="312">
        <v>-99</v>
      </c>
      <c r="DQ23" s="312">
        <v>-99</v>
      </c>
      <c r="DR23" s="312">
        <v>-99</v>
      </c>
      <c r="DS23" s="315">
        <v>-93</v>
      </c>
      <c r="DT23" s="311">
        <v>-99</v>
      </c>
      <c r="DU23" s="312">
        <v>-99</v>
      </c>
      <c r="DV23" s="312">
        <v>-99</v>
      </c>
      <c r="DW23" s="312">
        <v>-99</v>
      </c>
      <c r="DX23" s="315">
        <v>-93</v>
      </c>
      <c r="DY23" s="311">
        <v>-99</v>
      </c>
      <c r="DZ23" s="312">
        <v>-99</v>
      </c>
      <c r="EA23" s="312">
        <v>-99</v>
      </c>
      <c r="EB23" s="312">
        <v>-99</v>
      </c>
      <c r="EC23" s="315">
        <v>-93</v>
      </c>
      <c r="ED23" s="316">
        <v>-99</v>
      </c>
      <c r="EE23" s="317">
        <v>-99</v>
      </c>
      <c r="EF23" s="318"/>
      <c r="EG23" s="319"/>
      <c r="EH23" s="320">
        <v>-96</v>
      </c>
      <c r="EI23" s="316">
        <v>-99</v>
      </c>
      <c r="EJ23" s="317">
        <v>-99</v>
      </c>
      <c r="EK23" s="317">
        <v>-99</v>
      </c>
      <c r="EL23" s="319"/>
      <c r="EM23" s="320">
        <v>-94</v>
      </c>
      <c r="EN23" s="316">
        <v>-99</v>
      </c>
      <c r="EO23" s="317">
        <v>-99</v>
      </c>
      <c r="EP23" s="317">
        <v>-99</v>
      </c>
      <c r="EQ23" s="321">
        <v>-99</v>
      </c>
      <c r="ER23" s="320">
        <v>-93</v>
      </c>
      <c r="ES23" s="1760"/>
      <c r="ET23" s="1762"/>
      <c r="EU23" s="1762"/>
      <c r="EV23" s="1762"/>
      <c r="EW23" s="1764"/>
      <c r="EX23" s="1760"/>
      <c r="EY23" s="1779"/>
      <c r="EZ23" s="1762"/>
      <c r="FA23" s="1762"/>
      <c r="FB23" s="1764"/>
      <c r="FC23" s="1760"/>
      <c r="FD23" s="1779"/>
      <c r="FE23" s="1779"/>
      <c r="FF23" s="1762"/>
      <c r="FG23" s="1764"/>
      <c r="FH23" s="1760"/>
      <c r="FI23" s="1779"/>
      <c r="FJ23" s="1779"/>
      <c r="FK23" s="1779"/>
      <c r="FL23" s="1764"/>
      <c r="FM23" s="1772"/>
      <c r="FN23" s="1774"/>
      <c r="FO23" s="1774"/>
      <c r="FP23" s="1774"/>
      <c r="FQ23" s="1788"/>
      <c r="FR23" s="1772"/>
      <c r="FS23" s="1790"/>
      <c r="FT23" s="1774"/>
      <c r="FU23" s="1774"/>
      <c r="FV23" s="1788"/>
      <c r="FW23" s="1772"/>
      <c r="FX23" s="1790"/>
      <c r="FY23" s="1774"/>
      <c r="FZ23" s="1774"/>
      <c r="GA23" s="1788"/>
      <c r="GB23" s="1772"/>
      <c r="GC23" s="1790"/>
      <c r="GD23" s="1790"/>
      <c r="GE23" s="1774"/>
      <c r="GF23" s="1788"/>
      <c r="GG23" s="1772"/>
      <c r="GH23" s="1790"/>
      <c r="GI23" s="1790"/>
      <c r="GJ23" s="1774"/>
      <c r="GK23" s="1788"/>
      <c r="GL23" s="1772"/>
      <c r="GM23" s="1790"/>
      <c r="GN23" s="1790"/>
      <c r="GO23" s="1774"/>
      <c r="GP23" s="1788"/>
      <c r="GQ23" s="1772"/>
      <c r="GR23" s="1790"/>
      <c r="GS23" s="1790"/>
      <c r="GT23" s="1790"/>
      <c r="GU23" s="1788"/>
      <c r="GV23" s="1772"/>
      <c r="GW23" s="1790"/>
      <c r="GX23" s="1790"/>
      <c r="GY23" s="1790"/>
      <c r="GZ23" s="1788"/>
      <c r="HA23" s="1772"/>
      <c r="HB23" s="1790"/>
      <c r="HC23" s="1790"/>
      <c r="HD23" s="1790"/>
      <c r="HE23" s="1788"/>
      <c r="HF23" s="1772"/>
      <c r="HG23" s="1790"/>
      <c r="HH23" s="1790"/>
      <c r="HI23" s="1790"/>
      <c r="HJ23" s="1788"/>
      <c r="HK23" s="1798"/>
      <c r="HL23" s="1792"/>
      <c r="HM23" s="1794"/>
      <c r="HN23" s="1794"/>
      <c r="HO23" s="1796"/>
      <c r="HP23" s="1798"/>
      <c r="HQ23" s="1792"/>
      <c r="HR23" s="1794"/>
      <c r="HS23" s="1794"/>
      <c r="HT23" s="1796"/>
      <c r="HU23" s="1798"/>
      <c r="HV23" s="1792"/>
      <c r="HW23" s="1792"/>
      <c r="HX23" s="1794"/>
      <c r="HY23" s="1796"/>
      <c r="HZ23" s="1798"/>
      <c r="IA23" s="1792"/>
      <c r="IB23" s="1792"/>
      <c r="IC23" s="1794"/>
      <c r="ID23" s="1796"/>
      <c r="IE23" s="1798"/>
      <c r="IF23" s="1792"/>
      <c r="IG23" s="1792"/>
      <c r="IH23" s="1794"/>
      <c r="II23" s="1796"/>
      <c r="IJ23" s="1798"/>
      <c r="IK23" s="1792"/>
      <c r="IL23" s="1792"/>
      <c r="IM23" s="1792"/>
      <c r="IN23" s="1796"/>
      <c r="IO23" s="1798"/>
      <c r="IP23" s="1792"/>
      <c r="IQ23" s="1792"/>
      <c r="IR23" s="1792"/>
      <c r="IS23" s="1796"/>
      <c r="IT23" s="1798"/>
      <c r="IU23" s="1792"/>
      <c r="IV23" s="1792"/>
      <c r="IW23" s="1792"/>
      <c r="IX23" s="1796"/>
      <c r="IY23" s="1798"/>
      <c r="IZ23" s="1792"/>
      <c r="JA23" s="1792"/>
      <c r="JB23" s="1792"/>
      <c r="JC23" s="1796"/>
      <c r="JD23" s="1825"/>
      <c r="JE23" s="1826"/>
      <c r="JF23" s="1827"/>
      <c r="JG23" s="1827"/>
      <c r="JH23" s="1820"/>
      <c r="JI23" s="1825"/>
      <c r="JJ23" s="1826"/>
      <c r="JK23" s="1826"/>
      <c r="JL23" s="1827"/>
      <c r="JM23" s="1820"/>
      <c r="JN23" s="1825"/>
      <c r="JO23" s="1826"/>
      <c r="JP23" s="1826"/>
      <c r="JQ23" s="1826"/>
      <c r="JR23" s="1820"/>
      <c r="JS23" s="1918"/>
      <c r="JT23" s="1914"/>
      <c r="JU23" s="1914"/>
      <c r="JV23" s="1914"/>
      <c r="JW23" s="1916"/>
      <c r="JX23" s="1918"/>
      <c r="JY23" s="1920"/>
      <c r="JZ23" s="1914"/>
      <c r="KA23" s="1914"/>
      <c r="KB23" s="1916"/>
      <c r="KC23" s="1918"/>
      <c r="KD23" s="1920"/>
      <c r="KE23" s="1920"/>
      <c r="KF23" s="1914"/>
      <c r="KG23" s="1916"/>
      <c r="KH23" s="1918"/>
      <c r="KI23" s="1920"/>
      <c r="KJ23" s="1920"/>
      <c r="KK23" s="1920"/>
      <c r="KL23" s="1916"/>
      <c r="KM23" s="1928"/>
      <c r="KN23" s="1924"/>
      <c r="KO23" s="1924"/>
      <c r="KP23" s="1924"/>
      <c r="KQ23" s="1926"/>
      <c r="KR23" s="1928"/>
      <c r="KS23" s="1922"/>
      <c r="KT23" s="1924"/>
      <c r="KU23" s="1924"/>
      <c r="KV23" s="1926"/>
      <c r="KW23" s="1928"/>
      <c r="KX23" s="1922"/>
      <c r="KY23" s="1924"/>
      <c r="KZ23" s="1924"/>
      <c r="LA23" s="1926"/>
      <c r="LB23" s="1928"/>
      <c r="LC23" s="1922"/>
      <c r="LD23" s="1922"/>
      <c r="LE23" s="1924"/>
      <c r="LF23" s="1926"/>
      <c r="LG23" s="1928"/>
      <c r="LH23" s="1922"/>
      <c r="LI23" s="1922"/>
      <c r="LJ23" s="1924"/>
      <c r="LK23" s="1926"/>
      <c r="LL23" s="1928"/>
      <c r="LM23" s="1922"/>
      <c r="LN23" s="1922"/>
      <c r="LO23" s="1924"/>
      <c r="LP23" s="1926"/>
      <c r="LQ23" s="1928"/>
      <c r="LR23" s="1922"/>
      <c r="LS23" s="1922"/>
      <c r="LT23" s="1922"/>
      <c r="LU23" s="1926"/>
      <c r="LV23" s="1928"/>
      <c r="LW23" s="1922"/>
      <c r="LX23" s="1922"/>
      <c r="LY23" s="1922"/>
      <c r="LZ23" s="1926"/>
      <c r="MA23" s="1928"/>
      <c r="MB23" s="1922"/>
      <c r="MC23" s="1922"/>
      <c r="MD23" s="1922"/>
      <c r="ME23" s="1926"/>
      <c r="MF23" s="1928"/>
      <c r="MG23" s="1922"/>
      <c r="MH23" s="1922"/>
      <c r="MI23" s="1922"/>
      <c r="MJ23" s="1926"/>
      <c r="MK23" s="1930"/>
      <c r="ML23" s="1932"/>
      <c r="MM23" s="1934"/>
      <c r="MN23" s="1934"/>
      <c r="MO23" s="1936"/>
      <c r="MP23" s="1930"/>
      <c r="MQ23" s="1932"/>
      <c r="MR23" s="1934"/>
      <c r="MS23" s="1934"/>
      <c r="MT23" s="1936"/>
      <c r="MU23" s="1930"/>
      <c r="MV23" s="1932"/>
      <c r="MW23" s="1932"/>
      <c r="MX23" s="1934"/>
      <c r="MY23" s="1936"/>
      <c r="MZ23" s="1930"/>
      <c r="NA23" s="1932"/>
      <c r="NB23" s="1932"/>
      <c r="NC23" s="1934"/>
      <c r="ND23" s="1936"/>
      <c r="NE23" s="1930"/>
      <c r="NF23" s="1932"/>
      <c r="NG23" s="1932"/>
      <c r="NH23" s="1934"/>
      <c r="NI23" s="1936"/>
      <c r="NJ23" s="1930"/>
      <c r="NK23" s="1932"/>
      <c r="NL23" s="1932"/>
      <c r="NM23" s="1932"/>
      <c r="NN23" s="1936"/>
      <c r="NO23" s="1930"/>
      <c r="NP23" s="1932"/>
      <c r="NQ23" s="1932"/>
      <c r="NR23" s="1932"/>
      <c r="NS23" s="1936"/>
      <c r="NT23" s="1930"/>
      <c r="NU23" s="1932"/>
      <c r="NV23" s="1932"/>
      <c r="NW23" s="1932"/>
      <c r="NX23" s="1936"/>
      <c r="NY23" s="1930"/>
      <c r="NZ23" s="1932"/>
      <c r="OA23" s="1932"/>
      <c r="OB23" s="1932"/>
      <c r="OC23" s="1936"/>
      <c r="OD23" s="1944"/>
      <c r="OE23" s="1938"/>
      <c r="OF23" s="1942"/>
      <c r="OG23" s="1942"/>
      <c r="OH23" s="1940"/>
      <c r="OI23" s="1944"/>
      <c r="OJ23" s="1938"/>
      <c r="OK23" s="1938"/>
      <c r="OL23" s="1942"/>
      <c r="OM23" s="1940"/>
      <c r="ON23" s="1944"/>
      <c r="OO23" s="1938"/>
      <c r="OP23" s="1938"/>
      <c r="OQ23" s="1938"/>
      <c r="OR23" s="1940"/>
    </row>
    <row r="24" spans="1:408" ht="16" x14ac:dyDescent="0.2">
      <c r="A24" s="265"/>
      <c r="B24" s="125">
        <v>5660</v>
      </c>
      <c r="C24" s="126">
        <v>132</v>
      </c>
      <c r="D24" s="184">
        <v>-99</v>
      </c>
      <c r="E24" s="185"/>
      <c r="F24" s="185"/>
      <c r="G24" s="186"/>
      <c r="H24" s="187">
        <v>-99</v>
      </c>
      <c r="I24" s="184">
        <v>-99</v>
      </c>
      <c r="J24" s="188">
        <v>-99</v>
      </c>
      <c r="K24" s="185"/>
      <c r="L24" s="186"/>
      <c r="M24" s="187">
        <v>-96</v>
      </c>
      <c r="N24" s="184">
        <v>-99</v>
      </c>
      <c r="O24" s="188">
        <v>-99</v>
      </c>
      <c r="P24" s="188">
        <v>-99</v>
      </c>
      <c r="Q24" s="186"/>
      <c r="R24" s="189">
        <v>-94</v>
      </c>
      <c r="S24" s="184">
        <v>-99</v>
      </c>
      <c r="T24" s="188">
        <v>-99</v>
      </c>
      <c r="U24" s="188">
        <v>-99</v>
      </c>
      <c r="V24" s="188">
        <v>-99</v>
      </c>
      <c r="W24" s="189">
        <v>-93</v>
      </c>
      <c r="X24" s="190">
        <v>-99</v>
      </c>
      <c r="Y24" s="191">
        <v>-99</v>
      </c>
      <c r="Z24" s="192"/>
      <c r="AA24" s="193"/>
      <c r="AB24" s="194">
        <v>-96</v>
      </c>
      <c r="AC24" s="190">
        <v>-99</v>
      </c>
      <c r="AD24" s="191">
        <v>-99</v>
      </c>
      <c r="AE24" s="191">
        <v>-99</v>
      </c>
      <c r="AF24" s="193"/>
      <c r="AG24" s="194">
        <v>-94</v>
      </c>
      <c r="AH24" s="190">
        <v>-99</v>
      </c>
      <c r="AI24" s="191">
        <v>-99</v>
      </c>
      <c r="AJ24" s="191">
        <v>-99</v>
      </c>
      <c r="AK24" s="191">
        <v>-99</v>
      </c>
      <c r="AL24" s="194">
        <v>-93</v>
      </c>
      <c r="AM24" s="195">
        <v>-99</v>
      </c>
      <c r="AN24" s="196"/>
      <c r="AO24" s="196"/>
      <c r="AP24" s="197"/>
      <c r="AQ24" s="198">
        <v>-99</v>
      </c>
      <c r="AR24" s="199">
        <v>-99</v>
      </c>
      <c r="AS24" s="195">
        <v>-99</v>
      </c>
      <c r="AT24" s="196"/>
      <c r="AU24" s="197"/>
      <c r="AV24" s="198">
        <v>-96</v>
      </c>
      <c r="AW24" s="199">
        <v>-99</v>
      </c>
      <c r="AX24" s="195">
        <v>-99</v>
      </c>
      <c r="AY24" s="196"/>
      <c r="AZ24" s="197"/>
      <c r="BA24" s="198">
        <v>-96</v>
      </c>
      <c r="BB24" s="199">
        <v>-99</v>
      </c>
      <c r="BC24" s="195">
        <v>-99</v>
      </c>
      <c r="BD24" s="195">
        <v>-99</v>
      </c>
      <c r="BE24" s="197"/>
      <c r="BF24" s="198">
        <v>-94</v>
      </c>
      <c r="BG24" s="199">
        <v>-99</v>
      </c>
      <c r="BH24" s="195">
        <v>-99</v>
      </c>
      <c r="BI24" s="195">
        <v>-99</v>
      </c>
      <c r="BJ24" s="197"/>
      <c r="BK24" s="198">
        <v>-94</v>
      </c>
      <c r="BL24" s="199">
        <v>-99</v>
      </c>
      <c r="BM24" s="195">
        <v>-99</v>
      </c>
      <c r="BN24" s="195">
        <v>-99</v>
      </c>
      <c r="BO24" s="197"/>
      <c r="BP24" s="198">
        <v>-94</v>
      </c>
      <c r="BQ24" s="199">
        <v>-99</v>
      </c>
      <c r="BR24" s="195">
        <v>-99</v>
      </c>
      <c r="BS24" s="195">
        <v>-99</v>
      </c>
      <c r="BT24" s="195">
        <v>-99</v>
      </c>
      <c r="BU24" s="198">
        <v>-93</v>
      </c>
      <c r="BV24" s="199">
        <v>-99</v>
      </c>
      <c r="BW24" s="195">
        <v>-99</v>
      </c>
      <c r="BX24" s="195">
        <v>-99</v>
      </c>
      <c r="BY24" s="195">
        <v>-99</v>
      </c>
      <c r="BZ24" s="198">
        <v>-93</v>
      </c>
      <c r="CA24" s="199">
        <v>-99</v>
      </c>
      <c r="CB24" s="195">
        <v>-99</v>
      </c>
      <c r="CC24" s="195">
        <v>-99</v>
      </c>
      <c r="CD24" s="195">
        <v>-99</v>
      </c>
      <c r="CE24" s="198">
        <v>-93</v>
      </c>
      <c r="CF24" s="226">
        <v>-99</v>
      </c>
      <c r="CG24" s="222">
        <v>-99</v>
      </c>
      <c r="CH24" s="222">
        <v>-99</v>
      </c>
      <c r="CI24" s="222">
        <v>-99</v>
      </c>
      <c r="CJ24" s="225">
        <v>-93</v>
      </c>
      <c r="CK24" s="200">
        <v>-99</v>
      </c>
      <c r="CL24" s="201">
        <v>-99</v>
      </c>
      <c r="CM24" s="202"/>
      <c r="CN24" s="203"/>
      <c r="CO24" s="204">
        <v>-96</v>
      </c>
      <c r="CP24" s="200">
        <v>-99</v>
      </c>
      <c r="CQ24" s="201">
        <v>-99</v>
      </c>
      <c r="CR24" s="202"/>
      <c r="CS24" s="203"/>
      <c r="CT24" s="204">
        <v>-96</v>
      </c>
      <c r="CU24" s="200">
        <v>-99</v>
      </c>
      <c r="CV24" s="201">
        <v>-99</v>
      </c>
      <c r="CW24" s="201">
        <v>-99</v>
      </c>
      <c r="CX24" s="203"/>
      <c r="CY24" s="204">
        <v>-94</v>
      </c>
      <c r="CZ24" s="200">
        <v>-99</v>
      </c>
      <c r="DA24" s="201">
        <v>-99</v>
      </c>
      <c r="DB24" s="201">
        <v>-99</v>
      </c>
      <c r="DC24" s="203"/>
      <c r="DD24" s="204">
        <v>-94</v>
      </c>
      <c r="DE24" s="200">
        <v>-99</v>
      </c>
      <c r="DF24" s="201">
        <v>-99</v>
      </c>
      <c r="DG24" s="201">
        <v>-99</v>
      </c>
      <c r="DH24" s="203"/>
      <c r="DI24" s="204">
        <v>-94</v>
      </c>
      <c r="DJ24" s="200">
        <v>-99</v>
      </c>
      <c r="DK24" s="201">
        <v>-99</v>
      </c>
      <c r="DL24" s="201">
        <v>-99</v>
      </c>
      <c r="DM24" s="201">
        <v>-99</v>
      </c>
      <c r="DN24" s="204">
        <v>-93</v>
      </c>
      <c r="DO24" s="200">
        <v>-99</v>
      </c>
      <c r="DP24" s="201">
        <v>-99</v>
      </c>
      <c r="DQ24" s="201">
        <v>-99</v>
      </c>
      <c r="DR24" s="201">
        <v>-99</v>
      </c>
      <c r="DS24" s="204">
        <v>-93</v>
      </c>
      <c r="DT24" s="200">
        <v>-99</v>
      </c>
      <c r="DU24" s="201">
        <v>-99</v>
      </c>
      <c r="DV24" s="201">
        <v>-99</v>
      </c>
      <c r="DW24" s="201">
        <v>-99</v>
      </c>
      <c r="DX24" s="204">
        <v>-93</v>
      </c>
      <c r="DY24" s="227">
        <v>-99</v>
      </c>
      <c r="DZ24" s="228">
        <v>-99</v>
      </c>
      <c r="EA24" s="228">
        <v>-99</v>
      </c>
      <c r="EB24" s="228">
        <v>-99</v>
      </c>
      <c r="EC24" s="231">
        <v>-93</v>
      </c>
      <c r="ED24" s="205">
        <v>-99</v>
      </c>
      <c r="EE24" s="206">
        <v>-99</v>
      </c>
      <c r="EF24" s="207"/>
      <c r="EG24" s="208"/>
      <c r="EH24" s="209">
        <v>-96</v>
      </c>
      <c r="EI24" s="205">
        <v>-99</v>
      </c>
      <c r="EJ24" s="206">
        <v>-99</v>
      </c>
      <c r="EK24" s="206">
        <v>-99</v>
      </c>
      <c r="EL24" s="208"/>
      <c r="EM24" s="209">
        <v>-94</v>
      </c>
      <c r="EN24" s="205">
        <v>-99</v>
      </c>
      <c r="EO24" s="206">
        <v>-99</v>
      </c>
      <c r="EP24" s="206">
        <v>-99</v>
      </c>
      <c r="EQ24" s="210">
        <v>-99</v>
      </c>
      <c r="ER24" s="209">
        <v>-93</v>
      </c>
      <c r="ES24" s="1777">
        <v>-99</v>
      </c>
      <c r="ET24" s="1775"/>
      <c r="EU24" s="1775"/>
      <c r="EV24" s="1775"/>
      <c r="EW24" s="1770">
        <v>-99</v>
      </c>
      <c r="EX24" s="1777">
        <v>-99</v>
      </c>
      <c r="EY24" s="1768">
        <v>-99</v>
      </c>
      <c r="EZ24" s="1775"/>
      <c r="FA24" s="1775"/>
      <c r="FB24" s="1770">
        <v>-96</v>
      </c>
      <c r="FC24" s="1777">
        <v>-99</v>
      </c>
      <c r="FD24" s="1768">
        <v>-99</v>
      </c>
      <c r="FE24" s="1768">
        <v>-99</v>
      </c>
      <c r="FF24" s="1775"/>
      <c r="FG24" s="1770">
        <v>-94</v>
      </c>
      <c r="FH24" s="1777">
        <v>-99</v>
      </c>
      <c r="FI24" s="1768">
        <v>-99</v>
      </c>
      <c r="FJ24" s="1768">
        <v>-99</v>
      </c>
      <c r="FK24" s="1768">
        <v>-99</v>
      </c>
      <c r="FL24" s="1770">
        <v>-93</v>
      </c>
      <c r="FM24" s="1781">
        <v>-99</v>
      </c>
      <c r="FN24" s="1784"/>
      <c r="FO24" s="1784"/>
      <c r="FP24" s="1784"/>
      <c r="FQ24" s="1786">
        <v>-99</v>
      </c>
      <c r="FR24" s="1781">
        <v>-99</v>
      </c>
      <c r="FS24" s="1783">
        <v>-99</v>
      </c>
      <c r="FT24" s="1784"/>
      <c r="FU24" s="1784"/>
      <c r="FV24" s="1786">
        <v>-96</v>
      </c>
      <c r="FW24" s="1781">
        <v>-99</v>
      </c>
      <c r="FX24" s="1783">
        <v>-99</v>
      </c>
      <c r="FY24" s="1784"/>
      <c r="FZ24" s="1784"/>
      <c r="GA24" s="1786">
        <v>-96</v>
      </c>
      <c r="GB24" s="1781">
        <v>-99</v>
      </c>
      <c r="GC24" s="1783">
        <v>-99</v>
      </c>
      <c r="GD24" s="1783">
        <v>-99</v>
      </c>
      <c r="GE24" s="1784"/>
      <c r="GF24" s="1786">
        <v>-94</v>
      </c>
      <c r="GG24" s="1781">
        <v>-99</v>
      </c>
      <c r="GH24" s="1783">
        <v>-99</v>
      </c>
      <c r="GI24" s="1783">
        <v>-99</v>
      </c>
      <c r="GJ24" s="1784"/>
      <c r="GK24" s="1786">
        <v>-94</v>
      </c>
      <c r="GL24" s="1781">
        <v>-99</v>
      </c>
      <c r="GM24" s="1783">
        <v>-99</v>
      </c>
      <c r="GN24" s="1783">
        <v>-99</v>
      </c>
      <c r="GO24" s="1784"/>
      <c r="GP24" s="1786">
        <v>-94</v>
      </c>
      <c r="GQ24" s="1781">
        <v>-99</v>
      </c>
      <c r="GR24" s="1783">
        <v>-99</v>
      </c>
      <c r="GS24" s="1783">
        <v>-99</v>
      </c>
      <c r="GT24" s="1783">
        <v>-99</v>
      </c>
      <c r="GU24" s="1786">
        <v>-93</v>
      </c>
      <c r="GV24" s="1781">
        <v>-99</v>
      </c>
      <c r="GW24" s="1783">
        <v>-99</v>
      </c>
      <c r="GX24" s="1783">
        <v>-99</v>
      </c>
      <c r="GY24" s="1783">
        <v>-99</v>
      </c>
      <c r="GZ24" s="1786">
        <v>-93</v>
      </c>
      <c r="HA24" s="1781">
        <v>-99</v>
      </c>
      <c r="HB24" s="1783">
        <v>-99</v>
      </c>
      <c r="HC24" s="1783">
        <v>-99</v>
      </c>
      <c r="HD24" s="1783">
        <v>-99</v>
      </c>
      <c r="HE24" s="1786">
        <v>-93</v>
      </c>
      <c r="HF24" s="1781">
        <v>-99</v>
      </c>
      <c r="HG24" s="1783">
        <v>-99</v>
      </c>
      <c r="HH24" s="1783">
        <v>-99</v>
      </c>
      <c r="HI24" s="1783">
        <v>-99</v>
      </c>
      <c r="HJ24" s="1786">
        <v>-93</v>
      </c>
      <c r="HK24" s="1800">
        <v>-99</v>
      </c>
      <c r="HL24" s="1801">
        <v>-99</v>
      </c>
      <c r="HM24" s="1802"/>
      <c r="HN24" s="1802"/>
      <c r="HO24" s="1799">
        <v>-96</v>
      </c>
      <c r="HP24" s="1800">
        <v>-99</v>
      </c>
      <c r="HQ24" s="1801">
        <v>-99</v>
      </c>
      <c r="HR24" s="1802"/>
      <c r="HS24" s="1802"/>
      <c r="HT24" s="1799">
        <v>-96</v>
      </c>
      <c r="HU24" s="1800">
        <v>-99</v>
      </c>
      <c r="HV24" s="1801">
        <v>-99</v>
      </c>
      <c r="HW24" s="1801">
        <v>-99</v>
      </c>
      <c r="HX24" s="1802"/>
      <c r="HY24" s="1799">
        <v>-94</v>
      </c>
      <c r="HZ24" s="1800">
        <v>-99</v>
      </c>
      <c r="IA24" s="1801">
        <v>-99</v>
      </c>
      <c r="IB24" s="1801">
        <v>-99</v>
      </c>
      <c r="IC24" s="1802"/>
      <c r="ID24" s="1799">
        <v>-94</v>
      </c>
      <c r="IE24" s="1800">
        <v>-99</v>
      </c>
      <c r="IF24" s="1801">
        <v>-99</v>
      </c>
      <c r="IG24" s="1801">
        <v>-99</v>
      </c>
      <c r="IH24" s="1802"/>
      <c r="II24" s="1799">
        <v>-94</v>
      </c>
      <c r="IJ24" s="1800">
        <v>-99</v>
      </c>
      <c r="IK24" s="1801">
        <v>-99</v>
      </c>
      <c r="IL24" s="1801">
        <v>-99</v>
      </c>
      <c r="IM24" s="1801">
        <v>-99</v>
      </c>
      <c r="IN24" s="1799">
        <v>-93</v>
      </c>
      <c r="IO24" s="1800">
        <v>-99</v>
      </c>
      <c r="IP24" s="1801">
        <v>-99</v>
      </c>
      <c r="IQ24" s="1801">
        <v>-99</v>
      </c>
      <c r="IR24" s="1801">
        <v>-99</v>
      </c>
      <c r="IS24" s="1799">
        <v>-93</v>
      </c>
      <c r="IT24" s="1800">
        <v>-99</v>
      </c>
      <c r="IU24" s="1801">
        <v>-99</v>
      </c>
      <c r="IV24" s="1801">
        <v>-99</v>
      </c>
      <c r="IW24" s="1801">
        <v>-99</v>
      </c>
      <c r="IX24" s="1799">
        <v>-93</v>
      </c>
      <c r="IY24" s="1800">
        <v>-99</v>
      </c>
      <c r="IZ24" s="1801">
        <v>-99</v>
      </c>
      <c r="JA24" s="1801">
        <v>-99</v>
      </c>
      <c r="JB24" s="1801">
        <v>-99</v>
      </c>
      <c r="JC24" s="1799">
        <v>-93</v>
      </c>
      <c r="JD24" s="1807">
        <v>-99</v>
      </c>
      <c r="JE24" s="1809">
        <v>-99</v>
      </c>
      <c r="JF24" s="1824"/>
      <c r="JG24" s="1824"/>
      <c r="JH24" s="1811">
        <v>-96</v>
      </c>
      <c r="JI24" s="1807">
        <v>-99</v>
      </c>
      <c r="JJ24" s="1809">
        <v>-99</v>
      </c>
      <c r="JK24" s="1809">
        <v>-99</v>
      </c>
      <c r="JL24" s="1824"/>
      <c r="JM24" s="1811">
        <v>-94</v>
      </c>
      <c r="JN24" s="1807">
        <v>-99</v>
      </c>
      <c r="JO24" s="1809">
        <v>-99</v>
      </c>
      <c r="JP24" s="1809">
        <v>-99</v>
      </c>
      <c r="JQ24" s="1809">
        <v>-99</v>
      </c>
      <c r="JR24" s="1811">
        <v>-93</v>
      </c>
      <c r="JS24" s="1917">
        <v>-99</v>
      </c>
      <c r="JT24" s="1913"/>
      <c r="JU24" s="1913"/>
      <c r="JV24" s="1913"/>
      <c r="JW24" s="1915">
        <v>-99</v>
      </c>
      <c r="JX24" s="1917">
        <v>-99</v>
      </c>
      <c r="JY24" s="1919">
        <v>-99</v>
      </c>
      <c r="JZ24" s="1913"/>
      <c r="KA24" s="1913"/>
      <c r="KB24" s="1915">
        <v>-96</v>
      </c>
      <c r="KC24" s="1917">
        <v>-99</v>
      </c>
      <c r="KD24" s="1919">
        <v>-99</v>
      </c>
      <c r="KE24" s="1919">
        <v>-99</v>
      </c>
      <c r="KF24" s="1913"/>
      <c r="KG24" s="1915">
        <v>-94</v>
      </c>
      <c r="KH24" s="1917">
        <v>-99</v>
      </c>
      <c r="KI24" s="1919">
        <v>-99</v>
      </c>
      <c r="KJ24" s="1919">
        <v>-99</v>
      </c>
      <c r="KK24" s="1919">
        <v>-99</v>
      </c>
      <c r="KL24" s="1915">
        <v>-93</v>
      </c>
      <c r="KM24" s="1927">
        <v>-99</v>
      </c>
      <c r="KN24" s="1923"/>
      <c r="KO24" s="1923"/>
      <c r="KP24" s="1923"/>
      <c r="KQ24" s="1925">
        <v>-99</v>
      </c>
      <c r="KR24" s="1927">
        <v>-99</v>
      </c>
      <c r="KS24" s="1921">
        <v>-99</v>
      </c>
      <c r="KT24" s="1923"/>
      <c r="KU24" s="1923"/>
      <c r="KV24" s="1925">
        <v>-96</v>
      </c>
      <c r="KW24" s="1927">
        <v>-99</v>
      </c>
      <c r="KX24" s="1921">
        <v>-99</v>
      </c>
      <c r="KY24" s="1923"/>
      <c r="KZ24" s="1923"/>
      <c r="LA24" s="1925">
        <v>-96</v>
      </c>
      <c r="LB24" s="1927">
        <v>-99</v>
      </c>
      <c r="LC24" s="1921">
        <v>-99</v>
      </c>
      <c r="LD24" s="1921">
        <v>-99</v>
      </c>
      <c r="LE24" s="1923"/>
      <c r="LF24" s="1925">
        <v>-94</v>
      </c>
      <c r="LG24" s="1927">
        <v>-99</v>
      </c>
      <c r="LH24" s="1921">
        <v>-99</v>
      </c>
      <c r="LI24" s="1921">
        <v>-99</v>
      </c>
      <c r="LJ24" s="1923"/>
      <c r="LK24" s="1925">
        <v>-94</v>
      </c>
      <c r="LL24" s="1927">
        <v>-99</v>
      </c>
      <c r="LM24" s="1921">
        <v>-99</v>
      </c>
      <c r="LN24" s="1921">
        <v>-99</v>
      </c>
      <c r="LO24" s="1923"/>
      <c r="LP24" s="1925">
        <v>-94</v>
      </c>
      <c r="LQ24" s="1927">
        <v>-99</v>
      </c>
      <c r="LR24" s="1921">
        <v>-99</v>
      </c>
      <c r="LS24" s="1921">
        <v>-99</v>
      </c>
      <c r="LT24" s="1921">
        <v>-99</v>
      </c>
      <c r="LU24" s="1925">
        <v>-93</v>
      </c>
      <c r="LV24" s="1927">
        <v>-99</v>
      </c>
      <c r="LW24" s="1921">
        <v>-99</v>
      </c>
      <c r="LX24" s="1921">
        <v>-99</v>
      </c>
      <c r="LY24" s="1921">
        <v>-99</v>
      </c>
      <c r="LZ24" s="1925">
        <v>-93</v>
      </c>
      <c r="MA24" s="1927">
        <v>-99</v>
      </c>
      <c r="MB24" s="1921">
        <v>-99</v>
      </c>
      <c r="MC24" s="1921">
        <v>-99</v>
      </c>
      <c r="MD24" s="1921">
        <v>-99</v>
      </c>
      <c r="ME24" s="1925">
        <v>-93</v>
      </c>
      <c r="MF24" s="1927">
        <v>-99</v>
      </c>
      <c r="MG24" s="1921">
        <v>-99</v>
      </c>
      <c r="MH24" s="1921">
        <v>-99</v>
      </c>
      <c r="MI24" s="1921">
        <v>-99</v>
      </c>
      <c r="MJ24" s="1925">
        <v>-93</v>
      </c>
      <c r="MK24" s="1929">
        <v>-99</v>
      </c>
      <c r="ML24" s="1931">
        <v>-99</v>
      </c>
      <c r="MM24" s="1933"/>
      <c r="MN24" s="1933"/>
      <c r="MO24" s="1935">
        <v>-96</v>
      </c>
      <c r="MP24" s="1929">
        <v>-99</v>
      </c>
      <c r="MQ24" s="1931">
        <v>-99</v>
      </c>
      <c r="MR24" s="1933"/>
      <c r="MS24" s="1933"/>
      <c r="MT24" s="1935">
        <v>-96</v>
      </c>
      <c r="MU24" s="1929">
        <v>-99</v>
      </c>
      <c r="MV24" s="1931">
        <v>-99</v>
      </c>
      <c r="MW24" s="1931">
        <v>-99</v>
      </c>
      <c r="MX24" s="1933"/>
      <c r="MY24" s="1935">
        <v>-94</v>
      </c>
      <c r="MZ24" s="1929">
        <v>-99</v>
      </c>
      <c r="NA24" s="1931">
        <v>-99</v>
      </c>
      <c r="NB24" s="1931">
        <v>-99</v>
      </c>
      <c r="NC24" s="1933"/>
      <c r="ND24" s="1935">
        <v>-94</v>
      </c>
      <c r="NE24" s="1929">
        <v>-99</v>
      </c>
      <c r="NF24" s="1931">
        <v>-99</v>
      </c>
      <c r="NG24" s="1931">
        <v>-99</v>
      </c>
      <c r="NH24" s="1933"/>
      <c r="NI24" s="1935">
        <v>-94</v>
      </c>
      <c r="NJ24" s="1929">
        <v>-99</v>
      </c>
      <c r="NK24" s="1931">
        <v>-99</v>
      </c>
      <c r="NL24" s="1931">
        <v>-99</v>
      </c>
      <c r="NM24" s="1931">
        <v>-99</v>
      </c>
      <c r="NN24" s="1935">
        <v>-93</v>
      </c>
      <c r="NO24" s="1929">
        <v>-99</v>
      </c>
      <c r="NP24" s="1931">
        <v>-99</v>
      </c>
      <c r="NQ24" s="1931">
        <v>-99</v>
      </c>
      <c r="NR24" s="1931">
        <v>-99</v>
      </c>
      <c r="NS24" s="1935">
        <v>-93</v>
      </c>
      <c r="NT24" s="1929">
        <v>-99</v>
      </c>
      <c r="NU24" s="1931">
        <v>-99</v>
      </c>
      <c r="NV24" s="1931">
        <v>-99</v>
      </c>
      <c r="NW24" s="1931">
        <v>-99</v>
      </c>
      <c r="NX24" s="1935">
        <v>-93</v>
      </c>
      <c r="NY24" s="1929">
        <v>-99</v>
      </c>
      <c r="NZ24" s="1931">
        <v>-99</v>
      </c>
      <c r="OA24" s="1931">
        <v>-99</v>
      </c>
      <c r="OB24" s="1931">
        <v>-99</v>
      </c>
      <c r="OC24" s="1935">
        <v>-93</v>
      </c>
      <c r="OD24" s="1943">
        <v>-99</v>
      </c>
      <c r="OE24" s="1937">
        <v>-99</v>
      </c>
      <c r="OF24" s="1941"/>
      <c r="OG24" s="1941"/>
      <c r="OH24" s="1939">
        <v>-96</v>
      </c>
      <c r="OI24" s="1943">
        <v>-99</v>
      </c>
      <c r="OJ24" s="1937">
        <v>-99</v>
      </c>
      <c r="OK24" s="1937">
        <v>-99</v>
      </c>
      <c r="OL24" s="1941"/>
      <c r="OM24" s="1939">
        <v>-94</v>
      </c>
      <c r="ON24" s="1943">
        <v>-99</v>
      </c>
      <c r="OO24" s="1937">
        <v>-99</v>
      </c>
      <c r="OP24" s="1937">
        <v>-99</v>
      </c>
      <c r="OQ24" s="1937">
        <v>-99</v>
      </c>
      <c r="OR24" s="1939">
        <v>-93</v>
      </c>
    </row>
    <row r="25" spans="1:408" ht="16" x14ac:dyDescent="0.2">
      <c r="A25" s="124"/>
      <c r="B25" s="125">
        <v>5680</v>
      </c>
      <c r="C25" s="126">
        <v>136</v>
      </c>
      <c r="D25" s="211">
        <v>-99</v>
      </c>
      <c r="E25" s="212"/>
      <c r="F25" s="212"/>
      <c r="G25" s="213"/>
      <c r="H25" s="214">
        <v>-99</v>
      </c>
      <c r="I25" s="211">
        <v>-99</v>
      </c>
      <c r="J25" s="215">
        <v>-99</v>
      </c>
      <c r="K25" s="212"/>
      <c r="L25" s="213"/>
      <c r="M25" s="214">
        <v>-96</v>
      </c>
      <c r="N25" s="211">
        <v>-99</v>
      </c>
      <c r="O25" s="215">
        <v>-99</v>
      </c>
      <c r="P25" s="215">
        <v>-99</v>
      </c>
      <c r="Q25" s="213"/>
      <c r="R25" s="216">
        <v>-94</v>
      </c>
      <c r="S25" s="211">
        <v>-99</v>
      </c>
      <c r="T25" s="215">
        <v>-99</v>
      </c>
      <c r="U25" s="215">
        <v>-99</v>
      </c>
      <c r="V25" s="215">
        <v>-99</v>
      </c>
      <c r="W25" s="216">
        <v>-93</v>
      </c>
      <c r="X25" s="217">
        <v>-99</v>
      </c>
      <c r="Y25" s="218">
        <v>-99</v>
      </c>
      <c r="Z25" s="219"/>
      <c r="AA25" s="220"/>
      <c r="AB25" s="221">
        <v>-96</v>
      </c>
      <c r="AC25" s="217">
        <v>-99</v>
      </c>
      <c r="AD25" s="218">
        <v>-99</v>
      </c>
      <c r="AE25" s="218">
        <v>-99</v>
      </c>
      <c r="AF25" s="220"/>
      <c r="AG25" s="221">
        <v>-94</v>
      </c>
      <c r="AH25" s="217">
        <v>-99</v>
      </c>
      <c r="AI25" s="218">
        <v>-99</v>
      </c>
      <c r="AJ25" s="218">
        <v>-99</v>
      </c>
      <c r="AK25" s="218">
        <v>-99</v>
      </c>
      <c r="AL25" s="221">
        <v>-93</v>
      </c>
      <c r="AM25" s="222">
        <v>-99</v>
      </c>
      <c r="AN25" s="223"/>
      <c r="AO25" s="223"/>
      <c r="AP25" s="224"/>
      <c r="AQ25" s="225">
        <v>-99</v>
      </c>
      <c r="AR25" s="226">
        <v>-99</v>
      </c>
      <c r="AS25" s="222">
        <v>-99</v>
      </c>
      <c r="AT25" s="223"/>
      <c r="AU25" s="224"/>
      <c r="AV25" s="225">
        <v>-96</v>
      </c>
      <c r="AW25" s="226">
        <v>-99</v>
      </c>
      <c r="AX25" s="222">
        <v>-99</v>
      </c>
      <c r="AY25" s="223"/>
      <c r="AZ25" s="224"/>
      <c r="BA25" s="225">
        <v>-96</v>
      </c>
      <c r="BB25" s="226">
        <v>-99</v>
      </c>
      <c r="BC25" s="222">
        <v>-99</v>
      </c>
      <c r="BD25" s="222">
        <v>-99</v>
      </c>
      <c r="BE25" s="224"/>
      <c r="BF25" s="225">
        <v>-94</v>
      </c>
      <c r="BG25" s="226">
        <v>-99</v>
      </c>
      <c r="BH25" s="222">
        <v>-99</v>
      </c>
      <c r="BI25" s="222">
        <v>-99</v>
      </c>
      <c r="BJ25" s="224"/>
      <c r="BK25" s="225">
        <v>-94</v>
      </c>
      <c r="BL25" s="226">
        <v>-99</v>
      </c>
      <c r="BM25" s="222">
        <v>-99</v>
      </c>
      <c r="BN25" s="222">
        <v>-99</v>
      </c>
      <c r="BO25" s="224"/>
      <c r="BP25" s="225">
        <v>-94</v>
      </c>
      <c r="BQ25" s="226">
        <v>-99</v>
      </c>
      <c r="BR25" s="222">
        <v>-99</v>
      </c>
      <c r="BS25" s="222">
        <v>-99</v>
      </c>
      <c r="BT25" s="222">
        <v>-99</v>
      </c>
      <c r="BU25" s="225">
        <v>-93</v>
      </c>
      <c r="BV25" s="226">
        <v>-99</v>
      </c>
      <c r="BW25" s="222">
        <v>-99</v>
      </c>
      <c r="BX25" s="222">
        <v>-99</v>
      </c>
      <c r="BY25" s="222">
        <v>-99</v>
      </c>
      <c r="BZ25" s="225">
        <v>-93</v>
      </c>
      <c r="CA25" s="226">
        <v>-99</v>
      </c>
      <c r="CB25" s="222">
        <v>-99</v>
      </c>
      <c r="CC25" s="222">
        <v>-99</v>
      </c>
      <c r="CD25" s="222">
        <v>-99</v>
      </c>
      <c r="CE25" s="225">
        <v>-93</v>
      </c>
      <c r="CF25" s="226">
        <v>-99</v>
      </c>
      <c r="CG25" s="222">
        <v>-99</v>
      </c>
      <c r="CH25" s="222">
        <v>-99</v>
      </c>
      <c r="CI25" s="222">
        <v>-99</v>
      </c>
      <c r="CJ25" s="225">
        <v>-93</v>
      </c>
      <c r="CK25" s="227">
        <v>-99</v>
      </c>
      <c r="CL25" s="228">
        <v>-99</v>
      </c>
      <c r="CM25" s="229"/>
      <c r="CN25" s="230"/>
      <c r="CO25" s="231">
        <v>-96</v>
      </c>
      <c r="CP25" s="227">
        <v>-99</v>
      </c>
      <c r="CQ25" s="228">
        <v>-99</v>
      </c>
      <c r="CR25" s="229"/>
      <c r="CS25" s="230"/>
      <c r="CT25" s="231">
        <v>-96</v>
      </c>
      <c r="CU25" s="227">
        <v>-99</v>
      </c>
      <c r="CV25" s="228">
        <v>-99</v>
      </c>
      <c r="CW25" s="228">
        <v>-99</v>
      </c>
      <c r="CX25" s="230"/>
      <c r="CY25" s="231">
        <v>-94</v>
      </c>
      <c r="CZ25" s="227">
        <v>-99</v>
      </c>
      <c r="DA25" s="228">
        <v>-99</v>
      </c>
      <c r="DB25" s="228">
        <v>-99</v>
      </c>
      <c r="DC25" s="230"/>
      <c r="DD25" s="231">
        <v>-94</v>
      </c>
      <c r="DE25" s="227">
        <v>-99</v>
      </c>
      <c r="DF25" s="228">
        <v>-99</v>
      </c>
      <c r="DG25" s="228">
        <v>-99</v>
      </c>
      <c r="DH25" s="230"/>
      <c r="DI25" s="231">
        <v>-94</v>
      </c>
      <c r="DJ25" s="227">
        <v>-99</v>
      </c>
      <c r="DK25" s="228">
        <v>-99</v>
      </c>
      <c r="DL25" s="228">
        <v>-99</v>
      </c>
      <c r="DM25" s="228">
        <v>-99</v>
      </c>
      <c r="DN25" s="231">
        <v>-93</v>
      </c>
      <c r="DO25" s="227">
        <v>-99</v>
      </c>
      <c r="DP25" s="228">
        <v>-99</v>
      </c>
      <c r="DQ25" s="228">
        <v>-99</v>
      </c>
      <c r="DR25" s="228">
        <v>-99</v>
      </c>
      <c r="DS25" s="231">
        <v>-93</v>
      </c>
      <c r="DT25" s="227">
        <v>-99</v>
      </c>
      <c r="DU25" s="228">
        <v>-99</v>
      </c>
      <c r="DV25" s="228">
        <v>-99</v>
      </c>
      <c r="DW25" s="228">
        <v>-99</v>
      </c>
      <c r="DX25" s="231">
        <v>-93</v>
      </c>
      <c r="DY25" s="227">
        <v>-99</v>
      </c>
      <c r="DZ25" s="228">
        <v>-99</v>
      </c>
      <c r="EA25" s="228">
        <v>-99</v>
      </c>
      <c r="EB25" s="228">
        <v>-99</v>
      </c>
      <c r="EC25" s="231">
        <v>-93</v>
      </c>
      <c r="ED25" s="232">
        <v>-99</v>
      </c>
      <c r="EE25" s="233">
        <v>-99</v>
      </c>
      <c r="EF25" s="234"/>
      <c r="EG25" s="235"/>
      <c r="EH25" s="236">
        <v>-96</v>
      </c>
      <c r="EI25" s="232">
        <v>-99</v>
      </c>
      <c r="EJ25" s="233">
        <v>-99</v>
      </c>
      <c r="EK25" s="233">
        <v>-99</v>
      </c>
      <c r="EL25" s="235"/>
      <c r="EM25" s="236">
        <v>-94</v>
      </c>
      <c r="EN25" s="232">
        <v>-99</v>
      </c>
      <c r="EO25" s="233">
        <v>-99</v>
      </c>
      <c r="EP25" s="233">
        <v>-99</v>
      </c>
      <c r="EQ25" s="237">
        <v>-99</v>
      </c>
      <c r="ER25" s="236">
        <v>-93</v>
      </c>
      <c r="ES25" s="1777"/>
      <c r="ET25" s="1775"/>
      <c r="EU25" s="1775"/>
      <c r="EV25" s="1775"/>
      <c r="EW25" s="1770"/>
      <c r="EX25" s="1777"/>
      <c r="EY25" s="1768"/>
      <c r="EZ25" s="1775"/>
      <c r="FA25" s="1775"/>
      <c r="FB25" s="1770"/>
      <c r="FC25" s="1777"/>
      <c r="FD25" s="1768"/>
      <c r="FE25" s="1768"/>
      <c r="FF25" s="1775"/>
      <c r="FG25" s="1770"/>
      <c r="FH25" s="1777"/>
      <c r="FI25" s="1768"/>
      <c r="FJ25" s="1768"/>
      <c r="FK25" s="1768"/>
      <c r="FL25" s="1770"/>
      <c r="FM25" s="1781"/>
      <c r="FN25" s="1784"/>
      <c r="FO25" s="1784"/>
      <c r="FP25" s="1784"/>
      <c r="FQ25" s="1786"/>
      <c r="FR25" s="1781"/>
      <c r="FS25" s="1783"/>
      <c r="FT25" s="1784"/>
      <c r="FU25" s="1784"/>
      <c r="FV25" s="1786"/>
      <c r="FW25" s="1781"/>
      <c r="FX25" s="1783"/>
      <c r="FY25" s="1784"/>
      <c r="FZ25" s="1784"/>
      <c r="GA25" s="1786"/>
      <c r="GB25" s="1781"/>
      <c r="GC25" s="1783"/>
      <c r="GD25" s="1783"/>
      <c r="GE25" s="1784"/>
      <c r="GF25" s="1786"/>
      <c r="GG25" s="1781"/>
      <c r="GH25" s="1783"/>
      <c r="GI25" s="1783"/>
      <c r="GJ25" s="1784"/>
      <c r="GK25" s="1786"/>
      <c r="GL25" s="1781"/>
      <c r="GM25" s="1783"/>
      <c r="GN25" s="1783"/>
      <c r="GO25" s="1784"/>
      <c r="GP25" s="1786"/>
      <c r="GQ25" s="1781"/>
      <c r="GR25" s="1783"/>
      <c r="GS25" s="1783"/>
      <c r="GT25" s="1783"/>
      <c r="GU25" s="1786"/>
      <c r="GV25" s="1781"/>
      <c r="GW25" s="1783"/>
      <c r="GX25" s="1783"/>
      <c r="GY25" s="1783"/>
      <c r="GZ25" s="1786"/>
      <c r="HA25" s="1781"/>
      <c r="HB25" s="1783"/>
      <c r="HC25" s="1783"/>
      <c r="HD25" s="1783"/>
      <c r="HE25" s="1786"/>
      <c r="HF25" s="1781"/>
      <c r="HG25" s="1783"/>
      <c r="HH25" s="1783"/>
      <c r="HI25" s="1783"/>
      <c r="HJ25" s="1786"/>
      <c r="HK25" s="1800"/>
      <c r="HL25" s="1801"/>
      <c r="HM25" s="1802"/>
      <c r="HN25" s="1802"/>
      <c r="HO25" s="1799"/>
      <c r="HP25" s="1800"/>
      <c r="HQ25" s="1801"/>
      <c r="HR25" s="1802"/>
      <c r="HS25" s="1802"/>
      <c r="HT25" s="1799"/>
      <c r="HU25" s="1800"/>
      <c r="HV25" s="1801"/>
      <c r="HW25" s="1801"/>
      <c r="HX25" s="1802"/>
      <c r="HY25" s="1799"/>
      <c r="HZ25" s="1800"/>
      <c r="IA25" s="1801"/>
      <c r="IB25" s="1801"/>
      <c r="IC25" s="1802"/>
      <c r="ID25" s="1799"/>
      <c r="IE25" s="1800"/>
      <c r="IF25" s="1801"/>
      <c r="IG25" s="1801"/>
      <c r="IH25" s="1802"/>
      <c r="II25" s="1799"/>
      <c r="IJ25" s="1800"/>
      <c r="IK25" s="1801"/>
      <c r="IL25" s="1801"/>
      <c r="IM25" s="1801"/>
      <c r="IN25" s="1799"/>
      <c r="IO25" s="1800"/>
      <c r="IP25" s="1801"/>
      <c r="IQ25" s="1801"/>
      <c r="IR25" s="1801"/>
      <c r="IS25" s="1799"/>
      <c r="IT25" s="1800"/>
      <c r="IU25" s="1801"/>
      <c r="IV25" s="1801"/>
      <c r="IW25" s="1801"/>
      <c r="IX25" s="1799"/>
      <c r="IY25" s="1800"/>
      <c r="IZ25" s="1801"/>
      <c r="JA25" s="1801"/>
      <c r="JB25" s="1801"/>
      <c r="JC25" s="1799"/>
      <c r="JD25" s="1807"/>
      <c r="JE25" s="1809"/>
      <c r="JF25" s="1824"/>
      <c r="JG25" s="1824"/>
      <c r="JH25" s="1811"/>
      <c r="JI25" s="1807"/>
      <c r="JJ25" s="1809"/>
      <c r="JK25" s="1809"/>
      <c r="JL25" s="1824"/>
      <c r="JM25" s="1811"/>
      <c r="JN25" s="1807"/>
      <c r="JO25" s="1809"/>
      <c r="JP25" s="1809"/>
      <c r="JQ25" s="1809"/>
      <c r="JR25" s="1811"/>
      <c r="JS25" s="1813"/>
      <c r="JT25" s="1833"/>
      <c r="JU25" s="1833"/>
      <c r="JV25" s="1833"/>
      <c r="JW25" s="1836"/>
      <c r="JX25" s="1813"/>
      <c r="JY25" s="1839"/>
      <c r="JZ25" s="1833"/>
      <c r="KA25" s="1833"/>
      <c r="KB25" s="1836"/>
      <c r="KC25" s="1813"/>
      <c r="KD25" s="1839"/>
      <c r="KE25" s="1839"/>
      <c r="KF25" s="1833"/>
      <c r="KG25" s="1836"/>
      <c r="KH25" s="1813"/>
      <c r="KI25" s="1839"/>
      <c r="KJ25" s="1839"/>
      <c r="KK25" s="1839"/>
      <c r="KL25" s="1836"/>
      <c r="KM25" s="1851"/>
      <c r="KN25" s="1845"/>
      <c r="KO25" s="1845"/>
      <c r="KP25" s="1845"/>
      <c r="KQ25" s="1848"/>
      <c r="KR25" s="1851"/>
      <c r="KS25" s="1842"/>
      <c r="KT25" s="1845"/>
      <c r="KU25" s="1845"/>
      <c r="KV25" s="1848"/>
      <c r="KW25" s="1851"/>
      <c r="KX25" s="1842"/>
      <c r="KY25" s="1845"/>
      <c r="KZ25" s="1845"/>
      <c r="LA25" s="1848"/>
      <c r="LB25" s="1851"/>
      <c r="LC25" s="1842"/>
      <c r="LD25" s="1842"/>
      <c r="LE25" s="1845"/>
      <c r="LF25" s="1848"/>
      <c r="LG25" s="1851"/>
      <c r="LH25" s="1842"/>
      <c r="LI25" s="1842"/>
      <c r="LJ25" s="1845"/>
      <c r="LK25" s="1848"/>
      <c r="LL25" s="1851"/>
      <c r="LM25" s="1842"/>
      <c r="LN25" s="1842"/>
      <c r="LO25" s="1845"/>
      <c r="LP25" s="1848"/>
      <c r="LQ25" s="1851"/>
      <c r="LR25" s="1842"/>
      <c r="LS25" s="1842"/>
      <c r="LT25" s="1842"/>
      <c r="LU25" s="1848"/>
      <c r="LV25" s="1851"/>
      <c r="LW25" s="1842"/>
      <c r="LX25" s="1842"/>
      <c r="LY25" s="1842"/>
      <c r="LZ25" s="1848"/>
      <c r="MA25" s="1851"/>
      <c r="MB25" s="1842"/>
      <c r="MC25" s="1842"/>
      <c r="MD25" s="1842"/>
      <c r="ME25" s="1848"/>
      <c r="MF25" s="1851"/>
      <c r="MG25" s="1842"/>
      <c r="MH25" s="1842"/>
      <c r="MI25" s="1842"/>
      <c r="MJ25" s="1848"/>
      <c r="MK25" s="1854"/>
      <c r="ML25" s="1857"/>
      <c r="MM25" s="1860"/>
      <c r="MN25" s="1860"/>
      <c r="MO25" s="1863"/>
      <c r="MP25" s="1854"/>
      <c r="MQ25" s="1857"/>
      <c r="MR25" s="1860"/>
      <c r="MS25" s="1860"/>
      <c r="MT25" s="1863"/>
      <c r="MU25" s="1854"/>
      <c r="MV25" s="1857"/>
      <c r="MW25" s="1857"/>
      <c r="MX25" s="1860"/>
      <c r="MY25" s="1863"/>
      <c r="MZ25" s="1854"/>
      <c r="NA25" s="1857"/>
      <c r="NB25" s="1857"/>
      <c r="NC25" s="1860"/>
      <c r="ND25" s="1863"/>
      <c r="NE25" s="1854"/>
      <c r="NF25" s="1857"/>
      <c r="NG25" s="1857"/>
      <c r="NH25" s="1860"/>
      <c r="NI25" s="1863"/>
      <c r="NJ25" s="1854"/>
      <c r="NK25" s="1857"/>
      <c r="NL25" s="1857"/>
      <c r="NM25" s="1857"/>
      <c r="NN25" s="1863"/>
      <c r="NO25" s="1854"/>
      <c r="NP25" s="1857"/>
      <c r="NQ25" s="1857"/>
      <c r="NR25" s="1857"/>
      <c r="NS25" s="1863"/>
      <c r="NT25" s="1854"/>
      <c r="NU25" s="1857"/>
      <c r="NV25" s="1857"/>
      <c r="NW25" s="1857"/>
      <c r="NX25" s="1863"/>
      <c r="NY25" s="1854"/>
      <c r="NZ25" s="1857"/>
      <c r="OA25" s="1857"/>
      <c r="OB25" s="1857"/>
      <c r="OC25" s="1863"/>
      <c r="OD25" s="1885"/>
      <c r="OE25" s="1874"/>
      <c r="OF25" s="1882"/>
      <c r="OG25" s="1882"/>
      <c r="OH25" s="1877"/>
      <c r="OI25" s="1885"/>
      <c r="OJ25" s="1874"/>
      <c r="OK25" s="1874"/>
      <c r="OL25" s="1882"/>
      <c r="OM25" s="1877"/>
      <c r="ON25" s="1885"/>
      <c r="OO25" s="1874"/>
      <c r="OP25" s="1874"/>
      <c r="OQ25" s="1874"/>
      <c r="OR25" s="1877"/>
    </row>
    <row r="26" spans="1:408" ht="16" x14ac:dyDescent="0.2">
      <c r="A26" s="265"/>
      <c r="B26" s="322">
        <v>5700</v>
      </c>
      <c r="C26" s="323">
        <v>140</v>
      </c>
      <c r="D26" s="184">
        <v>-99</v>
      </c>
      <c r="E26" s="185"/>
      <c r="F26" s="185"/>
      <c r="G26" s="186"/>
      <c r="H26" s="187">
        <v>-99</v>
      </c>
      <c r="I26" s="184">
        <v>-99</v>
      </c>
      <c r="J26" s="188">
        <v>-99</v>
      </c>
      <c r="K26" s="185"/>
      <c r="L26" s="186"/>
      <c r="M26" s="187">
        <v>-96</v>
      </c>
      <c r="N26" s="184">
        <v>-99</v>
      </c>
      <c r="O26" s="188">
        <v>-99</v>
      </c>
      <c r="P26" s="188">
        <v>-99</v>
      </c>
      <c r="Q26" s="186"/>
      <c r="R26" s="189">
        <v>-94</v>
      </c>
      <c r="S26" s="184">
        <v>-99</v>
      </c>
      <c r="T26" s="188">
        <v>-99</v>
      </c>
      <c r="U26" s="188">
        <v>-99</v>
      </c>
      <c r="V26" s="188">
        <v>-99</v>
      </c>
      <c r="W26" s="189">
        <v>-93</v>
      </c>
      <c r="X26" s="190">
        <v>-99</v>
      </c>
      <c r="Y26" s="191">
        <v>-99</v>
      </c>
      <c r="Z26" s="192"/>
      <c r="AA26" s="193"/>
      <c r="AB26" s="194">
        <v>-96</v>
      </c>
      <c r="AC26" s="190">
        <v>-99</v>
      </c>
      <c r="AD26" s="191">
        <v>-99</v>
      </c>
      <c r="AE26" s="191">
        <v>-99</v>
      </c>
      <c r="AF26" s="193"/>
      <c r="AG26" s="194">
        <v>-94</v>
      </c>
      <c r="AH26" s="190">
        <v>-99</v>
      </c>
      <c r="AI26" s="191">
        <v>-99</v>
      </c>
      <c r="AJ26" s="191">
        <v>-99</v>
      </c>
      <c r="AK26" s="191">
        <v>-99</v>
      </c>
      <c r="AL26" s="194">
        <v>-93</v>
      </c>
      <c r="AM26" s="195">
        <v>-99</v>
      </c>
      <c r="AN26" s="196"/>
      <c r="AO26" s="196"/>
      <c r="AP26" s="197"/>
      <c r="AQ26" s="198">
        <v>-99</v>
      </c>
      <c r="AR26" s="199">
        <v>-99</v>
      </c>
      <c r="AS26" s="195">
        <v>-99</v>
      </c>
      <c r="AT26" s="196"/>
      <c r="AU26" s="197"/>
      <c r="AV26" s="198">
        <v>-96</v>
      </c>
      <c r="AW26" s="199">
        <v>-99</v>
      </c>
      <c r="AX26" s="195">
        <v>-99</v>
      </c>
      <c r="AY26" s="196"/>
      <c r="AZ26" s="197"/>
      <c r="BA26" s="198">
        <v>-96</v>
      </c>
      <c r="BB26" s="199">
        <v>-99</v>
      </c>
      <c r="BC26" s="195">
        <v>-99</v>
      </c>
      <c r="BD26" s="195">
        <v>-99</v>
      </c>
      <c r="BE26" s="197"/>
      <c r="BF26" s="198">
        <v>-94</v>
      </c>
      <c r="BG26" s="199">
        <v>-99</v>
      </c>
      <c r="BH26" s="195">
        <v>-99</v>
      </c>
      <c r="BI26" s="195">
        <v>-99</v>
      </c>
      <c r="BJ26" s="197"/>
      <c r="BK26" s="198">
        <v>-94</v>
      </c>
      <c r="BL26" s="199">
        <v>-99</v>
      </c>
      <c r="BM26" s="195">
        <v>-99</v>
      </c>
      <c r="BN26" s="195">
        <v>-99</v>
      </c>
      <c r="BO26" s="197"/>
      <c r="BP26" s="198">
        <v>-94</v>
      </c>
      <c r="BQ26" s="199">
        <v>-99</v>
      </c>
      <c r="BR26" s="195">
        <v>-99</v>
      </c>
      <c r="BS26" s="195">
        <v>-99</v>
      </c>
      <c r="BT26" s="195">
        <v>-99</v>
      </c>
      <c r="BU26" s="198">
        <v>-93</v>
      </c>
      <c r="BV26" s="199">
        <v>-99</v>
      </c>
      <c r="BW26" s="195">
        <v>-99</v>
      </c>
      <c r="BX26" s="195">
        <v>-99</v>
      </c>
      <c r="BY26" s="195">
        <v>-99</v>
      </c>
      <c r="BZ26" s="198">
        <v>-93</v>
      </c>
      <c r="CA26" s="199">
        <v>-99</v>
      </c>
      <c r="CB26" s="195">
        <v>-99</v>
      </c>
      <c r="CC26" s="195">
        <v>-99</v>
      </c>
      <c r="CD26" s="195">
        <v>-99</v>
      </c>
      <c r="CE26" s="198">
        <v>-93</v>
      </c>
      <c r="CF26" s="226">
        <v>-99</v>
      </c>
      <c r="CG26" s="222">
        <v>-99</v>
      </c>
      <c r="CH26" s="222">
        <v>-99</v>
      </c>
      <c r="CI26" s="222">
        <v>-99</v>
      </c>
      <c r="CJ26" s="225">
        <v>-93</v>
      </c>
      <c r="CK26" s="200">
        <v>-99</v>
      </c>
      <c r="CL26" s="201">
        <v>-99</v>
      </c>
      <c r="CM26" s="202"/>
      <c r="CN26" s="203"/>
      <c r="CO26" s="204">
        <v>-96</v>
      </c>
      <c r="CP26" s="200">
        <v>-99</v>
      </c>
      <c r="CQ26" s="201">
        <v>-99</v>
      </c>
      <c r="CR26" s="202"/>
      <c r="CS26" s="203"/>
      <c r="CT26" s="204">
        <v>-96</v>
      </c>
      <c r="CU26" s="200">
        <v>-99</v>
      </c>
      <c r="CV26" s="201">
        <v>-99</v>
      </c>
      <c r="CW26" s="201">
        <v>-99</v>
      </c>
      <c r="CX26" s="203"/>
      <c r="CY26" s="204">
        <v>-94</v>
      </c>
      <c r="CZ26" s="200">
        <v>-99</v>
      </c>
      <c r="DA26" s="201">
        <v>-99</v>
      </c>
      <c r="DB26" s="201">
        <v>-99</v>
      </c>
      <c r="DC26" s="203"/>
      <c r="DD26" s="204">
        <v>-94</v>
      </c>
      <c r="DE26" s="200">
        <v>-99</v>
      </c>
      <c r="DF26" s="201">
        <v>-99</v>
      </c>
      <c r="DG26" s="201">
        <v>-99</v>
      </c>
      <c r="DH26" s="203"/>
      <c r="DI26" s="204">
        <v>-94</v>
      </c>
      <c r="DJ26" s="200">
        <v>-99</v>
      </c>
      <c r="DK26" s="201">
        <v>-99</v>
      </c>
      <c r="DL26" s="201">
        <v>-99</v>
      </c>
      <c r="DM26" s="201">
        <v>-99</v>
      </c>
      <c r="DN26" s="204">
        <v>-93</v>
      </c>
      <c r="DO26" s="200">
        <v>-99</v>
      </c>
      <c r="DP26" s="201">
        <v>-99</v>
      </c>
      <c r="DQ26" s="201">
        <v>-99</v>
      </c>
      <c r="DR26" s="201">
        <v>-99</v>
      </c>
      <c r="DS26" s="204">
        <v>-93</v>
      </c>
      <c r="DT26" s="200">
        <v>-99</v>
      </c>
      <c r="DU26" s="201">
        <v>-99</v>
      </c>
      <c r="DV26" s="201">
        <v>-99</v>
      </c>
      <c r="DW26" s="201">
        <v>-99</v>
      </c>
      <c r="DX26" s="204">
        <v>-93</v>
      </c>
      <c r="DY26" s="227">
        <v>-99</v>
      </c>
      <c r="DZ26" s="228">
        <v>-99</v>
      </c>
      <c r="EA26" s="228">
        <v>-99</v>
      </c>
      <c r="EB26" s="228">
        <v>-99</v>
      </c>
      <c r="EC26" s="231">
        <v>-93</v>
      </c>
      <c r="ED26" s="205">
        <v>-99</v>
      </c>
      <c r="EE26" s="206">
        <v>-99</v>
      </c>
      <c r="EF26" s="207"/>
      <c r="EG26" s="208"/>
      <c r="EH26" s="209">
        <v>-96</v>
      </c>
      <c r="EI26" s="205">
        <v>-99</v>
      </c>
      <c r="EJ26" s="206">
        <v>-99</v>
      </c>
      <c r="EK26" s="206">
        <v>-99</v>
      </c>
      <c r="EL26" s="208"/>
      <c r="EM26" s="209">
        <v>-94</v>
      </c>
      <c r="EN26" s="205">
        <v>-99</v>
      </c>
      <c r="EO26" s="206">
        <v>-99</v>
      </c>
      <c r="EP26" s="206">
        <v>-99</v>
      </c>
      <c r="EQ26" s="210">
        <v>-99</v>
      </c>
      <c r="ER26" s="209">
        <v>-93</v>
      </c>
      <c r="ES26" s="1879">
        <v>-99</v>
      </c>
      <c r="ET26" s="1865"/>
      <c r="EU26" s="1865"/>
      <c r="EV26" s="1865"/>
      <c r="EW26" s="1867">
        <v>-99</v>
      </c>
      <c r="EX26" s="1879">
        <v>-99</v>
      </c>
      <c r="EY26" s="1880">
        <v>-99</v>
      </c>
      <c r="EZ26" s="1865"/>
      <c r="FA26" s="1865"/>
      <c r="FB26" s="1867">
        <v>-96</v>
      </c>
      <c r="FC26" s="1879">
        <v>-99</v>
      </c>
      <c r="FD26" s="1880">
        <v>-99</v>
      </c>
      <c r="FE26" s="1880">
        <v>-99</v>
      </c>
      <c r="FF26" s="1865"/>
      <c r="FG26" s="1867">
        <v>-94</v>
      </c>
      <c r="FH26" s="1879">
        <v>-99</v>
      </c>
      <c r="FI26" s="1880">
        <v>-99</v>
      </c>
      <c r="FJ26" s="1880">
        <v>-99</v>
      </c>
      <c r="FK26" s="1880">
        <v>-99</v>
      </c>
      <c r="FL26" s="1867">
        <v>-93</v>
      </c>
      <c r="FM26" s="1908">
        <v>-99</v>
      </c>
      <c r="FN26" s="1891"/>
      <c r="FO26" s="1891"/>
      <c r="FP26" s="1891"/>
      <c r="FQ26" s="1906">
        <v>-99</v>
      </c>
      <c r="FR26" s="1908">
        <v>-99</v>
      </c>
      <c r="FS26" s="1907">
        <v>-99</v>
      </c>
      <c r="FT26" s="1891"/>
      <c r="FU26" s="1891"/>
      <c r="FV26" s="1906">
        <v>-96</v>
      </c>
      <c r="FW26" s="1908">
        <v>-99</v>
      </c>
      <c r="FX26" s="1907">
        <v>-99</v>
      </c>
      <c r="FY26" s="1891"/>
      <c r="FZ26" s="1891"/>
      <c r="GA26" s="1906">
        <v>-96</v>
      </c>
      <c r="GB26" s="1908">
        <v>-99</v>
      </c>
      <c r="GC26" s="1907">
        <v>-99</v>
      </c>
      <c r="GD26" s="1907">
        <v>-99</v>
      </c>
      <c r="GE26" s="1891"/>
      <c r="GF26" s="1906">
        <v>-94</v>
      </c>
      <c r="GG26" s="1908">
        <v>-99</v>
      </c>
      <c r="GH26" s="1907">
        <v>-99</v>
      </c>
      <c r="GI26" s="1907">
        <v>-99</v>
      </c>
      <c r="GJ26" s="1891"/>
      <c r="GK26" s="1906">
        <v>-94</v>
      </c>
      <c r="GL26" s="1908">
        <v>-99</v>
      </c>
      <c r="GM26" s="1907">
        <v>-99</v>
      </c>
      <c r="GN26" s="1907">
        <v>-99</v>
      </c>
      <c r="GO26" s="1891"/>
      <c r="GP26" s="1906">
        <v>-94</v>
      </c>
      <c r="GQ26" s="1908">
        <v>-99</v>
      </c>
      <c r="GR26" s="1907">
        <v>-99</v>
      </c>
      <c r="GS26" s="1907">
        <v>-99</v>
      </c>
      <c r="GT26" s="1907">
        <v>-99</v>
      </c>
      <c r="GU26" s="1906">
        <v>-93</v>
      </c>
      <c r="GV26" s="1908">
        <v>-99</v>
      </c>
      <c r="GW26" s="1907">
        <v>-99</v>
      </c>
      <c r="GX26" s="1907">
        <v>-99</v>
      </c>
      <c r="GY26" s="1907">
        <v>-99</v>
      </c>
      <c r="GZ26" s="1906">
        <v>-93</v>
      </c>
      <c r="HA26" s="1908">
        <v>-99</v>
      </c>
      <c r="HB26" s="1907">
        <v>-99</v>
      </c>
      <c r="HC26" s="1907">
        <v>-99</v>
      </c>
      <c r="HD26" s="1907">
        <v>-99</v>
      </c>
      <c r="HE26" s="1906">
        <v>-93</v>
      </c>
      <c r="HF26" s="1908">
        <v>-99</v>
      </c>
      <c r="HG26" s="1907">
        <v>-99</v>
      </c>
      <c r="HH26" s="1907">
        <v>-99</v>
      </c>
      <c r="HI26" s="1907">
        <v>-99</v>
      </c>
      <c r="HJ26" s="1906">
        <v>-93</v>
      </c>
      <c r="HK26" s="1909">
        <v>-99</v>
      </c>
      <c r="HL26" s="1910">
        <v>-99</v>
      </c>
      <c r="HM26" s="1896"/>
      <c r="HN26" s="1896"/>
      <c r="HO26" s="1911">
        <v>-96</v>
      </c>
      <c r="HP26" s="1909">
        <v>-99</v>
      </c>
      <c r="HQ26" s="1910">
        <v>-99</v>
      </c>
      <c r="HR26" s="1896"/>
      <c r="HS26" s="1896"/>
      <c r="HT26" s="1911">
        <v>-96</v>
      </c>
      <c r="HU26" s="1909">
        <v>-99</v>
      </c>
      <c r="HV26" s="1910">
        <v>-99</v>
      </c>
      <c r="HW26" s="1910">
        <v>-99</v>
      </c>
      <c r="HX26" s="1896"/>
      <c r="HY26" s="1911">
        <v>-94</v>
      </c>
      <c r="HZ26" s="1909">
        <v>-99</v>
      </c>
      <c r="IA26" s="1910">
        <v>-99</v>
      </c>
      <c r="IB26" s="1910">
        <v>-99</v>
      </c>
      <c r="IC26" s="1896"/>
      <c r="ID26" s="1911">
        <v>-94</v>
      </c>
      <c r="IE26" s="1909">
        <v>-99</v>
      </c>
      <c r="IF26" s="1910">
        <v>-99</v>
      </c>
      <c r="IG26" s="1910">
        <v>-99</v>
      </c>
      <c r="IH26" s="1896"/>
      <c r="II26" s="1911">
        <v>-94</v>
      </c>
      <c r="IJ26" s="1909">
        <v>-99</v>
      </c>
      <c r="IK26" s="1910">
        <v>-99</v>
      </c>
      <c r="IL26" s="1910">
        <v>-99</v>
      </c>
      <c r="IM26" s="1910">
        <v>-99</v>
      </c>
      <c r="IN26" s="1911">
        <v>-93</v>
      </c>
      <c r="IO26" s="1909">
        <v>-99</v>
      </c>
      <c r="IP26" s="1910">
        <v>-99</v>
      </c>
      <c r="IQ26" s="1910">
        <v>-99</v>
      </c>
      <c r="IR26" s="1910">
        <v>-99</v>
      </c>
      <c r="IS26" s="1911">
        <v>-93</v>
      </c>
      <c r="IT26" s="1909">
        <v>-99</v>
      </c>
      <c r="IU26" s="1910">
        <v>-99</v>
      </c>
      <c r="IV26" s="1910">
        <v>-99</v>
      </c>
      <c r="IW26" s="1910">
        <v>-99</v>
      </c>
      <c r="IX26" s="1911">
        <v>-93</v>
      </c>
      <c r="IY26" s="1909">
        <v>-99</v>
      </c>
      <c r="IZ26" s="1910">
        <v>-99</v>
      </c>
      <c r="JA26" s="1910">
        <v>-99</v>
      </c>
      <c r="JB26" s="1910">
        <v>-99</v>
      </c>
      <c r="JC26" s="1911">
        <v>-93</v>
      </c>
      <c r="JD26" s="1912">
        <v>-99</v>
      </c>
      <c r="JE26" s="1904">
        <v>-99</v>
      </c>
      <c r="JF26" s="1830"/>
      <c r="JG26" s="1830"/>
      <c r="JH26" s="1905">
        <v>-96</v>
      </c>
      <c r="JI26" s="1912">
        <v>-99</v>
      </c>
      <c r="JJ26" s="1904">
        <v>-99</v>
      </c>
      <c r="JK26" s="1904">
        <v>-99</v>
      </c>
      <c r="JL26" s="1830"/>
      <c r="JM26" s="1905">
        <v>-94</v>
      </c>
      <c r="JN26" s="1912">
        <v>-99</v>
      </c>
      <c r="JO26" s="1904">
        <v>-99</v>
      </c>
      <c r="JP26" s="1904">
        <v>-99</v>
      </c>
      <c r="JQ26" s="1904">
        <v>-99</v>
      </c>
      <c r="JR26" s="1905">
        <v>-93</v>
      </c>
      <c r="JS26" s="1813"/>
      <c r="JT26" s="1833"/>
      <c r="JU26" s="1833"/>
      <c r="JV26" s="1833"/>
      <c r="JW26" s="1836"/>
      <c r="JX26" s="1813"/>
      <c r="JY26" s="1839"/>
      <c r="JZ26" s="1833"/>
      <c r="KA26" s="1833"/>
      <c r="KB26" s="1836"/>
      <c r="KC26" s="1813"/>
      <c r="KD26" s="1839"/>
      <c r="KE26" s="1839"/>
      <c r="KF26" s="1833"/>
      <c r="KG26" s="1836"/>
      <c r="KH26" s="1813"/>
      <c r="KI26" s="1839"/>
      <c r="KJ26" s="1839"/>
      <c r="KK26" s="1839"/>
      <c r="KL26" s="1836"/>
      <c r="KM26" s="1851"/>
      <c r="KN26" s="1845"/>
      <c r="KO26" s="1845"/>
      <c r="KP26" s="1845"/>
      <c r="KQ26" s="1848"/>
      <c r="KR26" s="1851"/>
      <c r="KS26" s="1842"/>
      <c r="KT26" s="1845"/>
      <c r="KU26" s="1845"/>
      <c r="KV26" s="1848"/>
      <c r="KW26" s="1851"/>
      <c r="KX26" s="1842"/>
      <c r="KY26" s="1845"/>
      <c r="KZ26" s="1845"/>
      <c r="LA26" s="1848"/>
      <c r="LB26" s="1851"/>
      <c r="LC26" s="1842"/>
      <c r="LD26" s="1842"/>
      <c r="LE26" s="1845"/>
      <c r="LF26" s="1848"/>
      <c r="LG26" s="1851"/>
      <c r="LH26" s="1842"/>
      <c r="LI26" s="1842"/>
      <c r="LJ26" s="1845"/>
      <c r="LK26" s="1848"/>
      <c r="LL26" s="1851"/>
      <c r="LM26" s="1842"/>
      <c r="LN26" s="1842"/>
      <c r="LO26" s="1845"/>
      <c r="LP26" s="1848"/>
      <c r="LQ26" s="1851"/>
      <c r="LR26" s="1842"/>
      <c r="LS26" s="1842"/>
      <c r="LT26" s="1842"/>
      <c r="LU26" s="1848"/>
      <c r="LV26" s="1851"/>
      <c r="LW26" s="1842"/>
      <c r="LX26" s="1842"/>
      <c r="LY26" s="1842"/>
      <c r="LZ26" s="1848"/>
      <c r="MA26" s="1851"/>
      <c r="MB26" s="1842"/>
      <c r="MC26" s="1842"/>
      <c r="MD26" s="1842"/>
      <c r="ME26" s="1848"/>
      <c r="MF26" s="1851"/>
      <c r="MG26" s="1842"/>
      <c r="MH26" s="1842"/>
      <c r="MI26" s="1842"/>
      <c r="MJ26" s="1848"/>
      <c r="MK26" s="1854"/>
      <c r="ML26" s="1857"/>
      <c r="MM26" s="1860"/>
      <c r="MN26" s="1860"/>
      <c r="MO26" s="1863"/>
      <c r="MP26" s="1854"/>
      <c r="MQ26" s="1857"/>
      <c r="MR26" s="1860"/>
      <c r="MS26" s="1860"/>
      <c r="MT26" s="1863"/>
      <c r="MU26" s="1854"/>
      <c r="MV26" s="1857"/>
      <c r="MW26" s="1857"/>
      <c r="MX26" s="1860"/>
      <c r="MY26" s="1863"/>
      <c r="MZ26" s="1854"/>
      <c r="NA26" s="1857"/>
      <c r="NB26" s="1857"/>
      <c r="NC26" s="1860"/>
      <c r="ND26" s="1863"/>
      <c r="NE26" s="1854"/>
      <c r="NF26" s="1857"/>
      <c r="NG26" s="1857"/>
      <c r="NH26" s="1860"/>
      <c r="NI26" s="1863"/>
      <c r="NJ26" s="1854"/>
      <c r="NK26" s="1857"/>
      <c r="NL26" s="1857"/>
      <c r="NM26" s="1857"/>
      <c r="NN26" s="1863"/>
      <c r="NO26" s="1854"/>
      <c r="NP26" s="1857"/>
      <c r="NQ26" s="1857"/>
      <c r="NR26" s="1857"/>
      <c r="NS26" s="1863"/>
      <c r="NT26" s="1854"/>
      <c r="NU26" s="1857"/>
      <c r="NV26" s="1857"/>
      <c r="NW26" s="1857"/>
      <c r="NX26" s="1863"/>
      <c r="NY26" s="1854"/>
      <c r="NZ26" s="1857"/>
      <c r="OA26" s="1857"/>
      <c r="OB26" s="1857"/>
      <c r="OC26" s="1863"/>
      <c r="OD26" s="1885"/>
      <c r="OE26" s="1874"/>
      <c r="OF26" s="1882"/>
      <c r="OG26" s="1882"/>
      <c r="OH26" s="1877"/>
      <c r="OI26" s="1885"/>
      <c r="OJ26" s="1874"/>
      <c r="OK26" s="1874"/>
      <c r="OL26" s="1882"/>
      <c r="OM26" s="1877"/>
      <c r="ON26" s="1885"/>
      <c r="OO26" s="1874"/>
      <c r="OP26" s="1874"/>
      <c r="OQ26" s="1874"/>
      <c r="OR26" s="1877"/>
    </row>
    <row r="27" spans="1:408" ht="17" thickBot="1" x14ac:dyDescent="0.25">
      <c r="A27" s="324"/>
      <c r="B27" s="155">
        <v>5720</v>
      </c>
      <c r="C27" s="156">
        <v>144</v>
      </c>
      <c r="D27" s="325">
        <v>-99</v>
      </c>
      <c r="E27" s="326"/>
      <c r="F27" s="326"/>
      <c r="G27" s="327"/>
      <c r="H27" s="328">
        <v>-99</v>
      </c>
      <c r="I27" s="325">
        <v>-99</v>
      </c>
      <c r="J27" s="329">
        <v>-99</v>
      </c>
      <c r="K27" s="326"/>
      <c r="L27" s="327"/>
      <c r="M27" s="328">
        <v>-96</v>
      </c>
      <c r="N27" s="325">
        <v>-99</v>
      </c>
      <c r="O27" s="329">
        <v>-99</v>
      </c>
      <c r="P27" s="329">
        <v>-99</v>
      </c>
      <c r="Q27" s="327"/>
      <c r="R27" s="330">
        <v>-94</v>
      </c>
      <c r="S27" s="325">
        <v>-99</v>
      </c>
      <c r="T27" s="329">
        <v>-99</v>
      </c>
      <c r="U27" s="329">
        <v>-99</v>
      </c>
      <c r="V27" s="329">
        <v>-99</v>
      </c>
      <c r="W27" s="330">
        <v>-93</v>
      </c>
      <c r="X27" s="331">
        <v>-99</v>
      </c>
      <c r="Y27" s="332">
        <v>-99</v>
      </c>
      <c r="Z27" s="333"/>
      <c r="AA27" s="334"/>
      <c r="AB27" s="335">
        <v>-96</v>
      </c>
      <c r="AC27" s="331">
        <v>-99</v>
      </c>
      <c r="AD27" s="332">
        <v>-99</v>
      </c>
      <c r="AE27" s="332">
        <v>-99</v>
      </c>
      <c r="AF27" s="334"/>
      <c r="AG27" s="335">
        <v>-94</v>
      </c>
      <c r="AH27" s="331">
        <v>-99</v>
      </c>
      <c r="AI27" s="332">
        <v>-99</v>
      </c>
      <c r="AJ27" s="332">
        <v>-99</v>
      </c>
      <c r="AK27" s="332">
        <v>-99</v>
      </c>
      <c r="AL27" s="335">
        <v>-93</v>
      </c>
      <c r="AM27" s="336">
        <v>-99</v>
      </c>
      <c r="AN27" s="337"/>
      <c r="AO27" s="337"/>
      <c r="AP27" s="338"/>
      <c r="AQ27" s="339">
        <v>-99</v>
      </c>
      <c r="AR27" s="340">
        <v>-99</v>
      </c>
      <c r="AS27" s="336">
        <v>-99</v>
      </c>
      <c r="AT27" s="337"/>
      <c r="AU27" s="338"/>
      <c r="AV27" s="339">
        <v>-96</v>
      </c>
      <c r="AW27" s="340">
        <v>-99</v>
      </c>
      <c r="AX27" s="336">
        <v>-99</v>
      </c>
      <c r="AY27" s="337"/>
      <c r="AZ27" s="338"/>
      <c r="BA27" s="339">
        <v>-96</v>
      </c>
      <c r="BB27" s="340">
        <v>-99</v>
      </c>
      <c r="BC27" s="336">
        <v>-99</v>
      </c>
      <c r="BD27" s="336">
        <v>-99</v>
      </c>
      <c r="BE27" s="338"/>
      <c r="BF27" s="339">
        <v>-94</v>
      </c>
      <c r="BG27" s="340">
        <v>-99</v>
      </c>
      <c r="BH27" s="336">
        <v>-99</v>
      </c>
      <c r="BI27" s="336">
        <v>-99</v>
      </c>
      <c r="BJ27" s="338"/>
      <c r="BK27" s="339">
        <v>-94</v>
      </c>
      <c r="BL27" s="340">
        <v>-99</v>
      </c>
      <c r="BM27" s="336">
        <v>-99</v>
      </c>
      <c r="BN27" s="336">
        <v>-99</v>
      </c>
      <c r="BO27" s="338"/>
      <c r="BP27" s="339">
        <v>-94</v>
      </c>
      <c r="BQ27" s="340">
        <v>-99</v>
      </c>
      <c r="BR27" s="336">
        <v>-99</v>
      </c>
      <c r="BS27" s="336">
        <v>-99</v>
      </c>
      <c r="BT27" s="336">
        <v>-99</v>
      </c>
      <c r="BU27" s="339">
        <v>-93</v>
      </c>
      <c r="BV27" s="340">
        <v>-99</v>
      </c>
      <c r="BW27" s="336">
        <v>-99</v>
      </c>
      <c r="BX27" s="336">
        <v>-99</v>
      </c>
      <c r="BY27" s="336">
        <v>-99</v>
      </c>
      <c r="BZ27" s="339">
        <v>-93</v>
      </c>
      <c r="CA27" s="340">
        <v>-99</v>
      </c>
      <c r="CB27" s="336">
        <v>-99</v>
      </c>
      <c r="CC27" s="336">
        <v>-99</v>
      </c>
      <c r="CD27" s="336">
        <v>-99</v>
      </c>
      <c r="CE27" s="339">
        <v>-93</v>
      </c>
      <c r="CF27" s="340">
        <v>-99</v>
      </c>
      <c r="CG27" s="336">
        <v>-99</v>
      </c>
      <c r="CH27" s="336">
        <v>-99</v>
      </c>
      <c r="CI27" s="336">
        <v>-99</v>
      </c>
      <c r="CJ27" s="339">
        <v>-93</v>
      </c>
      <c r="CK27" s="341">
        <v>-99</v>
      </c>
      <c r="CL27" s="342">
        <v>-99</v>
      </c>
      <c r="CM27" s="343"/>
      <c r="CN27" s="344"/>
      <c r="CO27" s="345">
        <v>-96</v>
      </c>
      <c r="CP27" s="341">
        <v>-99</v>
      </c>
      <c r="CQ27" s="342">
        <v>-99</v>
      </c>
      <c r="CR27" s="343"/>
      <c r="CS27" s="344"/>
      <c r="CT27" s="345">
        <v>-96</v>
      </c>
      <c r="CU27" s="341">
        <v>-99</v>
      </c>
      <c r="CV27" s="342">
        <v>-99</v>
      </c>
      <c r="CW27" s="342">
        <v>-99</v>
      </c>
      <c r="CX27" s="344"/>
      <c r="CY27" s="345">
        <v>-94</v>
      </c>
      <c r="CZ27" s="341">
        <v>-99</v>
      </c>
      <c r="DA27" s="342">
        <v>-99</v>
      </c>
      <c r="DB27" s="342">
        <v>-99</v>
      </c>
      <c r="DC27" s="344"/>
      <c r="DD27" s="345">
        <v>-94</v>
      </c>
      <c r="DE27" s="341">
        <v>-99</v>
      </c>
      <c r="DF27" s="342">
        <v>-99</v>
      </c>
      <c r="DG27" s="342">
        <v>-99</v>
      </c>
      <c r="DH27" s="344"/>
      <c r="DI27" s="345">
        <v>-94</v>
      </c>
      <c r="DJ27" s="341">
        <v>-99</v>
      </c>
      <c r="DK27" s="342">
        <v>-99</v>
      </c>
      <c r="DL27" s="342">
        <v>-99</v>
      </c>
      <c r="DM27" s="342">
        <v>-99</v>
      </c>
      <c r="DN27" s="345">
        <v>-93</v>
      </c>
      <c r="DO27" s="341">
        <v>-99</v>
      </c>
      <c r="DP27" s="342">
        <v>-99</v>
      </c>
      <c r="DQ27" s="342">
        <v>-99</v>
      </c>
      <c r="DR27" s="342">
        <v>-99</v>
      </c>
      <c r="DS27" s="345">
        <v>-93</v>
      </c>
      <c r="DT27" s="341">
        <v>-99</v>
      </c>
      <c r="DU27" s="342">
        <v>-99</v>
      </c>
      <c r="DV27" s="342">
        <v>-99</v>
      </c>
      <c r="DW27" s="342">
        <v>-99</v>
      </c>
      <c r="DX27" s="345">
        <v>-93</v>
      </c>
      <c r="DY27" s="341">
        <v>-99</v>
      </c>
      <c r="DZ27" s="342">
        <v>-99</v>
      </c>
      <c r="EA27" s="342">
        <v>-99</v>
      </c>
      <c r="EB27" s="342">
        <v>-99</v>
      </c>
      <c r="EC27" s="345">
        <v>-93</v>
      </c>
      <c r="ED27" s="346">
        <v>-99</v>
      </c>
      <c r="EE27" s="347">
        <v>-99</v>
      </c>
      <c r="EF27" s="348"/>
      <c r="EG27" s="349"/>
      <c r="EH27" s="350">
        <v>-96</v>
      </c>
      <c r="EI27" s="346">
        <v>-99</v>
      </c>
      <c r="EJ27" s="347">
        <v>-99</v>
      </c>
      <c r="EK27" s="347">
        <v>-99</v>
      </c>
      <c r="EL27" s="349"/>
      <c r="EM27" s="350">
        <v>-94</v>
      </c>
      <c r="EN27" s="346">
        <v>-99</v>
      </c>
      <c r="EO27" s="347">
        <v>-99</v>
      </c>
      <c r="EP27" s="347">
        <v>-99</v>
      </c>
      <c r="EQ27" s="351">
        <v>-99</v>
      </c>
      <c r="ER27" s="350">
        <v>-93</v>
      </c>
      <c r="ES27" s="1870"/>
      <c r="ET27" s="1866"/>
      <c r="EU27" s="1866"/>
      <c r="EV27" s="1866"/>
      <c r="EW27" s="1868"/>
      <c r="EX27" s="1870"/>
      <c r="EY27" s="1872"/>
      <c r="EZ27" s="1866"/>
      <c r="FA27" s="1866"/>
      <c r="FB27" s="1868"/>
      <c r="FC27" s="1870"/>
      <c r="FD27" s="1872"/>
      <c r="FE27" s="1872"/>
      <c r="FF27" s="1866"/>
      <c r="FG27" s="1868"/>
      <c r="FH27" s="1870"/>
      <c r="FI27" s="1872"/>
      <c r="FJ27" s="1872"/>
      <c r="FK27" s="1872"/>
      <c r="FL27" s="1868"/>
      <c r="FM27" s="1888"/>
      <c r="FN27" s="1892"/>
      <c r="FO27" s="1892"/>
      <c r="FP27" s="1892"/>
      <c r="FQ27" s="1894"/>
      <c r="FR27" s="1888"/>
      <c r="FS27" s="1890"/>
      <c r="FT27" s="1892"/>
      <c r="FU27" s="1892"/>
      <c r="FV27" s="1894"/>
      <c r="FW27" s="1888"/>
      <c r="FX27" s="1890"/>
      <c r="FY27" s="1892"/>
      <c r="FZ27" s="1892"/>
      <c r="GA27" s="1894"/>
      <c r="GB27" s="1888"/>
      <c r="GC27" s="1890"/>
      <c r="GD27" s="1890"/>
      <c r="GE27" s="1892"/>
      <c r="GF27" s="1894"/>
      <c r="GG27" s="1888"/>
      <c r="GH27" s="1890"/>
      <c r="GI27" s="1890"/>
      <c r="GJ27" s="1892"/>
      <c r="GK27" s="1894"/>
      <c r="GL27" s="1888"/>
      <c r="GM27" s="1890"/>
      <c r="GN27" s="1890"/>
      <c r="GO27" s="1892"/>
      <c r="GP27" s="1894"/>
      <c r="GQ27" s="1888"/>
      <c r="GR27" s="1890"/>
      <c r="GS27" s="1890"/>
      <c r="GT27" s="1890"/>
      <c r="GU27" s="1894"/>
      <c r="GV27" s="1888"/>
      <c r="GW27" s="1890"/>
      <c r="GX27" s="1890"/>
      <c r="GY27" s="1890"/>
      <c r="GZ27" s="1894"/>
      <c r="HA27" s="1888"/>
      <c r="HB27" s="1890"/>
      <c r="HC27" s="1890"/>
      <c r="HD27" s="1890"/>
      <c r="HE27" s="1894"/>
      <c r="HF27" s="1888"/>
      <c r="HG27" s="1890"/>
      <c r="HH27" s="1890"/>
      <c r="HI27" s="1890"/>
      <c r="HJ27" s="1894"/>
      <c r="HK27" s="1901"/>
      <c r="HL27" s="1903"/>
      <c r="HM27" s="1897"/>
      <c r="HN27" s="1897"/>
      <c r="HO27" s="1899"/>
      <c r="HP27" s="1901"/>
      <c r="HQ27" s="1903"/>
      <c r="HR27" s="1897"/>
      <c r="HS27" s="1897"/>
      <c r="HT27" s="1899"/>
      <c r="HU27" s="1901"/>
      <c r="HV27" s="1903"/>
      <c r="HW27" s="1903"/>
      <c r="HX27" s="1897"/>
      <c r="HY27" s="1899"/>
      <c r="HZ27" s="1901"/>
      <c r="IA27" s="1903"/>
      <c r="IB27" s="1903"/>
      <c r="IC27" s="1897"/>
      <c r="ID27" s="1899"/>
      <c r="IE27" s="1901"/>
      <c r="IF27" s="1903"/>
      <c r="IG27" s="1903"/>
      <c r="IH27" s="1897"/>
      <c r="II27" s="1899"/>
      <c r="IJ27" s="1901"/>
      <c r="IK27" s="1903"/>
      <c r="IL27" s="1903"/>
      <c r="IM27" s="1903"/>
      <c r="IN27" s="1899"/>
      <c r="IO27" s="1901"/>
      <c r="IP27" s="1903"/>
      <c r="IQ27" s="1903"/>
      <c r="IR27" s="1903"/>
      <c r="IS27" s="1899"/>
      <c r="IT27" s="1901"/>
      <c r="IU27" s="1903"/>
      <c r="IV27" s="1903"/>
      <c r="IW27" s="1903"/>
      <c r="IX27" s="1899"/>
      <c r="IY27" s="1901"/>
      <c r="IZ27" s="1903"/>
      <c r="JA27" s="1903"/>
      <c r="JB27" s="1903"/>
      <c r="JC27" s="1899"/>
      <c r="JD27" s="1829"/>
      <c r="JE27" s="1816"/>
      <c r="JF27" s="1831"/>
      <c r="JG27" s="1831"/>
      <c r="JH27" s="1818"/>
      <c r="JI27" s="1829"/>
      <c r="JJ27" s="1816"/>
      <c r="JK27" s="1816"/>
      <c r="JL27" s="1831"/>
      <c r="JM27" s="1818"/>
      <c r="JN27" s="1829"/>
      <c r="JO27" s="1816"/>
      <c r="JP27" s="1816"/>
      <c r="JQ27" s="1816"/>
      <c r="JR27" s="1818"/>
      <c r="JS27" s="1814"/>
      <c r="JT27" s="1834"/>
      <c r="JU27" s="1834"/>
      <c r="JV27" s="1834"/>
      <c r="JW27" s="1837"/>
      <c r="JX27" s="1814"/>
      <c r="JY27" s="1840"/>
      <c r="JZ27" s="1834"/>
      <c r="KA27" s="1834"/>
      <c r="KB27" s="1837"/>
      <c r="KC27" s="1814"/>
      <c r="KD27" s="1840"/>
      <c r="KE27" s="1840"/>
      <c r="KF27" s="1834"/>
      <c r="KG27" s="1837"/>
      <c r="KH27" s="1814"/>
      <c r="KI27" s="1840"/>
      <c r="KJ27" s="1840"/>
      <c r="KK27" s="1840"/>
      <c r="KL27" s="1837"/>
      <c r="KM27" s="1852"/>
      <c r="KN27" s="1846"/>
      <c r="KO27" s="1846"/>
      <c r="KP27" s="1846"/>
      <c r="KQ27" s="1849"/>
      <c r="KR27" s="1852"/>
      <c r="KS27" s="1843"/>
      <c r="KT27" s="1846"/>
      <c r="KU27" s="1846"/>
      <c r="KV27" s="1849"/>
      <c r="KW27" s="1852"/>
      <c r="KX27" s="1843"/>
      <c r="KY27" s="1846"/>
      <c r="KZ27" s="1846"/>
      <c r="LA27" s="1849"/>
      <c r="LB27" s="1852"/>
      <c r="LC27" s="1843"/>
      <c r="LD27" s="1843"/>
      <c r="LE27" s="1846"/>
      <c r="LF27" s="1849"/>
      <c r="LG27" s="1852"/>
      <c r="LH27" s="1843"/>
      <c r="LI27" s="1843"/>
      <c r="LJ27" s="1846"/>
      <c r="LK27" s="1849"/>
      <c r="LL27" s="1852"/>
      <c r="LM27" s="1843"/>
      <c r="LN27" s="1843"/>
      <c r="LO27" s="1846"/>
      <c r="LP27" s="1849"/>
      <c r="LQ27" s="1852"/>
      <c r="LR27" s="1843"/>
      <c r="LS27" s="1843"/>
      <c r="LT27" s="1843"/>
      <c r="LU27" s="1849"/>
      <c r="LV27" s="1852"/>
      <c r="LW27" s="1843"/>
      <c r="LX27" s="1843"/>
      <c r="LY27" s="1843"/>
      <c r="LZ27" s="1849"/>
      <c r="MA27" s="1852"/>
      <c r="MB27" s="1843"/>
      <c r="MC27" s="1843"/>
      <c r="MD27" s="1843"/>
      <c r="ME27" s="1849"/>
      <c r="MF27" s="1852"/>
      <c r="MG27" s="1843"/>
      <c r="MH27" s="1843"/>
      <c r="MI27" s="1843"/>
      <c r="MJ27" s="1849"/>
      <c r="MK27" s="1855"/>
      <c r="ML27" s="1858"/>
      <c r="MM27" s="1861"/>
      <c r="MN27" s="1861"/>
      <c r="MO27" s="1864"/>
      <c r="MP27" s="1855"/>
      <c r="MQ27" s="1858"/>
      <c r="MR27" s="1861"/>
      <c r="MS27" s="1861"/>
      <c r="MT27" s="1864"/>
      <c r="MU27" s="1855"/>
      <c r="MV27" s="1858"/>
      <c r="MW27" s="1858"/>
      <c r="MX27" s="1861"/>
      <c r="MY27" s="1864"/>
      <c r="MZ27" s="1855"/>
      <c r="NA27" s="1858"/>
      <c r="NB27" s="1858"/>
      <c r="NC27" s="1861"/>
      <c r="ND27" s="1864"/>
      <c r="NE27" s="1855"/>
      <c r="NF27" s="1858"/>
      <c r="NG27" s="1858"/>
      <c r="NH27" s="1861"/>
      <c r="NI27" s="1864"/>
      <c r="NJ27" s="1855"/>
      <c r="NK27" s="1858"/>
      <c r="NL27" s="1858"/>
      <c r="NM27" s="1858"/>
      <c r="NN27" s="1864"/>
      <c r="NO27" s="1855"/>
      <c r="NP27" s="1858"/>
      <c r="NQ27" s="1858"/>
      <c r="NR27" s="1858"/>
      <c r="NS27" s="1864"/>
      <c r="NT27" s="1855"/>
      <c r="NU27" s="1858"/>
      <c r="NV27" s="1858"/>
      <c r="NW27" s="1858"/>
      <c r="NX27" s="1864"/>
      <c r="NY27" s="1855"/>
      <c r="NZ27" s="1858"/>
      <c r="OA27" s="1858"/>
      <c r="OB27" s="1858"/>
      <c r="OC27" s="1864"/>
      <c r="OD27" s="1886"/>
      <c r="OE27" s="1875"/>
      <c r="OF27" s="1883"/>
      <c r="OG27" s="1883"/>
      <c r="OH27" s="1878"/>
      <c r="OI27" s="1886"/>
      <c r="OJ27" s="1875"/>
      <c r="OK27" s="1875"/>
      <c r="OL27" s="1883"/>
      <c r="OM27" s="1878"/>
      <c r="ON27" s="1886"/>
      <c r="OO27" s="1875"/>
      <c r="OP27" s="1875"/>
      <c r="OQ27" s="1875"/>
      <c r="OR27" s="1878"/>
    </row>
    <row r="28" spans="1:408" ht="18" thickTop="1" x14ac:dyDescent="0.2">
      <c r="A28" s="265" t="s">
        <v>46</v>
      </c>
      <c r="B28" s="352">
        <v>5745</v>
      </c>
      <c r="C28" s="353">
        <v>149</v>
      </c>
      <c r="D28" s="638">
        <v>16</v>
      </c>
      <c r="E28" s="639"/>
      <c r="F28" s="639"/>
      <c r="G28" s="1202"/>
      <c r="H28" s="640">
        <v>16</v>
      </c>
      <c r="I28" s="638">
        <v>14</v>
      </c>
      <c r="J28" s="641">
        <v>14</v>
      </c>
      <c r="K28" s="639"/>
      <c r="L28" s="1202"/>
      <c r="M28" s="640">
        <v>17</v>
      </c>
      <c r="N28" s="638">
        <v>12</v>
      </c>
      <c r="O28" s="641">
        <v>12</v>
      </c>
      <c r="P28" s="641">
        <v>12</v>
      </c>
      <c r="Q28" s="1202"/>
      <c r="R28" s="640">
        <v>18</v>
      </c>
      <c r="S28" s="638">
        <v>11</v>
      </c>
      <c r="T28" s="641">
        <v>11</v>
      </c>
      <c r="U28" s="641">
        <v>11</v>
      </c>
      <c r="V28" s="641">
        <v>11</v>
      </c>
      <c r="W28" s="640">
        <v>17</v>
      </c>
      <c r="X28" s="643">
        <v>11</v>
      </c>
      <c r="Y28" s="644">
        <v>11</v>
      </c>
      <c r="Z28" s="645"/>
      <c r="AA28" s="1075"/>
      <c r="AB28" s="646">
        <v>14</v>
      </c>
      <c r="AC28" s="643">
        <v>7</v>
      </c>
      <c r="AD28" s="644">
        <v>7</v>
      </c>
      <c r="AE28" s="644">
        <v>7</v>
      </c>
      <c r="AF28" s="1075"/>
      <c r="AG28" s="646">
        <v>12</v>
      </c>
      <c r="AH28" s="643">
        <v>5</v>
      </c>
      <c r="AI28" s="644">
        <v>5</v>
      </c>
      <c r="AJ28" s="644">
        <v>5</v>
      </c>
      <c r="AK28" s="644">
        <v>5</v>
      </c>
      <c r="AL28" s="646">
        <v>11</v>
      </c>
      <c r="AM28" s="647">
        <v>17</v>
      </c>
      <c r="AN28" s="648"/>
      <c r="AO28" s="648"/>
      <c r="AP28" s="1076"/>
      <c r="AQ28" s="649">
        <v>17</v>
      </c>
      <c r="AR28" s="650">
        <v>14</v>
      </c>
      <c r="AS28" s="647">
        <v>14</v>
      </c>
      <c r="AT28" s="648"/>
      <c r="AU28" s="1076"/>
      <c r="AV28" s="649">
        <v>17</v>
      </c>
      <c r="AW28" s="650">
        <v>14</v>
      </c>
      <c r="AX28" s="647">
        <v>14</v>
      </c>
      <c r="AY28" s="648"/>
      <c r="AZ28" s="1076"/>
      <c r="BA28" s="649">
        <v>17</v>
      </c>
      <c r="BB28" s="650">
        <v>13</v>
      </c>
      <c r="BC28" s="647">
        <v>13</v>
      </c>
      <c r="BD28" s="647">
        <v>13</v>
      </c>
      <c r="BE28" s="1076"/>
      <c r="BF28" s="649">
        <v>18</v>
      </c>
      <c r="BG28" s="650">
        <v>13</v>
      </c>
      <c r="BH28" s="647">
        <v>13</v>
      </c>
      <c r="BI28" s="647">
        <v>13</v>
      </c>
      <c r="BJ28" s="1076"/>
      <c r="BK28" s="649">
        <v>18</v>
      </c>
      <c r="BL28" s="650">
        <v>13</v>
      </c>
      <c r="BM28" s="647">
        <v>13</v>
      </c>
      <c r="BN28" s="647">
        <v>13</v>
      </c>
      <c r="BO28" s="1076"/>
      <c r="BP28" s="649">
        <v>18</v>
      </c>
      <c r="BQ28" s="650">
        <v>11</v>
      </c>
      <c r="BR28" s="647">
        <v>11</v>
      </c>
      <c r="BS28" s="647">
        <v>11</v>
      </c>
      <c r="BT28" s="647">
        <v>11</v>
      </c>
      <c r="BU28" s="649">
        <v>17</v>
      </c>
      <c r="BV28" s="650">
        <v>11</v>
      </c>
      <c r="BW28" s="647">
        <v>11</v>
      </c>
      <c r="BX28" s="647">
        <v>11</v>
      </c>
      <c r="BY28" s="647">
        <v>11</v>
      </c>
      <c r="BZ28" s="649">
        <v>17</v>
      </c>
      <c r="CA28" s="650">
        <v>11</v>
      </c>
      <c r="CB28" s="647">
        <v>11</v>
      </c>
      <c r="CC28" s="647">
        <v>11</v>
      </c>
      <c r="CD28" s="647">
        <v>11</v>
      </c>
      <c r="CE28" s="649">
        <v>17</v>
      </c>
      <c r="CF28" s="650">
        <v>11</v>
      </c>
      <c r="CG28" s="647">
        <v>11</v>
      </c>
      <c r="CH28" s="647">
        <v>11</v>
      </c>
      <c r="CI28" s="647">
        <v>11</v>
      </c>
      <c r="CJ28" s="649">
        <v>17</v>
      </c>
      <c r="CK28" s="651">
        <v>11</v>
      </c>
      <c r="CL28" s="652">
        <v>11</v>
      </c>
      <c r="CM28" s="653"/>
      <c r="CN28" s="1077"/>
      <c r="CO28" s="654">
        <v>14</v>
      </c>
      <c r="CP28" s="651">
        <v>14</v>
      </c>
      <c r="CQ28" s="652">
        <v>14</v>
      </c>
      <c r="CR28" s="653"/>
      <c r="CS28" s="1077"/>
      <c r="CT28" s="654">
        <v>17</v>
      </c>
      <c r="CU28" s="651">
        <v>8</v>
      </c>
      <c r="CV28" s="652">
        <v>8</v>
      </c>
      <c r="CW28" s="652">
        <v>8</v>
      </c>
      <c r="CX28" s="1077"/>
      <c r="CY28" s="654">
        <v>13</v>
      </c>
      <c r="CZ28" s="651">
        <v>11</v>
      </c>
      <c r="DA28" s="652">
        <v>11</v>
      </c>
      <c r="DB28" s="652">
        <v>11</v>
      </c>
      <c r="DC28" s="1077"/>
      <c r="DD28" s="654">
        <v>16</v>
      </c>
      <c r="DE28" s="651">
        <v>13</v>
      </c>
      <c r="DF28" s="652">
        <v>13</v>
      </c>
      <c r="DG28" s="652">
        <v>13</v>
      </c>
      <c r="DH28" s="1077"/>
      <c r="DI28" s="654">
        <v>18</v>
      </c>
      <c r="DJ28" s="651">
        <v>5</v>
      </c>
      <c r="DK28" s="652">
        <v>5</v>
      </c>
      <c r="DL28" s="652">
        <v>5</v>
      </c>
      <c r="DM28" s="652">
        <v>5</v>
      </c>
      <c r="DN28" s="654">
        <v>11</v>
      </c>
      <c r="DO28" s="651">
        <v>8</v>
      </c>
      <c r="DP28" s="652">
        <v>8</v>
      </c>
      <c r="DQ28" s="652">
        <v>8</v>
      </c>
      <c r="DR28" s="652">
        <v>8</v>
      </c>
      <c r="DS28" s="654">
        <v>14</v>
      </c>
      <c r="DT28" s="651">
        <v>10</v>
      </c>
      <c r="DU28" s="652">
        <v>10</v>
      </c>
      <c r="DV28" s="652">
        <v>10</v>
      </c>
      <c r="DW28" s="652">
        <v>10</v>
      </c>
      <c r="DX28" s="654">
        <v>16</v>
      </c>
      <c r="DY28" s="651">
        <v>11</v>
      </c>
      <c r="DZ28" s="652">
        <v>11</v>
      </c>
      <c r="EA28" s="652">
        <v>11</v>
      </c>
      <c r="EB28" s="652">
        <v>11</v>
      </c>
      <c r="EC28" s="654">
        <v>17</v>
      </c>
      <c r="ED28" s="655">
        <v>14</v>
      </c>
      <c r="EE28" s="656">
        <v>14</v>
      </c>
      <c r="EF28" s="657"/>
      <c r="EG28" s="1078"/>
      <c r="EH28" s="658">
        <v>17</v>
      </c>
      <c r="EI28" s="655">
        <v>13</v>
      </c>
      <c r="EJ28" s="656">
        <v>13</v>
      </c>
      <c r="EK28" s="656">
        <v>13</v>
      </c>
      <c r="EL28" s="1078"/>
      <c r="EM28" s="658">
        <v>18</v>
      </c>
      <c r="EN28" s="655">
        <v>11</v>
      </c>
      <c r="EO28" s="656">
        <v>11</v>
      </c>
      <c r="EP28" s="656">
        <v>11</v>
      </c>
      <c r="EQ28" s="1079">
        <v>11</v>
      </c>
      <c r="ER28" s="658">
        <v>17</v>
      </c>
      <c r="ES28" s="1969">
        <v>17</v>
      </c>
      <c r="ET28" s="1978"/>
      <c r="EU28" s="1978"/>
      <c r="EV28" s="1978"/>
      <c r="EW28" s="1973">
        <v>17</v>
      </c>
      <c r="EX28" s="1969">
        <v>15</v>
      </c>
      <c r="EY28" s="1971">
        <v>15</v>
      </c>
      <c r="EZ28" s="1978"/>
      <c r="FA28" s="1978"/>
      <c r="FB28" s="1973">
        <v>18</v>
      </c>
      <c r="FC28" s="1969">
        <v>13</v>
      </c>
      <c r="FD28" s="1971">
        <v>13</v>
      </c>
      <c r="FE28" s="1971">
        <v>13</v>
      </c>
      <c r="FF28" s="1978"/>
      <c r="FG28" s="1973">
        <v>18</v>
      </c>
      <c r="FH28" s="1969">
        <v>12</v>
      </c>
      <c r="FI28" s="1971">
        <v>12</v>
      </c>
      <c r="FJ28" s="1971">
        <v>12</v>
      </c>
      <c r="FK28" s="1971">
        <v>12</v>
      </c>
      <c r="FL28" s="1973">
        <v>18</v>
      </c>
      <c r="FM28" s="1975">
        <v>17</v>
      </c>
      <c r="FN28" s="1983"/>
      <c r="FO28" s="1983"/>
      <c r="FP28" s="1983"/>
      <c r="FQ28" s="1985">
        <v>17</v>
      </c>
      <c r="FR28" s="1975">
        <v>14</v>
      </c>
      <c r="FS28" s="1990">
        <v>14</v>
      </c>
      <c r="FT28" s="1983"/>
      <c r="FU28" s="1983"/>
      <c r="FV28" s="1985">
        <v>17</v>
      </c>
      <c r="FW28" s="1975">
        <v>14</v>
      </c>
      <c r="FX28" s="1990">
        <v>14</v>
      </c>
      <c r="FY28" s="1983"/>
      <c r="FZ28" s="1983"/>
      <c r="GA28" s="1985">
        <v>17</v>
      </c>
      <c r="GB28" s="1975">
        <v>13</v>
      </c>
      <c r="GC28" s="1990">
        <v>13</v>
      </c>
      <c r="GD28" s="1990">
        <v>13</v>
      </c>
      <c r="GE28" s="1983"/>
      <c r="GF28" s="1985">
        <v>18</v>
      </c>
      <c r="GG28" s="1975">
        <v>13</v>
      </c>
      <c r="GH28" s="1990">
        <v>13</v>
      </c>
      <c r="GI28" s="1990">
        <v>13</v>
      </c>
      <c r="GJ28" s="1983"/>
      <c r="GK28" s="1985">
        <v>18</v>
      </c>
      <c r="GL28" s="1975">
        <v>13</v>
      </c>
      <c r="GM28" s="1990">
        <v>13</v>
      </c>
      <c r="GN28" s="1990">
        <v>13</v>
      </c>
      <c r="GO28" s="1983"/>
      <c r="GP28" s="1985">
        <v>18</v>
      </c>
      <c r="GQ28" s="1975">
        <v>11</v>
      </c>
      <c r="GR28" s="1990">
        <v>11</v>
      </c>
      <c r="GS28" s="1990">
        <v>11</v>
      </c>
      <c r="GT28" s="1990">
        <v>11</v>
      </c>
      <c r="GU28" s="1985">
        <v>17</v>
      </c>
      <c r="GV28" s="1975">
        <v>11</v>
      </c>
      <c r="GW28" s="1990">
        <v>11</v>
      </c>
      <c r="GX28" s="1990">
        <v>11</v>
      </c>
      <c r="GY28" s="1990">
        <v>11</v>
      </c>
      <c r="GZ28" s="1985">
        <v>17</v>
      </c>
      <c r="HA28" s="1975">
        <v>11</v>
      </c>
      <c r="HB28" s="1990">
        <v>11</v>
      </c>
      <c r="HC28" s="1990">
        <v>11</v>
      </c>
      <c r="HD28" s="1990">
        <v>11</v>
      </c>
      <c r="HE28" s="1985">
        <v>17</v>
      </c>
      <c r="HF28" s="1975">
        <v>11</v>
      </c>
      <c r="HG28" s="1990">
        <v>11</v>
      </c>
      <c r="HH28" s="1990">
        <v>11</v>
      </c>
      <c r="HI28" s="1990">
        <v>11</v>
      </c>
      <c r="HJ28" s="1985">
        <v>17</v>
      </c>
      <c r="HK28" s="2002">
        <v>11</v>
      </c>
      <c r="HL28" s="2003">
        <v>11</v>
      </c>
      <c r="HM28" s="1995"/>
      <c r="HN28" s="1995"/>
      <c r="HO28" s="2004">
        <v>14</v>
      </c>
      <c r="HP28" s="2002">
        <v>14</v>
      </c>
      <c r="HQ28" s="2003">
        <v>14</v>
      </c>
      <c r="HR28" s="1995"/>
      <c r="HS28" s="1995"/>
      <c r="HT28" s="2004">
        <v>17</v>
      </c>
      <c r="HU28" s="2002">
        <v>8</v>
      </c>
      <c r="HV28" s="2003">
        <v>8</v>
      </c>
      <c r="HW28" s="2003">
        <v>8</v>
      </c>
      <c r="HX28" s="1995"/>
      <c r="HY28" s="2004">
        <v>13</v>
      </c>
      <c r="HZ28" s="2002">
        <v>11</v>
      </c>
      <c r="IA28" s="2003">
        <v>11</v>
      </c>
      <c r="IB28" s="2003">
        <v>11</v>
      </c>
      <c r="IC28" s="1995"/>
      <c r="ID28" s="2004">
        <v>16</v>
      </c>
      <c r="IE28" s="2002">
        <v>13</v>
      </c>
      <c r="IF28" s="2003">
        <v>13</v>
      </c>
      <c r="IG28" s="2003">
        <v>13</v>
      </c>
      <c r="IH28" s="1995"/>
      <c r="II28" s="2004">
        <v>18</v>
      </c>
      <c r="IJ28" s="2002">
        <v>5</v>
      </c>
      <c r="IK28" s="2003">
        <v>5</v>
      </c>
      <c r="IL28" s="2003">
        <v>5</v>
      </c>
      <c r="IM28" s="2003">
        <v>5</v>
      </c>
      <c r="IN28" s="2004">
        <v>11</v>
      </c>
      <c r="IO28" s="2002">
        <v>8</v>
      </c>
      <c r="IP28" s="2003">
        <v>8</v>
      </c>
      <c r="IQ28" s="2003">
        <v>8</v>
      </c>
      <c r="IR28" s="2003">
        <v>8</v>
      </c>
      <c r="IS28" s="2004">
        <v>14</v>
      </c>
      <c r="IT28" s="2002">
        <v>10</v>
      </c>
      <c r="IU28" s="2003">
        <v>10</v>
      </c>
      <c r="IV28" s="2003">
        <v>10</v>
      </c>
      <c r="IW28" s="2003">
        <v>10</v>
      </c>
      <c r="IX28" s="2004">
        <v>16</v>
      </c>
      <c r="IY28" s="2002">
        <v>11</v>
      </c>
      <c r="IZ28" s="2003">
        <v>11</v>
      </c>
      <c r="JA28" s="2003">
        <v>11</v>
      </c>
      <c r="JB28" s="2003">
        <v>11</v>
      </c>
      <c r="JC28" s="2004">
        <v>17</v>
      </c>
      <c r="JD28" s="2013">
        <v>14</v>
      </c>
      <c r="JE28" s="2015">
        <v>14</v>
      </c>
      <c r="JF28" s="2015"/>
      <c r="JG28" s="2005"/>
      <c r="JH28" s="2011">
        <v>17</v>
      </c>
      <c r="JI28" s="2013">
        <v>13</v>
      </c>
      <c r="JJ28" s="2015">
        <v>13</v>
      </c>
      <c r="JK28" s="2015">
        <v>13</v>
      </c>
      <c r="JL28" s="2015"/>
      <c r="JM28" s="2011">
        <v>18</v>
      </c>
      <c r="JN28" s="2013">
        <v>11</v>
      </c>
      <c r="JO28" s="2015">
        <v>11</v>
      </c>
      <c r="JP28" s="2015">
        <v>11</v>
      </c>
      <c r="JQ28" s="2015">
        <v>11</v>
      </c>
      <c r="JR28" s="2011">
        <v>17</v>
      </c>
      <c r="JS28" s="2309">
        <v>17</v>
      </c>
      <c r="JT28" s="2019"/>
      <c r="JU28" s="2019"/>
      <c r="JV28" s="2019"/>
      <c r="JW28" s="2321">
        <v>17</v>
      </c>
      <c r="JX28" s="2309">
        <v>15</v>
      </c>
      <c r="JY28" s="2428">
        <v>15</v>
      </c>
      <c r="JZ28" s="2019"/>
      <c r="KA28" s="2019"/>
      <c r="KB28" s="2321">
        <v>18</v>
      </c>
      <c r="KC28" s="2309">
        <v>13</v>
      </c>
      <c r="KD28" s="2428">
        <v>13</v>
      </c>
      <c r="KE28" s="2428">
        <v>13</v>
      </c>
      <c r="KF28" s="2019"/>
      <c r="KG28" s="2321">
        <v>18</v>
      </c>
      <c r="KH28" s="2309">
        <v>12</v>
      </c>
      <c r="KI28" s="2428">
        <v>12</v>
      </c>
      <c r="KJ28" s="2428">
        <v>12</v>
      </c>
      <c r="KK28" s="2428">
        <v>12</v>
      </c>
      <c r="KL28" s="2321">
        <v>18</v>
      </c>
      <c r="KM28" s="2331">
        <v>17</v>
      </c>
      <c r="KN28" s="2032"/>
      <c r="KO28" s="2032"/>
      <c r="KP28" s="2032"/>
      <c r="KQ28" s="2332">
        <v>17</v>
      </c>
      <c r="KR28" s="2331">
        <v>14</v>
      </c>
      <c r="KS28" s="2429">
        <v>14</v>
      </c>
      <c r="KT28" s="2032"/>
      <c r="KU28" s="2032"/>
      <c r="KV28" s="2332">
        <v>17</v>
      </c>
      <c r="KW28" s="2331">
        <v>14</v>
      </c>
      <c r="KX28" s="2429">
        <v>14</v>
      </c>
      <c r="KY28" s="2032"/>
      <c r="KZ28" s="2032"/>
      <c r="LA28" s="2332">
        <v>17</v>
      </c>
      <c r="LB28" s="2331">
        <v>13</v>
      </c>
      <c r="LC28" s="2429">
        <v>13</v>
      </c>
      <c r="LD28" s="2429">
        <v>13</v>
      </c>
      <c r="LE28" s="2032"/>
      <c r="LF28" s="2332">
        <v>18</v>
      </c>
      <c r="LG28" s="2331">
        <v>13</v>
      </c>
      <c r="LH28" s="2429">
        <v>13</v>
      </c>
      <c r="LI28" s="2429">
        <v>13</v>
      </c>
      <c r="LJ28" s="2032"/>
      <c r="LK28" s="2332">
        <v>18</v>
      </c>
      <c r="LL28" s="2331">
        <v>13</v>
      </c>
      <c r="LM28" s="2429">
        <v>13</v>
      </c>
      <c r="LN28" s="2429">
        <v>13</v>
      </c>
      <c r="LO28" s="2032"/>
      <c r="LP28" s="2332">
        <v>18</v>
      </c>
      <c r="LQ28" s="2331">
        <v>11</v>
      </c>
      <c r="LR28" s="2429">
        <v>11</v>
      </c>
      <c r="LS28" s="2429">
        <v>11</v>
      </c>
      <c r="LT28" s="2429">
        <v>11</v>
      </c>
      <c r="LU28" s="2332">
        <v>17</v>
      </c>
      <c r="LV28" s="2331">
        <v>11</v>
      </c>
      <c r="LW28" s="2429">
        <v>11</v>
      </c>
      <c r="LX28" s="2429">
        <v>11</v>
      </c>
      <c r="LY28" s="2429">
        <v>11</v>
      </c>
      <c r="LZ28" s="2332">
        <v>17</v>
      </c>
      <c r="MA28" s="2331">
        <v>11</v>
      </c>
      <c r="MB28" s="2429">
        <v>11</v>
      </c>
      <c r="MC28" s="2429">
        <v>11</v>
      </c>
      <c r="MD28" s="2429">
        <v>11</v>
      </c>
      <c r="ME28" s="2332">
        <v>17</v>
      </c>
      <c r="MF28" s="2331">
        <v>11</v>
      </c>
      <c r="MG28" s="2429">
        <v>11</v>
      </c>
      <c r="MH28" s="2429">
        <v>11</v>
      </c>
      <c r="MI28" s="2429">
        <v>11</v>
      </c>
      <c r="MJ28" s="2332">
        <v>17</v>
      </c>
      <c r="MK28" s="2430">
        <v>11</v>
      </c>
      <c r="ML28" s="2431">
        <v>11</v>
      </c>
      <c r="MM28" s="2037"/>
      <c r="MN28" s="2037"/>
      <c r="MO28" s="2432">
        <v>14</v>
      </c>
      <c r="MP28" s="2430">
        <v>14</v>
      </c>
      <c r="MQ28" s="2431">
        <v>14</v>
      </c>
      <c r="MR28" s="2037"/>
      <c r="MS28" s="2037"/>
      <c r="MT28" s="2432">
        <v>17</v>
      </c>
      <c r="MU28" s="2430">
        <v>8</v>
      </c>
      <c r="MV28" s="2431">
        <v>8</v>
      </c>
      <c r="MW28" s="2431">
        <v>8</v>
      </c>
      <c r="MX28" s="2037"/>
      <c r="MY28" s="2432">
        <v>13</v>
      </c>
      <c r="MZ28" s="2430">
        <v>11</v>
      </c>
      <c r="NA28" s="2431">
        <v>11</v>
      </c>
      <c r="NB28" s="2431">
        <v>11</v>
      </c>
      <c r="NC28" s="2037"/>
      <c r="ND28" s="2432">
        <v>16</v>
      </c>
      <c r="NE28" s="2430">
        <v>13</v>
      </c>
      <c r="NF28" s="2431">
        <v>13</v>
      </c>
      <c r="NG28" s="2431">
        <v>13</v>
      </c>
      <c r="NH28" s="2037"/>
      <c r="NI28" s="2432">
        <v>18</v>
      </c>
      <c r="NJ28" s="2430">
        <v>5</v>
      </c>
      <c r="NK28" s="2431">
        <v>5</v>
      </c>
      <c r="NL28" s="2431">
        <v>5</v>
      </c>
      <c r="NM28" s="2431">
        <v>5</v>
      </c>
      <c r="NN28" s="2432">
        <v>11</v>
      </c>
      <c r="NO28" s="2430">
        <v>8</v>
      </c>
      <c r="NP28" s="2431">
        <v>8</v>
      </c>
      <c r="NQ28" s="2431">
        <v>8</v>
      </c>
      <c r="NR28" s="2431">
        <v>8</v>
      </c>
      <c r="NS28" s="2432">
        <v>14</v>
      </c>
      <c r="NT28" s="2430">
        <v>10</v>
      </c>
      <c r="NU28" s="2431">
        <v>10</v>
      </c>
      <c r="NV28" s="2431">
        <v>10</v>
      </c>
      <c r="NW28" s="2431">
        <v>10</v>
      </c>
      <c r="NX28" s="2432">
        <v>16</v>
      </c>
      <c r="NY28" s="2430">
        <v>11</v>
      </c>
      <c r="NZ28" s="2431">
        <v>11</v>
      </c>
      <c r="OA28" s="2431">
        <v>11</v>
      </c>
      <c r="OB28" s="2431">
        <v>11</v>
      </c>
      <c r="OC28" s="2432">
        <v>17</v>
      </c>
      <c r="OD28" s="2435">
        <v>14</v>
      </c>
      <c r="OE28" s="2434">
        <v>14</v>
      </c>
      <c r="OF28" s="2434"/>
      <c r="OG28" s="2058"/>
      <c r="OH28" s="2433">
        <v>17</v>
      </c>
      <c r="OI28" s="2435">
        <v>13</v>
      </c>
      <c r="OJ28" s="2434">
        <v>13</v>
      </c>
      <c r="OK28" s="2434">
        <v>13</v>
      </c>
      <c r="OL28" s="2434"/>
      <c r="OM28" s="2433">
        <v>18</v>
      </c>
      <c r="ON28" s="2435">
        <v>11</v>
      </c>
      <c r="OO28" s="2434">
        <v>11</v>
      </c>
      <c r="OP28" s="2434">
        <v>11</v>
      </c>
      <c r="OQ28" s="2434">
        <v>11</v>
      </c>
      <c r="OR28" s="2433">
        <v>17</v>
      </c>
    </row>
    <row r="29" spans="1:408" ht="16" x14ac:dyDescent="0.2">
      <c r="A29" s="124"/>
      <c r="B29" s="125">
        <v>5765</v>
      </c>
      <c r="C29" s="126">
        <v>153</v>
      </c>
      <c r="D29" s="659">
        <v>16</v>
      </c>
      <c r="E29" s="660"/>
      <c r="F29" s="660"/>
      <c r="G29" s="661"/>
      <c r="H29" s="662">
        <v>16</v>
      </c>
      <c r="I29" s="659">
        <v>14</v>
      </c>
      <c r="J29" s="663">
        <v>14</v>
      </c>
      <c r="K29" s="660"/>
      <c r="L29" s="661"/>
      <c r="M29" s="662">
        <v>17</v>
      </c>
      <c r="N29" s="659">
        <v>12</v>
      </c>
      <c r="O29" s="663">
        <v>12</v>
      </c>
      <c r="P29" s="663">
        <v>12</v>
      </c>
      <c r="Q29" s="661"/>
      <c r="R29" s="664">
        <v>18</v>
      </c>
      <c r="S29" s="659">
        <v>11</v>
      </c>
      <c r="T29" s="663">
        <v>11</v>
      </c>
      <c r="U29" s="663">
        <v>11</v>
      </c>
      <c r="V29" s="663">
        <v>11</v>
      </c>
      <c r="W29" s="664">
        <v>17</v>
      </c>
      <c r="X29" s="665">
        <v>11</v>
      </c>
      <c r="Y29" s="666">
        <v>11</v>
      </c>
      <c r="Z29" s="667"/>
      <c r="AA29" s="668"/>
      <c r="AB29" s="669">
        <v>14</v>
      </c>
      <c r="AC29" s="665">
        <v>7</v>
      </c>
      <c r="AD29" s="666">
        <v>7</v>
      </c>
      <c r="AE29" s="666">
        <v>7</v>
      </c>
      <c r="AF29" s="668"/>
      <c r="AG29" s="669">
        <v>12</v>
      </c>
      <c r="AH29" s="665">
        <v>5</v>
      </c>
      <c r="AI29" s="666">
        <v>5</v>
      </c>
      <c r="AJ29" s="666">
        <v>5</v>
      </c>
      <c r="AK29" s="666">
        <v>5</v>
      </c>
      <c r="AL29" s="669">
        <v>11</v>
      </c>
      <c r="AM29" s="670">
        <v>17</v>
      </c>
      <c r="AN29" s="671"/>
      <c r="AO29" s="671"/>
      <c r="AP29" s="672"/>
      <c r="AQ29" s="673">
        <v>17</v>
      </c>
      <c r="AR29" s="674">
        <v>14</v>
      </c>
      <c r="AS29" s="670">
        <v>14</v>
      </c>
      <c r="AT29" s="671"/>
      <c r="AU29" s="672"/>
      <c r="AV29" s="673">
        <v>17</v>
      </c>
      <c r="AW29" s="674">
        <v>14</v>
      </c>
      <c r="AX29" s="670">
        <v>14</v>
      </c>
      <c r="AY29" s="671"/>
      <c r="AZ29" s="672"/>
      <c r="BA29" s="673">
        <v>17</v>
      </c>
      <c r="BB29" s="674">
        <v>13</v>
      </c>
      <c r="BC29" s="670">
        <v>13</v>
      </c>
      <c r="BD29" s="670">
        <v>13</v>
      </c>
      <c r="BE29" s="672"/>
      <c r="BF29" s="673">
        <v>18</v>
      </c>
      <c r="BG29" s="674">
        <v>13</v>
      </c>
      <c r="BH29" s="670">
        <v>13</v>
      </c>
      <c r="BI29" s="670">
        <v>13</v>
      </c>
      <c r="BJ29" s="672"/>
      <c r="BK29" s="673">
        <v>18</v>
      </c>
      <c r="BL29" s="674">
        <v>13</v>
      </c>
      <c r="BM29" s="670">
        <v>13</v>
      </c>
      <c r="BN29" s="670">
        <v>13</v>
      </c>
      <c r="BO29" s="672"/>
      <c r="BP29" s="673">
        <v>18</v>
      </c>
      <c r="BQ29" s="674">
        <v>11</v>
      </c>
      <c r="BR29" s="670">
        <v>11</v>
      </c>
      <c r="BS29" s="670">
        <v>11</v>
      </c>
      <c r="BT29" s="670">
        <v>11</v>
      </c>
      <c r="BU29" s="673">
        <v>17</v>
      </c>
      <c r="BV29" s="674">
        <v>11</v>
      </c>
      <c r="BW29" s="670">
        <v>11</v>
      </c>
      <c r="BX29" s="670">
        <v>11</v>
      </c>
      <c r="BY29" s="670">
        <v>11</v>
      </c>
      <c r="BZ29" s="673">
        <v>17</v>
      </c>
      <c r="CA29" s="674">
        <v>11</v>
      </c>
      <c r="CB29" s="670">
        <v>11</v>
      </c>
      <c r="CC29" s="670">
        <v>11</v>
      </c>
      <c r="CD29" s="670">
        <v>11</v>
      </c>
      <c r="CE29" s="673">
        <v>17</v>
      </c>
      <c r="CF29" s="674">
        <v>11</v>
      </c>
      <c r="CG29" s="670">
        <v>11</v>
      </c>
      <c r="CH29" s="670">
        <v>11</v>
      </c>
      <c r="CI29" s="670">
        <v>11</v>
      </c>
      <c r="CJ29" s="673">
        <v>17</v>
      </c>
      <c r="CK29" s="675">
        <v>11</v>
      </c>
      <c r="CL29" s="676">
        <v>11</v>
      </c>
      <c r="CM29" s="677"/>
      <c r="CN29" s="678"/>
      <c r="CO29" s="679">
        <v>14</v>
      </c>
      <c r="CP29" s="675">
        <v>14</v>
      </c>
      <c r="CQ29" s="676">
        <v>14</v>
      </c>
      <c r="CR29" s="677"/>
      <c r="CS29" s="678"/>
      <c r="CT29" s="679">
        <v>17</v>
      </c>
      <c r="CU29" s="675">
        <v>8</v>
      </c>
      <c r="CV29" s="676">
        <v>8</v>
      </c>
      <c r="CW29" s="676">
        <v>8</v>
      </c>
      <c r="CX29" s="678"/>
      <c r="CY29" s="679">
        <v>13</v>
      </c>
      <c r="CZ29" s="675">
        <v>11</v>
      </c>
      <c r="DA29" s="676">
        <v>11</v>
      </c>
      <c r="DB29" s="676">
        <v>11</v>
      </c>
      <c r="DC29" s="678"/>
      <c r="DD29" s="679">
        <v>16</v>
      </c>
      <c r="DE29" s="675">
        <v>13</v>
      </c>
      <c r="DF29" s="676">
        <v>13</v>
      </c>
      <c r="DG29" s="676">
        <v>13</v>
      </c>
      <c r="DH29" s="678"/>
      <c r="DI29" s="679">
        <v>18</v>
      </c>
      <c r="DJ29" s="675">
        <v>5</v>
      </c>
      <c r="DK29" s="676">
        <v>5</v>
      </c>
      <c r="DL29" s="676">
        <v>5</v>
      </c>
      <c r="DM29" s="676">
        <v>5</v>
      </c>
      <c r="DN29" s="679">
        <v>11</v>
      </c>
      <c r="DO29" s="675">
        <v>8</v>
      </c>
      <c r="DP29" s="676">
        <v>8</v>
      </c>
      <c r="DQ29" s="676">
        <v>8</v>
      </c>
      <c r="DR29" s="676">
        <v>8</v>
      </c>
      <c r="DS29" s="679">
        <v>14</v>
      </c>
      <c r="DT29" s="675">
        <v>10</v>
      </c>
      <c r="DU29" s="676">
        <v>10</v>
      </c>
      <c r="DV29" s="676">
        <v>10</v>
      </c>
      <c r="DW29" s="676">
        <v>10</v>
      </c>
      <c r="DX29" s="679">
        <v>16</v>
      </c>
      <c r="DY29" s="675">
        <v>11</v>
      </c>
      <c r="DZ29" s="676">
        <v>11</v>
      </c>
      <c r="EA29" s="676">
        <v>11</v>
      </c>
      <c r="EB29" s="676">
        <v>11</v>
      </c>
      <c r="EC29" s="679">
        <v>17</v>
      </c>
      <c r="ED29" s="680">
        <v>14</v>
      </c>
      <c r="EE29" s="681">
        <v>14</v>
      </c>
      <c r="EF29" s="682"/>
      <c r="EG29" s="683"/>
      <c r="EH29" s="684">
        <v>17</v>
      </c>
      <c r="EI29" s="680">
        <v>13</v>
      </c>
      <c r="EJ29" s="681">
        <v>13</v>
      </c>
      <c r="EK29" s="681">
        <v>13</v>
      </c>
      <c r="EL29" s="683"/>
      <c r="EM29" s="684">
        <v>18</v>
      </c>
      <c r="EN29" s="680">
        <v>11</v>
      </c>
      <c r="EO29" s="681">
        <v>11</v>
      </c>
      <c r="EP29" s="681">
        <v>11</v>
      </c>
      <c r="EQ29" s="685">
        <v>11</v>
      </c>
      <c r="ER29" s="684">
        <v>17</v>
      </c>
      <c r="ES29" s="1980">
        <v>0</v>
      </c>
      <c r="ET29" s="1981"/>
      <c r="EU29" s="1981"/>
      <c r="EV29" s="1981"/>
      <c r="EW29" s="1977">
        <v>0</v>
      </c>
      <c r="EX29" s="1980">
        <v>0</v>
      </c>
      <c r="EY29" s="1982">
        <v>0</v>
      </c>
      <c r="EZ29" s="1981"/>
      <c r="FA29" s="1981"/>
      <c r="FB29" s="1977">
        <v>0</v>
      </c>
      <c r="FC29" s="1970">
        <v>0</v>
      </c>
      <c r="FD29" s="1972">
        <v>0</v>
      </c>
      <c r="FE29" s="1972">
        <v>0</v>
      </c>
      <c r="FF29" s="1979"/>
      <c r="FG29" s="1974">
        <v>0</v>
      </c>
      <c r="FH29" s="1970">
        <v>0</v>
      </c>
      <c r="FI29" s="1972">
        <v>0</v>
      </c>
      <c r="FJ29" s="1972">
        <v>0</v>
      </c>
      <c r="FK29" s="1972">
        <v>0</v>
      </c>
      <c r="FL29" s="1974">
        <v>0</v>
      </c>
      <c r="FM29" s="1976">
        <v>0</v>
      </c>
      <c r="FN29" s="1984"/>
      <c r="FO29" s="1984"/>
      <c r="FP29" s="1984"/>
      <c r="FQ29" s="1986">
        <v>0</v>
      </c>
      <c r="FR29" s="1976">
        <v>0</v>
      </c>
      <c r="FS29" s="1991">
        <v>0</v>
      </c>
      <c r="FT29" s="1984"/>
      <c r="FU29" s="1984"/>
      <c r="FV29" s="1986">
        <v>0</v>
      </c>
      <c r="FW29" s="1976">
        <v>0</v>
      </c>
      <c r="FX29" s="1991">
        <v>0</v>
      </c>
      <c r="FY29" s="1984"/>
      <c r="FZ29" s="1984"/>
      <c r="GA29" s="1986">
        <v>0</v>
      </c>
      <c r="GB29" s="1987">
        <v>0</v>
      </c>
      <c r="GC29" s="1988">
        <v>0</v>
      </c>
      <c r="GD29" s="1988">
        <v>0</v>
      </c>
      <c r="GE29" s="1989"/>
      <c r="GF29" s="1992">
        <v>0</v>
      </c>
      <c r="GG29" s="1987">
        <v>0</v>
      </c>
      <c r="GH29" s="1988">
        <v>0</v>
      </c>
      <c r="GI29" s="1988">
        <v>0</v>
      </c>
      <c r="GJ29" s="1989"/>
      <c r="GK29" s="1992">
        <v>0</v>
      </c>
      <c r="GL29" s="1987">
        <v>0</v>
      </c>
      <c r="GM29" s="1988">
        <v>0</v>
      </c>
      <c r="GN29" s="1988">
        <v>0</v>
      </c>
      <c r="GO29" s="1989"/>
      <c r="GP29" s="1992">
        <v>0</v>
      </c>
      <c r="GQ29" s="1987">
        <v>0</v>
      </c>
      <c r="GR29" s="1988">
        <v>0</v>
      </c>
      <c r="GS29" s="1988">
        <v>0</v>
      </c>
      <c r="GT29" s="1988">
        <v>0</v>
      </c>
      <c r="GU29" s="1992">
        <v>0</v>
      </c>
      <c r="GV29" s="1987">
        <v>0</v>
      </c>
      <c r="GW29" s="1988">
        <v>0</v>
      </c>
      <c r="GX29" s="1988">
        <v>0</v>
      </c>
      <c r="GY29" s="1988">
        <v>0</v>
      </c>
      <c r="GZ29" s="1992">
        <v>0</v>
      </c>
      <c r="HA29" s="1987">
        <v>0</v>
      </c>
      <c r="HB29" s="1988">
        <v>0</v>
      </c>
      <c r="HC29" s="1988">
        <v>0</v>
      </c>
      <c r="HD29" s="1988">
        <v>0</v>
      </c>
      <c r="HE29" s="1992">
        <v>0</v>
      </c>
      <c r="HF29" s="1987">
        <v>0</v>
      </c>
      <c r="HG29" s="1988">
        <v>0</v>
      </c>
      <c r="HH29" s="1988">
        <v>0</v>
      </c>
      <c r="HI29" s="1988">
        <v>0</v>
      </c>
      <c r="HJ29" s="1992">
        <v>0</v>
      </c>
      <c r="HK29" s="1993">
        <v>0</v>
      </c>
      <c r="HL29" s="1994">
        <v>0</v>
      </c>
      <c r="HM29" s="1996"/>
      <c r="HN29" s="1996"/>
      <c r="HO29" s="1997">
        <v>0</v>
      </c>
      <c r="HP29" s="1993">
        <v>0</v>
      </c>
      <c r="HQ29" s="1994">
        <v>0</v>
      </c>
      <c r="HR29" s="1996"/>
      <c r="HS29" s="1996"/>
      <c r="HT29" s="1997">
        <v>0</v>
      </c>
      <c r="HU29" s="2001">
        <v>0</v>
      </c>
      <c r="HV29" s="1998">
        <v>0</v>
      </c>
      <c r="HW29" s="1998">
        <v>0</v>
      </c>
      <c r="HX29" s="1999"/>
      <c r="HY29" s="2000">
        <v>0</v>
      </c>
      <c r="HZ29" s="2001">
        <v>0</v>
      </c>
      <c r="IA29" s="1998">
        <v>0</v>
      </c>
      <c r="IB29" s="1998">
        <v>0</v>
      </c>
      <c r="IC29" s="1999"/>
      <c r="ID29" s="2000">
        <v>0</v>
      </c>
      <c r="IE29" s="2001">
        <v>0</v>
      </c>
      <c r="IF29" s="1998">
        <v>0</v>
      </c>
      <c r="IG29" s="1998">
        <v>0</v>
      </c>
      <c r="IH29" s="1999"/>
      <c r="II29" s="2000">
        <v>0</v>
      </c>
      <c r="IJ29" s="2001">
        <v>0</v>
      </c>
      <c r="IK29" s="1998">
        <v>0</v>
      </c>
      <c r="IL29" s="1998">
        <v>0</v>
      </c>
      <c r="IM29" s="1998">
        <v>0</v>
      </c>
      <c r="IN29" s="2000">
        <v>0</v>
      </c>
      <c r="IO29" s="2001">
        <v>0</v>
      </c>
      <c r="IP29" s="1998">
        <v>0</v>
      </c>
      <c r="IQ29" s="1998">
        <v>0</v>
      </c>
      <c r="IR29" s="1998">
        <v>0</v>
      </c>
      <c r="IS29" s="2000">
        <v>0</v>
      </c>
      <c r="IT29" s="2001">
        <v>0</v>
      </c>
      <c r="IU29" s="1998">
        <v>0</v>
      </c>
      <c r="IV29" s="1998">
        <v>0</v>
      </c>
      <c r="IW29" s="1998">
        <v>0</v>
      </c>
      <c r="IX29" s="2000">
        <v>0</v>
      </c>
      <c r="IY29" s="2001">
        <v>0</v>
      </c>
      <c r="IZ29" s="1998">
        <v>0</v>
      </c>
      <c r="JA29" s="1998">
        <v>0</v>
      </c>
      <c r="JB29" s="1998">
        <v>0</v>
      </c>
      <c r="JC29" s="2000">
        <v>0</v>
      </c>
      <c r="JD29" s="2008">
        <v>0</v>
      </c>
      <c r="JE29" s="2009">
        <v>0</v>
      </c>
      <c r="JF29" s="2009"/>
      <c r="JG29" s="2006"/>
      <c r="JH29" s="2007">
        <v>0</v>
      </c>
      <c r="JI29" s="2008">
        <v>0</v>
      </c>
      <c r="JJ29" s="2009">
        <v>0</v>
      </c>
      <c r="JK29" s="2009">
        <v>0</v>
      </c>
      <c r="JL29" s="2009"/>
      <c r="JM29" s="2007">
        <v>0</v>
      </c>
      <c r="JN29" s="2008">
        <v>0</v>
      </c>
      <c r="JO29" s="2009">
        <v>0</v>
      </c>
      <c r="JP29" s="2009">
        <v>0</v>
      </c>
      <c r="JQ29" s="2009">
        <v>0</v>
      </c>
      <c r="JR29" s="2007">
        <v>0</v>
      </c>
      <c r="JS29" s="2024">
        <v>0</v>
      </c>
      <c r="JT29" s="2020"/>
      <c r="JU29" s="2020"/>
      <c r="JV29" s="2020"/>
      <c r="JW29" s="2022">
        <v>0</v>
      </c>
      <c r="JX29" s="2024">
        <v>0</v>
      </c>
      <c r="JY29" s="2017">
        <v>0</v>
      </c>
      <c r="JZ29" s="2020"/>
      <c r="KA29" s="2020"/>
      <c r="KB29" s="2022">
        <v>0</v>
      </c>
      <c r="KC29" s="2024">
        <v>0</v>
      </c>
      <c r="KD29" s="2017">
        <v>0</v>
      </c>
      <c r="KE29" s="2017">
        <v>0</v>
      </c>
      <c r="KF29" s="2020"/>
      <c r="KG29" s="2022">
        <v>0</v>
      </c>
      <c r="KH29" s="2024">
        <v>0</v>
      </c>
      <c r="KI29" s="2017">
        <v>0</v>
      </c>
      <c r="KJ29" s="2017">
        <v>0</v>
      </c>
      <c r="KK29" s="2017">
        <v>0</v>
      </c>
      <c r="KL29" s="2022">
        <v>0</v>
      </c>
      <c r="KM29" s="2028">
        <v>0</v>
      </c>
      <c r="KN29" s="2033"/>
      <c r="KO29" s="2033"/>
      <c r="KP29" s="2033"/>
      <c r="KQ29" s="2026">
        <v>0</v>
      </c>
      <c r="KR29" s="2028">
        <v>0</v>
      </c>
      <c r="KS29" s="2030">
        <v>0</v>
      </c>
      <c r="KT29" s="2033"/>
      <c r="KU29" s="2033"/>
      <c r="KV29" s="2026">
        <v>0</v>
      </c>
      <c r="KW29" s="2028">
        <v>0</v>
      </c>
      <c r="KX29" s="2030">
        <v>0</v>
      </c>
      <c r="KY29" s="2033"/>
      <c r="KZ29" s="2033"/>
      <c r="LA29" s="2026">
        <v>0</v>
      </c>
      <c r="LB29" s="2028">
        <v>0</v>
      </c>
      <c r="LC29" s="2030">
        <v>0</v>
      </c>
      <c r="LD29" s="2030">
        <v>0</v>
      </c>
      <c r="LE29" s="2033"/>
      <c r="LF29" s="2026">
        <v>0</v>
      </c>
      <c r="LG29" s="2028">
        <v>0</v>
      </c>
      <c r="LH29" s="2030">
        <v>0</v>
      </c>
      <c r="LI29" s="2030">
        <v>0</v>
      </c>
      <c r="LJ29" s="2033"/>
      <c r="LK29" s="2026">
        <v>0</v>
      </c>
      <c r="LL29" s="2028">
        <v>0</v>
      </c>
      <c r="LM29" s="2030">
        <v>0</v>
      </c>
      <c r="LN29" s="2030">
        <v>0</v>
      </c>
      <c r="LO29" s="2033"/>
      <c r="LP29" s="2026">
        <v>0</v>
      </c>
      <c r="LQ29" s="2028">
        <v>0</v>
      </c>
      <c r="LR29" s="2030">
        <v>0</v>
      </c>
      <c r="LS29" s="2030">
        <v>0</v>
      </c>
      <c r="LT29" s="2030">
        <v>0</v>
      </c>
      <c r="LU29" s="2026">
        <v>0</v>
      </c>
      <c r="LV29" s="2028">
        <v>0</v>
      </c>
      <c r="LW29" s="2030">
        <v>0</v>
      </c>
      <c r="LX29" s="2030">
        <v>0</v>
      </c>
      <c r="LY29" s="2030">
        <v>0</v>
      </c>
      <c r="LZ29" s="2026">
        <v>0</v>
      </c>
      <c r="MA29" s="2028">
        <v>0</v>
      </c>
      <c r="MB29" s="2030">
        <v>0</v>
      </c>
      <c r="MC29" s="2030">
        <v>0</v>
      </c>
      <c r="MD29" s="2030">
        <v>0</v>
      </c>
      <c r="ME29" s="2026">
        <v>0</v>
      </c>
      <c r="MF29" s="2028">
        <v>0</v>
      </c>
      <c r="MG29" s="2030">
        <v>0</v>
      </c>
      <c r="MH29" s="2030">
        <v>0</v>
      </c>
      <c r="MI29" s="2030">
        <v>0</v>
      </c>
      <c r="MJ29" s="2026">
        <v>0</v>
      </c>
      <c r="MK29" s="2035">
        <v>0</v>
      </c>
      <c r="ML29" s="2042">
        <v>0</v>
      </c>
      <c r="MM29" s="2038"/>
      <c r="MN29" s="2038"/>
      <c r="MO29" s="2040">
        <v>0</v>
      </c>
      <c r="MP29" s="2035">
        <v>0</v>
      </c>
      <c r="MQ29" s="2042">
        <v>0</v>
      </c>
      <c r="MR29" s="2038"/>
      <c r="MS29" s="2038"/>
      <c r="MT29" s="2040">
        <v>0</v>
      </c>
      <c r="MU29" s="2035">
        <v>0</v>
      </c>
      <c r="MV29" s="2042">
        <v>0</v>
      </c>
      <c r="MW29" s="2042">
        <v>0</v>
      </c>
      <c r="MX29" s="2038"/>
      <c r="MY29" s="2040">
        <v>0</v>
      </c>
      <c r="MZ29" s="2035">
        <v>0</v>
      </c>
      <c r="NA29" s="2042">
        <v>0</v>
      </c>
      <c r="NB29" s="2042">
        <v>0</v>
      </c>
      <c r="NC29" s="2038"/>
      <c r="ND29" s="2040">
        <v>0</v>
      </c>
      <c r="NE29" s="2035">
        <v>0</v>
      </c>
      <c r="NF29" s="2042">
        <v>0</v>
      </c>
      <c r="NG29" s="2042">
        <v>0</v>
      </c>
      <c r="NH29" s="2038"/>
      <c r="NI29" s="2040">
        <v>0</v>
      </c>
      <c r="NJ29" s="2035">
        <v>0</v>
      </c>
      <c r="NK29" s="2042">
        <v>0</v>
      </c>
      <c r="NL29" s="2042">
        <v>0</v>
      </c>
      <c r="NM29" s="2042">
        <v>0</v>
      </c>
      <c r="NN29" s="2040">
        <v>0</v>
      </c>
      <c r="NO29" s="2035">
        <v>0</v>
      </c>
      <c r="NP29" s="2042">
        <v>0</v>
      </c>
      <c r="NQ29" s="2042">
        <v>0</v>
      </c>
      <c r="NR29" s="2042">
        <v>0</v>
      </c>
      <c r="NS29" s="2040">
        <v>0</v>
      </c>
      <c r="NT29" s="2035">
        <v>0</v>
      </c>
      <c r="NU29" s="2042">
        <v>0</v>
      </c>
      <c r="NV29" s="2042">
        <v>0</v>
      </c>
      <c r="NW29" s="2042">
        <v>0</v>
      </c>
      <c r="NX29" s="2040">
        <v>0</v>
      </c>
      <c r="NY29" s="2035">
        <v>0</v>
      </c>
      <c r="NZ29" s="2042">
        <v>0</v>
      </c>
      <c r="OA29" s="2042">
        <v>0</v>
      </c>
      <c r="OB29" s="2042">
        <v>0</v>
      </c>
      <c r="OC29" s="2040">
        <v>0</v>
      </c>
      <c r="OD29" s="2052">
        <v>0</v>
      </c>
      <c r="OE29" s="2054">
        <v>0</v>
      </c>
      <c r="OF29" s="2054"/>
      <c r="OG29" s="2059"/>
      <c r="OH29" s="2056">
        <v>0</v>
      </c>
      <c r="OI29" s="2052">
        <v>0</v>
      </c>
      <c r="OJ29" s="2054">
        <v>0</v>
      </c>
      <c r="OK29" s="2054">
        <v>0</v>
      </c>
      <c r="OL29" s="2054"/>
      <c r="OM29" s="2056">
        <v>0</v>
      </c>
      <c r="ON29" s="2052">
        <v>0</v>
      </c>
      <c r="OO29" s="2054">
        <v>0</v>
      </c>
      <c r="OP29" s="2054">
        <v>0</v>
      </c>
      <c r="OQ29" s="2054">
        <v>0</v>
      </c>
      <c r="OR29" s="2056">
        <v>0</v>
      </c>
    </row>
    <row r="30" spans="1:408" ht="16" x14ac:dyDescent="0.2">
      <c r="A30" s="124"/>
      <c r="B30" s="125">
        <v>5785</v>
      </c>
      <c r="C30" s="126">
        <v>157</v>
      </c>
      <c r="D30" s="659">
        <v>16</v>
      </c>
      <c r="E30" s="660"/>
      <c r="F30" s="660"/>
      <c r="G30" s="661"/>
      <c r="H30" s="662">
        <v>16</v>
      </c>
      <c r="I30" s="659">
        <v>14</v>
      </c>
      <c r="J30" s="663">
        <v>14</v>
      </c>
      <c r="K30" s="660"/>
      <c r="L30" s="661"/>
      <c r="M30" s="662">
        <v>17</v>
      </c>
      <c r="N30" s="659">
        <v>12</v>
      </c>
      <c r="O30" s="663">
        <v>12</v>
      </c>
      <c r="P30" s="663">
        <v>12</v>
      </c>
      <c r="Q30" s="661"/>
      <c r="R30" s="664">
        <v>18</v>
      </c>
      <c r="S30" s="659">
        <v>11</v>
      </c>
      <c r="T30" s="663">
        <v>11</v>
      </c>
      <c r="U30" s="663">
        <v>11</v>
      </c>
      <c r="V30" s="663">
        <v>11</v>
      </c>
      <c r="W30" s="664">
        <v>17</v>
      </c>
      <c r="X30" s="665">
        <v>11</v>
      </c>
      <c r="Y30" s="666">
        <v>11</v>
      </c>
      <c r="Z30" s="667"/>
      <c r="AA30" s="668"/>
      <c r="AB30" s="669">
        <v>14</v>
      </c>
      <c r="AC30" s="665">
        <v>7</v>
      </c>
      <c r="AD30" s="666">
        <v>7</v>
      </c>
      <c r="AE30" s="666">
        <v>7</v>
      </c>
      <c r="AF30" s="668"/>
      <c r="AG30" s="669">
        <v>12</v>
      </c>
      <c r="AH30" s="665">
        <v>5</v>
      </c>
      <c r="AI30" s="666">
        <v>5</v>
      </c>
      <c r="AJ30" s="666">
        <v>5</v>
      </c>
      <c r="AK30" s="666">
        <v>5</v>
      </c>
      <c r="AL30" s="669">
        <v>11</v>
      </c>
      <c r="AM30" s="670">
        <v>17</v>
      </c>
      <c r="AN30" s="671"/>
      <c r="AO30" s="671"/>
      <c r="AP30" s="672"/>
      <c r="AQ30" s="673">
        <v>17</v>
      </c>
      <c r="AR30" s="674">
        <v>14</v>
      </c>
      <c r="AS30" s="670">
        <v>14</v>
      </c>
      <c r="AT30" s="671"/>
      <c r="AU30" s="672"/>
      <c r="AV30" s="673">
        <v>17</v>
      </c>
      <c r="AW30" s="674">
        <v>14</v>
      </c>
      <c r="AX30" s="670">
        <v>14</v>
      </c>
      <c r="AY30" s="671"/>
      <c r="AZ30" s="672"/>
      <c r="BA30" s="673">
        <v>17</v>
      </c>
      <c r="BB30" s="674">
        <v>13</v>
      </c>
      <c r="BC30" s="670">
        <v>13</v>
      </c>
      <c r="BD30" s="670">
        <v>13</v>
      </c>
      <c r="BE30" s="672"/>
      <c r="BF30" s="673">
        <v>18</v>
      </c>
      <c r="BG30" s="674">
        <v>13</v>
      </c>
      <c r="BH30" s="670">
        <v>13</v>
      </c>
      <c r="BI30" s="670">
        <v>13</v>
      </c>
      <c r="BJ30" s="672"/>
      <c r="BK30" s="673">
        <v>18</v>
      </c>
      <c r="BL30" s="674">
        <v>13</v>
      </c>
      <c r="BM30" s="670">
        <v>13</v>
      </c>
      <c r="BN30" s="670">
        <v>13</v>
      </c>
      <c r="BO30" s="672"/>
      <c r="BP30" s="673">
        <v>18</v>
      </c>
      <c r="BQ30" s="674">
        <v>11</v>
      </c>
      <c r="BR30" s="670">
        <v>11</v>
      </c>
      <c r="BS30" s="670">
        <v>11</v>
      </c>
      <c r="BT30" s="670">
        <v>11</v>
      </c>
      <c r="BU30" s="673">
        <v>17</v>
      </c>
      <c r="BV30" s="674">
        <v>11</v>
      </c>
      <c r="BW30" s="670">
        <v>11</v>
      </c>
      <c r="BX30" s="670">
        <v>11</v>
      </c>
      <c r="BY30" s="670">
        <v>11</v>
      </c>
      <c r="BZ30" s="673">
        <v>17</v>
      </c>
      <c r="CA30" s="674">
        <v>11</v>
      </c>
      <c r="CB30" s="670">
        <v>11</v>
      </c>
      <c r="CC30" s="670">
        <v>11</v>
      </c>
      <c r="CD30" s="670">
        <v>11</v>
      </c>
      <c r="CE30" s="673">
        <v>17</v>
      </c>
      <c r="CF30" s="674">
        <v>11</v>
      </c>
      <c r="CG30" s="670">
        <v>11</v>
      </c>
      <c r="CH30" s="670">
        <v>11</v>
      </c>
      <c r="CI30" s="670">
        <v>11</v>
      </c>
      <c r="CJ30" s="673">
        <v>17</v>
      </c>
      <c r="CK30" s="675">
        <v>11</v>
      </c>
      <c r="CL30" s="676">
        <v>11</v>
      </c>
      <c r="CM30" s="677"/>
      <c r="CN30" s="678"/>
      <c r="CO30" s="679">
        <v>14</v>
      </c>
      <c r="CP30" s="675">
        <v>14</v>
      </c>
      <c r="CQ30" s="676">
        <v>14</v>
      </c>
      <c r="CR30" s="677"/>
      <c r="CS30" s="678"/>
      <c r="CT30" s="679">
        <v>17</v>
      </c>
      <c r="CU30" s="675">
        <v>8</v>
      </c>
      <c r="CV30" s="676">
        <v>8</v>
      </c>
      <c r="CW30" s="676">
        <v>8</v>
      </c>
      <c r="CX30" s="678"/>
      <c r="CY30" s="679">
        <v>13</v>
      </c>
      <c r="CZ30" s="675">
        <v>11</v>
      </c>
      <c r="DA30" s="676">
        <v>11</v>
      </c>
      <c r="DB30" s="676">
        <v>11</v>
      </c>
      <c r="DC30" s="678"/>
      <c r="DD30" s="679">
        <v>16</v>
      </c>
      <c r="DE30" s="675">
        <v>13</v>
      </c>
      <c r="DF30" s="676">
        <v>13</v>
      </c>
      <c r="DG30" s="676">
        <v>13</v>
      </c>
      <c r="DH30" s="678"/>
      <c r="DI30" s="679">
        <v>18</v>
      </c>
      <c r="DJ30" s="675">
        <v>5</v>
      </c>
      <c r="DK30" s="676">
        <v>5</v>
      </c>
      <c r="DL30" s="676">
        <v>5</v>
      </c>
      <c r="DM30" s="676">
        <v>5</v>
      </c>
      <c r="DN30" s="679">
        <v>11</v>
      </c>
      <c r="DO30" s="675">
        <v>8</v>
      </c>
      <c r="DP30" s="676">
        <v>8</v>
      </c>
      <c r="DQ30" s="676">
        <v>8</v>
      </c>
      <c r="DR30" s="676">
        <v>8</v>
      </c>
      <c r="DS30" s="679">
        <v>14</v>
      </c>
      <c r="DT30" s="675">
        <v>10</v>
      </c>
      <c r="DU30" s="676">
        <v>10</v>
      </c>
      <c r="DV30" s="676">
        <v>10</v>
      </c>
      <c r="DW30" s="676">
        <v>10</v>
      </c>
      <c r="DX30" s="679">
        <v>16</v>
      </c>
      <c r="DY30" s="675">
        <v>11</v>
      </c>
      <c r="DZ30" s="676">
        <v>11</v>
      </c>
      <c r="EA30" s="676">
        <v>11</v>
      </c>
      <c r="EB30" s="676">
        <v>11</v>
      </c>
      <c r="EC30" s="679">
        <v>17</v>
      </c>
      <c r="ED30" s="680">
        <v>14</v>
      </c>
      <c r="EE30" s="681">
        <v>14</v>
      </c>
      <c r="EF30" s="682"/>
      <c r="EG30" s="683"/>
      <c r="EH30" s="684">
        <v>17</v>
      </c>
      <c r="EI30" s="680">
        <v>13</v>
      </c>
      <c r="EJ30" s="681">
        <v>13</v>
      </c>
      <c r="EK30" s="681">
        <v>13</v>
      </c>
      <c r="EL30" s="683"/>
      <c r="EM30" s="684">
        <v>18</v>
      </c>
      <c r="EN30" s="680">
        <v>11</v>
      </c>
      <c r="EO30" s="681">
        <v>11</v>
      </c>
      <c r="EP30" s="681">
        <v>11</v>
      </c>
      <c r="EQ30" s="685">
        <v>11</v>
      </c>
      <c r="ER30" s="684">
        <v>17</v>
      </c>
      <c r="ES30" s="2044">
        <v>17</v>
      </c>
      <c r="ET30" s="2048"/>
      <c r="EU30" s="2048"/>
      <c r="EV30" s="2048"/>
      <c r="EW30" s="2050">
        <v>17</v>
      </c>
      <c r="EX30" s="2044">
        <v>15</v>
      </c>
      <c r="EY30" s="2046">
        <v>15</v>
      </c>
      <c r="EZ30" s="2048"/>
      <c r="FA30" s="2048"/>
      <c r="FB30" s="2050">
        <v>18</v>
      </c>
      <c r="FC30" s="2044">
        <v>13</v>
      </c>
      <c r="FD30" s="2046">
        <v>13</v>
      </c>
      <c r="FE30" s="2046">
        <v>13</v>
      </c>
      <c r="FF30" s="2048"/>
      <c r="FG30" s="2050">
        <v>18</v>
      </c>
      <c r="FH30" s="2044">
        <v>12</v>
      </c>
      <c r="FI30" s="2046">
        <v>12</v>
      </c>
      <c r="FJ30" s="2046">
        <v>12</v>
      </c>
      <c r="FK30" s="2046">
        <v>12</v>
      </c>
      <c r="FL30" s="2050">
        <v>18</v>
      </c>
      <c r="FM30" s="2065">
        <v>17</v>
      </c>
      <c r="FN30" s="2061"/>
      <c r="FO30" s="2061"/>
      <c r="FP30" s="2061"/>
      <c r="FQ30" s="2063">
        <v>17</v>
      </c>
      <c r="FR30" s="2065">
        <v>14</v>
      </c>
      <c r="FS30" s="2067">
        <v>14</v>
      </c>
      <c r="FT30" s="2061"/>
      <c r="FU30" s="2061"/>
      <c r="FV30" s="2063">
        <v>17</v>
      </c>
      <c r="FW30" s="2065">
        <v>14</v>
      </c>
      <c r="FX30" s="2067">
        <v>14</v>
      </c>
      <c r="FY30" s="2061"/>
      <c r="FZ30" s="2061"/>
      <c r="GA30" s="2063">
        <v>17</v>
      </c>
      <c r="GB30" s="2065">
        <v>13</v>
      </c>
      <c r="GC30" s="2067">
        <v>13</v>
      </c>
      <c r="GD30" s="2067">
        <v>13</v>
      </c>
      <c r="GE30" s="2061"/>
      <c r="GF30" s="2063">
        <v>18</v>
      </c>
      <c r="GG30" s="2065">
        <v>13</v>
      </c>
      <c r="GH30" s="2067">
        <v>13</v>
      </c>
      <c r="GI30" s="2067">
        <v>13</v>
      </c>
      <c r="GJ30" s="2061"/>
      <c r="GK30" s="2063">
        <v>18</v>
      </c>
      <c r="GL30" s="2065">
        <v>13</v>
      </c>
      <c r="GM30" s="2067">
        <v>13</v>
      </c>
      <c r="GN30" s="2067">
        <v>13</v>
      </c>
      <c r="GO30" s="2061"/>
      <c r="GP30" s="2063">
        <v>18</v>
      </c>
      <c r="GQ30" s="2065">
        <v>11</v>
      </c>
      <c r="GR30" s="2067">
        <v>11</v>
      </c>
      <c r="GS30" s="2067">
        <v>11</v>
      </c>
      <c r="GT30" s="2067">
        <v>11</v>
      </c>
      <c r="GU30" s="2063">
        <v>17</v>
      </c>
      <c r="GV30" s="2065">
        <v>11</v>
      </c>
      <c r="GW30" s="2067">
        <v>11</v>
      </c>
      <c r="GX30" s="2067">
        <v>11</v>
      </c>
      <c r="GY30" s="2067">
        <v>11</v>
      </c>
      <c r="GZ30" s="2063">
        <v>17</v>
      </c>
      <c r="HA30" s="2065">
        <v>11</v>
      </c>
      <c r="HB30" s="2067">
        <v>11</v>
      </c>
      <c r="HC30" s="2067">
        <v>11</v>
      </c>
      <c r="HD30" s="2067">
        <v>11</v>
      </c>
      <c r="HE30" s="2063">
        <v>17</v>
      </c>
      <c r="HF30" s="2065">
        <v>11</v>
      </c>
      <c r="HG30" s="2067">
        <v>11</v>
      </c>
      <c r="HH30" s="2067">
        <v>11</v>
      </c>
      <c r="HI30" s="2067">
        <v>11</v>
      </c>
      <c r="HJ30" s="2063">
        <v>17</v>
      </c>
      <c r="HK30" s="2073">
        <v>11</v>
      </c>
      <c r="HL30" s="2075">
        <v>11</v>
      </c>
      <c r="HM30" s="2069"/>
      <c r="HN30" s="2069"/>
      <c r="HO30" s="2071">
        <v>14</v>
      </c>
      <c r="HP30" s="2073">
        <v>14</v>
      </c>
      <c r="HQ30" s="2075">
        <v>14</v>
      </c>
      <c r="HR30" s="2069"/>
      <c r="HS30" s="2069"/>
      <c r="HT30" s="2071">
        <v>17</v>
      </c>
      <c r="HU30" s="2073">
        <v>8</v>
      </c>
      <c r="HV30" s="2075">
        <v>8</v>
      </c>
      <c r="HW30" s="2075">
        <v>8</v>
      </c>
      <c r="HX30" s="2069"/>
      <c r="HY30" s="2071">
        <v>13</v>
      </c>
      <c r="HZ30" s="2073">
        <v>11</v>
      </c>
      <c r="IA30" s="2075">
        <v>11</v>
      </c>
      <c r="IB30" s="2075">
        <v>11</v>
      </c>
      <c r="IC30" s="2069"/>
      <c r="ID30" s="2071">
        <v>16</v>
      </c>
      <c r="IE30" s="2073">
        <v>13</v>
      </c>
      <c r="IF30" s="2075">
        <v>13</v>
      </c>
      <c r="IG30" s="2075">
        <v>13</v>
      </c>
      <c r="IH30" s="2069"/>
      <c r="II30" s="2071">
        <v>18</v>
      </c>
      <c r="IJ30" s="2073">
        <v>5</v>
      </c>
      <c r="IK30" s="2075">
        <v>5</v>
      </c>
      <c r="IL30" s="2075">
        <v>5</v>
      </c>
      <c r="IM30" s="2075">
        <v>5</v>
      </c>
      <c r="IN30" s="2071">
        <v>11</v>
      </c>
      <c r="IO30" s="2073">
        <v>8</v>
      </c>
      <c r="IP30" s="2075">
        <v>8</v>
      </c>
      <c r="IQ30" s="2075">
        <v>8</v>
      </c>
      <c r="IR30" s="2075">
        <v>8</v>
      </c>
      <c r="IS30" s="2071">
        <v>14</v>
      </c>
      <c r="IT30" s="2073">
        <v>10</v>
      </c>
      <c r="IU30" s="2075">
        <v>10</v>
      </c>
      <c r="IV30" s="2075">
        <v>10</v>
      </c>
      <c r="IW30" s="2075">
        <v>10</v>
      </c>
      <c r="IX30" s="2071">
        <v>16</v>
      </c>
      <c r="IY30" s="2073">
        <v>11</v>
      </c>
      <c r="IZ30" s="2075">
        <v>11</v>
      </c>
      <c r="JA30" s="2075">
        <v>11</v>
      </c>
      <c r="JB30" s="2075">
        <v>11</v>
      </c>
      <c r="JC30" s="2071">
        <v>17</v>
      </c>
      <c r="JD30" s="2077">
        <v>14</v>
      </c>
      <c r="JE30" s="2079">
        <v>14</v>
      </c>
      <c r="JF30" s="2079"/>
      <c r="JG30" s="2089"/>
      <c r="JH30" s="2081">
        <v>17</v>
      </c>
      <c r="JI30" s="2077">
        <v>13</v>
      </c>
      <c r="JJ30" s="2079">
        <v>13</v>
      </c>
      <c r="JK30" s="2079">
        <v>13</v>
      </c>
      <c r="JL30" s="2079"/>
      <c r="JM30" s="2081">
        <v>18</v>
      </c>
      <c r="JN30" s="2077">
        <v>11</v>
      </c>
      <c r="JO30" s="2079">
        <v>11</v>
      </c>
      <c r="JP30" s="2079">
        <v>11</v>
      </c>
      <c r="JQ30" s="2079">
        <v>11</v>
      </c>
      <c r="JR30" s="2081">
        <v>17</v>
      </c>
      <c r="JS30" s="2024">
        <v>0</v>
      </c>
      <c r="JT30" s="2020"/>
      <c r="JU30" s="2020"/>
      <c r="JV30" s="2020"/>
      <c r="JW30" s="2022">
        <v>0</v>
      </c>
      <c r="JX30" s="2024">
        <v>0</v>
      </c>
      <c r="JY30" s="2017">
        <v>0</v>
      </c>
      <c r="JZ30" s="2020"/>
      <c r="KA30" s="2020"/>
      <c r="KB30" s="2022">
        <v>0</v>
      </c>
      <c r="KC30" s="2024">
        <v>0</v>
      </c>
      <c r="KD30" s="2017">
        <v>0</v>
      </c>
      <c r="KE30" s="2017">
        <v>0</v>
      </c>
      <c r="KF30" s="2020"/>
      <c r="KG30" s="2022">
        <v>0</v>
      </c>
      <c r="KH30" s="2024">
        <v>0</v>
      </c>
      <c r="KI30" s="2017">
        <v>0</v>
      </c>
      <c r="KJ30" s="2017">
        <v>0</v>
      </c>
      <c r="KK30" s="2017">
        <v>0</v>
      </c>
      <c r="KL30" s="2022">
        <v>0</v>
      </c>
      <c r="KM30" s="2028">
        <v>0</v>
      </c>
      <c r="KN30" s="2033"/>
      <c r="KO30" s="2033"/>
      <c r="KP30" s="2033"/>
      <c r="KQ30" s="2026">
        <v>0</v>
      </c>
      <c r="KR30" s="2028">
        <v>0</v>
      </c>
      <c r="KS30" s="2030">
        <v>0</v>
      </c>
      <c r="KT30" s="2033"/>
      <c r="KU30" s="2033"/>
      <c r="KV30" s="2026">
        <v>0</v>
      </c>
      <c r="KW30" s="2028">
        <v>0</v>
      </c>
      <c r="KX30" s="2030">
        <v>0</v>
      </c>
      <c r="KY30" s="2033"/>
      <c r="KZ30" s="2033"/>
      <c r="LA30" s="2026">
        <v>0</v>
      </c>
      <c r="LB30" s="2028">
        <v>0</v>
      </c>
      <c r="LC30" s="2030">
        <v>0</v>
      </c>
      <c r="LD30" s="2030">
        <v>0</v>
      </c>
      <c r="LE30" s="2033"/>
      <c r="LF30" s="2026">
        <v>0</v>
      </c>
      <c r="LG30" s="2028">
        <v>0</v>
      </c>
      <c r="LH30" s="2030">
        <v>0</v>
      </c>
      <c r="LI30" s="2030">
        <v>0</v>
      </c>
      <c r="LJ30" s="2033"/>
      <c r="LK30" s="2026">
        <v>0</v>
      </c>
      <c r="LL30" s="2028">
        <v>0</v>
      </c>
      <c r="LM30" s="2030">
        <v>0</v>
      </c>
      <c r="LN30" s="2030">
        <v>0</v>
      </c>
      <c r="LO30" s="2033"/>
      <c r="LP30" s="2026">
        <v>0</v>
      </c>
      <c r="LQ30" s="2028">
        <v>0</v>
      </c>
      <c r="LR30" s="2030">
        <v>0</v>
      </c>
      <c r="LS30" s="2030">
        <v>0</v>
      </c>
      <c r="LT30" s="2030">
        <v>0</v>
      </c>
      <c r="LU30" s="2026">
        <v>0</v>
      </c>
      <c r="LV30" s="2028">
        <v>0</v>
      </c>
      <c r="LW30" s="2030">
        <v>0</v>
      </c>
      <c r="LX30" s="2030">
        <v>0</v>
      </c>
      <c r="LY30" s="2030">
        <v>0</v>
      </c>
      <c r="LZ30" s="2026">
        <v>0</v>
      </c>
      <c r="MA30" s="2028">
        <v>0</v>
      </c>
      <c r="MB30" s="2030">
        <v>0</v>
      </c>
      <c r="MC30" s="2030">
        <v>0</v>
      </c>
      <c r="MD30" s="2030">
        <v>0</v>
      </c>
      <c r="ME30" s="2026">
        <v>0</v>
      </c>
      <c r="MF30" s="2028">
        <v>0</v>
      </c>
      <c r="MG30" s="2030">
        <v>0</v>
      </c>
      <c r="MH30" s="2030">
        <v>0</v>
      </c>
      <c r="MI30" s="2030">
        <v>0</v>
      </c>
      <c r="MJ30" s="2026">
        <v>0</v>
      </c>
      <c r="MK30" s="2035">
        <v>0</v>
      </c>
      <c r="ML30" s="2042">
        <v>0</v>
      </c>
      <c r="MM30" s="2038"/>
      <c r="MN30" s="2038"/>
      <c r="MO30" s="2040">
        <v>0</v>
      </c>
      <c r="MP30" s="2035">
        <v>0</v>
      </c>
      <c r="MQ30" s="2042">
        <v>0</v>
      </c>
      <c r="MR30" s="2038"/>
      <c r="MS30" s="2038"/>
      <c r="MT30" s="2040">
        <v>0</v>
      </c>
      <c r="MU30" s="2035">
        <v>0</v>
      </c>
      <c r="MV30" s="2042">
        <v>0</v>
      </c>
      <c r="MW30" s="2042">
        <v>0</v>
      </c>
      <c r="MX30" s="2038"/>
      <c r="MY30" s="2040">
        <v>0</v>
      </c>
      <c r="MZ30" s="2035">
        <v>0</v>
      </c>
      <c r="NA30" s="2042">
        <v>0</v>
      </c>
      <c r="NB30" s="2042">
        <v>0</v>
      </c>
      <c r="NC30" s="2038"/>
      <c r="ND30" s="2040">
        <v>0</v>
      </c>
      <c r="NE30" s="2035">
        <v>0</v>
      </c>
      <c r="NF30" s="2042">
        <v>0</v>
      </c>
      <c r="NG30" s="2042">
        <v>0</v>
      </c>
      <c r="NH30" s="2038"/>
      <c r="NI30" s="2040">
        <v>0</v>
      </c>
      <c r="NJ30" s="2035">
        <v>0</v>
      </c>
      <c r="NK30" s="2042">
        <v>0</v>
      </c>
      <c r="NL30" s="2042">
        <v>0</v>
      </c>
      <c r="NM30" s="2042">
        <v>0</v>
      </c>
      <c r="NN30" s="2040">
        <v>0</v>
      </c>
      <c r="NO30" s="2035">
        <v>0</v>
      </c>
      <c r="NP30" s="2042">
        <v>0</v>
      </c>
      <c r="NQ30" s="2042">
        <v>0</v>
      </c>
      <c r="NR30" s="2042">
        <v>0</v>
      </c>
      <c r="NS30" s="2040">
        <v>0</v>
      </c>
      <c r="NT30" s="2035">
        <v>0</v>
      </c>
      <c r="NU30" s="2042">
        <v>0</v>
      </c>
      <c r="NV30" s="2042">
        <v>0</v>
      </c>
      <c r="NW30" s="2042">
        <v>0</v>
      </c>
      <c r="NX30" s="2040">
        <v>0</v>
      </c>
      <c r="NY30" s="2035">
        <v>0</v>
      </c>
      <c r="NZ30" s="2042">
        <v>0</v>
      </c>
      <c r="OA30" s="2042">
        <v>0</v>
      </c>
      <c r="OB30" s="2042">
        <v>0</v>
      </c>
      <c r="OC30" s="2040">
        <v>0</v>
      </c>
      <c r="OD30" s="2052">
        <v>0</v>
      </c>
      <c r="OE30" s="2054">
        <v>0</v>
      </c>
      <c r="OF30" s="2054"/>
      <c r="OG30" s="2059"/>
      <c r="OH30" s="2056">
        <v>0</v>
      </c>
      <c r="OI30" s="2052">
        <v>0</v>
      </c>
      <c r="OJ30" s="2054">
        <v>0</v>
      </c>
      <c r="OK30" s="2054">
        <v>0</v>
      </c>
      <c r="OL30" s="2054"/>
      <c r="OM30" s="2056">
        <v>0</v>
      </c>
      <c r="ON30" s="2052">
        <v>0</v>
      </c>
      <c r="OO30" s="2054">
        <v>0</v>
      </c>
      <c r="OP30" s="2054">
        <v>0</v>
      </c>
      <c r="OQ30" s="2054">
        <v>0</v>
      </c>
      <c r="OR30" s="2056">
        <v>0</v>
      </c>
    </row>
    <row r="31" spans="1:408" ht="17" thickBot="1" x14ac:dyDescent="0.25">
      <c r="A31" s="154"/>
      <c r="B31" s="155">
        <v>5805</v>
      </c>
      <c r="C31" s="156">
        <v>161</v>
      </c>
      <c r="D31" s="690">
        <v>16</v>
      </c>
      <c r="E31" s="691"/>
      <c r="F31" s="691"/>
      <c r="G31" s="692"/>
      <c r="H31" s="693">
        <v>16</v>
      </c>
      <c r="I31" s="690">
        <v>14</v>
      </c>
      <c r="J31" s="694">
        <v>14</v>
      </c>
      <c r="K31" s="691"/>
      <c r="L31" s="692"/>
      <c r="M31" s="693">
        <v>17</v>
      </c>
      <c r="N31" s="690">
        <v>12</v>
      </c>
      <c r="O31" s="694">
        <v>12</v>
      </c>
      <c r="P31" s="694">
        <v>12</v>
      </c>
      <c r="Q31" s="692"/>
      <c r="R31" s="695">
        <v>18</v>
      </c>
      <c r="S31" s="690">
        <v>11</v>
      </c>
      <c r="T31" s="694">
        <v>11</v>
      </c>
      <c r="U31" s="694">
        <v>11</v>
      </c>
      <c r="V31" s="694">
        <v>11</v>
      </c>
      <c r="W31" s="695">
        <v>17</v>
      </c>
      <c r="X31" s="696">
        <v>11</v>
      </c>
      <c r="Y31" s="697">
        <v>11</v>
      </c>
      <c r="Z31" s="698"/>
      <c r="AA31" s="699"/>
      <c r="AB31" s="700">
        <v>14</v>
      </c>
      <c r="AC31" s="696">
        <v>7</v>
      </c>
      <c r="AD31" s="697">
        <v>7</v>
      </c>
      <c r="AE31" s="697">
        <v>7</v>
      </c>
      <c r="AF31" s="699"/>
      <c r="AG31" s="700">
        <v>12</v>
      </c>
      <c r="AH31" s="696">
        <v>5</v>
      </c>
      <c r="AI31" s="697">
        <v>5</v>
      </c>
      <c r="AJ31" s="697">
        <v>5</v>
      </c>
      <c r="AK31" s="697">
        <v>5</v>
      </c>
      <c r="AL31" s="700">
        <v>11</v>
      </c>
      <c r="AM31" s="701">
        <v>17</v>
      </c>
      <c r="AN31" s="702"/>
      <c r="AO31" s="702"/>
      <c r="AP31" s="703"/>
      <c r="AQ31" s="704">
        <v>17</v>
      </c>
      <c r="AR31" s="705">
        <v>14</v>
      </c>
      <c r="AS31" s="701">
        <v>14</v>
      </c>
      <c r="AT31" s="702"/>
      <c r="AU31" s="703"/>
      <c r="AV31" s="704">
        <v>17</v>
      </c>
      <c r="AW31" s="705">
        <v>14</v>
      </c>
      <c r="AX31" s="701">
        <v>14</v>
      </c>
      <c r="AY31" s="702"/>
      <c r="AZ31" s="703"/>
      <c r="BA31" s="704">
        <v>17</v>
      </c>
      <c r="BB31" s="705">
        <v>13</v>
      </c>
      <c r="BC31" s="701">
        <v>13</v>
      </c>
      <c r="BD31" s="701">
        <v>13</v>
      </c>
      <c r="BE31" s="703"/>
      <c r="BF31" s="704">
        <v>18</v>
      </c>
      <c r="BG31" s="705">
        <v>13</v>
      </c>
      <c r="BH31" s="701">
        <v>13</v>
      </c>
      <c r="BI31" s="701">
        <v>13</v>
      </c>
      <c r="BJ31" s="703"/>
      <c r="BK31" s="704">
        <v>18</v>
      </c>
      <c r="BL31" s="705">
        <v>13</v>
      </c>
      <c r="BM31" s="701">
        <v>13</v>
      </c>
      <c r="BN31" s="701">
        <v>13</v>
      </c>
      <c r="BO31" s="703"/>
      <c r="BP31" s="704">
        <v>18</v>
      </c>
      <c r="BQ31" s="705">
        <v>11</v>
      </c>
      <c r="BR31" s="701">
        <v>11</v>
      </c>
      <c r="BS31" s="701">
        <v>11</v>
      </c>
      <c r="BT31" s="701">
        <v>11</v>
      </c>
      <c r="BU31" s="704">
        <v>17</v>
      </c>
      <c r="BV31" s="705">
        <v>11</v>
      </c>
      <c r="BW31" s="701">
        <v>11</v>
      </c>
      <c r="BX31" s="701">
        <v>11</v>
      </c>
      <c r="BY31" s="701">
        <v>11</v>
      </c>
      <c r="BZ31" s="704">
        <v>17</v>
      </c>
      <c r="CA31" s="705">
        <v>11</v>
      </c>
      <c r="CB31" s="701">
        <v>11</v>
      </c>
      <c r="CC31" s="701">
        <v>11</v>
      </c>
      <c r="CD31" s="701">
        <v>11</v>
      </c>
      <c r="CE31" s="704">
        <v>17</v>
      </c>
      <c r="CF31" s="705">
        <v>11</v>
      </c>
      <c r="CG31" s="701">
        <v>11</v>
      </c>
      <c r="CH31" s="701">
        <v>11</v>
      </c>
      <c r="CI31" s="701">
        <v>11</v>
      </c>
      <c r="CJ31" s="704">
        <v>17</v>
      </c>
      <c r="CK31" s="706">
        <v>11</v>
      </c>
      <c r="CL31" s="707">
        <v>11</v>
      </c>
      <c r="CM31" s="708"/>
      <c r="CN31" s="709"/>
      <c r="CO31" s="710">
        <v>14</v>
      </c>
      <c r="CP31" s="706">
        <v>14</v>
      </c>
      <c r="CQ31" s="707">
        <v>14</v>
      </c>
      <c r="CR31" s="708"/>
      <c r="CS31" s="709"/>
      <c r="CT31" s="710">
        <v>17</v>
      </c>
      <c r="CU31" s="706">
        <v>8</v>
      </c>
      <c r="CV31" s="707">
        <v>8</v>
      </c>
      <c r="CW31" s="707">
        <v>8</v>
      </c>
      <c r="CX31" s="709"/>
      <c r="CY31" s="710">
        <v>13</v>
      </c>
      <c r="CZ31" s="706">
        <v>11</v>
      </c>
      <c r="DA31" s="707">
        <v>11</v>
      </c>
      <c r="DB31" s="707">
        <v>11</v>
      </c>
      <c r="DC31" s="709"/>
      <c r="DD31" s="710">
        <v>16</v>
      </c>
      <c r="DE31" s="706">
        <v>13</v>
      </c>
      <c r="DF31" s="707">
        <v>13</v>
      </c>
      <c r="DG31" s="707">
        <v>13</v>
      </c>
      <c r="DH31" s="709"/>
      <c r="DI31" s="710">
        <v>18</v>
      </c>
      <c r="DJ31" s="706">
        <v>5</v>
      </c>
      <c r="DK31" s="707">
        <v>5</v>
      </c>
      <c r="DL31" s="707">
        <v>5</v>
      </c>
      <c r="DM31" s="707">
        <v>5</v>
      </c>
      <c r="DN31" s="710">
        <v>11</v>
      </c>
      <c r="DO31" s="706">
        <v>8</v>
      </c>
      <c r="DP31" s="707">
        <v>8</v>
      </c>
      <c r="DQ31" s="707">
        <v>8</v>
      </c>
      <c r="DR31" s="707">
        <v>8</v>
      </c>
      <c r="DS31" s="710">
        <v>14</v>
      </c>
      <c r="DT31" s="706">
        <v>10</v>
      </c>
      <c r="DU31" s="707">
        <v>10</v>
      </c>
      <c r="DV31" s="707">
        <v>10</v>
      </c>
      <c r="DW31" s="707">
        <v>10</v>
      </c>
      <c r="DX31" s="710">
        <v>16</v>
      </c>
      <c r="DY31" s="706">
        <v>11</v>
      </c>
      <c r="DZ31" s="707">
        <v>11</v>
      </c>
      <c r="EA31" s="707">
        <v>11</v>
      </c>
      <c r="EB31" s="707">
        <v>11</v>
      </c>
      <c r="EC31" s="710">
        <v>17</v>
      </c>
      <c r="ED31" s="711">
        <v>14</v>
      </c>
      <c r="EE31" s="712">
        <v>14</v>
      </c>
      <c r="EF31" s="713"/>
      <c r="EG31" s="714"/>
      <c r="EH31" s="715">
        <v>17</v>
      </c>
      <c r="EI31" s="711">
        <v>13</v>
      </c>
      <c r="EJ31" s="712">
        <v>13</v>
      </c>
      <c r="EK31" s="712">
        <v>13</v>
      </c>
      <c r="EL31" s="714"/>
      <c r="EM31" s="715">
        <v>18</v>
      </c>
      <c r="EN31" s="711">
        <v>11</v>
      </c>
      <c r="EO31" s="712">
        <v>11</v>
      </c>
      <c r="EP31" s="712">
        <v>11</v>
      </c>
      <c r="EQ31" s="716">
        <v>11</v>
      </c>
      <c r="ER31" s="715">
        <v>17</v>
      </c>
      <c r="ES31" s="2045">
        <v>0</v>
      </c>
      <c r="ET31" s="2049"/>
      <c r="EU31" s="2049"/>
      <c r="EV31" s="2049"/>
      <c r="EW31" s="2051">
        <v>0</v>
      </c>
      <c r="EX31" s="2045">
        <v>0</v>
      </c>
      <c r="EY31" s="2047">
        <v>0</v>
      </c>
      <c r="EZ31" s="2049"/>
      <c r="FA31" s="2049"/>
      <c r="FB31" s="2051">
        <v>0</v>
      </c>
      <c r="FC31" s="2045">
        <v>0</v>
      </c>
      <c r="FD31" s="2047">
        <v>0</v>
      </c>
      <c r="FE31" s="2047">
        <v>0</v>
      </c>
      <c r="FF31" s="2049"/>
      <c r="FG31" s="2051">
        <v>0</v>
      </c>
      <c r="FH31" s="2045">
        <v>0</v>
      </c>
      <c r="FI31" s="2047">
        <v>0</v>
      </c>
      <c r="FJ31" s="2047">
        <v>0</v>
      </c>
      <c r="FK31" s="2047">
        <v>0</v>
      </c>
      <c r="FL31" s="2051">
        <v>0</v>
      </c>
      <c r="FM31" s="2066">
        <v>0</v>
      </c>
      <c r="FN31" s="2062"/>
      <c r="FO31" s="2062"/>
      <c r="FP31" s="2062"/>
      <c r="FQ31" s="2064">
        <v>0</v>
      </c>
      <c r="FR31" s="2066">
        <v>0</v>
      </c>
      <c r="FS31" s="2068">
        <v>0</v>
      </c>
      <c r="FT31" s="2062"/>
      <c r="FU31" s="2062"/>
      <c r="FV31" s="2064">
        <v>0</v>
      </c>
      <c r="FW31" s="2066">
        <v>0</v>
      </c>
      <c r="FX31" s="2068">
        <v>0</v>
      </c>
      <c r="FY31" s="2062"/>
      <c r="FZ31" s="2062"/>
      <c r="GA31" s="2064">
        <v>0</v>
      </c>
      <c r="GB31" s="2066">
        <v>0</v>
      </c>
      <c r="GC31" s="2068">
        <v>0</v>
      </c>
      <c r="GD31" s="2068">
        <v>0</v>
      </c>
      <c r="GE31" s="2062"/>
      <c r="GF31" s="2064">
        <v>0</v>
      </c>
      <c r="GG31" s="2066">
        <v>0</v>
      </c>
      <c r="GH31" s="2068">
        <v>0</v>
      </c>
      <c r="GI31" s="2068">
        <v>0</v>
      </c>
      <c r="GJ31" s="2062"/>
      <c r="GK31" s="2064">
        <v>0</v>
      </c>
      <c r="GL31" s="2066">
        <v>0</v>
      </c>
      <c r="GM31" s="2068">
        <v>0</v>
      </c>
      <c r="GN31" s="2068">
        <v>0</v>
      </c>
      <c r="GO31" s="2062"/>
      <c r="GP31" s="2064">
        <v>0</v>
      </c>
      <c r="GQ31" s="2066">
        <v>0</v>
      </c>
      <c r="GR31" s="2068">
        <v>0</v>
      </c>
      <c r="GS31" s="2068">
        <v>0</v>
      </c>
      <c r="GT31" s="2068">
        <v>0</v>
      </c>
      <c r="GU31" s="2064">
        <v>0</v>
      </c>
      <c r="GV31" s="2066">
        <v>0</v>
      </c>
      <c r="GW31" s="2068">
        <v>0</v>
      </c>
      <c r="GX31" s="2068">
        <v>0</v>
      </c>
      <c r="GY31" s="2068">
        <v>0</v>
      </c>
      <c r="GZ31" s="2064">
        <v>0</v>
      </c>
      <c r="HA31" s="2066">
        <v>0</v>
      </c>
      <c r="HB31" s="2068">
        <v>0</v>
      </c>
      <c r="HC31" s="2068">
        <v>0</v>
      </c>
      <c r="HD31" s="2068">
        <v>0</v>
      </c>
      <c r="HE31" s="2064">
        <v>0</v>
      </c>
      <c r="HF31" s="2066">
        <v>0</v>
      </c>
      <c r="HG31" s="2068">
        <v>0</v>
      </c>
      <c r="HH31" s="2068">
        <v>0</v>
      </c>
      <c r="HI31" s="2068">
        <v>0</v>
      </c>
      <c r="HJ31" s="2064">
        <v>0</v>
      </c>
      <c r="HK31" s="2074">
        <v>0</v>
      </c>
      <c r="HL31" s="2076">
        <v>0</v>
      </c>
      <c r="HM31" s="2070"/>
      <c r="HN31" s="2070"/>
      <c r="HO31" s="2072">
        <v>0</v>
      </c>
      <c r="HP31" s="2074">
        <v>0</v>
      </c>
      <c r="HQ31" s="2076">
        <v>0</v>
      </c>
      <c r="HR31" s="2070"/>
      <c r="HS31" s="2070"/>
      <c r="HT31" s="2072">
        <v>0</v>
      </c>
      <c r="HU31" s="2074">
        <v>0</v>
      </c>
      <c r="HV31" s="2076">
        <v>0</v>
      </c>
      <c r="HW31" s="2076">
        <v>0</v>
      </c>
      <c r="HX31" s="2070"/>
      <c r="HY31" s="2072">
        <v>0</v>
      </c>
      <c r="HZ31" s="2074">
        <v>0</v>
      </c>
      <c r="IA31" s="2076">
        <v>0</v>
      </c>
      <c r="IB31" s="2076">
        <v>0</v>
      </c>
      <c r="IC31" s="2070"/>
      <c r="ID31" s="2072">
        <v>0</v>
      </c>
      <c r="IE31" s="2074">
        <v>0</v>
      </c>
      <c r="IF31" s="2076">
        <v>0</v>
      </c>
      <c r="IG31" s="2076">
        <v>0</v>
      </c>
      <c r="IH31" s="2070"/>
      <c r="II31" s="2072">
        <v>0</v>
      </c>
      <c r="IJ31" s="2074">
        <v>0</v>
      </c>
      <c r="IK31" s="2076">
        <v>0</v>
      </c>
      <c r="IL31" s="2076">
        <v>0</v>
      </c>
      <c r="IM31" s="2076">
        <v>0</v>
      </c>
      <c r="IN31" s="2072">
        <v>0</v>
      </c>
      <c r="IO31" s="2074">
        <v>0</v>
      </c>
      <c r="IP31" s="2076">
        <v>0</v>
      </c>
      <c r="IQ31" s="2076">
        <v>0</v>
      </c>
      <c r="IR31" s="2076">
        <v>0</v>
      </c>
      <c r="IS31" s="2072">
        <v>0</v>
      </c>
      <c r="IT31" s="2074">
        <v>0</v>
      </c>
      <c r="IU31" s="2076">
        <v>0</v>
      </c>
      <c r="IV31" s="2076">
        <v>0</v>
      </c>
      <c r="IW31" s="2076">
        <v>0</v>
      </c>
      <c r="IX31" s="2072">
        <v>0</v>
      </c>
      <c r="IY31" s="2074">
        <v>0</v>
      </c>
      <c r="IZ31" s="2076">
        <v>0</v>
      </c>
      <c r="JA31" s="2076">
        <v>0</v>
      </c>
      <c r="JB31" s="2076">
        <v>0</v>
      </c>
      <c r="JC31" s="2072">
        <v>0</v>
      </c>
      <c r="JD31" s="2078">
        <v>0</v>
      </c>
      <c r="JE31" s="2080">
        <v>0</v>
      </c>
      <c r="JF31" s="2080"/>
      <c r="JG31" s="2090"/>
      <c r="JH31" s="2082">
        <v>0</v>
      </c>
      <c r="JI31" s="2078">
        <v>0</v>
      </c>
      <c r="JJ31" s="2080">
        <v>0</v>
      </c>
      <c r="JK31" s="2080">
        <v>0</v>
      </c>
      <c r="JL31" s="2080"/>
      <c r="JM31" s="2082">
        <v>0</v>
      </c>
      <c r="JN31" s="2078">
        <v>0</v>
      </c>
      <c r="JO31" s="2080">
        <v>0</v>
      </c>
      <c r="JP31" s="2080">
        <v>0</v>
      </c>
      <c r="JQ31" s="2080">
        <v>0</v>
      </c>
      <c r="JR31" s="2082">
        <v>0</v>
      </c>
      <c r="JS31" s="2025">
        <v>0</v>
      </c>
      <c r="JT31" s="2021"/>
      <c r="JU31" s="2021"/>
      <c r="JV31" s="2021"/>
      <c r="JW31" s="2023">
        <v>0</v>
      </c>
      <c r="JX31" s="2025">
        <v>0</v>
      </c>
      <c r="JY31" s="2018">
        <v>0</v>
      </c>
      <c r="JZ31" s="2021"/>
      <c r="KA31" s="2021"/>
      <c r="KB31" s="2023">
        <v>0</v>
      </c>
      <c r="KC31" s="2025">
        <v>0</v>
      </c>
      <c r="KD31" s="2018">
        <v>0</v>
      </c>
      <c r="KE31" s="2018">
        <v>0</v>
      </c>
      <c r="KF31" s="2021"/>
      <c r="KG31" s="2023">
        <v>0</v>
      </c>
      <c r="KH31" s="2025">
        <v>0</v>
      </c>
      <c r="KI31" s="2018">
        <v>0</v>
      </c>
      <c r="KJ31" s="2018">
        <v>0</v>
      </c>
      <c r="KK31" s="2018">
        <v>0</v>
      </c>
      <c r="KL31" s="2023">
        <v>0</v>
      </c>
      <c r="KM31" s="2029">
        <v>0</v>
      </c>
      <c r="KN31" s="2034"/>
      <c r="KO31" s="2034"/>
      <c r="KP31" s="2034"/>
      <c r="KQ31" s="2027">
        <v>0</v>
      </c>
      <c r="KR31" s="2029">
        <v>0</v>
      </c>
      <c r="KS31" s="2031">
        <v>0</v>
      </c>
      <c r="KT31" s="2034"/>
      <c r="KU31" s="2034"/>
      <c r="KV31" s="2027">
        <v>0</v>
      </c>
      <c r="KW31" s="2029">
        <v>0</v>
      </c>
      <c r="KX31" s="2031">
        <v>0</v>
      </c>
      <c r="KY31" s="2034"/>
      <c r="KZ31" s="2034"/>
      <c r="LA31" s="2027">
        <v>0</v>
      </c>
      <c r="LB31" s="2029">
        <v>0</v>
      </c>
      <c r="LC31" s="2031">
        <v>0</v>
      </c>
      <c r="LD31" s="2031">
        <v>0</v>
      </c>
      <c r="LE31" s="2034"/>
      <c r="LF31" s="2027">
        <v>0</v>
      </c>
      <c r="LG31" s="2029">
        <v>0</v>
      </c>
      <c r="LH31" s="2031">
        <v>0</v>
      </c>
      <c r="LI31" s="2031">
        <v>0</v>
      </c>
      <c r="LJ31" s="2034"/>
      <c r="LK31" s="2027">
        <v>0</v>
      </c>
      <c r="LL31" s="2029">
        <v>0</v>
      </c>
      <c r="LM31" s="2031">
        <v>0</v>
      </c>
      <c r="LN31" s="2031">
        <v>0</v>
      </c>
      <c r="LO31" s="2034"/>
      <c r="LP31" s="2027">
        <v>0</v>
      </c>
      <c r="LQ31" s="2029">
        <v>0</v>
      </c>
      <c r="LR31" s="2031">
        <v>0</v>
      </c>
      <c r="LS31" s="2031">
        <v>0</v>
      </c>
      <c r="LT31" s="2031">
        <v>0</v>
      </c>
      <c r="LU31" s="2027">
        <v>0</v>
      </c>
      <c r="LV31" s="2029">
        <v>0</v>
      </c>
      <c r="LW31" s="2031">
        <v>0</v>
      </c>
      <c r="LX31" s="2031">
        <v>0</v>
      </c>
      <c r="LY31" s="2031">
        <v>0</v>
      </c>
      <c r="LZ31" s="2027">
        <v>0</v>
      </c>
      <c r="MA31" s="2029">
        <v>0</v>
      </c>
      <c r="MB31" s="2031">
        <v>0</v>
      </c>
      <c r="MC31" s="2031">
        <v>0</v>
      </c>
      <c r="MD31" s="2031">
        <v>0</v>
      </c>
      <c r="ME31" s="2027">
        <v>0</v>
      </c>
      <c r="MF31" s="2029">
        <v>0</v>
      </c>
      <c r="MG31" s="2031">
        <v>0</v>
      </c>
      <c r="MH31" s="2031">
        <v>0</v>
      </c>
      <c r="MI31" s="2031">
        <v>0</v>
      </c>
      <c r="MJ31" s="2027">
        <v>0</v>
      </c>
      <c r="MK31" s="2036">
        <v>0</v>
      </c>
      <c r="ML31" s="2043">
        <v>0</v>
      </c>
      <c r="MM31" s="2039"/>
      <c r="MN31" s="2039"/>
      <c r="MO31" s="2041">
        <v>0</v>
      </c>
      <c r="MP31" s="2036">
        <v>0</v>
      </c>
      <c r="MQ31" s="2043">
        <v>0</v>
      </c>
      <c r="MR31" s="2039"/>
      <c r="MS31" s="2039"/>
      <c r="MT31" s="2041">
        <v>0</v>
      </c>
      <c r="MU31" s="2036">
        <v>0</v>
      </c>
      <c r="MV31" s="2043">
        <v>0</v>
      </c>
      <c r="MW31" s="2043">
        <v>0</v>
      </c>
      <c r="MX31" s="2039"/>
      <c r="MY31" s="2041">
        <v>0</v>
      </c>
      <c r="MZ31" s="2036">
        <v>0</v>
      </c>
      <c r="NA31" s="2043">
        <v>0</v>
      </c>
      <c r="NB31" s="2043">
        <v>0</v>
      </c>
      <c r="NC31" s="2039"/>
      <c r="ND31" s="2041">
        <v>0</v>
      </c>
      <c r="NE31" s="2036">
        <v>0</v>
      </c>
      <c r="NF31" s="2043">
        <v>0</v>
      </c>
      <c r="NG31" s="2043">
        <v>0</v>
      </c>
      <c r="NH31" s="2039"/>
      <c r="NI31" s="2041">
        <v>0</v>
      </c>
      <c r="NJ31" s="2036">
        <v>0</v>
      </c>
      <c r="NK31" s="2043">
        <v>0</v>
      </c>
      <c r="NL31" s="2043">
        <v>0</v>
      </c>
      <c r="NM31" s="2043">
        <v>0</v>
      </c>
      <c r="NN31" s="2041">
        <v>0</v>
      </c>
      <c r="NO31" s="2036">
        <v>0</v>
      </c>
      <c r="NP31" s="2043">
        <v>0</v>
      </c>
      <c r="NQ31" s="2043">
        <v>0</v>
      </c>
      <c r="NR31" s="2043">
        <v>0</v>
      </c>
      <c r="NS31" s="2041">
        <v>0</v>
      </c>
      <c r="NT31" s="2036">
        <v>0</v>
      </c>
      <c r="NU31" s="2043">
        <v>0</v>
      </c>
      <c r="NV31" s="2043">
        <v>0</v>
      </c>
      <c r="NW31" s="2043">
        <v>0</v>
      </c>
      <c r="NX31" s="2041">
        <v>0</v>
      </c>
      <c r="NY31" s="2036">
        <v>0</v>
      </c>
      <c r="NZ31" s="2043">
        <v>0</v>
      </c>
      <c r="OA31" s="2043">
        <v>0</v>
      </c>
      <c r="OB31" s="2043">
        <v>0</v>
      </c>
      <c r="OC31" s="2041">
        <v>0</v>
      </c>
      <c r="OD31" s="2053">
        <v>0</v>
      </c>
      <c r="OE31" s="2055">
        <v>0</v>
      </c>
      <c r="OF31" s="2055"/>
      <c r="OG31" s="2060"/>
      <c r="OH31" s="2057">
        <v>0</v>
      </c>
      <c r="OI31" s="2053">
        <v>0</v>
      </c>
      <c r="OJ31" s="2055">
        <v>0</v>
      </c>
      <c r="OK31" s="2055">
        <v>0</v>
      </c>
      <c r="OL31" s="2055"/>
      <c r="OM31" s="2057">
        <v>0</v>
      </c>
      <c r="ON31" s="2053">
        <v>0</v>
      </c>
      <c r="OO31" s="2055">
        <v>0</v>
      </c>
      <c r="OP31" s="2055">
        <v>0</v>
      </c>
      <c r="OQ31" s="2055">
        <v>0</v>
      </c>
      <c r="OR31" s="2057">
        <v>0</v>
      </c>
    </row>
    <row r="32" spans="1:408" ht="18" thickTop="1" x14ac:dyDescent="0.2">
      <c r="A32" s="94" t="s">
        <v>47</v>
      </c>
      <c r="B32" s="356">
        <v>5825</v>
      </c>
      <c r="C32" s="357">
        <v>165</v>
      </c>
      <c r="D32" s="358">
        <v>-99</v>
      </c>
      <c r="E32" s="359"/>
      <c r="F32" s="359"/>
      <c r="G32" s="360"/>
      <c r="H32" s="361">
        <v>-99</v>
      </c>
      <c r="I32" s="358">
        <v>-99</v>
      </c>
      <c r="J32" s="362">
        <v>-99</v>
      </c>
      <c r="K32" s="359"/>
      <c r="L32" s="360"/>
      <c r="M32" s="361">
        <v>-96</v>
      </c>
      <c r="N32" s="358">
        <v>-99</v>
      </c>
      <c r="O32" s="362">
        <v>-99</v>
      </c>
      <c r="P32" s="362">
        <v>-99</v>
      </c>
      <c r="Q32" s="360"/>
      <c r="R32" s="363">
        <v>-94</v>
      </c>
      <c r="S32" s="358">
        <v>-99</v>
      </c>
      <c r="T32" s="362">
        <v>-99</v>
      </c>
      <c r="U32" s="362">
        <v>-99</v>
      </c>
      <c r="V32" s="362">
        <v>-99</v>
      </c>
      <c r="W32" s="363">
        <v>-93</v>
      </c>
      <c r="X32" s="364">
        <v>-99</v>
      </c>
      <c r="Y32" s="365">
        <v>-99</v>
      </c>
      <c r="Z32" s="366"/>
      <c r="AA32" s="367"/>
      <c r="AB32" s="368">
        <v>-96</v>
      </c>
      <c r="AC32" s="364">
        <v>-99</v>
      </c>
      <c r="AD32" s="365">
        <v>-99</v>
      </c>
      <c r="AE32" s="365">
        <v>-99</v>
      </c>
      <c r="AF32" s="367"/>
      <c r="AG32" s="368">
        <v>-94</v>
      </c>
      <c r="AH32" s="364">
        <v>-99</v>
      </c>
      <c r="AI32" s="365">
        <v>-99</v>
      </c>
      <c r="AJ32" s="365">
        <v>-99</v>
      </c>
      <c r="AK32" s="365">
        <v>-99</v>
      </c>
      <c r="AL32" s="368">
        <v>-93</v>
      </c>
      <c r="AM32" s="369">
        <v>-99</v>
      </c>
      <c r="AN32" s="370"/>
      <c r="AO32" s="370"/>
      <c r="AP32" s="371"/>
      <c r="AQ32" s="372">
        <v>-99</v>
      </c>
      <c r="AR32" s="373">
        <v>-99</v>
      </c>
      <c r="AS32" s="369">
        <v>-99</v>
      </c>
      <c r="AT32" s="370"/>
      <c r="AU32" s="371"/>
      <c r="AV32" s="372">
        <v>-96</v>
      </c>
      <c r="AW32" s="373">
        <v>-99</v>
      </c>
      <c r="AX32" s="369">
        <v>-99</v>
      </c>
      <c r="AY32" s="370"/>
      <c r="AZ32" s="371"/>
      <c r="BA32" s="372">
        <v>-96</v>
      </c>
      <c r="BB32" s="373">
        <v>-99</v>
      </c>
      <c r="BC32" s="369">
        <v>-99</v>
      </c>
      <c r="BD32" s="369">
        <v>-99</v>
      </c>
      <c r="BE32" s="371"/>
      <c r="BF32" s="372">
        <v>-94</v>
      </c>
      <c r="BG32" s="373">
        <v>-99</v>
      </c>
      <c r="BH32" s="369">
        <v>-99</v>
      </c>
      <c r="BI32" s="369">
        <v>-99</v>
      </c>
      <c r="BJ32" s="371"/>
      <c r="BK32" s="372">
        <v>-94</v>
      </c>
      <c r="BL32" s="373">
        <v>-99</v>
      </c>
      <c r="BM32" s="369">
        <v>-99</v>
      </c>
      <c r="BN32" s="369">
        <v>-99</v>
      </c>
      <c r="BO32" s="371"/>
      <c r="BP32" s="372">
        <v>-94</v>
      </c>
      <c r="BQ32" s="373">
        <v>-99</v>
      </c>
      <c r="BR32" s="369">
        <v>-99</v>
      </c>
      <c r="BS32" s="369">
        <v>-99</v>
      </c>
      <c r="BT32" s="369">
        <v>-99</v>
      </c>
      <c r="BU32" s="372">
        <v>-93</v>
      </c>
      <c r="BV32" s="373">
        <v>-99</v>
      </c>
      <c r="BW32" s="369">
        <v>-99</v>
      </c>
      <c r="BX32" s="369">
        <v>-99</v>
      </c>
      <c r="BY32" s="369">
        <v>-99</v>
      </c>
      <c r="BZ32" s="372">
        <v>-93</v>
      </c>
      <c r="CA32" s="373">
        <v>-99</v>
      </c>
      <c r="CB32" s="369">
        <v>-99</v>
      </c>
      <c r="CC32" s="369">
        <v>-99</v>
      </c>
      <c r="CD32" s="369">
        <v>-99</v>
      </c>
      <c r="CE32" s="372">
        <v>-93</v>
      </c>
      <c r="CF32" s="373">
        <v>-99</v>
      </c>
      <c r="CG32" s="369">
        <v>-99</v>
      </c>
      <c r="CH32" s="369">
        <v>-99</v>
      </c>
      <c r="CI32" s="369">
        <v>-99</v>
      </c>
      <c r="CJ32" s="372">
        <v>-93</v>
      </c>
      <c r="CK32" s="374">
        <v>-99</v>
      </c>
      <c r="CL32" s="375">
        <v>-99</v>
      </c>
      <c r="CM32" s="376"/>
      <c r="CN32" s="377"/>
      <c r="CO32" s="378">
        <v>-96</v>
      </c>
      <c r="CP32" s="374">
        <v>-99</v>
      </c>
      <c r="CQ32" s="375">
        <v>-99</v>
      </c>
      <c r="CR32" s="376"/>
      <c r="CS32" s="377"/>
      <c r="CT32" s="378">
        <v>-96</v>
      </c>
      <c r="CU32" s="374">
        <v>-99</v>
      </c>
      <c r="CV32" s="375">
        <v>-99</v>
      </c>
      <c r="CW32" s="375">
        <v>-99</v>
      </c>
      <c r="CX32" s="377"/>
      <c r="CY32" s="378">
        <v>-94</v>
      </c>
      <c r="CZ32" s="374">
        <v>-99</v>
      </c>
      <c r="DA32" s="375">
        <v>-99</v>
      </c>
      <c r="DB32" s="375">
        <v>-99</v>
      </c>
      <c r="DC32" s="377"/>
      <c r="DD32" s="378">
        <v>-94</v>
      </c>
      <c r="DE32" s="374">
        <v>-99</v>
      </c>
      <c r="DF32" s="375">
        <v>-99</v>
      </c>
      <c r="DG32" s="375">
        <v>-99</v>
      </c>
      <c r="DH32" s="377"/>
      <c r="DI32" s="378">
        <v>-94</v>
      </c>
      <c r="DJ32" s="374">
        <v>-99</v>
      </c>
      <c r="DK32" s="375">
        <v>-99</v>
      </c>
      <c r="DL32" s="375">
        <v>-99</v>
      </c>
      <c r="DM32" s="375">
        <v>-99</v>
      </c>
      <c r="DN32" s="378">
        <v>-93</v>
      </c>
      <c r="DO32" s="374">
        <v>-99</v>
      </c>
      <c r="DP32" s="375">
        <v>-99</v>
      </c>
      <c r="DQ32" s="375">
        <v>-99</v>
      </c>
      <c r="DR32" s="375">
        <v>-99</v>
      </c>
      <c r="DS32" s="378">
        <v>-93</v>
      </c>
      <c r="DT32" s="374">
        <v>-99</v>
      </c>
      <c r="DU32" s="375">
        <v>-99</v>
      </c>
      <c r="DV32" s="375">
        <v>-99</v>
      </c>
      <c r="DW32" s="375">
        <v>-99</v>
      </c>
      <c r="DX32" s="378">
        <v>-93</v>
      </c>
      <c r="DY32" s="374">
        <v>-99</v>
      </c>
      <c r="DZ32" s="375">
        <v>-99</v>
      </c>
      <c r="EA32" s="375">
        <v>-99</v>
      </c>
      <c r="EB32" s="375">
        <v>-99</v>
      </c>
      <c r="EC32" s="378">
        <v>-93</v>
      </c>
      <c r="ED32" s="379">
        <v>-99</v>
      </c>
      <c r="EE32" s="380">
        <v>-99</v>
      </c>
      <c r="EF32" s="381"/>
      <c r="EG32" s="382"/>
      <c r="EH32" s="383">
        <v>-96</v>
      </c>
      <c r="EI32" s="379">
        <v>-99</v>
      </c>
      <c r="EJ32" s="380">
        <v>-99</v>
      </c>
      <c r="EK32" s="380">
        <v>-99</v>
      </c>
      <c r="EL32" s="382"/>
      <c r="EM32" s="383">
        <v>-94</v>
      </c>
      <c r="EN32" s="379">
        <v>-99</v>
      </c>
      <c r="EO32" s="380">
        <v>-99</v>
      </c>
      <c r="EP32" s="380">
        <v>-99</v>
      </c>
      <c r="EQ32" s="384">
        <v>-99</v>
      </c>
      <c r="ER32" s="383">
        <v>-93</v>
      </c>
      <c r="ES32" s="385">
        <v>-99</v>
      </c>
      <c r="ET32" s="386"/>
      <c r="EU32" s="386"/>
      <c r="EV32" s="386"/>
      <c r="EW32" s="387">
        <v>-99</v>
      </c>
      <c r="EX32" s="385">
        <v>-99</v>
      </c>
      <c r="EY32" s="386">
        <v>-99</v>
      </c>
      <c r="EZ32" s="386"/>
      <c r="FA32" s="386"/>
      <c r="FB32" s="387">
        <v>-96</v>
      </c>
      <c r="FC32" s="385">
        <v>-99</v>
      </c>
      <c r="FD32" s="386">
        <v>-99</v>
      </c>
      <c r="FE32" s="386">
        <v>-99</v>
      </c>
      <c r="FF32" s="386"/>
      <c r="FG32" s="387">
        <v>-94</v>
      </c>
      <c r="FH32" s="385">
        <v>-99</v>
      </c>
      <c r="FI32" s="386">
        <v>-99</v>
      </c>
      <c r="FJ32" s="386">
        <v>-99</v>
      </c>
      <c r="FK32" s="386">
        <v>-99</v>
      </c>
      <c r="FL32" s="387">
        <v>-93</v>
      </c>
      <c r="FM32" s="388">
        <v>-99</v>
      </c>
      <c r="FN32" s="389"/>
      <c r="FO32" s="389"/>
      <c r="FP32" s="389"/>
      <c r="FQ32" s="390">
        <v>-99</v>
      </c>
      <c r="FR32" s="388">
        <v>-99</v>
      </c>
      <c r="FS32" s="389">
        <v>-99</v>
      </c>
      <c r="FT32" s="389"/>
      <c r="FU32" s="389"/>
      <c r="FV32" s="390">
        <v>-96</v>
      </c>
      <c r="FW32" s="388">
        <v>-99</v>
      </c>
      <c r="FX32" s="389">
        <v>-99</v>
      </c>
      <c r="FY32" s="389"/>
      <c r="FZ32" s="389"/>
      <c r="GA32" s="390">
        <v>-96</v>
      </c>
      <c r="GB32" s="388">
        <v>-99</v>
      </c>
      <c r="GC32" s="389">
        <v>-99</v>
      </c>
      <c r="GD32" s="389">
        <v>-99</v>
      </c>
      <c r="GE32" s="389"/>
      <c r="GF32" s="390">
        <v>-94</v>
      </c>
      <c r="GG32" s="388">
        <v>-99</v>
      </c>
      <c r="GH32" s="389">
        <v>-99</v>
      </c>
      <c r="GI32" s="389">
        <v>-99</v>
      </c>
      <c r="GJ32" s="389"/>
      <c r="GK32" s="390">
        <v>-94</v>
      </c>
      <c r="GL32" s="388">
        <v>-99</v>
      </c>
      <c r="GM32" s="389">
        <v>-99</v>
      </c>
      <c r="GN32" s="389">
        <v>-99</v>
      </c>
      <c r="GO32" s="389"/>
      <c r="GP32" s="390">
        <v>-94</v>
      </c>
      <c r="GQ32" s="388">
        <v>-99</v>
      </c>
      <c r="GR32" s="389">
        <v>-99</v>
      </c>
      <c r="GS32" s="389">
        <v>-99</v>
      </c>
      <c r="GT32" s="389">
        <v>-99</v>
      </c>
      <c r="GU32" s="390">
        <v>-93</v>
      </c>
      <c r="GV32" s="388">
        <v>-99</v>
      </c>
      <c r="GW32" s="389">
        <v>-99</v>
      </c>
      <c r="GX32" s="389">
        <v>-99</v>
      </c>
      <c r="GY32" s="389">
        <v>-99</v>
      </c>
      <c r="GZ32" s="390">
        <v>-93</v>
      </c>
      <c r="HA32" s="388">
        <v>-99</v>
      </c>
      <c r="HB32" s="389">
        <v>-99</v>
      </c>
      <c r="HC32" s="389">
        <v>-99</v>
      </c>
      <c r="HD32" s="389">
        <v>-99</v>
      </c>
      <c r="HE32" s="390">
        <v>-93</v>
      </c>
      <c r="HF32" s="388">
        <v>-99</v>
      </c>
      <c r="HG32" s="389">
        <v>-99</v>
      </c>
      <c r="HH32" s="389">
        <v>-99</v>
      </c>
      <c r="HI32" s="389">
        <v>-99</v>
      </c>
      <c r="HJ32" s="390">
        <v>-93</v>
      </c>
      <c r="HK32" s="391">
        <v>-99</v>
      </c>
      <c r="HL32" s="392">
        <v>-99</v>
      </c>
      <c r="HM32" s="392"/>
      <c r="HN32" s="392"/>
      <c r="HO32" s="393">
        <v>-96</v>
      </c>
      <c r="HP32" s="391">
        <v>-99</v>
      </c>
      <c r="HQ32" s="392">
        <v>-99</v>
      </c>
      <c r="HR32" s="392"/>
      <c r="HS32" s="392"/>
      <c r="HT32" s="393">
        <v>-96</v>
      </c>
      <c r="HU32" s="391">
        <v>-99</v>
      </c>
      <c r="HV32" s="392">
        <v>-99</v>
      </c>
      <c r="HW32" s="392">
        <v>-99</v>
      </c>
      <c r="HX32" s="392"/>
      <c r="HY32" s="393">
        <v>-94</v>
      </c>
      <c r="HZ32" s="391">
        <v>-99</v>
      </c>
      <c r="IA32" s="392">
        <v>-99</v>
      </c>
      <c r="IB32" s="392">
        <v>-99</v>
      </c>
      <c r="IC32" s="392"/>
      <c r="ID32" s="393">
        <v>-94</v>
      </c>
      <c r="IE32" s="391">
        <v>-99</v>
      </c>
      <c r="IF32" s="392">
        <v>-99</v>
      </c>
      <c r="IG32" s="392">
        <v>-99</v>
      </c>
      <c r="IH32" s="392"/>
      <c r="II32" s="393">
        <v>-94</v>
      </c>
      <c r="IJ32" s="391">
        <v>-99</v>
      </c>
      <c r="IK32" s="392">
        <v>-99</v>
      </c>
      <c r="IL32" s="392">
        <v>-99</v>
      </c>
      <c r="IM32" s="392">
        <v>-99</v>
      </c>
      <c r="IN32" s="393">
        <v>-93</v>
      </c>
      <c r="IO32" s="391">
        <v>-99</v>
      </c>
      <c r="IP32" s="392">
        <v>-99</v>
      </c>
      <c r="IQ32" s="392">
        <v>-99</v>
      </c>
      <c r="IR32" s="392">
        <v>-99</v>
      </c>
      <c r="IS32" s="393">
        <v>-93</v>
      </c>
      <c r="IT32" s="391">
        <v>-99</v>
      </c>
      <c r="IU32" s="392">
        <v>-99</v>
      </c>
      <c r="IV32" s="392">
        <v>-99</v>
      </c>
      <c r="IW32" s="392">
        <v>-99</v>
      </c>
      <c r="IX32" s="393">
        <v>-93</v>
      </c>
      <c r="IY32" s="391">
        <v>-99</v>
      </c>
      <c r="IZ32" s="392">
        <v>-99</v>
      </c>
      <c r="JA32" s="392">
        <v>-99</v>
      </c>
      <c r="JB32" s="392">
        <v>-99</v>
      </c>
      <c r="JC32" s="393">
        <v>-93</v>
      </c>
      <c r="JD32" s="394">
        <v>-99</v>
      </c>
      <c r="JE32" s="395">
        <v>-99</v>
      </c>
      <c r="JF32" s="395"/>
      <c r="JG32" s="395"/>
      <c r="JH32" s="396">
        <v>-96</v>
      </c>
      <c r="JI32" s="394">
        <v>-99</v>
      </c>
      <c r="JJ32" s="395">
        <v>-99</v>
      </c>
      <c r="JK32" s="395">
        <v>-99</v>
      </c>
      <c r="JL32" s="395"/>
      <c r="JM32" s="396">
        <v>-94</v>
      </c>
      <c r="JN32" s="394">
        <v>-99</v>
      </c>
      <c r="JO32" s="395">
        <v>-99</v>
      </c>
      <c r="JP32" s="395">
        <v>-99</v>
      </c>
      <c r="JQ32" s="395">
        <v>-99</v>
      </c>
      <c r="JR32" s="396">
        <v>-93</v>
      </c>
      <c r="JS32" s="397">
        <v>-99</v>
      </c>
      <c r="JT32" s="398"/>
      <c r="JU32" s="398"/>
      <c r="JV32" s="399"/>
      <c r="JW32" s="400">
        <v>-99</v>
      </c>
      <c r="JX32" s="397">
        <v>-99</v>
      </c>
      <c r="JY32" s="398">
        <v>-99</v>
      </c>
      <c r="JZ32" s="398"/>
      <c r="KA32" s="399"/>
      <c r="KB32" s="400">
        <v>-96</v>
      </c>
      <c r="KC32" s="397">
        <v>-99</v>
      </c>
      <c r="KD32" s="398">
        <v>-99</v>
      </c>
      <c r="KE32" s="398">
        <v>-99</v>
      </c>
      <c r="KF32" s="399"/>
      <c r="KG32" s="400">
        <v>-94</v>
      </c>
      <c r="KH32" s="397">
        <v>-99</v>
      </c>
      <c r="KI32" s="398">
        <v>-99</v>
      </c>
      <c r="KJ32" s="398">
        <v>-99</v>
      </c>
      <c r="KK32" s="399">
        <v>-99</v>
      </c>
      <c r="KL32" s="400">
        <v>-93</v>
      </c>
      <c r="KM32" s="401">
        <v>-99</v>
      </c>
      <c r="KN32" s="402"/>
      <c r="KO32" s="402"/>
      <c r="KP32" s="403"/>
      <c r="KQ32" s="404">
        <v>-99</v>
      </c>
      <c r="KR32" s="401">
        <v>-99</v>
      </c>
      <c r="KS32" s="402">
        <v>-99</v>
      </c>
      <c r="KT32" s="402"/>
      <c r="KU32" s="403"/>
      <c r="KV32" s="404">
        <v>-96</v>
      </c>
      <c r="KW32" s="401">
        <v>-99</v>
      </c>
      <c r="KX32" s="402">
        <v>-99</v>
      </c>
      <c r="KY32" s="402"/>
      <c r="KZ32" s="403"/>
      <c r="LA32" s="404">
        <v>-96</v>
      </c>
      <c r="LB32" s="401">
        <v>-99</v>
      </c>
      <c r="LC32" s="402">
        <v>-99</v>
      </c>
      <c r="LD32" s="402">
        <v>-99</v>
      </c>
      <c r="LE32" s="403"/>
      <c r="LF32" s="404">
        <v>-94</v>
      </c>
      <c r="LG32" s="401">
        <v>-99</v>
      </c>
      <c r="LH32" s="402">
        <v>-99</v>
      </c>
      <c r="LI32" s="402">
        <v>-99</v>
      </c>
      <c r="LJ32" s="403"/>
      <c r="LK32" s="404">
        <v>-94</v>
      </c>
      <c r="LL32" s="401">
        <v>-99</v>
      </c>
      <c r="LM32" s="402">
        <v>-99</v>
      </c>
      <c r="LN32" s="402">
        <v>-99</v>
      </c>
      <c r="LO32" s="403"/>
      <c r="LP32" s="404">
        <v>-94</v>
      </c>
      <c r="LQ32" s="401">
        <v>-99</v>
      </c>
      <c r="LR32" s="402">
        <v>-99</v>
      </c>
      <c r="LS32" s="402">
        <v>-99</v>
      </c>
      <c r="LT32" s="403">
        <v>-99</v>
      </c>
      <c r="LU32" s="404">
        <v>-93</v>
      </c>
      <c r="LV32" s="401">
        <v>-99</v>
      </c>
      <c r="LW32" s="402">
        <v>-99</v>
      </c>
      <c r="LX32" s="402">
        <v>-99</v>
      </c>
      <c r="LY32" s="403">
        <v>-99</v>
      </c>
      <c r="LZ32" s="404">
        <v>-93</v>
      </c>
      <c r="MA32" s="401">
        <v>-99</v>
      </c>
      <c r="MB32" s="402">
        <v>-99</v>
      </c>
      <c r="MC32" s="402">
        <v>-99</v>
      </c>
      <c r="MD32" s="403">
        <v>-99</v>
      </c>
      <c r="ME32" s="404">
        <v>-93</v>
      </c>
      <c r="MF32" s="401">
        <v>-99</v>
      </c>
      <c r="MG32" s="402">
        <v>-99</v>
      </c>
      <c r="MH32" s="402">
        <v>-99</v>
      </c>
      <c r="MI32" s="403">
        <v>-99</v>
      </c>
      <c r="MJ32" s="404">
        <v>-93</v>
      </c>
      <c r="MK32" s="405">
        <v>-99</v>
      </c>
      <c r="ML32" s="406">
        <v>-99</v>
      </c>
      <c r="MM32" s="406"/>
      <c r="MN32" s="407"/>
      <c r="MO32" s="408">
        <v>-96</v>
      </c>
      <c r="MP32" s="405">
        <v>-99</v>
      </c>
      <c r="MQ32" s="406">
        <v>-99</v>
      </c>
      <c r="MR32" s="406"/>
      <c r="MS32" s="407"/>
      <c r="MT32" s="408">
        <v>-96</v>
      </c>
      <c r="MU32" s="405">
        <v>-99</v>
      </c>
      <c r="MV32" s="406">
        <v>-99</v>
      </c>
      <c r="MW32" s="406">
        <v>-99</v>
      </c>
      <c r="MX32" s="407"/>
      <c r="MY32" s="408">
        <v>-94</v>
      </c>
      <c r="MZ32" s="405">
        <v>-99</v>
      </c>
      <c r="NA32" s="406">
        <v>-99</v>
      </c>
      <c r="NB32" s="406">
        <v>-99</v>
      </c>
      <c r="NC32" s="407"/>
      <c r="ND32" s="408">
        <v>-94</v>
      </c>
      <c r="NE32" s="405">
        <v>-99</v>
      </c>
      <c r="NF32" s="406">
        <v>-99</v>
      </c>
      <c r="NG32" s="406">
        <v>-99</v>
      </c>
      <c r="NH32" s="407"/>
      <c r="NI32" s="408">
        <v>-94</v>
      </c>
      <c r="NJ32" s="405">
        <v>-99</v>
      </c>
      <c r="NK32" s="406">
        <v>-99</v>
      </c>
      <c r="NL32" s="406">
        <v>-99</v>
      </c>
      <c r="NM32" s="407">
        <v>-99</v>
      </c>
      <c r="NN32" s="408">
        <v>-93</v>
      </c>
      <c r="NO32" s="405">
        <v>-99</v>
      </c>
      <c r="NP32" s="406">
        <v>-99</v>
      </c>
      <c r="NQ32" s="406">
        <v>-99</v>
      </c>
      <c r="NR32" s="407">
        <v>-99</v>
      </c>
      <c r="NS32" s="408">
        <v>-93</v>
      </c>
      <c r="NT32" s="405">
        <v>-99</v>
      </c>
      <c r="NU32" s="406">
        <v>-99</v>
      </c>
      <c r="NV32" s="406">
        <v>-99</v>
      </c>
      <c r="NW32" s="407">
        <v>-99</v>
      </c>
      <c r="NX32" s="408">
        <v>-93</v>
      </c>
      <c r="NY32" s="405">
        <v>-99</v>
      </c>
      <c r="NZ32" s="406">
        <v>-99</v>
      </c>
      <c r="OA32" s="406">
        <v>-99</v>
      </c>
      <c r="OB32" s="407">
        <v>-99</v>
      </c>
      <c r="OC32" s="408">
        <v>-93</v>
      </c>
      <c r="OD32" s="409">
        <v>-99</v>
      </c>
      <c r="OE32" s="410">
        <v>-99</v>
      </c>
      <c r="OF32" s="410"/>
      <c r="OG32" s="411"/>
      <c r="OH32" s="412">
        <v>-96</v>
      </c>
      <c r="OI32" s="409">
        <v>-99</v>
      </c>
      <c r="OJ32" s="410">
        <v>-99</v>
      </c>
      <c r="OK32" s="410">
        <v>-99</v>
      </c>
      <c r="OL32" s="411"/>
      <c r="OM32" s="412">
        <v>-94</v>
      </c>
      <c r="ON32" s="409">
        <v>-99</v>
      </c>
      <c r="OO32" s="410">
        <v>-99</v>
      </c>
      <c r="OP32" s="410">
        <v>-99</v>
      </c>
      <c r="OQ32" s="411">
        <v>-99</v>
      </c>
      <c r="OR32" s="412">
        <v>-93</v>
      </c>
    </row>
    <row r="33" spans="1:408" ht="16" x14ac:dyDescent="0.2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133">
        <v>-99</v>
      </c>
      <c r="Y33" s="134">
        <v>-99</v>
      </c>
      <c r="Z33" s="135"/>
      <c r="AA33" s="136"/>
      <c r="AB33" s="137">
        <v>-96</v>
      </c>
      <c r="AC33" s="133">
        <v>-99</v>
      </c>
      <c r="AD33" s="134">
        <v>-99</v>
      </c>
      <c r="AE33" s="134">
        <v>-99</v>
      </c>
      <c r="AF33" s="136"/>
      <c r="AG33" s="137">
        <v>-94</v>
      </c>
      <c r="AH33" s="133">
        <v>-99</v>
      </c>
      <c r="AI33" s="134">
        <v>-99</v>
      </c>
      <c r="AJ33" s="134">
        <v>-99</v>
      </c>
      <c r="AK33" s="134">
        <v>-99</v>
      </c>
      <c r="AL33" s="137">
        <v>-93</v>
      </c>
      <c r="AM33" s="138">
        <v>-99</v>
      </c>
      <c r="AN33" s="139"/>
      <c r="AO33" s="139"/>
      <c r="AP33" s="140"/>
      <c r="AQ33" s="141">
        <v>-99</v>
      </c>
      <c r="AR33" s="142">
        <v>-99</v>
      </c>
      <c r="AS33" s="138">
        <v>-99</v>
      </c>
      <c r="AT33" s="139"/>
      <c r="AU33" s="140"/>
      <c r="AV33" s="141">
        <v>-96</v>
      </c>
      <c r="AW33" s="142">
        <v>-99</v>
      </c>
      <c r="AX33" s="138">
        <v>-99</v>
      </c>
      <c r="AY33" s="139"/>
      <c r="AZ33" s="140"/>
      <c r="BA33" s="141">
        <v>-96</v>
      </c>
      <c r="BB33" s="142">
        <v>-99</v>
      </c>
      <c r="BC33" s="138">
        <v>-99</v>
      </c>
      <c r="BD33" s="138">
        <v>-99</v>
      </c>
      <c r="BE33" s="140"/>
      <c r="BF33" s="141">
        <v>-94</v>
      </c>
      <c r="BG33" s="142">
        <v>-99</v>
      </c>
      <c r="BH33" s="138">
        <v>-99</v>
      </c>
      <c r="BI33" s="138">
        <v>-99</v>
      </c>
      <c r="BJ33" s="140"/>
      <c r="BK33" s="141">
        <v>-94</v>
      </c>
      <c r="BL33" s="142">
        <v>-99</v>
      </c>
      <c r="BM33" s="138">
        <v>-99</v>
      </c>
      <c r="BN33" s="138">
        <v>-99</v>
      </c>
      <c r="BO33" s="140"/>
      <c r="BP33" s="141">
        <v>-94</v>
      </c>
      <c r="BQ33" s="142">
        <v>-99</v>
      </c>
      <c r="BR33" s="138">
        <v>-99</v>
      </c>
      <c r="BS33" s="138">
        <v>-99</v>
      </c>
      <c r="BT33" s="138">
        <v>-99</v>
      </c>
      <c r="BU33" s="141">
        <v>-93</v>
      </c>
      <c r="BV33" s="142">
        <v>-99</v>
      </c>
      <c r="BW33" s="138">
        <v>-99</v>
      </c>
      <c r="BX33" s="138">
        <v>-99</v>
      </c>
      <c r="BY33" s="138">
        <v>-99</v>
      </c>
      <c r="BZ33" s="141">
        <v>-93</v>
      </c>
      <c r="CA33" s="142">
        <v>-99</v>
      </c>
      <c r="CB33" s="138">
        <v>-99</v>
      </c>
      <c r="CC33" s="138">
        <v>-99</v>
      </c>
      <c r="CD33" s="138">
        <v>-99</v>
      </c>
      <c r="CE33" s="141">
        <v>-93</v>
      </c>
      <c r="CF33" s="142">
        <v>-99</v>
      </c>
      <c r="CG33" s="138">
        <v>-99</v>
      </c>
      <c r="CH33" s="138">
        <v>-99</v>
      </c>
      <c r="CI33" s="138">
        <v>-99</v>
      </c>
      <c r="CJ33" s="141">
        <v>-93</v>
      </c>
      <c r="CK33" s="143">
        <v>-99</v>
      </c>
      <c r="CL33" s="144">
        <v>-99</v>
      </c>
      <c r="CM33" s="145"/>
      <c r="CN33" s="146"/>
      <c r="CO33" s="147">
        <v>-96</v>
      </c>
      <c r="CP33" s="143">
        <v>-99</v>
      </c>
      <c r="CQ33" s="144">
        <v>-99</v>
      </c>
      <c r="CR33" s="145"/>
      <c r="CS33" s="146"/>
      <c r="CT33" s="147">
        <v>-96</v>
      </c>
      <c r="CU33" s="143">
        <v>-99</v>
      </c>
      <c r="CV33" s="144">
        <v>-99</v>
      </c>
      <c r="CW33" s="144">
        <v>-99</v>
      </c>
      <c r="CX33" s="146"/>
      <c r="CY33" s="147">
        <v>-94</v>
      </c>
      <c r="CZ33" s="143">
        <v>-99</v>
      </c>
      <c r="DA33" s="144">
        <v>-99</v>
      </c>
      <c r="DB33" s="144">
        <v>-99</v>
      </c>
      <c r="DC33" s="146"/>
      <c r="DD33" s="147">
        <v>-94</v>
      </c>
      <c r="DE33" s="143">
        <v>-99</v>
      </c>
      <c r="DF33" s="144">
        <v>-99</v>
      </c>
      <c r="DG33" s="144">
        <v>-99</v>
      </c>
      <c r="DH33" s="146"/>
      <c r="DI33" s="147">
        <v>-94</v>
      </c>
      <c r="DJ33" s="143">
        <v>-99</v>
      </c>
      <c r="DK33" s="144">
        <v>-99</v>
      </c>
      <c r="DL33" s="144">
        <v>-99</v>
      </c>
      <c r="DM33" s="144">
        <v>-99</v>
      </c>
      <c r="DN33" s="147">
        <v>-93</v>
      </c>
      <c r="DO33" s="143">
        <v>-99</v>
      </c>
      <c r="DP33" s="144">
        <v>-99</v>
      </c>
      <c r="DQ33" s="144">
        <v>-99</v>
      </c>
      <c r="DR33" s="144">
        <v>-99</v>
      </c>
      <c r="DS33" s="147">
        <v>-93</v>
      </c>
      <c r="DT33" s="143">
        <v>-99</v>
      </c>
      <c r="DU33" s="144">
        <v>-99</v>
      </c>
      <c r="DV33" s="144">
        <v>-99</v>
      </c>
      <c r="DW33" s="144">
        <v>-99</v>
      </c>
      <c r="DX33" s="147">
        <v>-93</v>
      </c>
      <c r="DY33" s="143">
        <v>-99</v>
      </c>
      <c r="DZ33" s="144">
        <v>-99</v>
      </c>
      <c r="EA33" s="144">
        <v>-99</v>
      </c>
      <c r="EB33" s="144">
        <v>-99</v>
      </c>
      <c r="EC33" s="147">
        <v>-93</v>
      </c>
      <c r="ED33" s="148">
        <v>-99</v>
      </c>
      <c r="EE33" s="149">
        <v>-99</v>
      </c>
      <c r="EF33" s="150"/>
      <c r="EG33" s="151"/>
      <c r="EH33" s="152">
        <v>-96</v>
      </c>
      <c r="EI33" s="148">
        <v>-99</v>
      </c>
      <c r="EJ33" s="149">
        <v>-99</v>
      </c>
      <c r="EK33" s="149">
        <v>-99</v>
      </c>
      <c r="EL33" s="151"/>
      <c r="EM33" s="152">
        <v>-94</v>
      </c>
      <c r="EN33" s="148">
        <v>-99</v>
      </c>
      <c r="EO33" s="149">
        <v>-99</v>
      </c>
      <c r="EP33" s="149">
        <v>-99</v>
      </c>
      <c r="EQ33" s="153">
        <v>-99</v>
      </c>
      <c r="ER33" s="152">
        <v>-93</v>
      </c>
      <c r="ES33" s="1961">
        <v>-99</v>
      </c>
      <c r="ET33" s="1721"/>
      <c r="EU33" s="1721"/>
      <c r="EV33" s="1721"/>
      <c r="EW33" s="1960">
        <v>-99</v>
      </c>
      <c r="EX33" s="1961">
        <v>-99</v>
      </c>
      <c r="EY33" s="1962">
        <v>-99</v>
      </c>
      <c r="EZ33" s="1721"/>
      <c r="FA33" s="1721"/>
      <c r="FB33" s="1960">
        <v>-96</v>
      </c>
      <c r="FC33" s="1961">
        <v>-99</v>
      </c>
      <c r="FD33" s="1962">
        <v>-99</v>
      </c>
      <c r="FE33" s="1962">
        <v>-99</v>
      </c>
      <c r="FF33" s="1721"/>
      <c r="FG33" s="1960">
        <v>-94</v>
      </c>
      <c r="FH33" s="1961">
        <v>-99</v>
      </c>
      <c r="FI33" s="1962">
        <v>-99</v>
      </c>
      <c r="FJ33" s="1962">
        <v>-99</v>
      </c>
      <c r="FK33" s="1962">
        <v>-99</v>
      </c>
      <c r="FL33" s="1960">
        <v>-93</v>
      </c>
      <c r="FM33" s="1964">
        <v>-99</v>
      </c>
      <c r="FN33" s="1737"/>
      <c r="FO33" s="1737"/>
      <c r="FP33" s="1737"/>
      <c r="FQ33" s="1963">
        <v>-99</v>
      </c>
      <c r="FR33" s="1964">
        <v>-99</v>
      </c>
      <c r="FS33" s="1965">
        <v>-99</v>
      </c>
      <c r="FT33" s="1737"/>
      <c r="FU33" s="1737"/>
      <c r="FV33" s="1963">
        <v>-96</v>
      </c>
      <c r="FW33" s="1964">
        <v>-99</v>
      </c>
      <c r="FX33" s="1965">
        <v>-99</v>
      </c>
      <c r="FY33" s="1737"/>
      <c r="FZ33" s="1737"/>
      <c r="GA33" s="1963">
        <v>-96</v>
      </c>
      <c r="GB33" s="1964">
        <v>-99</v>
      </c>
      <c r="GC33" s="1965">
        <v>-99</v>
      </c>
      <c r="GD33" s="1965">
        <v>-99</v>
      </c>
      <c r="GE33" s="1737"/>
      <c r="GF33" s="1963">
        <v>-94</v>
      </c>
      <c r="GG33" s="1964">
        <v>-99</v>
      </c>
      <c r="GH33" s="1965">
        <v>-99</v>
      </c>
      <c r="GI33" s="1965">
        <v>-99</v>
      </c>
      <c r="GJ33" s="1737"/>
      <c r="GK33" s="1963">
        <v>-94</v>
      </c>
      <c r="GL33" s="1964">
        <v>-99</v>
      </c>
      <c r="GM33" s="1965">
        <v>-99</v>
      </c>
      <c r="GN33" s="1965">
        <v>-99</v>
      </c>
      <c r="GO33" s="1737"/>
      <c r="GP33" s="1963">
        <v>-94</v>
      </c>
      <c r="GQ33" s="1964">
        <v>-99</v>
      </c>
      <c r="GR33" s="1965">
        <v>-99</v>
      </c>
      <c r="GS33" s="1965">
        <v>-99</v>
      </c>
      <c r="GT33" s="1965">
        <v>-99</v>
      </c>
      <c r="GU33" s="1963">
        <v>-93</v>
      </c>
      <c r="GV33" s="1964">
        <v>-99</v>
      </c>
      <c r="GW33" s="1965">
        <v>-99</v>
      </c>
      <c r="GX33" s="1965">
        <v>-99</v>
      </c>
      <c r="GY33" s="1965">
        <v>-99</v>
      </c>
      <c r="GZ33" s="1963">
        <v>-93</v>
      </c>
      <c r="HA33" s="1964">
        <v>-99</v>
      </c>
      <c r="HB33" s="1965">
        <v>-99</v>
      </c>
      <c r="HC33" s="1965">
        <v>-99</v>
      </c>
      <c r="HD33" s="1965">
        <v>-99</v>
      </c>
      <c r="HE33" s="1963">
        <v>-93</v>
      </c>
      <c r="HF33" s="1964">
        <v>-99</v>
      </c>
      <c r="HG33" s="1965">
        <v>-99</v>
      </c>
      <c r="HH33" s="1965">
        <v>-99</v>
      </c>
      <c r="HI33" s="1965">
        <v>-99</v>
      </c>
      <c r="HJ33" s="1963">
        <v>-93</v>
      </c>
      <c r="HK33" s="1966">
        <v>-99</v>
      </c>
      <c r="HL33" s="1967">
        <v>-99</v>
      </c>
      <c r="HM33" s="1745"/>
      <c r="HN33" s="1745"/>
      <c r="HO33" s="1968">
        <v>-96</v>
      </c>
      <c r="HP33" s="1966">
        <v>-99</v>
      </c>
      <c r="HQ33" s="1967">
        <v>-99</v>
      </c>
      <c r="HR33" s="1745"/>
      <c r="HS33" s="1745"/>
      <c r="HT33" s="1968">
        <v>-96</v>
      </c>
      <c r="HU33" s="1966">
        <v>-99</v>
      </c>
      <c r="HV33" s="1967">
        <v>-99</v>
      </c>
      <c r="HW33" s="1967">
        <v>-99</v>
      </c>
      <c r="HX33" s="1745"/>
      <c r="HY33" s="1968">
        <v>-94</v>
      </c>
      <c r="HZ33" s="1966">
        <v>-99</v>
      </c>
      <c r="IA33" s="1967">
        <v>-99</v>
      </c>
      <c r="IB33" s="1967">
        <v>-99</v>
      </c>
      <c r="IC33" s="1745"/>
      <c r="ID33" s="1968">
        <v>-94</v>
      </c>
      <c r="IE33" s="1966">
        <v>-99</v>
      </c>
      <c r="IF33" s="1967">
        <v>-99</v>
      </c>
      <c r="IG33" s="1967">
        <v>-99</v>
      </c>
      <c r="IH33" s="1745"/>
      <c r="II33" s="1968">
        <v>-94</v>
      </c>
      <c r="IJ33" s="1966">
        <v>-99</v>
      </c>
      <c r="IK33" s="1967">
        <v>-99</v>
      </c>
      <c r="IL33" s="1967">
        <v>-99</v>
      </c>
      <c r="IM33" s="1967">
        <v>-99</v>
      </c>
      <c r="IN33" s="1968">
        <v>-93</v>
      </c>
      <c r="IO33" s="1966">
        <v>-99</v>
      </c>
      <c r="IP33" s="1967">
        <v>-99</v>
      </c>
      <c r="IQ33" s="1967">
        <v>-99</v>
      </c>
      <c r="IR33" s="1967">
        <v>-99</v>
      </c>
      <c r="IS33" s="1968">
        <v>-93</v>
      </c>
      <c r="IT33" s="1966">
        <v>-99</v>
      </c>
      <c r="IU33" s="1967">
        <v>-99</v>
      </c>
      <c r="IV33" s="1967">
        <v>-99</v>
      </c>
      <c r="IW33" s="1967">
        <v>-99</v>
      </c>
      <c r="IX33" s="1968">
        <v>-93</v>
      </c>
      <c r="IY33" s="1966">
        <v>-99</v>
      </c>
      <c r="IZ33" s="1967">
        <v>-99</v>
      </c>
      <c r="JA33" s="1967">
        <v>-99</v>
      </c>
      <c r="JB33" s="1967">
        <v>-99</v>
      </c>
      <c r="JC33" s="1968">
        <v>-93</v>
      </c>
      <c r="JD33" s="1959">
        <v>-99</v>
      </c>
      <c r="JE33" s="1957">
        <v>-99</v>
      </c>
      <c r="JF33" s="1765"/>
      <c r="JG33" s="1765"/>
      <c r="JH33" s="1958">
        <v>-96</v>
      </c>
      <c r="JI33" s="1959">
        <v>-99</v>
      </c>
      <c r="JJ33" s="1957">
        <v>-99</v>
      </c>
      <c r="JK33" s="1957">
        <v>-99</v>
      </c>
      <c r="JL33" s="1765"/>
      <c r="JM33" s="1958">
        <v>-94</v>
      </c>
      <c r="JN33" s="1959">
        <v>-99</v>
      </c>
      <c r="JO33" s="1957">
        <v>-99</v>
      </c>
      <c r="JP33" s="1957">
        <v>-99</v>
      </c>
      <c r="JQ33" s="1957">
        <v>-99</v>
      </c>
      <c r="JR33" s="1958">
        <v>-93</v>
      </c>
      <c r="JS33" s="354">
        <v>-99</v>
      </c>
      <c r="JT33" s="413"/>
      <c r="JU33" s="413"/>
      <c r="JV33" s="414"/>
      <c r="JW33" s="355">
        <v>-99</v>
      </c>
      <c r="JX33" s="354">
        <v>-99</v>
      </c>
      <c r="JY33" s="413">
        <v>-99</v>
      </c>
      <c r="JZ33" s="413"/>
      <c r="KA33" s="414"/>
      <c r="KB33" s="355">
        <v>-96</v>
      </c>
      <c r="KC33" s="354">
        <v>-99</v>
      </c>
      <c r="KD33" s="413">
        <v>-99</v>
      </c>
      <c r="KE33" s="413">
        <v>-99</v>
      </c>
      <c r="KF33" s="414"/>
      <c r="KG33" s="355">
        <v>-94</v>
      </c>
      <c r="KH33" s="354">
        <v>-99</v>
      </c>
      <c r="KI33" s="413">
        <v>-99</v>
      </c>
      <c r="KJ33" s="413">
        <v>-99</v>
      </c>
      <c r="KK33" s="414">
        <v>-99</v>
      </c>
      <c r="KL33" s="355">
        <v>-93</v>
      </c>
      <c r="KM33" s="415">
        <v>-99</v>
      </c>
      <c r="KN33" s="416"/>
      <c r="KO33" s="416"/>
      <c r="KP33" s="417"/>
      <c r="KQ33" s="418">
        <v>-99</v>
      </c>
      <c r="KR33" s="415">
        <v>-99</v>
      </c>
      <c r="KS33" s="416">
        <v>-99</v>
      </c>
      <c r="KT33" s="416"/>
      <c r="KU33" s="417"/>
      <c r="KV33" s="418">
        <v>-96</v>
      </c>
      <c r="KW33" s="415">
        <v>-99</v>
      </c>
      <c r="KX33" s="416">
        <v>-99</v>
      </c>
      <c r="KY33" s="416"/>
      <c r="KZ33" s="417"/>
      <c r="LA33" s="418">
        <v>-96</v>
      </c>
      <c r="LB33" s="415">
        <v>-99</v>
      </c>
      <c r="LC33" s="416">
        <v>-99</v>
      </c>
      <c r="LD33" s="416">
        <v>-99</v>
      </c>
      <c r="LE33" s="417"/>
      <c r="LF33" s="418">
        <v>-94</v>
      </c>
      <c r="LG33" s="415">
        <v>-99</v>
      </c>
      <c r="LH33" s="416">
        <v>-99</v>
      </c>
      <c r="LI33" s="416">
        <v>-99</v>
      </c>
      <c r="LJ33" s="417"/>
      <c r="LK33" s="418">
        <v>-94</v>
      </c>
      <c r="LL33" s="415">
        <v>-99</v>
      </c>
      <c r="LM33" s="416">
        <v>-99</v>
      </c>
      <c r="LN33" s="416">
        <v>-99</v>
      </c>
      <c r="LO33" s="417"/>
      <c r="LP33" s="418">
        <v>-94</v>
      </c>
      <c r="LQ33" s="415">
        <v>-99</v>
      </c>
      <c r="LR33" s="416">
        <v>-99</v>
      </c>
      <c r="LS33" s="416">
        <v>-99</v>
      </c>
      <c r="LT33" s="417">
        <v>-99</v>
      </c>
      <c r="LU33" s="418">
        <v>-93</v>
      </c>
      <c r="LV33" s="415">
        <v>-99</v>
      </c>
      <c r="LW33" s="416">
        <v>-99</v>
      </c>
      <c r="LX33" s="416">
        <v>-99</v>
      </c>
      <c r="LY33" s="417">
        <v>-99</v>
      </c>
      <c r="LZ33" s="418">
        <v>-93</v>
      </c>
      <c r="MA33" s="415">
        <v>-99</v>
      </c>
      <c r="MB33" s="416">
        <v>-99</v>
      </c>
      <c r="MC33" s="416">
        <v>-99</v>
      </c>
      <c r="MD33" s="417">
        <v>-99</v>
      </c>
      <c r="ME33" s="418">
        <v>-93</v>
      </c>
      <c r="MF33" s="415">
        <v>-99</v>
      </c>
      <c r="MG33" s="416">
        <v>-99</v>
      </c>
      <c r="MH33" s="416">
        <v>-99</v>
      </c>
      <c r="MI33" s="417">
        <v>-99</v>
      </c>
      <c r="MJ33" s="418">
        <v>-93</v>
      </c>
      <c r="MK33" s="419">
        <v>-99</v>
      </c>
      <c r="ML33" s="420">
        <v>-99</v>
      </c>
      <c r="MM33" s="420"/>
      <c r="MN33" s="421"/>
      <c r="MO33" s="422">
        <v>-96</v>
      </c>
      <c r="MP33" s="419">
        <v>-99</v>
      </c>
      <c r="MQ33" s="420">
        <v>-99</v>
      </c>
      <c r="MR33" s="420"/>
      <c r="MS33" s="421"/>
      <c r="MT33" s="422">
        <v>-96</v>
      </c>
      <c r="MU33" s="419">
        <v>-99</v>
      </c>
      <c r="MV33" s="420">
        <v>-99</v>
      </c>
      <c r="MW33" s="420">
        <v>-99</v>
      </c>
      <c r="MX33" s="421"/>
      <c r="MY33" s="422">
        <v>-94</v>
      </c>
      <c r="MZ33" s="419">
        <v>-99</v>
      </c>
      <c r="NA33" s="420">
        <v>-99</v>
      </c>
      <c r="NB33" s="420">
        <v>-99</v>
      </c>
      <c r="NC33" s="421"/>
      <c r="ND33" s="422">
        <v>-94</v>
      </c>
      <c r="NE33" s="419">
        <v>-99</v>
      </c>
      <c r="NF33" s="420">
        <v>-99</v>
      </c>
      <c r="NG33" s="420">
        <v>-99</v>
      </c>
      <c r="NH33" s="421"/>
      <c r="NI33" s="422">
        <v>-94</v>
      </c>
      <c r="NJ33" s="419">
        <v>-99</v>
      </c>
      <c r="NK33" s="420">
        <v>-99</v>
      </c>
      <c r="NL33" s="420">
        <v>-99</v>
      </c>
      <c r="NM33" s="421">
        <v>-99</v>
      </c>
      <c r="NN33" s="422">
        <v>-93</v>
      </c>
      <c r="NO33" s="419">
        <v>-99</v>
      </c>
      <c r="NP33" s="420">
        <v>-99</v>
      </c>
      <c r="NQ33" s="420">
        <v>-99</v>
      </c>
      <c r="NR33" s="421">
        <v>-99</v>
      </c>
      <c r="NS33" s="422">
        <v>-93</v>
      </c>
      <c r="NT33" s="419">
        <v>-99</v>
      </c>
      <c r="NU33" s="420">
        <v>-99</v>
      </c>
      <c r="NV33" s="420">
        <v>-99</v>
      </c>
      <c r="NW33" s="421">
        <v>-99</v>
      </c>
      <c r="NX33" s="422">
        <v>-93</v>
      </c>
      <c r="NY33" s="419">
        <v>-99</v>
      </c>
      <c r="NZ33" s="420">
        <v>-99</v>
      </c>
      <c r="OA33" s="420">
        <v>-99</v>
      </c>
      <c r="OB33" s="421">
        <v>-99</v>
      </c>
      <c r="OC33" s="422">
        <v>-93</v>
      </c>
      <c r="OD33" s="423">
        <v>-99</v>
      </c>
      <c r="OE33" s="424">
        <v>-99</v>
      </c>
      <c r="OF33" s="424"/>
      <c r="OG33" s="425"/>
      <c r="OH33" s="426">
        <v>-96</v>
      </c>
      <c r="OI33" s="423">
        <v>-99</v>
      </c>
      <c r="OJ33" s="424">
        <v>-99</v>
      </c>
      <c r="OK33" s="424">
        <v>-99</v>
      </c>
      <c r="OL33" s="425"/>
      <c r="OM33" s="426">
        <v>-94</v>
      </c>
      <c r="ON33" s="423">
        <v>-99</v>
      </c>
      <c r="OO33" s="424">
        <v>-99</v>
      </c>
      <c r="OP33" s="424">
        <v>-99</v>
      </c>
      <c r="OQ33" s="425">
        <v>-99</v>
      </c>
      <c r="OR33" s="426">
        <v>-93</v>
      </c>
    </row>
    <row r="34" spans="1:408" ht="17" thickBot="1" x14ac:dyDescent="0.25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433">
        <v>-99</v>
      </c>
      <c r="Y34" s="434">
        <v>-99</v>
      </c>
      <c r="Z34" s="435"/>
      <c r="AA34" s="436"/>
      <c r="AB34" s="437">
        <v>-96</v>
      </c>
      <c r="AC34" s="433">
        <v>-99</v>
      </c>
      <c r="AD34" s="434">
        <v>-99</v>
      </c>
      <c r="AE34" s="434">
        <v>-99</v>
      </c>
      <c r="AF34" s="436"/>
      <c r="AG34" s="437">
        <v>-94</v>
      </c>
      <c r="AH34" s="433">
        <v>-99</v>
      </c>
      <c r="AI34" s="434">
        <v>-99</v>
      </c>
      <c r="AJ34" s="434">
        <v>-99</v>
      </c>
      <c r="AK34" s="434">
        <v>-99</v>
      </c>
      <c r="AL34" s="437">
        <v>-93</v>
      </c>
      <c r="AM34" s="438">
        <v>-99</v>
      </c>
      <c r="AN34" s="439"/>
      <c r="AO34" s="439"/>
      <c r="AP34" s="440"/>
      <c r="AQ34" s="441">
        <v>-99</v>
      </c>
      <c r="AR34" s="442">
        <v>-99</v>
      </c>
      <c r="AS34" s="438">
        <v>-99</v>
      </c>
      <c r="AT34" s="439"/>
      <c r="AU34" s="440"/>
      <c r="AV34" s="441">
        <v>-96</v>
      </c>
      <c r="AW34" s="442">
        <v>-99</v>
      </c>
      <c r="AX34" s="438">
        <v>-99</v>
      </c>
      <c r="AY34" s="439"/>
      <c r="AZ34" s="440"/>
      <c r="BA34" s="441">
        <v>-96</v>
      </c>
      <c r="BB34" s="442">
        <v>-99</v>
      </c>
      <c r="BC34" s="438">
        <v>-99</v>
      </c>
      <c r="BD34" s="438">
        <v>-99</v>
      </c>
      <c r="BE34" s="440"/>
      <c r="BF34" s="441">
        <v>-94</v>
      </c>
      <c r="BG34" s="442">
        <v>-99</v>
      </c>
      <c r="BH34" s="438">
        <v>-99</v>
      </c>
      <c r="BI34" s="438">
        <v>-99</v>
      </c>
      <c r="BJ34" s="440"/>
      <c r="BK34" s="441">
        <v>-94</v>
      </c>
      <c r="BL34" s="442">
        <v>-99</v>
      </c>
      <c r="BM34" s="438">
        <v>-99</v>
      </c>
      <c r="BN34" s="438">
        <v>-99</v>
      </c>
      <c r="BO34" s="440"/>
      <c r="BP34" s="441">
        <v>-94</v>
      </c>
      <c r="BQ34" s="442">
        <v>-99</v>
      </c>
      <c r="BR34" s="438">
        <v>-99</v>
      </c>
      <c r="BS34" s="438">
        <v>-99</v>
      </c>
      <c r="BT34" s="438">
        <v>-99</v>
      </c>
      <c r="BU34" s="441">
        <v>-93</v>
      </c>
      <c r="BV34" s="442">
        <v>-99</v>
      </c>
      <c r="BW34" s="438">
        <v>-99</v>
      </c>
      <c r="BX34" s="438">
        <v>-99</v>
      </c>
      <c r="BY34" s="438">
        <v>-99</v>
      </c>
      <c r="BZ34" s="441">
        <v>-93</v>
      </c>
      <c r="CA34" s="442">
        <v>-99</v>
      </c>
      <c r="CB34" s="438">
        <v>-99</v>
      </c>
      <c r="CC34" s="438">
        <v>-99</v>
      </c>
      <c r="CD34" s="438">
        <v>-99</v>
      </c>
      <c r="CE34" s="441">
        <v>-93</v>
      </c>
      <c r="CF34" s="442">
        <v>-99</v>
      </c>
      <c r="CG34" s="438">
        <v>-99</v>
      </c>
      <c r="CH34" s="438">
        <v>-99</v>
      </c>
      <c r="CI34" s="438">
        <v>-99</v>
      </c>
      <c r="CJ34" s="441">
        <v>-93</v>
      </c>
      <c r="CK34" s="443">
        <v>-99</v>
      </c>
      <c r="CL34" s="444">
        <v>-99</v>
      </c>
      <c r="CM34" s="445"/>
      <c r="CN34" s="446"/>
      <c r="CO34" s="447">
        <v>-96</v>
      </c>
      <c r="CP34" s="443">
        <v>-99</v>
      </c>
      <c r="CQ34" s="444">
        <v>-99</v>
      </c>
      <c r="CR34" s="445"/>
      <c r="CS34" s="446"/>
      <c r="CT34" s="447">
        <v>-96</v>
      </c>
      <c r="CU34" s="443">
        <v>-99</v>
      </c>
      <c r="CV34" s="444">
        <v>-99</v>
      </c>
      <c r="CW34" s="444">
        <v>-99</v>
      </c>
      <c r="CX34" s="446"/>
      <c r="CY34" s="447">
        <v>-94</v>
      </c>
      <c r="CZ34" s="443">
        <v>-99</v>
      </c>
      <c r="DA34" s="444">
        <v>-99</v>
      </c>
      <c r="DB34" s="444">
        <v>-99</v>
      </c>
      <c r="DC34" s="446"/>
      <c r="DD34" s="447">
        <v>-94</v>
      </c>
      <c r="DE34" s="443">
        <v>-99</v>
      </c>
      <c r="DF34" s="444">
        <v>-99</v>
      </c>
      <c r="DG34" s="444">
        <v>-99</v>
      </c>
      <c r="DH34" s="446"/>
      <c r="DI34" s="447">
        <v>-94</v>
      </c>
      <c r="DJ34" s="443">
        <v>-99</v>
      </c>
      <c r="DK34" s="444">
        <v>-99</v>
      </c>
      <c r="DL34" s="444">
        <v>-99</v>
      </c>
      <c r="DM34" s="444">
        <v>-99</v>
      </c>
      <c r="DN34" s="447">
        <v>-93</v>
      </c>
      <c r="DO34" s="443">
        <v>-99</v>
      </c>
      <c r="DP34" s="444">
        <v>-99</v>
      </c>
      <c r="DQ34" s="444">
        <v>-99</v>
      </c>
      <c r="DR34" s="444">
        <v>-99</v>
      </c>
      <c r="DS34" s="447">
        <v>-93</v>
      </c>
      <c r="DT34" s="443">
        <v>-99</v>
      </c>
      <c r="DU34" s="444">
        <v>-99</v>
      </c>
      <c r="DV34" s="444">
        <v>-99</v>
      </c>
      <c r="DW34" s="444">
        <v>-99</v>
      </c>
      <c r="DX34" s="447">
        <v>-93</v>
      </c>
      <c r="DY34" s="443">
        <v>-99</v>
      </c>
      <c r="DZ34" s="444">
        <v>-99</v>
      </c>
      <c r="EA34" s="444">
        <v>-99</v>
      </c>
      <c r="EB34" s="444">
        <v>-99</v>
      </c>
      <c r="EC34" s="447">
        <v>-93</v>
      </c>
      <c r="ED34" s="448">
        <v>-99</v>
      </c>
      <c r="EE34" s="449">
        <v>-99</v>
      </c>
      <c r="EF34" s="450"/>
      <c r="EG34" s="451"/>
      <c r="EH34" s="452">
        <v>-96</v>
      </c>
      <c r="EI34" s="448">
        <v>-99</v>
      </c>
      <c r="EJ34" s="449">
        <v>-99</v>
      </c>
      <c r="EK34" s="449">
        <v>-99</v>
      </c>
      <c r="EL34" s="451"/>
      <c r="EM34" s="452">
        <v>-94</v>
      </c>
      <c r="EN34" s="448">
        <v>-99</v>
      </c>
      <c r="EO34" s="449">
        <v>-99</v>
      </c>
      <c r="EP34" s="449">
        <v>-99</v>
      </c>
      <c r="EQ34" s="453">
        <v>-99</v>
      </c>
      <c r="ER34" s="452">
        <v>-93</v>
      </c>
      <c r="ES34" s="1718"/>
      <c r="ET34" s="1722"/>
      <c r="EU34" s="1722"/>
      <c r="EV34" s="1722"/>
      <c r="EW34" s="1724"/>
      <c r="EX34" s="1718"/>
      <c r="EY34" s="1720"/>
      <c r="EZ34" s="1722"/>
      <c r="FA34" s="1722"/>
      <c r="FB34" s="1724"/>
      <c r="FC34" s="1718"/>
      <c r="FD34" s="1720"/>
      <c r="FE34" s="1720"/>
      <c r="FF34" s="1722"/>
      <c r="FG34" s="1724"/>
      <c r="FH34" s="1718"/>
      <c r="FI34" s="1720"/>
      <c r="FJ34" s="1720"/>
      <c r="FK34" s="1720"/>
      <c r="FL34" s="1724"/>
      <c r="FM34" s="1742"/>
      <c r="FN34" s="1738"/>
      <c r="FO34" s="1738"/>
      <c r="FP34" s="1738"/>
      <c r="FQ34" s="1740"/>
      <c r="FR34" s="1742"/>
      <c r="FS34" s="1744"/>
      <c r="FT34" s="1738"/>
      <c r="FU34" s="1738"/>
      <c r="FV34" s="1740"/>
      <c r="FW34" s="1742"/>
      <c r="FX34" s="1744"/>
      <c r="FY34" s="1738"/>
      <c r="FZ34" s="1738"/>
      <c r="GA34" s="1740"/>
      <c r="GB34" s="1742"/>
      <c r="GC34" s="1744"/>
      <c r="GD34" s="1744"/>
      <c r="GE34" s="1738"/>
      <c r="GF34" s="1740"/>
      <c r="GG34" s="1742"/>
      <c r="GH34" s="1744"/>
      <c r="GI34" s="1744"/>
      <c r="GJ34" s="1738"/>
      <c r="GK34" s="1740"/>
      <c r="GL34" s="1742"/>
      <c r="GM34" s="1744"/>
      <c r="GN34" s="1744"/>
      <c r="GO34" s="1738"/>
      <c r="GP34" s="1740"/>
      <c r="GQ34" s="1742"/>
      <c r="GR34" s="1744"/>
      <c r="GS34" s="1744"/>
      <c r="GT34" s="1744"/>
      <c r="GU34" s="1740"/>
      <c r="GV34" s="1742"/>
      <c r="GW34" s="1744"/>
      <c r="GX34" s="1744"/>
      <c r="GY34" s="1744"/>
      <c r="GZ34" s="1740"/>
      <c r="HA34" s="1742"/>
      <c r="HB34" s="1744"/>
      <c r="HC34" s="1744"/>
      <c r="HD34" s="1744"/>
      <c r="HE34" s="1740"/>
      <c r="HF34" s="1742"/>
      <c r="HG34" s="1744"/>
      <c r="HH34" s="1744"/>
      <c r="HI34" s="1744"/>
      <c r="HJ34" s="1740"/>
      <c r="HK34" s="1750"/>
      <c r="HL34" s="1752"/>
      <c r="HM34" s="1746"/>
      <c r="HN34" s="1746"/>
      <c r="HO34" s="1748"/>
      <c r="HP34" s="1750"/>
      <c r="HQ34" s="1752"/>
      <c r="HR34" s="1746"/>
      <c r="HS34" s="1746"/>
      <c r="HT34" s="1748"/>
      <c r="HU34" s="1750"/>
      <c r="HV34" s="1752"/>
      <c r="HW34" s="1752"/>
      <c r="HX34" s="1746"/>
      <c r="HY34" s="1748"/>
      <c r="HZ34" s="1750"/>
      <c r="IA34" s="1752"/>
      <c r="IB34" s="1752"/>
      <c r="IC34" s="1746"/>
      <c r="ID34" s="1748"/>
      <c r="IE34" s="1750"/>
      <c r="IF34" s="1752"/>
      <c r="IG34" s="1752"/>
      <c r="IH34" s="1746"/>
      <c r="II34" s="1748"/>
      <c r="IJ34" s="1750"/>
      <c r="IK34" s="1752"/>
      <c r="IL34" s="1752"/>
      <c r="IM34" s="1752"/>
      <c r="IN34" s="1748"/>
      <c r="IO34" s="1750"/>
      <c r="IP34" s="1752"/>
      <c r="IQ34" s="1752"/>
      <c r="IR34" s="1752"/>
      <c r="IS34" s="1748"/>
      <c r="IT34" s="1750"/>
      <c r="IU34" s="1752"/>
      <c r="IV34" s="1752"/>
      <c r="IW34" s="1752"/>
      <c r="IX34" s="1748"/>
      <c r="IY34" s="1750"/>
      <c r="IZ34" s="1752"/>
      <c r="JA34" s="1752"/>
      <c r="JB34" s="1752"/>
      <c r="JC34" s="1748"/>
      <c r="JD34" s="1754"/>
      <c r="JE34" s="1756"/>
      <c r="JF34" s="1766"/>
      <c r="JG34" s="1766"/>
      <c r="JH34" s="1758"/>
      <c r="JI34" s="1754"/>
      <c r="JJ34" s="1756"/>
      <c r="JK34" s="1756"/>
      <c r="JL34" s="1766"/>
      <c r="JM34" s="1758"/>
      <c r="JN34" s="1754"/>
      <c r="JO34" s="1756"/>
      <c r="JP34" s="1756"/>
      <c r="JQ34" s="1756"/>
      <c r="JR34" s="1758"/>
      <c r="JS34" s="454">
        <v>-99</v>
      </c>
      <c r="JT34" s="455"/>
      <c r="JU34" s="455"/>
      <c r="JV34" s="456"/>
      <c r="JW34" s="457">
        <v>-99</v>
      </c>
      <c r="JX34" s="454">
        <v>-99</v>
      </c>
      <c r="JY34" s="455">
        <v>-99</v>
      </c>
      <c r="JZ34" s="455"/>
      <c r="KA34" s="456"/>
      <c r="KB34" s="457">
        <v>-96</v>
      </c>
      <c r="KC34" s="454">
        <v>-99</v>
      </c>
      <c r="KD34" s="455">
        <v>-99</v>
      </c>
      <c r="KE34" s="455">
        <v>-99</v>
      </c>
      <c r="KF34" s="456"/>
      <c r="KG34" s="457">
        <v>-94</v>
      </c>
      <c r="KH34" s="454">
        <v>-99</v>
      </c>
      <c r="KI34" s="455">
        <v>-99</v>
      </c>
      <c r="KJ34" s="455">
        <v>-99</v>
      </c>
      <c r="KK34" s="456">
        <v>-99</v>
      </c>
      <c r="KL34" s="457">
        <v>-93</v>
      </c>
      <c r="KM34" s="458">
        <v>-99</v>
      </c>
      <c r="KN34" s="459"/>
      <c r="KO34" s="459"/>
      <c r="KP34" s="460"/>
      <c r="KQ34" s="461">
        <v>-99</v>
      </c>
      <c r="KR34" s="458">
        <v>-99</v>
      </c>
      <c r="KS34" s="459">
        <v>-99</v>
      </c>
      <c r="KT34" s="459"/>
      <c r="KU34" s="460"/>
      <c r="KV34" s="461">
        <v>-96</v>
      </c>
      <c r="KW34" s="458">
        <v>-99</v>
      </c>
      <c r="KX34" s="459">
        <v>-99</v>
      </c>
      <c r="KY34" s="459"/>
      <c r="KZ34" s="460"/>
      <c r="LA34" s="461">
        <v>-96</v>
      </c>
      <c r="LB34" s="458">
        <v>-99</v>
      </c>
      <c r="LC34" s="459">
        <v>-99</v>
      </c>
      <c r="LD34" s="459">
        <v>-99</v>
      </c>
      <c r="LE34" s="460"/>
      <c r="LF34" s="461">
        <v>-94</v>
      </c>
      <c r="LG34" s="458">
        <v>-99</v>
      </c>
      <c r="LH34" s="459">
        <v>-99</v>
      </c>
      <c r="LI34" s="459">
        <v>-99</v>
      </c>
      <c r="LJ34" s="460"/>
      <c r="LK34" s="461">
        <v>-94</v>
      </c>
      <c r="LL34" s="458">
        <v>-99</v>
      </c>
      <c r="LM34" s="459">
        <v>-99</v>
      </c>
      <c r="LN34" s="459">
        <v>-99</v>
      </c>
      <c r="LO34" s="460"/>
      <c r="LP34" s="461">
        <v>-94</v>
      </c>
      <c r="LQ34" s="458">
        <v>-99</v>
      </c>
      <c r="LR34" s="459">
        <v>-99</v>
      </c>
      <c r="LS34" s="459">
        <v>-99</v>
      </c>
      <c r="LT34" s="460">
        <v>-99</v>
      </c>
      <c r="LU34" s="461">
        <v>-93</v>
      </c>
      <c r="LV34" s="458">
        <v>-99</v>
      </c>
      <c r="LW34" s="459">
        <v>-99</v>
      </c>
      <c r="LX34" s="459">
        <v>-99</v>
      </c>
      <c r="LY34" s="460">
        <v>-99</v>
      </c>
      <c r="LZ34" s="461">
        <v>-93</v>
      </c>
      <c r="MA34" s="458">
        <v>-99</v>
      </c>
      <c r="MB34" s="459">
        <v>-99</v>
      </c>
      <c r="MC34" s="459">
        <v>-99</v>
      </c>
      <c r="MD34" s="460">
        <v>-99</v>
      </c>
      <c r="ME34" s="461">
        <v>-93</v>
      </c>
      <c r="MF34" s="458">
        <v>-99</v>
      </c>
      <c r="MG34" s="459">
        <v>-99</v>
      </c>
      <c r="MH34" s="459">
        <v>-99</v>
      </c>
      <c r="MI34" s="460">
        <v>-99</v>
      </c>
      <c r="MJ34" s="461">
        <v>-93</v>
      </c>
      <c r="MK34" s="462">
        <v>-99</v>
      </c>
      <c r="ML34" s="463">
        <v>-99</v>
      </c>
      <c r="MM34" s="463"/>
      <c r="MN34" s="464"/>
      <c r="MO34" s="465">
        <v>-96</v>
      </c>
      <c r="MP34" s="462">
        <v>-99</v>
      </c>
      <c r="MQ34" s="463">
        <v>-99</v>
      </c>
      <c r="MR34" s="463"/>
      <c r="MS34" s="464"/>
      <c r="MT34" s="465">
        <v>-96</v>
      </c>
      <c r="MU34" s="462">
        <v>-99</v>
      </c>
      <c r="MV34" s="463">
        <v>-99</v>
      </c>
      <c r="MW34" s="463">
        <v>-99</v>
      </c>
      <c r="MX34" s="464"/>
      <c r="MY34" s="465">
        <v>-94</v>
      </c>
      <c r="MZ34" s="462">
        <v>-99</v>
      </c>
      <c r="NA34" s="463">
        <v>-99</v>
      </c>
      <c r="NB34" s="463">
        <v>-99</v>
      </c>
      <c r="NC34" s="464"/>
      <c r="ND34" s="465">
        <v>-94</v>
      </c>
      <c r="NE34" s="462">
        <v>-99</v>
      </c>
      <c r="NF34" s="463">
        <v>-99</v>
      </c>
      <c r="NG34" s="463">
        <v>-99</v>
      </c>
      <c r="NH34" s="464"/>
      <c r="NI34" s="465">
        <v>-94</v>
      </c>
      <c r="NJ34" s="462">
        <v>-99</v>
      </c>
      <c r="NK34" s="463">
        <v>-99</v>
      </c>
      <c r="NL34" s="463">
        <v>-99</v>
      </c>
      <c r="NM34" s="464">
        <v>-99</v>
      </c>
      <c r="NN34" s="465">
        <v>-93</v>
      </c>
      <c r="NO34" s="462">
        <v>-99</v>
      </c>
      <c r="NP34" s="463">
        <v>-99</v>
      </c>
      <c r="NQ34" s="463">
        <v>-99</v>
      </c>
      <c r="NR34" s="464">
        <v>-99</v>
      </c>
      <c r="NS34" s="465">
        <v>-93</v>
      </c>
      <c r="NT34" s="462">
        <v>-99</v>
      </c>
      <c r="NU34" s="463">
        <v>-99</v>
      </c>
      <c r="NV34" s="463">
        <v>-99</v>
      </c>
      <c r="NW34" s="464">
        <v>-99</v>
      </c>
      <c r="NX34" s="465">
        <v>-93</v>
      </c>
      <c r="NY34" s="462">
        <v>-99</v>
      </c>
      <c r="NZ34" s="463">
        <v>-99</v>
      </c>
      <c r="OA34" s="463">
        <v>-99</v>
      </c>
      <c r="OB34" s="464">
        <v>-99</v>
      </c>
      <c r="OC34" s="465">
        <v>-93</v>
      </c>
      <c r="OD34" s="466">
        <v>-99</v>
      </c>
      <c r="OE34" s="467">
        <v>-99</v>
      </c>
      <c r="OF34" s="467"/>
      <c r="OG34" s="468"/>
      <c r="OH34" s="469">
        <v>-96</v>
      </c>
      <c r="OI34" s="466">
        <v>-99</v>
      </c>
      <c r="OJ34" s="467">
        <v>-99</v>
      </c>
      <c r="OK34" s="467">
        <v>-99</v>
      </c>
      <c r="OL34" s="468"/>
      <c r="OM34" s="469">
        <v>-94</v>
      </c>
      <c r="ON34" s="466">
        <v>-99</v>
      </c>
      <c r="OO34" s="467">
        <v>-99</v>
      </c>
      <c r="OP34" s="467">
        <v>-99</v>
      </c>
      <c r="OQ34" s="468">
        <v>-99</v>
      </c>
      <c r="OR34" s="469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HK5:HO5"/>
    <mergeCell ref="HP5:HT5"/>
    <mergeCell ref="HU5:HY5"/>
    <mergeCell ref="HZ5:ID5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AC5:AG5"/>
    <mergeCell ref="AH5:AL5"/>
    <mergeCell ref="AM5:AQ5"/>
    <mergeCell ref="AR5:AV5"/>
    <mergeCell ref="AW5:BA5"/>
    <mergeCell ref="BB5:BF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JN4:JR4"/>
    <mergeCell ref="JS4:JW4"/>
    <mergeCell ref="JX4:KB4"/>
    <mergeCell ref="KC4:KG4"/>
    <mergeCell ref="KH4:KL4"/>
    <mergeCell ref="KM4:KQ4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GB4:GF4"/>
    <mergeCell ref="GG4:GK4"/>
    <mergeCell ref="GL4:GP4"/>
    <mergeCell ref="GQ4:GU4"/>
    <mergeCell ref="GV4:GZ4"/>
    <mergeCell ref="HA4:HE4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A2:OR2"/>
    <mergeCell ref="A1:OR1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</mergeCells>
  <conditionalFormatting sqref="D20:OR25 D27:OR27 ES26:OR26 D17:ER17 D18:JR19 D32:OR34">
    <cfRule type="cellIs" dxfId="1887" priority="1007" operator="lessThan">
      <formula>-90</formula>
    </cfRule>
    <cfRule type="cellIs" dxfId="1886" priority="1008" operator="equal">
      <formula>0</formula>
    </cfRule>
  </conditionalFormatting>
  <conditionalFormatting sqref="D16:ER16">
    <cfRule type="cellIs" dxfId="1885" priority="1005" operator="lessThan">
      <formula>-90</formula>
    </cfRule>
    <cfRule type="cellIs" dxfId="1884" priority="1006" operator="equal">
      <formula>0</formula>
    </cfRule>
  </conditionalFormatting>
  <conditionalFormatting sqref="D26:ER26">
    <cfRule type="cellIs" dxfId="1883" priority="1003" operator="lessThan">
      <formula>-90</formula>
    </cfRule>
    <cfRule type="cellIs" dxfId="1882" priority="1004" operator="equal">
      <formula>0</formula>
    </cfRule>
  </conditionalFormatting>
  <conditionalFormatting sqref="ES16:JR17">
    <cfRule type="cellIs" dxfId="1881" priority="1001" operator="lessThan">
      <formula>-90</formula>
    </cfRule>
    <cfRule type="cellIs" dxfId="1880" priority="1002" operator="equal">
      <formula>0</formula>
    </cfRule>
  </conditionalFormatting>
  <conditionalFormatting sqref="JS16:OR19">
    <cfRule type="cellIs" dxfId="1879" priority="997" operator="lessThan">
      <formula>-90</formula>
    </cfRule>
    <cfRule type="cellIs" dxfId="1878" priority="998" operator="equal">
      <formula>0</formula>
    </cfRule>
  </conditionalFormatting>
  <conditionalFormatting sqref="D8:W14">
    <cfRule type="cellIs" dxfId="1877" priority="995" operator="lessThan">
      <formula>-90</formula>
    </cfRule>
    <cfRule type="cellIs" dxfId="1876" priority="996" operator="equal">
      <formula>0</formula>
    </cfRule>
  </conditionalFormatting>
  <conditionalFormatting sqref="D15:G15 I15:L15 N15:Q15 S15:V15">
    <cfRule type="cellIs" dxfId="1875" priority="993" operator="lessThan">
      <formula>-90</formula>
    </cfRule>
    <cfRule type="cellIs" dxfId="1874" priority="994" operator="equal">
      <formula>0</formula>
    </cfRule>
  </conditionalFormatting>
  <conditionalFormatting sqref="H15">
    <cfRule type="cellIs" dxfId="1873" priority="991" operator="lessThan">
      <formula>-90</formula>
    </cfRule>
    <cfRule type="cellIs" dxfId="1872" priority="992" operator="equal">
      <formula>0</formula>
    </cfRule>
  </conditionalFormatting>
  <conditionalFormatting sqref="M15">
    <cfRule type="cellIs" dxfId="1871" priority="989" operator="lessThan">
      <formula>-90</formula>
    </cfRule>
    <cfRule type="cellIs" dxfId="1870" priority="990" operator="equal">
      <formula>0</formula>
    </cfRule>
  </conditionalFormatting>
  <conditionalFormatting sqref="R15">
    <cfRule type="cellIs" dxfId="1869" priority="987" operator="lessThan">
      <formula>-90</formula>
    </cfRule>
    <cfRule type="cellIs" dxfId="1868" priority="988" operator="equal">
      <formula>0</formula>
    </cfRule>
  </conditionalFormatting>
  <conditionalFormatting sqref="W15">
    <cfRule type="cellIs" dxfId="1867" priority="985" operator="lessThan">
      <formula>-90</formula>
    </cfRule>
    <cfRule type="cellIs" dxfId="1866" priority="986" operator="equal">
      <formula>0</formula>
    </cfRule>
  </conditionalFormatting>
  <conditionalFormatting sqref="X8:AV14 BB8:BF14 BQ8:BU14 CK8:FV13 CK14:ER14 GB8:GF13 GQ8:GU13 HK8:JC11 HK12:HO13 HU12:JC13 JS8:OC15 ON8:OR15">
    <cfRule type="cellIs" dxfId="1865" priority="983" operator="lessThan">
      <formula>-90</formula>
    </cfRule>
    <cfRule type="cellIs" dxfId="1864" priority="984" operator="equal">
      <formula>0</formula>
    </cfRule>
  </conditionalFormatting>
  <conditionalFormatting sqref="X15:AV15 BB15:BF15 BQ15:BU15 CK15:ER15">
    <cfRule type="cellIs" dxfId="1863" priority="981" operator="lessThan">
      <formula>-90</formula>
    </cfRule>
    <cfRule type="cellIs" dxfId="1862" priority="982" operator="equal">
      <formula>0</formula>
    </cfRule>
  </conditionalFormatting>
  <conditionalFormatting sqref="ES14:FQ15 GB14:GF15 GQ14:GU15 HK14:HO15 HU14:JC15">
    <cfRule type="cellIs" dxfId="1861" priority="979" operator="lessThan">
      <formula>-90</formula>
    </cfRule>
    <cfRule type="cellIs" dxfId="1860" priority="980" operator="equal">
      <formula>0</formula>
    </cfRule>
  </conditionalFormatting>
  <conditionalFormatting sqref="AW8:BA14">
    <cfRule type="cellIs" dxfId="1859" priority="977" operator="lessThan">
      <formula>-90</formula>
    </cfRule>
    <cfRule type="cellIs" dxfId="1858" priority="978" operator="equal">
      <formula>0</formula>
    </cfRule>
  </conditionalFormatting>
  <conditionalFormatting sqref="AW15:BA15">
    <cfRule type="cellIs" dxfId="1857" priority="975" operator="lessThan">
      <formula>-90</formula>
    </cfRule>
    <cfRule type="cellIs" dxfId="1856" priority="976" operator="equal">
      <formula>0</formula>
    </cfRule>
  </conditionalFormatting>
  <conditionalFormatting sqref="BG8:BK14">
    <cfRule type="cellIs" dxfId="1855" priority="973" operator="lessThan">
      <formula>-90</formula>
    </cfRule>
    <cfRule type="cellIs" dxfId="1854" priority="974" operator="equal">
      <formula>0</formula>
    </cfRule>
  </conditionalFormatting>
  <conditionalFormatting sqref="BG15:BK15">
    <cfRule type="cellIs" dxfId="1853" priority="971" operator="lessThan">
      <formula>-90</formula>
    </cfRule>
    <cfRule type="cellIs" dxfId="1852" priority="972" operator="equal">
      <formula>0</formula>
    </cfRule>
  </conditionalFormatting>
  <conditionalFormatting sqref="BL8:BP14">
    <cfRule type="cellIs" dxfId="1851" priority="969" operator="lessThan">
      <formula>-90</formula>
    </cfRule>
    <cfRule type="cellIs" dxfId="1850" priority="970" operator="equal">
      <formula>0</formula>
    </cfRule>
  </conditionalFormatting>
  <conditionalFormatting sqref="BL15:BP15">
    <cfRule type="cellIs" dxfId="1849" priority="967" operator="lessThan">
      <formula>-90</formula>
    </cfRule>
    <cfRule type="cellIs" dxfId="1848" priority="968" operator="equal">
      <formula>0</formula>
    </cfRule>
  </conditionalFormatting>
  <conditionalFormatting sqref="BV8:CJ14">
    <cfRule type="cellIs" dxfId="1847" priority="965" operator="lessThan">
      <formula>-90</formula>
    </cfRule>
    <cfRule type="cellIs" dxfId="1846" priority="966" operator="equal">
      <formula>0</formula>
    </cfRule>
  </conditionalFormatting>
  <conditionalFormatting sqref="BV15:CJ15">
    <cfRule type="cellIs" dxfId="1845" priority="963" operator="lessThan">
      <formula>-90</formula>
    </cfRule>
    <cfRule type="cellIs" dxfId="1844" priority="964" operator="equal">
      <formula>0</formula>
    </cfRule>
  </conditionalFormatting>
  <conditionalFormatting sqref="FR14:FV15">
    <cfRule type="cellIs" dxfId="1843" priority="961" operator="lessThan">
      <formula>-90</formula>
    </cfRule>
    <cfRule type="cellIs" dxfId="1842" priority="962" operator="equal">
      <formula>0</formula>
    </cfRule>
  </conditionalFormatting>
  <conditionalFormatting sqref="FW8:GA13">
    <cfRule type="cellIs" dxfId="1841" priority="959" operator="lessThan">
      <formula>-90</formula>
    </cfRule>
    <cfRule type="cellIs" dxfId="1840" priority="960" operator="equal">
      <formula>0</formula>
    </cfRule>
  </conditionalFormatting>
  <conditionalFormatting sqref="FW14:GA15">
    <cfRule type="cellIs" dxfId="1839" priority="957" operator="lessThan">
      <formula>-90</formula>
    </cfRule>
    <cfRule type="cellIs" dxfId="1838" priority="958" operator="equal">
      <formula>0</formula>
    </cfRule>
  </conditionalFormatting>
  <conditionalFormatting sqref="GG8:GP13">
    <cfRule type="cellIs" dxfId="1837" priority="955" operator="lessThan">
      <formula>-90</formula>
    </cfRule>
    <cfRule type="cellIs" dxfId="1836" priority="956" operator="equal">
      <formula>0</formula>
    </cfRule>
  </conditionalFormatting>
  <conditionalFormatting sqref="GG14:GP15">
    <cfRule type="cellIs" dxfId="1835" priority="953" operator="lessThan">
      <formula>-90</formula>
    </cfRule>
    <cfRule type="cellIs" dxfId="1834" priority="954" operator="equal">
      <formula>0</formula>
    </cfRule>
  </conditionalFormatting>
  <conditionalFormatting sqref="GV8:GZ13">
    <cfRule type="cellIs" dxfId="1833" priority="951" operator="lessThan">
      <formula>-90</formula>
    </cfRule>
    <cfRule type="cellIs" dxfId="1832" priority="952" operator="equal">
      <formula>0</formula>
    </cfRule>
  </conditionalFormatting>
  <conditionalFormatting sqref="GV14:GZ15">
    <cfRule type="cellIs" dxfId="1831" priority="949" operator="lessThan">
      <formula>-90</formula>
    </cfRule>
    <cfRule type="cellIs" dxfId="1830" priority="950" operator="equal">
      <formula>0</formula>
    </cfRule>
  </conditionalFormatting>
  <conditionalFormatting sqref="HA8:HE13">
    <cfRule type="cellIs" dxfId="1829" priority="947" operator="lessThan">
      <formula>-90</formula>
    </cfRule>
    <cfRule type="cellIs" dxfId="1828" priority="948" operator="equal">
      <formula>0</formula>
    </cfRule>
  </conditionalFormatting>
  <conditionalFormatting sqref="HA14:HE15">
    <cfRule type="cellIs" dxfId="1827" priority="945" operator="lessThan">
      <formula>-90</formula>
    </cfRule>
    <cfRule type="cellIs" dxfId="1826" priority="946" operator="equal">
      <formula>0</formula>
    </cfRule>
  </conditionalFormatting>
  <conditionalFormatting sqref="HF8:HJ13">
    <cfRule type="cellIs" dxfId="1825" priority="943" operator="lessThan">
      <formula>-90</formula>
    </cfRule>
    <cfRule type="cellIs" dxfId="1824" priority="944" operator="equal">
      <formula>0</formula>
    </cfRule>
  </conditionalFormatting>
  <conditionalFormatting sqref="HF14:HJ15">
    <cfRule type="cellIs" dxfId="1823" priority="941" operator="lessThan">
      <formula>-90</formula>
    </cfRule>
    <cfRule type="cellIs" dxfId="1822" priority="942" operator="equal">
      <formula>0</formula>
    </cfRule>
  </conditionalFormatting>
  <conditionalFormatting sqref="HP12:HT15">
    <cfRule type="cellIs" dxfId="1821" priority="939" operator="lessThan">
      <formula>-90</formula>
    </cfRule>
    <cfRule type="cellIs" dxfId="1820" priority="940" operator="equal">
      <formula>0</formula>
    </cfRule>
  </conditionalFormatting>
  <conditionalFormatting sqref="JD8:JH13">
    <cfRule type="cellIs" dxfId="1819" priority="937" operator="lessThan">
      <formula>-90</formula>
    </cfRule>
    <cfRule type="cellIs" dxfId="1818" priority="938" operator="equal">
      <formula>0</formula>
    </cfRule>
  </conditionalFormatting>
  <conditionalFormatting sqref="JD14:JH15">
    <cfRule type="cellIs" dxfId="1817" priority="935" operator="lessThan">
      <formula>-90</formula>
    </cfRule>
    <cfRule type="cellIs" dxfId="1816" priority="936" operator="equal">
      <formula>0</formula>
    </cfRule>
  </conditionalFormatting>
  <conditionalFormatting sqref="JI8:JM13">
    <cfRule type="cellIs" dxfId="1815" priority="933" operator="lessThan">
      <formula>-90</formula>
    </cfRule>
    <cfRule type="cellIs" dxfId="1814" priority="934" operator="equal">
      <formula>0</formula>
    </cfRule>
  </conditionalFormatting>
  <conditionalFormatting sqref="JI14:JM15">
    <cfRule type="cellIs" dxfId="1813" priority="931" operator="lessThan">
      <formula>-90</formula>
    </cfRule>
    <cfRule type="cellIs" dxfId="1812" priority="932" operator="equal">
      <formula>0</formula>
    </cfRule>
  </conditionalFormatting>
  <conditionalFormatting sqref="JN8:JR13">
    <cfRule type="cellIs" dxfId="1811" priority="929" operator="lessThan">
      <formula>-90</formula>
    </cfRule>
    <cfRule type="cellIs" dxfId="1810" priority="930" operator="equal">
      <formula>0</formula>
    </cfRule>
  </conditionalFormatting>
  <conditionalFormatting sqref="JN14:JR15">
    <cfRule type="cellIs" dxfId="1809" priority="927" operator="lessThan">
      <formula>-90</formula>
    </cfRule>
    <cfRule type="cellIs" dxfId="1808" priority="928" operator="equal">
      <formula>0</formula>
    </cfRule>
  </conditionalFormatting>
  <conditionalFormatting sqref="OD8:OH15">
    <cfRule type="cellIs" dxfId="1807" priority="925" operator="lessThan">
      <formula>-90</formula>
    </cfRule>
    <cfRule type="cellIs" dxfId="1806" priority="926" operator="equal">
      <formula>0</formula>
    </cfRule>
  </conditionalFormatting>
  <conditionalFormatting sqref="OI8:OM15">
    <cfRule type="cellIs" dxfId="1805" priority="923" operator="lessThan">
      <formula>-90</formula>
    </cfRule>
    <cfRule type="cellIs" dxfId="1804" priority="924" operator="equal">
      <formula>0</formula>
    </cfRule>
  </conditionalFormatting>
  <conditionalFormatting sqref="D28:W31">
    <cfRule type="cellIs" dxfId="1803" priority="847" operator="lessThan">
      <formula>-90</formula>
    </cfRule>
    <cfRule type="cellIs" dxfId="1802" priority="848" operator="equal">
      <formula>0</formula>
    </cfRule>
  </conditionalFormatting>
  <conditionalFormatting sqref="X28:AV31 BB28:BF31 BQ28:BU31 CK28:FV31 GB28:GF31 GQ28:GU31 HK28:JC31 JS28:OC31 ON28:OR31">
    <cfRule type="cellIs" dxfId="1801" priority="845" operator="lessThan">
      <formula>-90</formula>
    </cfRule>
    <cfRule type="cellIs" dxfId="1800" priority="846" operator="equal">
      <formula>0</formula>
    </cfRule>
  </conditionalFormatting>
  <conditionalFormatting sqref="AW28:BA31">
    <cfRule type="cellIs" dxfId="1799" priority="843" operator="lessThan">
      <formula>-90</formula>
    </cfRule>
    <cfRule type="cellIs" dxfId="1798" priority="844" operator="equal">
      <formula>0</formula>
    </cfRule>
  </conditionalFormatting>
  <conditionalFormatting sqref="BG28:BK31">
    <cfRule type="cellIs" dxfId="1797" priority="841" operator="lessThan">
      <formula>-90</formula>
    </cfRule>
    <cfRule type="cellIs" dxfId="1796" priority="842" operator="equal">
      <formula>0</formula>
    </cfRule>
  </conditionalFormatting>
  <conditionalFormatting sqref="BL28:BP31">
    <cfRule type="cellIs" dxfId="1795" priority="839" operator="lessThan">
      <formula>-90</formula>
    </cfRule>
    <cfRule type="cellIs" dxfId="1794" priority="840" operator="equal">
      <formula>0</formula>
    </cfRule>
  </conditionalFormatting>
  <conditionalFormatting sqref="BV28:CJ31">
    <cfRule type="cellIs" dxfId="1793" priority="837" operator="lessThan">
      <formula>-90</formula>
    </cfRule>
    <cfRule type="cellIs" dxfId="1792" priority="838" operator="equal">
      <formula>0</formula>
    </cfRule>
  </conditionalFormatting>
  <conditionalFormatting sqref="FW28:GA31">
    <cfRule type="cellIs" dxfId="1791" priority="835" operator="lessThan">
      <formula>-90</formula>
    </cfRule>
    <cfRule type="cellIs" dxfId="1790" priority="836" operator="equal">
      <formula>0</formula>
    </cfRule>
  </conditionalFormatting>
  <conditionalFormatting sqref="GG28:GP31">
    <cfRule type="cellIs" dxfId="1789" priority="833" operator="lessThan">
      <formula>-90</formula>
    </cfRule>
    <cfRule type="cellIs" dxfId="1788" priority="834" operator="equal">
      <formula>0</formula>
    </cfRule>
  </conditionalFormatting>
  <conditionalFormatting sqref="GV28:GZ31">
    <cfRule type="cellIs" dxfId="1787" priority="831" operator="lessThan">
      <formula>-90</formula>
    </cfRule>
    <cfRule type="cellIs" dxfId="1786" priority="832" operator="equal">
      <formula>0</formula>
    </cfRule>
  </conditionalFormatting>
  <conditionalFormatting sqref="HA28:HE31">
    <cfRule type="cellIs" dxfId="1785" priority="829" operator="lessThan">
      <formula>-90</formula>
    </cfRule>
    <cfRule type="cellIs" dxfId="1784" priority="830" operator="equal">
      <formula>0</formula>
    </cfRule>
  </conditionalFormatting>
  <conditionalFormatting sqref="HF28:HJ31">
    <cfRule type="cellIs" dxfId="1783" priority="827" operator="lessThan">
      <formula>-90</formula>
    </cfRule>
    <cfRule type="cellIs" dxfId="1782" priority="828" operator="equal">
      <formula>0</formula>
    </cfRule>
  </conditionalFormatting>
  <conditionalFormatting sqref="JD28:JH31">
    <cfRule type="cellIs" dxfId="1781" priority="825" operator="lessThan">
      <formula>-90</formula>
    </cfRule>
    <cfRule type="cellIs" dxfId="1780" priority="826" operator="equal">
      <formula>0</formula>
    </cfRule>
  </conditionalFormatting>
  <conditionalFormatting sqref="JI28:JM31">
    <cfRule type="cellIs" dxfId="1779" priority="823" operator="lessThan">
      <formula>-90</formula>
    </cfRule>
    <cfRule type="cellIs" dxfId="1778" priority="824" operator="equal">
      <formula>0</formula>
    </cfRule>
  </conditionalFormatting>
  <conditionalFormatting sqref="JN28:JR31">
    <cfRule type="cellIs" dxfId="1777" priority="821" operator="lessThan">
      <formula>-90</formula>
    </cfRule>
    <cfRule type="cellIs" dxfId="1776" priority="822" operator="equal">
      <formula>0</formula>
    </cfRule>
  </conditionalFormatting>
  <conditionalFormatting sqref="OD28:OH31">
    <cfRule type="cellIs" dxfId="1775" priority="819" operator="lessThan">
      <formula>-90</formula>
    </cfRule>
    <cfRule type="cellIs" dxfId="1774" priority="820" operator="equal">
      <formula>0</formula>
    </cfRule>
  </conditionalFormatting>
  <conditionalFormatting sqref="OI28:OM31">
    <cfRule type="cellIs" dxfId="1773" priority="817" operator="lessThan">
      <formula>-90</formula>
    </cfRule>
    <cfRule type="cellIs" dxfId="1772" priority="818" operator="equal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0246A-CFCF-4025-9216-FF970DC362D2}">
  <sheetPr codeName="Sheet18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" customHeight="1" x14ac:dyDescent="0.2">
      <c r="A1" s="1399" t="s">
        <v>30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400"/>
      <c r="M1" s="1400"/>
      <c r="N1" s="1400"/>
      <c r="O1" s="1400"/>
      <c r="P1" s="1400"/>
      <c r="Q1" s="1400"/>
      <c r="R1" s="1400"/>
      <c r="S1" s="1400"/>
      <c r="T1" s="1400"/>
      <c r="U1" s="1400"/>
      <c r="V1" s="1400"/>
      <c r="W1" s="1400"/>
      <c r="X1" s="1400"/>
      <c r="Y1" s="1400"/>
      <c r="Z1" s="1400"/>
      <c r="AA1" s="1400"/>
      <c r="AB1" s="1400"/>
      <c r="AC1" s="1400"/>
      <c r="AD1" s="1400"/>
      <c r="AE1" s="1400"/>
      <c r="AF1" s="1400"/>
      <c r="AG1" s="1400"/>
      <c r="AH1" s="1400"/>
      <c r="AI1" s="1400"/>
      <c r="AJ1" s="1400"/>
      <c r="AK1" s="1400"/>
      <c r="AL1" s="1400"/>
      <c r="AM1" s="1400"/>
      <c r="AN1" s="1400"/>
      <c r="AO1" s="1400"/>
      <c r="AP1" s="1400"/>
      <c r="AQ1" s="1400"/>
      <c r="AR1" s="1400"/>
      <c r="AS1" s="1400"/>
      <c r="AT1" s="1400"/>
      <c r="AU1" s="1400"/>
      <c r="AV1" s="1400"/>
      <c r="AW1" s="1400"/>
      <c r="AX1" s="1400"/>
      <c r="AY1" s="1400"/>
      <c r="AZ1" s="1400"/>
      <c r="BA1" s="1400"/>
      <c r="BB1" s="1400"/>
      <c r="BC1" s="1400"/>
      <c r="BD1" s="1400"/>
      <c r="BE1" s="1400"/>
      <c r="BF1" s="1400"/>
      <c r="BG1" s="1400"/>
      <c r="BH1" s="1400"/>
      <c r="BI1" s="1400"/>
      <c r="BJ1" s="1400"/>
      <c r="BK1" s="1400"/>
      <c r="BL1" s="1400"/>
      <c r="BM1" s="1400"/>
      <c r="BN1" s="1400"/>
      <c r="BO1" s="1400"/>
      <c r="BP1" s="1400"/>
      <c r="BQ1" s="1400"/>
      <c r="BR1" s="1400"/>
      <c r="BS1" s="1400"/>
      <c r="BT1" s="1400"/>
      <c r="BU1" s="1400"/>
      <c r="BV1" s="1400"/>
      <c r="BW1" s="1400"/>
      <c r="BX1" s="1400"/>
      <c r="BY1" s="1400"/>
      <c r="BZ1" s="1400"/>
      <c r="CA1" s="1400"/>
      <c r="CB1" s="1400"/>
      <c r="CC1" s="1400"/>
      <c r="CD1" s="1400"/>
      <c r="CE1" s="1400"/>
      <c r="CF1" s="1400"/>
      <c r="CG1" s="1400"/>
      <c r="CH1" s="1400"/>
      <c r="CI1" s="1400"/>
      <c r="CJ1" s="1400"/>
      <c r="CK1" s="1400"/>
      <c r="CL1" s="1400"/>
      <c r="CM1" s="1400"/>
      <c r="CN1" s="1400"/>
      <c r="CO1" s="1400"/>
      <c r="CP1" s="1400"/>
      <c r="CQ1" s="1400"/>
      <c r="CR1" s="1400"/>
      <c r="CS1" s="1400"/>
      <c r="CT1" s="1400"/>
      <c r="CU1" s="1400"/>
      <c r="CV1" s="1400"/>
      <c r="CW1" s="1400"/>
      <c r="CX1" s="1400"/>
      <c r="CY1" s="1400"/>
      <c r="CZ1" s="1400"/>
      <c r="DA1" s="1400"/>
      <c r="DB1" s="1400"/>
      <c r="DC1" s="1400"/>
      <c r="DD1" s="1400"/>
      <c r="DE1" s="1400"/>
      <c r="DF1" s="1400"/>
      <c r="DG1" s="1400"/>
      <c r="DH1" s="1400"/>
      <c r="DI1" s="1400"/>
      <c r="DJ1" s="1400"/>
      <c r="DK1" s="1400"/>
      <c r="DL1" s="1400"/>
      <c r="DM1" s="1400"/>
      <c r="DN1" s="1400"/>
      <c r="DO1" s="1400"/>
      <c r="DP1" s="1400"/>
      <c r="DQ1" s="1400"/>
      <c r="DR1" s="1400"/>
      <c r="DS1" s="1400"/>
      <c r="DT1" s="1400"/>
      <c r="DU1" s="1400"/>
      <c r="DV1" s="1400"/>
      <c r="DW1" s="1400"/>
      <c r="DX1" s="1400"/>
      <c r="DY1" s="1400"/>
      <c r="DZ1" s="1400"/>
      <c r="EA1" s="1400"/>
      <c r="EB1" s="1400"/>
      <c r="EC1" s="1400"/>
      <c r="ED1" s="1400"/>
      <c r="EE1" s="1400"/>
      <c r="EF1" s="1400"/>
      <c r="EG1" s="1400"/>
      <c r="EH1" s="1400"/>
      <c r="EI1" s="1400"/>
      <c r="EJ1" s="1400"/>
      <c r="EK1" s="1400"/>
      <c r="EL1" s="1400"/>
      <c r="EM1" s="1400"/>
      <c r="EN1" s="1400"/>
      <c r="EO1" s="1400"/>
      <c r="EP1" s="1400"/>
      <c r="EQ1" s="1400"/>
      <c r="ER1" s="1400"/>
      <c r="ES1" s="1400"/>
      <c r="ET1" s="1400"/>
      <c r="EU1" s="1400"/>
      <c r="EV1" s="1400"/>
      <c r="EW1" s="1400"/>
      <c r="EX1" s="1400"/>
      <c r="EY1" s="1400"/>
      <c r="EZ1" s="1400"/>
      <c r="FA1" s="1400"/>
      <c r="FB1" s="1400"/>
      <c r="FC1" s="1400"/>
      <c r="FD1" s="1400"/>
      <c r="FE1" s="1400"/>
      <c r="FF1" s="1400"/>
      <c r="FG1" s="1400"/>
      <c r="FH1" s="1400"/>
      <c r="FI1" s="1400"/>
      <c r="FJ1" s="1400"/>
      <c r="FK1" s="1400"/>
      <c r="FL1" s="1400"/>
      <c r="FM1" s="1400"/>
      <c r="FN1" s="1400"/>
      <c r="FO1" s="1400"/>
      <c r="FP1" s="1400"/>
      <c r="FQ1" s="1400"/>
      <c r="FR1" s="1400"/>
      <c r="FS1" s="1400"/>
      <c r="FT1" s="1400"/>
      <c r="FU1" s="1400"/>
      <c r="FV1" s="1400"/>
      <c r="FW1" s="1400"/>
      <c r="FX1" s="1400"/>
      <c r="FY1" s="1400"/>
      <c r="FZ1" s="1400"/>
      <c r="GA1" s="1400"/>
      <c r="GB1" s="1400"/>
      <c r="GC1" s="1400"/>
      <c r="GD1" s="1400"/>
      <c r="GE1" s="1400"/>
      <c r="GF1" s="1400"/>
      <c r="GG1" s="1400"/>
      <c r="GH1" s="1400"/>
      <c r="GI1" s="1400"/>
      <c r="GJ1" s="1400"/>
      <c r="GK1" s="1400"/>
      <c r="GL1" s="1400"/>
      <c r="GM1" s="1400"/>
      <c r="GN1" s="1400"/>
      <c r="GO1" s="1400"/>
      <c r="GP1" s="1400"/>
      <c r="GQ1" s="1400"/>
      <c r="GR1" s="1400"/>
      <c r="GS1" s="1400"/>
      <c r="GT1" s="1400"/>
      <c r="GU1" s="1400"/>
      <c r="GV1" s="1400"/>
      <c r="GW1" s="1400"/>
      <c r="GX1" s="1400"/>
      <c r="GY1" s="1400"/>
      <c r="GZ1" s="1400"/>
      <c r="HA1" s="1400"/>
      <c r="HB1" s="1400"/>
      <c r="HC1" s="1400"/>
      <c r="HD1" s="1400"/>
      <c r="HE1" s="1400"/>
      <c r="HF1" s="1400"/>
      <c r="HG1" s="1400"/>
      <c r="HH1" s="1400"/>
      <c r="HI1" s="1400"/>
      <c r="HJ1" s="1400"/>
      <c r="HK1" s="1400"/>
      <c r="HL1" s="1400"/>
      <c r="HM1" s="1400"/>
      <c r="HN1" s="1400"/>
      <c r="HO1" s="1400"/>
      <c r="HP1" s="1400"/>
      <c r="HQ1" s="1400"/>
      <c r="HR1" s="1400"/>
      <c r="HS1" s="1400"/>
      <c r="HT1" s="1400"/>
      <c r="HU1" s="1400"/>
      <c r="HV1" s="1400"/>
      <c r="HW1" s="1400"/>
      <c r="HX1" s="1400"/>
      <c r="HY1" s="1400"/>
      <c r="HZ1" s="1400"/>
      <c r="IA1" s="1400"/>
      <c r="IB1" s="1400"/>
      <c r="IC1" s="1400"/>
      <c r="ID1" s="1400"/>
      <c r="IE1" s="1400"/>
      <c r="IF1" s="1400"/>
      <c r="IG1" s="1400"/>
      <c r="IH1" s="1400"/>
      <c r="II1" s="1400"/>
      <c r="IJ1" s="1400"/>
      <c r="IK1" s="1400"/>
      <c r="IL1" s="1400"/>
      <c r="IM1" s="1400"/>
      <c r="IN1" s="1400"/>
      <c r="IO1" s="1400"/>
      <c r="IP1" s="1400"/>
      <c r="IQ1" s="1400"/>
      <c r="IR1" s="1400"/>
      <c r="IS1" s="1400"/>
      <c r="IT1" s="1400"/>
      <c r="IU1" s="1400"/>
      <c r="IV1" s="1400"/>
      <c r="IW1" s="1400"/>
      <c r="IX1" s="1400"/>
      <c r="IY1" s="1400"/>
      <c r="IZ1" s="1400"/>
      <c r="JA1" s="1400"/>
      <c r="JB1" s="1400"/>
      <c r="JC1" s="1400"/>
      <c r="JD1" s="1400"/>
      <c r="JE1" s="1400"/>
      <c r="JF1" s="1400"/>
      <c r="JG1" s="1400"/>
      <c r="JH1" s="1400"/>
      <c r="JI1" s="1400"/>
      <c r="JJ1" s="1400"/>
      <c r="JK1" s="1400"/>
      <c r="JL1" s="1400"/>
      <c r="JM1" s="1400"/>
      <c r="JN1" s="1400"/>
      <c r="JO1" s="1400"/>
      <c r="JP1" s="1400"/>
      <c r="JQ1" s="1400"/>
      <c r="JR1" s="1400"/>
      <c r="JS1" s="1400"/>
      <c r="JT1" s="1400"/>
      <c r="JU1" s="1400"/>
      <c r="JV1" s="1400"/>
      <c r="JW1" s="1400"/>
      <c r="JX1" s="1400"/>
      <c r="JY1" s="1400"/>
      <c r="JZ1" s="1400"/>
      <c r="KA1" s="1400"/>
      <c r="KB1" s="1400"/>
      <c r="KC1" s="1400"/>
      <c r="KD1" s="1400"/>
      <c r="KE1" s="1400"/>
      <c r="KF1" s="1400"/>
      <c r="KG1" s="1400"/>
      <c r="KH1" s="1400"/>
      <c r="KI1" s="1400"/>
      <c r="KJ1" s="1400"/>
      <c r="KK1" s="1400"/>
      <c r="KL1" s="1400"/>
      <c r="KM1" s="1400"/>
      <c r="KN1" s="1400"/>
      <c r="KO1" s="1400"/>
      <c r="KP1" s="1400"/>
      <c r="KQ1" s="1400"/>
      <c r="KR1" s="1400"/>
      <c r="KS1" s="1400"/>
      <c r="KT1" s="1400"/>
      <c r="KU1" s="1400"/>
      <c r="KV1" s="1400"/>
      <c r="KW1" s="1400"/>
      <c r="KX1" s="1400"/>
      <c r="KY1" s="1400"/>
      <c r="KZ1" s="1400"/>
      <c r="LA1" s="1400"/>
      <c r="LB1" s="1400"/>
      <c r="LC1" s="1400"/>
      <c r="LD1" s="1400"/>
      <c r="LE1" s="1400"/>
      <c r="LF1" s="1400"/>
      <c r="LG1" s="1400"/>
      <c r="LH1" s="1400"/>
      <c r="LI1" s="1400"/>
      <c r="LJ1" s="1400"/>
      <c r="LK1" s="1400"/>
      <c r="LL1" s="1400"/>
      <c r="LM1" s="1400"/>
      <c r="LN1" s="1400"/>
      <c r="LO1" s="1400"/>
      <c r="LP1" s="1400"/>
      <c r="LQ1" s="1400"/>
      <c r="LR1" s="1400"/>
      <c r="LS1" s="1400"/>
      <c r="LT1" s="1400"/>
      <c r="LU1" s="1400"/>
      <c r="LV1" s="1400"/>
      <c r="LW1" s="1400"/>
      <c r="LX1" s="1400"/>
      <c r="LY1" s="1400"/>
      <c r="LZ1" s="1400"/>
      <c r="MA1" s="1400"/>
      <c r="MB1" s="1400"/>
      <c r="MC1" s="1400"/>
      <c r="MD1" s="1400"/>
      <c r="ME1" s="1400"/>
      <c r="MF1" s="1400"/>
      <c r="MG1" s="1400"/>
      <c r="MH1" s="1400"/>
      <c r="MI1" s="1400"/>
      <c r="MJ1" s="1400"/>
      <c r="MK1" s="1400"/>
      <c r="ML1" s="1400"/>
      <c r="MM1" s="1400"/>
      <c r="MN1" s="1400"/>
      <c r="MO1" s="1400"/>
      <c r="MP1" s="1400"/>
      <c r="MQ1" s="1400"/>
      <c r="MR1" s="1400"/>
      <c r="MS1" s="1400"/>
      <c r="MT1" s="1400"/>
      <c r="MU1" s="1400"/>
      <c r="MV1" s="1400"/>
      <c r="MW1" s="1400"/>
      <c r="MX1" s="1400"/>
      <c r="MY1" s="1400"/>
      <c r="MZ1" s="1400"/>
      <c r="NA1" s="1400"/>
      <c r="NB1" s="1400"/>
      <c r="NC1" s="1400"/>
      <c r="ND1" s="1400"/>
      <c r="NE1" s="1400"/>
      <c r="NF1" s="1400"/>
      <c r="NG1" s="1400"/>
      <c r="NH1" s="1400"/>
      <c r="NI1" s="1400"/>
      <c r="NJ1" s="1400"/>
      <c r="NK1" s="1400"/>
      <c r="NL1" s="1400"/>
      <c r="NM1" s="1400"/>
      <c r="NN1" s="1400"/>
      <c r="NO1" s="1400"/>
      <c r="NP1" s="1400"/>
      <c r="NQ1" s="1400"/>
      <c r="NR1" s="1400"/>
      <c r="NS1" s="1400"/>
      <c r="NT1" s="1400"/>
      <c r="NU1" s="1400"/>
      <c r="NV1" s="1400"/>
      <c r="NW1" s="1400"/>
      <c r="NX1" s="1400"/>
      <c r="NY1" s="1400"/>
      <c r="NZ1" s="1400"/>
      <c r="OA1" s="1400"/>
      <c r="OB1" s="1400"/>
      <c r="OC1" s="1400"/>
      <c r="OD1" s="1400"/>
      <c r="OE1" s="1400"/>
      <c r="OF1" s="1400"/>
      <c r="OG1" s="1400"/>
      <c r="OH1" s="1400"/>
      <c r="OI1" s="1400"/>
      <c r="OJ1" s="1400"/>
      <c r="OK1" s="1400"/>
      <c r="OL1" s="1400"/>
      <c r="OM1" s="1400"/>
      <c r="ON1" s="1400"/>
      <c r="OO1" s="1400"/>
      <c r="OP1" s="1400"/>
      <c r="OQ1" s="1400"/>
      <c r="OR1" s="1400"/>
    </row>
    <row r="2" spans="1:408" ht="19" customHeight="1" thickBot="1" x14ac:dyDescent="0.25">
      <c r="A2" s="1401" t="s">
        <v>52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2"/>
      <c r="R2" s="1402"/>
      <c r="S2" s="1402"/>
      <c r="T2" s="1402"/>
      <c r="U2" s="1402"/>
      <c r="V2" s="1402"/>
      <c r="W2" s="1402"/>
      <c r="X2" s="1402"/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2"/>
      <c r="AJ2" s="1402"/>
      <c r="AK2" s="1402"/>
      <c r="AL2" s="1402"/>
      <c r="AM2" s="1402"/>
      <c r="AN2" s="1402"/>
      <c r="AO2" s="1402"/>
      <c r="AP2" s="1402"/>
      <c r="AQ2" s="1402"/>
      <c r="AR2" s="1402"/>
      <c r="AS2" s="1402"/>
      <c r="AT2" s="1402"/>
      <c r="AU2" s="1402"/>
      <c r="AV2" s="1402"/>
      <c r="AW2" s="1402"/>
      <c r="AX2" s="1402"/>
      <c r="AY2" s="1402"/>
      <c r="AZ2" s="1402"/>
      <c r="BA2" s="1402"/>
      <c r="BB2" s="1402"/>
      <c r="BC2" s="1402"/>
      <c r="BD2" s="1402"/>
      <c r="BE2" s="1402"/>
      <c r="BF2" s="1402"/>
      <c r="BG2" s="1402"/>
      <c r="BH2" s="1402"/>
      <c r="BI2" s="1402"/>
      <c r="BJ2" s="1402"/>
      <c r="BK2" s="1402"/>
      <c r="BL2" s="1402"/>
      <c r="BM2" s="1402"/>
      <c r="BN2" s="1402"/>
      <c r="BO2" s="1402"/>
      <c r="BP2" s="1402"/>
      <c r="BQ2" s="1402"/>
      <c r="BR2" s="1402"/>
      <c r="BS2" s="1402"/>
      <c r="BT2" s="1402"/>
      <c r="BU2" s="1402"/>
      <c r="BV2" s="1402"/>
      <c r="BW2" s="1402"/>
      <c r="BX2" s="1402"/>
      <c r="BY2" s="1402"/>
      <c r="BZ2" s="1402"/>
      <c r="CA2" s="1402"/>
      <c r="CB2" s="1402"/>
      <c r="CC2" s="1402"/>
      <c r="CD2" s="1402"/>
      <c r="CE2" s="1402"/>
      <c r="CF2" s="1402"/>
      <c r="CG2" s="1402"/>
      <c r="CH2" s="1402"/>
      <c r="CI2" s="1402"/>
      <c r="CJ2" s="1402"/>
      <c r="CK2" s="1402"/>
      <c r="CL2" s="1402"/>
      <c r="CM2" s="1402"/>
      <c r="CN2" s="1402"/>
      <c r="CO2" s="1402"/>
      <c r="CP2" s="1402"/>
      <c r="CQ2" s="1402"/>
      <c r="CR2" s="1402"/>
      <c r="CS2" s="1402"/>
      <c r="CT2" s="1402"/>
      <c r="CU2" s="1402"/>
      <c r="CV2" s="1402"/>
      <c r="CW2" s="1402"/>
      <c r="CX2" s="1402"/>
      <c r="CY2" s="1402"/>
      <c r="CZ2" s="1402"/>
      <c r="DA2" s="1402"/>
      <c r="DB2" s="1402"/>
      <c r="DC2" s="1402"/>
      <c r="DD2" s="1402"/>
      <c r="DE2" s="1402"/>
      <c r="DF2" s="1402"/>
      <c r="DG2" s="1402"/>
      <c r="DH2" s="1402"/>
      <c r="DI2" s="1402"/>
      <c r="DJ2" s="1402"/>
      <c r="DK2" s="1402"/>
      <c r="DL2" s="1402"/>
      <c r="DM2" s="1402"/>
      <c r="DN2" s="1402"/>
      <c r="DO2" s="1402"/>
      <c r="DP2" s="1402"/>
      <c r="DQ2" s="1402"/>
      <c r="DR2" s="1402"/>
      <c r="DS2" s="1402"/>
      <c r="DT2" s="1402"/>
      <c r="DU2" s="1402"/>
      <c r="DV2" s="1402"/>
      <c r="DW2" s="1402"/>
      <c r="DX2" s="1402"/>
      <c r="DY2" s="1402"/>
      <c r="DZ2" s="1402"/>
      <c r="EA2" s="1402"/>
      <c r="EB2" s="1402"/>
      <c r="EC2" s="1402"/>
      <c r="ED2" s="1402"/>
      <c r="EE2" s="1402"/>
      <c r="EF2" s="1402"/>
      <c r="EG2" s="1402"/>
      <c r="EH2" s="1402"/>
      <c r="EI2" s="1402"/>
      <c r="EJ2" s="1402"/>
      <c r="EK2" s="1402"/>
      <c r="EL2" s="1402"/>
      <c r="EM2" s="1402"/>
      <c r="EN2" s="1402"/>
      <c r="EO2" s="1402"/>
      <c r="EP2" s="1402"/>
      <c r="EQ2" s="1402"/>
      <c r="ER2" s="1402"/>
      <c r="ES2" s="1402"/>
      <c r="ET2" s="1402"/>
      <c r="EU2" s="1402"/>
      <c r="EV2" s="1402"/>
      <c r="EW2" s="1402"/>
      <c r="EX2" s="1402"/>
      <c r="EY2" s="1402"/>
      <c r="EZ2" s="1402"/>
      <c r="FA2" s="1402"/>
      <c r="FB2" s="1402"/>
      <c r="FC2" s="1402"/>
      <c r="FD2" s="1402"/>
      <c r="FE2" s="1402"/>
      <c r="FF2" s="1402"/>
      <c r="FG2" s="1402"/>
      <c r="FH2" s="1402"/>
      <c r="FI2" s="1402"/>
      <c r="FJ2" s="1402"/>
      <c r="FK2" s="1402"/>
      <c r="FL2" s="1402"/>
      <c r="FM2" s="1402"/>
      <c r="FN2" s="1402"/>
      <c r="FO2" s="1402"/>
      <c r="FP2" s="1402"/>
      <c r="FQ2" s="1402"/>
      <c r="FR2" s="1402"/>
      <c r="FS2" s="1402"/>
      <c r="FT2" s="1402"/>
      <c r="FU2" s="1402"/>
      <c r="FV2" s="1402"/>
      <c r="FW2" s="1402"/>
      <c r="FX2" s="1402"/>
      <c r="FY2" s="1402"/>
      <c r="FZ2" s="1402"/>
      <c r="GA2" s="1402"/>
      <c r="GB2" s="1402"/>
      <c r="GC2" s="1402"/>
      <c r="GD2" s="1402"/>
      <c r="GE2" s="1402"/>
      <c r="GF2" s="1402"/>
      <c r="GG2" s="1402"/>
      <c r="GH2" s="1402"/>
      <c r="GI2" s="1402"/>
      <c r="GJ2" s="1402"/>
      <c r="GK2" s="1402"/>
      <c r="GL2" s="1402"/>
      <c r="GM2" s="1402"/>
      <c r="GN2" s="1402"/>
      <c r="GO2" s="1402"/>
      <c r="GP2" s="1402"/>
      <c r="GQ2" s="1402"/>
      <c r="GR2" s="1402"/>
      <c r="GS2" s="1402"/>
      <c r="GT2" s="1402"/>
      <c r="GU2" s="1402"/>
      <c r="GV2" s="1402"/>
      <c r="GW2" s="1402"/>
      <c r="GX2" s="1402"/>
      <c r="GY2" s="1402"/>
      <c r="GZ2" s="1402"/>
      <c r="HA2" s="1402"/>
      <c r="HB2" s="1402"/>
      <c r="HC2" s="1402"/>
      <c r="HD2" s="1402"/>
      <c r="HE2" s="1402"/>
      <c r="HF2" s="1402"/>
      <c r="HG2" s="1402"/>
      <c r="HH2" s="1402"/>
      <c r="HI2" s="1402"/>
      <c r="HJ2" s="1402"/>
      <c r="HK2" s="1402"/>
      <c r="HL2" s="1402"/>
      <c r="HM2" s="1402"/>
      <c r="HN2" s="1402"/>
      <c r="HO2" s="1402"/>
      <c r="HP2" s="1402"/>
      <c r="HQ2" s="1402"/>
      <c r="HR2" s="1402"/>
      <c r="HS2" s="1402"/>
      <c r="HT2" s="1402"/>
      <c r="HU2" s="1402"/>
      <c r="HV2" s="1402"/>
      <c r="HW2" s="1402"/>
      <c r="HX2" s="1402"/>
      <c r="HY2" s="1402"/>
      <c r="HZ2" s="1402"/>
      <c r="IA2" s="1402"/>
      <c r="IB2" s="1402"/>
      <c r="IC2" s="1402"/>
      <c r="ID2" s="1402"/>
      <c r="IE2" s="1402"/>
      <c r="IF2" s="1402"/>
      <c r="IG2" s="1402"/>
      <c r="IH2" s="1402"/>
      <c r="II2" s="1402"/>
      <c r="IJ2" s="1402"/>
      <c r="IK2" s="1402"/>
      <c r="IL2" s="1402"/>
      <c r="IM2" s="1402"/>
      <c r="IN2" s="1402"/>
      <c r="IO2" s="1402"/>
      <c r="IP2" s="1402"/>
      <c r="IQ2" s="1402"/>
      <c r="IR2" s="1402"/>
      <c r="IS2" s="1402"/>
      <c r="IT2" s="1402"/>
      <c r="IU2" s="1402"/>
      <c r="IV2" s="1402"/>
      <c r="IW2" s="1402"/>
      <c r="IX2" s="1402"/>
      <c r="IY2" s="1402"/>
      <c r="IZ2" s="1402"/>
      <c r="JA2" s="1402"/>
      <c r="JB2" s="1402"/>
      <c r="JC2" s="1402"/>
      <c r="JD2" s="1402"/>
      <c r="JE2" s="1402"/>
      <c r="JF2" s="1402"/>
      <c r="JG2" s="1402"/>
      <c r="JH2" s="1402"/>
      <c r="JI2" s="1402"/>
      <c r="JJ2" s="1402"/>
      <c r="JK2" s="1402"/>
      <c r="JL2" s="1402"/>
      <c r="JM2" s="1402"/>
      <c r="JN2" s="1402"/>
      <c r="JO2" s="1402"/>
      <c r="JP2" s="1402"/>
      <c r="JQ2" s="1402"/>
      <c r="JR2" s="1402"/>
      <c r="JS2" s="1402"/>
      <c r="JT2" s="1402"/>
      <c r="JU2" s="1402"/>
      <c r="JV2" s="1402"/>
      <c r="JW2" s="1402"/>
      <c r="JX2" s="1402"/>
      <c r="JY2" s="1402"/>
      <c r="JZ2" s="1402"/>
      <c r="KA2" s="1402"/>
      <c r="KB2" s="1402"/>
      <c r="KC2" s="1402"/>
      <c r="KD2" s="1402"/>
      <c r="KE2" s="1402"/>
      <c r="KF2" s="1402"/>
      <c r="KG2" s="1402"/>
      <c r="KH2" s="1402"/>
      <c r="KI2" s="1402"/>
      <c r="KJ2" s="1402"/>
      <c r="KK2" s="1402"/>
      <c r="KL2" s="1402"/>
      <c r="KM2" s="1402"/>
      <c r="KN2" s="1402"/>
      <c r="KO2" s="1402"/>
      <c r="KP2" s="1402"/>
      <c r="KQ2" s="1402"/>
      <c r="KR2" s="1402"/>
      <c r="KS2" s="1402"/>
      <c r="KT2" s="1402"/>
      <c r="KU2" s="1402"/>
      <c r="KV2" s="1402"/>
      <c r="KW2" s="1402"/>
      <c r="KX2" s="1402"/>
      <c r="KY2" s="1402"/>
      <c r="KZ2" s="1402"/>
      <c r="LA2" s="1402"/>
      <c r="LB2" s="1402"/>
      <c r="LC2" s="1402"/>
      <c r="LD2" s="1402"/>
      <c r="LE2" s="1402"/>
      <c r="LF2" s="1402"/>
      <c r="LG2" s="1402"/>
      <c r="LH2" s="1402"/>
      <c r="LI2" s="1402"/>
      <c r="LJ2" s="1402"/>
      <c r="LK2" s="1402"/>
      <c r="LL2" s="1402"/>
      <c r="LM2" s="1402"/>
      <c r="LN2" s="1402"/>
      <c r="LO2" s="1402"/>
      <c r="LP2" s="1402"/>
      <c r="LQ2" s="1402"/>
      <c r="LR2" s="1402"/>
      <c r="LS2" s="1402"/>
      <c r="LT2" s="1402"/>
      <c r="LU2" s="1402"/>
      <c r="LV2" s="1402"/>
      <c r="LW2" s="1402"/>
      <c r="LX2" s="1402"/>
      <c r="LY2" s="1402"/>
      <c r="LZ2" s="1402"/>
      <c r="MA2" s="1402"/>
      <c r="MB2" s="1402"/>
      <c r="MC2" s="1402"/>
      <c r="MD2" s="1402"/>
      <c r="ME2" s="1402"/>
      <c r="MF2" s="1402"/>
      <c r="MG2" s="1402"/>
      <c r="MH2" s="1402"/>
      <c r="MI2" s="1402"/>
      <c r="MJ2" s="1402"/>
      <c r="MK2" s="1402"/>
      <c r="ML2" s="1402"/>
      <c r="MM2" s="1402"/>
      <c r="MN2" s="1402"/>
      <c r="MO2" s="1402"/>
      <c r="MP2" s="1402"/>
      <c r="MQ2" s="1402"/>
      <c r="MR2" s="1402"/>
      <c r="MS2" s="1402"/>
      <c r="MT2" s="1402"/>
      <c r="MU2" s="1402"/>
      <c r="MV2" s="1402"/>
      <c r="MW2" s="1402"/>
      <c r="MX2" s="1402"/>
      <c r="MY2" s="1402"/>
      <c r="MZ2" s="1402"/>
      <c r="NA2" s="1402"/>
      <c r="NB2" s="1402"/>
      <c r="NC2" s="1402"/>
      <c r="ND2" s="1402"/>
      <c r="NE2" s="1402"/>
      <c r="NF2" s="1402"/>
      <c r="NG2" s="1402"/>
      <c r="NH2" s="1402"/>
      <c r="NI2" s="1402"/>
      <c r="NJ2" s="1402"/>
      <c r="NK2" s="1402"/>
      <c r="NL2" s="1402"/>
      <c r="NM2" s="1402"/>
      <c r="NN2" s="1402"/>
      <c r="NO2" s="1402"/>
      <c r="NP2" s="1402"/>
      <c r="NQ2" s="1402"/>
      <c r="NR2" s="1402"/>
      <c r="NS2" s="1402"/>
      <c r="NT2" s="1402"/>
      <c r="NU2" s="1402"/>
      <c r="NV2" s="1402"/>
      <c r="NW2" s="1402"/>
      <c r="NX2" s="1402"/>
      <c r="NY2" s="1402"/>
      <c r="NZ2" s="1402"/>
      <c r="OA2" s="1402"/>
      <c r="OB2" s="1402"/>
      <c r="OC2" s="1402"/>
      <c r="OD2" s="1402"/>
      <c r="OE2" s="1402"/>
      <c r="OF2" s="1402"/>
      <c r="OG2" s="1402"/>
      <c r="OH2" s="1402"/>
      <c r="OI2" s="1402"/>
      <c r="OJ2" s="1402"/>
      <c r="OK2" s="1402"/>
      <c r="OL2" s="1402"/>
      <c r="OM2" s="1402"/>
      <c r="ON2" s="1402"/>
      <c r="OO2" s="1402"/>
      <c r="OP2" s="1402"/>
      <c r="OQ2" s="1402"/>
      <c r="OR2" s="1402"/>
    </row>
    <row r="3" spans="1:408" ht="17" customHeight="1" x14ac:dyDescent="0.2">
      <c r="A3" s="1337" t="s">
        <v>1</v>
      </c>
      <c r="B3" s="1337"/>
      <c r="C3" s="1338"/>
      <c r="D3" s="1404" t="s">
        <v>3</v>
      </c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05"/>
      <c r="T3" s="1405"/>
      <c r="U3" s="1405"/>
      <c r="V3" s="1405"/>
      <c r="W3" s="1406"/>
      <c r="X3" s="1407" t="s">
        <v>4</v>
      </c>
      <c r="Y3" s="1405"/>
      <c r="Z3" s="1405"/>
      <c r="AA3" s="1405"/>
      <c r="AB3" s="1405"/>
      <c r="AC3" s="1405"/>
      <c r="AD3" s="1405"/>
      <c r="AE3" s="1405"/>
      <c r="AF3" s="1405"/>
      <c r="AG3" s="1405"/>
      <c r="AH3" s="1405"/>
      <c r="AI3" s="1405"/>
      <c r="AJ3" s="1405"/>
      <c r="AK3" s="1405"/>
      <c r="AL3" s="1406"/>
      <c r="AM3" s="1408" t="s">
        <v>5</v>
      </c>
      <c r="AN3" s="1409"/>
      <c r="AO3" s="1409"/>
      <c r="AP3" s="1409"/>
      <c r="AQ3" s="1409"/>
      <c r="AR3" s="1409"/>
      <c r="AS3" s="1409"/>
      <c r="AT3" s="1409"/>
      <c r="AU3" s="1409"/>
      <c r="AV3" s="1409"/>
      <c r="AW3" s="1409"/>
      <c r="AX3" s="1409"/>
      <c r="AY3" s="1409"/>
      <c r="AZ3" s="1409"/>
      <c r="BA3" s="1409"/>
      <c r="BB3" s="1409"/>
      <c r="BC3" s="1409"/>
      <c r="BD3" s="1409"/>
      <c r="BE3" s="1409"/>
      <c r="BF3" s="1409"/>
      <c r="BG3" s="1409"/>
      <c r="BH3" s="1409"/>
      <c r="BI3" s="1409"/>
      <c r="BJ3" s="1409"/>
      <c r="BK3" s="1409"/>
      <c r="BL3" s="1409"/>
      <c r="BM3" s="1409"/>
      <c r="BN3" s="1409"/>
      <c r="BO3" s="1409"/>
      <c r="BP3" s="1409"/>
      <c r="BQ3" s="1409"/>
      <c r="BR3" s="1409"/>
      <c r="BS3" s="1409"/>
      <c r="BT3" s="1409"/>
      <c r="BU3" s="1409"/>
      <c r="BV3" s="1409"/>
      <c r="BW3" s="1409"/>
      <c r="BX3" s="1409"/>
      <c r="BY3" s="1409"/>
      <c r="BZ3" s="1409"/>
      <c r="CA3" s="1409"/>
      <c r="CB3" s="1409"/>
      <c r="CC3" s="1409"/>
      <c r="CD3" s="1409"/>
      <c r="CE3" s="1409"/>
      <c r="CF3" s="1409"/>
      <c r="CG3" s="1409"/>
      <c r="CH3" s="1409"/>
      <c r="CI3" s="1409"/>
      <c r="CJ3" s="1410"/>
      <c r="CK3" s="1411" t="s">
        <v>6</v>
      </c>
      <c r="CL3" s="1412"/>
      <c r="CM3" s="1412"/>
      <c r="CN3" s="1412"/>
      <c r="CO3" s="1412"/>
      <c r="CP3" s="1412"/>
      <c r="CQ3" s="1412"/>
      <c r="CR3" s="1412"/>
      <c r="CS3" s="1412"/>
      <c r="CT3" s="1412"/>
      <c r="CU3" s="1412"/>
      <c r="CV3" s="1412"/>
      <c r="CW3" s="1412"/>
      <c r="CX3" s="1412"/>
      <c r="CY3" s="1412"/>
      <c r="CZ3" s="1412"/>
      <c r="DA3" s="1412"/>
      <c r="DB3" s="1412"/>
      <c r="DC3" s="1412"/>
      <c r="DD3" s="1412"/>
      <c r="DE3" s="1412"/>
      <c r="DF3" s="1412"/>
      <c r="DG3" s="1412"/>
      <c r="DH3" s="1412"/>
      <c r="DI3" s="1412"/>
      <c r="DJ3" s="1412"/>
      <c r="DK3" s="1412"/>
      <c r="DL3" s="1412"/>
      <c r="DM3" s="1412"/>
      <c r="DN3" s="1412"/>
      <c r="DO3" s="1412"/>
      <c r="DP3" s="1412"/>
      <c r="DQ3" s="1412"/>
      <c r="DR3" s="1412"/>
      <c r="DS3" s="1412"/>
      <c r="DT3" s="1412"/>
      <c r="DU3" s="1412"/>
      <c r="DV3" s="1412"/>
      <c r="DW3" s="1412"/>
      <c r="DX3" s="1412"/>
      <c r="DY3" s="1412"/>
      <c r="DZ3" s="1412"/>
      <c r="EA3" s="1412"/>
      <c r="EB3" s="1412"/>
      <c r="EC3" s="1413"/>
      <c r="ED3" s="1414" t="s">
        <v>7</v>
      </c>
      <c r="EE3" s="1405"/>
      <c r="EF3" s="1405"/>
      <c r="EG3" s="1405"/>
      <c r="EH3" s="1405"/>
      <c r="EI3" s="1405"/>
      <c r="EJ3" s="1405"/>
      <c r="EK3" s="1405"/>
      <c r="EL3" s="1405"/>
      <c r="EM3" s="1405"/>
      <c r="EN3" s="1405"/>
      <c r="EO3" s="1405"/>
      <c r="EP3" s="1405"/>
      <c r="EQ3" s="1405"/>
      <c r="ER3" s="1406"/>
      <c r="ES3" s="1415" t="s">
        <v>31</v>
      </c>
      <c r="ET3" s="1416"/>
      <c r="EU3" s="1416"/>
      <c r="EV3" s="1416"/>
      <c r="EW3" s="1416"/>
      <c r="EX3" s="1416"/>
      <c r="EY3" s="1416"/>
      <c r="EZ3" s="1416"/>
      <c r="FA3" s="1416"/>
      <c r="FB3" s="1416"/>
      <c r="FC3" s="1416"/>
      <c r="FD3" s="1416"/>
      <c r="FE3" s="1416"/>
      <c r="FF3" s="1416"/>
      <c r="FG3" s="1416"/>
      <c r="FH3" s="1416"/>
      <c r="FI3" s="1416"/>
      <c r="FJ3" s="1416"/>
      <c r="FK3" s="1416"/>
      <c r="FL3" s="1417"/>
      <c r="FM3" s="1418" t="s">
        <v>32</v>
      </c>
      <c r="FN3" s="1419"/>
      <c r="FO3" s="1419"/>
      <c r="FP3" s="1419"/>
      <c r="FQ3" s="1419"/>
      <c r="FR3" s="1419"/>
      <c r="FS3" s="1419"/>
      <c r="FT3" s="1419"/>
      <c r="FU3" s="1419"/>
      <c r="FV3" s="1419"/>
      <c r="FW3" s="1419"/>
      <c r="FX3" s="1419"/>
      <c r="FY3" s="1419"/>
      <c r="FZ3" s="1419"/>
      <c r="GA3" s="1419"/>
      <c r="GB3" s="1419"/>
      <c r="GC3" s="1419"/>
      <c r="GD3" s="1419"/>
      <c r="GE3" s="1419"/>
      <c r="GF3" s="1419"/>
      <c r="GG3" s="1419"/>
      <c r="GH3" s="1419"/>
      <c r="GI3" s="1419"/>
      <c r="GJ3" s="1419"/>
      <c r="GK3" s="1419"/>
      <c r="GL3" s="1419"/>
      <c r="GM3" s="1419"/>
      <c r="GN3" s="1419"/>
      <c r="GO3" s="1419"/>
      <c r="GP3" s="1419"/>
      <c r="GQ3" s="1419"/>
      <c r="GR3" s="1419"/>
      <c r="GS3" s="1419"/>
      <c r="GT3" s="1419"/>
      <c r="GU3" s="1419"/>
      <c r="GV3" s="1419"/>
      <c r="GW3" s="1419"/>
      <c r="GX3" s="1419"/>
      <c r="GY3" s="1419"/>
      <c r="GZ3" s="1419"/>
      <c r="HA3" s="1419"/>
      <c r="HB3" s="1419"/>
      <c r="HC3" s="1419"/>
      <c r="HD3" s="1419"/>
      <c r="HE3" s="1419"/>
      <c r="HF3" s="1419"/>
      <c r="HG3" s="1419"/>
      <c r="HH3" s="1419"/>
      <c r="HI3" s="1419"/>
      <c r="HJ3" s="1420"/>
      <c r="HK3" s="1381" t="s">
        <v>33</v>
      </c>
      <c r="HL3" s="1382"/>
      <c r="HM3" s="1382"/>
      <c r="HN3" s="1382"/>
      <c r="HO3" s="1382"/>
      <c r="HP3" s="1382"/>
      <c r="HQ3" s="1382"/>
      <c r="HR3" s="1382"/>
      <c r="HS3" s="1382"/>
      <c r="HT3" s="1382"/>
      <c r="HU3" s="1382"/>
      <c r="HV3" s="1382"/>
      <c r="HW3" s="1382"/>
      <c r="HX3" s="1382"/>
      <c r="HY3" s="1382"/>
      <c r="HZ3" s="1382"/>
      <c r="IA3" s="1382"/>
      <c r="IB3" s="1382"/>
      <c r="IC3" s="1382"/>
      <c r="ID3" s="1382"/>
      <c r="IE3" s="1382"/>
      <c r="IF3" s="1382"/>
      <c r="IG3" s="1382"/>
      <c r="IH3" s="1382"/>
      <c r="II3" s="1382"/>
      <c r="IJ3" s="1382"/>
      <c r="IK3" s="1382"/>
      <c r="IL3" s="1382"/>
      <c r="IM3" s="1382"/>
      <c r="IN3" s="1382"/>
      <c r="IO3" s="1382"/>
      <c r="IP3" s="1382"/>
      <c r="IQ3" s="1382"/>
      <c r="IR3" s="1382"/>
      <c r="IS3" s="1382"/>
      <c r="IT3" s="1382"/>
      <c r="IU3" s="1382"/>
      <c r="IV3" s="1382"/>
      <c r="IW3" s="1382"/>
      <c r="IX3" s="1382"/>
      <c r="IY3" s="1382"/>
      <c r="IZ3" s="1382"/>
      <c r="JA3" s="1382"/>
      <c r="JB3" s="1382"/>
      <c r="JC3" s="1383"/>
      <c r="JD3" s="1384" t="s">
        <v>34</v>
      </c>
      <c r="JE3" s="1385"/>
      <c r="JF3" s="1385"/>
      <c r="JG3" s="1385"/>
      <c r="JH3" s="1385"/>
      <c r="JI3" s="1385"/>
      <c r="JJ3" s="1385"/>
      <c r="JK3" s="1385"/>
      <c r="JL3" s="1385"/>
      <c r="JM3" s="1385"/>
      <c r="JN3" s="1385"/>
      <c r="JO3" s="1385"/>
      <c r="JP3" s="1385"/>
      <c r="JQ3" s="1385"/>
      <c r="JR3" s="1386"/>
      <c r="JS3" s="1387" t="s">
        <v>35</v>
      </c>
      <c r="JT3" s="1388"/>
      <c r="JU3" s="1388"/>
      <c r="JV3" s="1388"/>
      <c r="JW3" s="1388"/>
      <c r="JX3" s="1388"/>
      <c r="JY3" s="1388"/>
      <c r="JZ3" s="1388"/>
      <c r="KA3" s="1388"/>
      <c r="KB3" s="1388"/>
      <c r="KC3" s="1388"/>
      <c r="KD3" s="1388"/>
      <c r="KE3" s="1388"/>
      <c r="KF3" s="1388"/>
      <c r="KG3" s="1388"/>
      <c r="KH3" s="1388"/>
      <c r="KI3" s="1388"/>
      <c r="KJ3" s="1388"/>
      <c r="KK3" s="1388"/>
      <c r="KL3" s="1389"/>
      <c r="KM3" s="1390" t="s">
        <v>36</v>
      </c>
      <c r="KN3" s="1391"/>
      <c r="KO3" s="1391"/>
      <c r="KP3" s="1391"/>
      <c r="KQ3" s="1391"/>
      <c r="KR3" s="1391"/>
      <c r="KS3" s="1391"/>
      <c r="KT3" s="1391"/>
      <c r="KU3" s="1391"/>
      <c r="KV3" s="1391"/>
      <c r="KW3" s="1391"/>
      <c r="KX3" s="1391"/>
      <c r="KY3" s="1391"/>
      <c r="KZ3" s="1391"/>
      <c r="LA3" s="1391"/>
      <c r="LB3" s="1391"/>
      <c r="LC3" s="1391"/>
      <c r="LD3" s="1391"/>
      <c r="LE3" s="1391"/>
      <c r="LF3" s="1391"/>
      <c r="LG3" s="1391"/>
      <c r="LH3" s="1391"/>
      <c r="LI3" s="1391"/>
      <c r="LJ3" s="1391"/>
      <c r="LK3" s="1391"/>
      <c r="LL3" s="1391"/>
      <c r="LM3" s="1391"/>
      <c r="LN3" s="1391"/>
      <c r="LO3" s="1391"/>
      <c r="LP3" s="1391"/>
      <c r="LQ3" s="1391"/>
      <c r="LR3" s="1391"/>
      <c r="LS3" s="1391"/>
      <c r="LT3" s="1391"/>
      <c r="LU3" s="1391"/>
      <c r="LV3" s="1391"/>
      <c r="LW3" s="1391"/>
      <c r="LX3" s="1391"/>
      <c r="LY3" s="1391"/>
      <c r="LZ3" s="1391"/>
      <c r="MA3" s="1391"/>
      <c r="MB3" s="1391"/>
      <c r="MC3" s="1391"/>
      <c r="MD3" s="1391"/>
      <c r="ME3" s="1391"/>
      <c r="MF3" s="1391"/>
      <c r="MG3" s="1391"/>
      <c r="MH3" s="1391"/>
      <c r="MI3" s="1391"/>
      <c r="MJ3" s="1392"/>
      <c r="MK3" s="1393" t="s">
        <v>37</v>
      </c>
      <c r="ML3" s="1394"/>
      <c r="MM3" s="1394"/>
      <c r="MN3" s="1394"/>
      <c r="MO3" s="1394"/>
      <c r="MP3" s="1394"/>
      <c r="MQ3" s="1394"/>
      <c r="MR3" s="1394"/>
      <c r="MS3" s="1394"/>
      <c r="MT3" s="1394"/>
      <c r="MU3" s="1394"/>
      <c r="MV3" s="1394"/>
      <c r="MW3" s="1394"/>
      <c r="MX3" s="1394"/>
      <c r="MY3" s="1394"/>
      <c r="MZ3" s="1394"/>
      <c r="NA3" s="1394"/>
      <c r="NB3" s="1394"/>
      <c r="NC3" s="1394"/>
      <c r="ND3" s="1394"/>
      <c r="NE3" s="1394"/>
      <c r="NF3" s="1394"/>
      <c r="NG3" s="1394"/>
      <c r="NH3" s="1394"/>
      <c r="NI3" s="1394"/>
      <c r="NJ3" s="1394"/>
      <c r="NK3" s="1394"/>
      <c r="NL3" s="1394"/>
      <c r="NM3" s="1394"/>
      <c r="NN3" s="1394"/>
      <c r="NO3" s="1394"/>
      <c r="NP3" s="1394"/>
      <c r="NQ3" s="1394"/>
      <c r="NR3" s="1394"/>
      <c r="NS3" s="1394"/>
      <c r="NT3" s="1394"/>
      <c r="NU3" s="1394"/>
      <c r="NV3" s="1394"/>
      <c r="NW3" s="1394"/>
      <c r="NX3" s="1394"/>
      <c r="NY3" s="1394"/>
      <c r="NZ3" s="1394"/>
      <c r="OA3" s="1394"/>
      <c r="OB3" s="1394"/>
      <c r="OC3" s="1395"/>
      <c r="OD3" s="1396" t="s">
        <v>38</v>
      </c>
      <c r="OE3" s="1397"/>
      <c r="OF3" s="1397"/>
      <c r="OG3" s="1397"/>
      <c r="OH3" s="1397"/>
      <c r="OI3" s="1397"/>
      <c r="OJ3" s="1397"/>
      <c r="OK3" s="1397"/>
      <c r="OL3" s="1397"/>
      <c r="OM3" s="1397"/>
      <c r="ON3" s="1397"/>
      <c r="OO3" s="1397"/>
      <c r="OP3" s="1397"/>
      <c r="OQ3" s="1397"/>
      <c r="OR3" s="1398"/>
    </row>
    <row r="4" spans="1:408" ht="14.25" customHeight="1" x14ac:dyDescent="0.2">
      <c r="A4" s="1403"/>
      <c r="B4" s="1403"/>
      <c r="C4" s="1340"/>
      <c r="D4" s="1438" t="s">
        <v>8</v>
      </c>
      <c r="E4" s="1439"/>
      <c r="F4" s="1439"/>
      <c r="G4" s="1439"/>
      <c r="H4" s="1440"/>
      <c r="I4" s="1441" t="s">
        <v>9</v>
      </c>
      <c r="J4" s="1442"/>
      <c r="K4" s="1442"/>
      <c r="L4" s="1442"/>
      <c r="M4" s="1443"/>
      <c r="N4" s="1444" t="s">
        <v>10</v>
      </c>
      <c r="O4" s="1445"/>
      <c r="P4" s="1445"/>
      <c r="Q4" s="1445"/>
      <c r="R4" s="1445"/>
      <c r="S4" s="1446" t="s">
        <v>11</v>
      </c>
      <c r="T4" s="1447"/>
      <c r="U4" s="1447"/>
      <c r="V4" s="1447"/>
      <c r="W4" s="1447"/>
      <c r="X4" s="1448" t="s">
        <v>9</v>
      </c>
      <c r="Y4" s="1449"/>
      <c r="Z4" s="1449"/>
      <c r="AA4" s="1449"/>
      <c r="AB4" s="1450"/>
      <c r="AC4" s="1451" t="s">
        <v>10</v>
      </c>
      <c r="AD4" s="1452"/>
      <c r="AE4" s="1452"/>
      <c r="AF4" s="1452"/>
      <c r="AG4" s="1453"/>
      <c r="AH4" s="1430" t="s">
        <v>11</v>
      </c>
      <c r="AI4" s="1431"/>
      <c r="AJ4" s="1431"/>
      <c r="AK4" s="1431"/>
      <c r="AL4" s="1432"/>
      <c r="AM4" s="1433" t="s">
        <v>8</v>
      </c>
      <c r="AN4" s="1433"/>
      <c r="AO4" s="1433"/>
      <c r="AP4" s="1433"/>
      <c r="AQ4" s="1434"/>
      <c r="AR4" s="1435" t="s">
        <v>9</v>
      </c>
      <c r="AS4" s="1436"/>
      <c r="AT4" s="1436"/>
      <c r="AU4" s="1436"/>
      <c r="AV4" s="1437"/>
      <c r="AW4" s="1435" t="s">
        <v>9</v>
      </c>
      <c r="AX4" s="1436"/>
      <c r="AY4" s="1436"/>
      <c r="AZ4" s="1436"/>
      <c r="BA4" s="1437"/>
      <c r="BB4" s="1421" t="s">
        <v>10</v>
      </c>
      <c r="BC4" s="1422"/>
      <c r="BD4" s="1422"/>
      <c r="BE4" s="1422"/>
      <c r="BF4" s="1423"/>
      <c r="BG4" s="1421" t="s">
        <v>10</v>
      </c>
      <c r="BH4" s="1422"/>
      <c r="BI4" s="1422"/>
      <c r="BJ4" s="1422"/>
      <c r="BK4" s="1423"/>
      <c r="BL4" s="1421" t="s">
        <v>10</v>
      </c>
      <c r="BM4" s="1422"/>
      <c r="BN4" s="1422"/>
      <c r="BO4" s="1422"/>
      <c r="BP4" s="1423"/>
      <c r="BQ4" s="1424" t="s">
        <v>11</v>
      </c>
      <c r="BR4" s="1425"/>
      <c r="BS4" s="1425"/>
      <c r="BT4" s="1425"/>
      <c r="BU4" s="1426"/>
      <c r="BV4" s="1424" t="s">
        <v>11</v>
      </c>
      <c r="BW4" s="1425"/>
      <c r="BX4" s="1425"/>
      <c r="BY4" s="1425"/>
      <c r="BZ4" s="1426"/>
      <c r="CA4" s="1424" t="s">
        <v>11</v>
      </c>
      <c r="CB4" s="1425"/>
      <c r="CC4" s="1425"/>
      <c r="CD4" s="1425"/>
      <c r="CE4" s="1426"/>
      <c r="CF4" s="1424" t="s">
        <v>11</v>
      </c>
      <c r="CG4" s="1425"/>
      <c r="CH4" s="1425"/>
      <c r="CI4" s="1425"/>
      <c r="CJ4" s="1426"/>
      <c r="CK4" s="1427" t="s">
        <v>9</v>
      </c>
      <c r="CL4" s="1428"/>
      <c r="CM4" s="1428"/>
      <c r="CN4" s="1428"/>
      <c r="CO4" s="1429"/>
      <c r="CP4" s="1427" t="s">
        <v>9</v>
      </c>
      <c r="CQ4" s="1428"/>
      <c r="CR4" s="1428"/>
      <c r="CS4" s="1428"/>
      <c r="CT4" s="1429"/>
      <c r="CU4" s="1484" t="s">
        <v>10</v>
      </c>
      <c r="CV4" s="1485"/>
      <c r="CW4" s="1485"/>
      <c r="CX4" s="1485"/>
      <c r="CY4" s="1486"/>
      <c r="CZ4" s="1484" t="s">
        <v>10</v>
      </c>
      <c r="DA4" s="1485"/>
      <c r="DB4" s="1485"/>
      <c r="DC4" s="1485"/>
      <c r="DD4" s="1486"/>
      <c r="DE4" s="1484" t="s">
        <v>10</v>
      </c>
      <c r="DF4" s="1485"/>
      <c r="DG4" s="1485"/>
      <c r="DH4" s="1485"/>
      <c r="DI4" s="1486"/>
      <c r="DJ4" s="1469" t="s">
        <v>11</v>
      </c>
      <c r="DK4" s="1470"/>
      <c r="DL4" s="1470"/>
      <c r="DM4" s="1470"/>
      <c r="DN4" s="1471"/>
      <c r="DO4" s="1469" t="s">
        <v>11</v>
      </c>
      <c r="DP4" s="1470"/>
      <c r="DQ4" s="1470"/>
      <c r="DR4" s="1470"/>
      <c r="DS4" s="1471"/>
      <c r="DT4" s="1469" t="s">
        <v>11</v>
      </c>
      <c r="DU4" s="1470"/>
      <c r="DV4" s="1470"/>
      <c r="DW4" s="1470"/>
      <c r="DX4" s="1471"/>
      <c r="DY4" s="1469" t="s">
        <v>11</v>
      </c>
      <c r="DZ4" s="1470"/>
      <c r="EA4" s="1470"/>
      <c r="EB4" s="1470"/>
      <c r="EC4" s="1471"/>
      <c r="ED4" s="1472" t="s">
        <v>9</v>
      </c>
      <c r="EE4" s="1473"/>
      <c r="EF4" s="1473"/>
      <c r="EG4" s="1473"/>
      <c r="EH4" s="1474"/>
      <c r="EI4" s="1475" t="s">
        <v>10</v>
      </c>
      <c r="EJ4" s="1476"/>
      <c r="EK4" s="1476"/>
      <c r="EL4" s="1476"/>
      <c r="EM4" s="1477"/>
      <c r="EN4" s="1478" t="s">
        <v>11</v>
      </c>
      <c r="EO4" s="1479"/>
      <c r="EP4" s="1479"/>
      <c r="EQ4" s="1479"/>
      <c r="ER4" s="1480"/>
      <c r="ES4" s="1481" t="s">
        <v>8</v>
      </c>
      <c r="ET4" s="1482"/>
      <c r="EU4" s="1482"/>
      <c r="EV4" s="1482"/>
      <c r="EW4" s="1483"/>
      <c r="EX4" s="1454" t="s">
        <v>9</v>
      </c>
      <c r="EY4" s="1455"/>
      <c r="EZ4" s="1455"/>
      <c r="FA4" s="1455"/>
      <c r="FB4" s="1456"/>
      <c r="FC4" s="1457" t="s">
        <v>10</v>
      </c>
      <c r="FD4" s="1458"/>
      <c r="FE4" s="1458"/>
      <c r="FF4" s="1458"/>
      <c r="FG4" s="1459"/>
      <c r="FH4" s="1460" t="s">
        <v>11</v>
      </c>
      <c r="FI4" s="1461"/>
      <c r="FJ4" s="1461"/>
      <c r="FK4" s="1461"/>
      <c r="FL4" s="1462"/>
      <c r="FM4" s="1463" t="s">
        <v>8</v>
      </c>
      <c r="FN4" s="1464"/>
      <c r="FO4" s="1464"/>
      <c r="FP4" s="1464"/>
      <c r="FQ4" s="1465"/>
      <c r="FR4" s="1466" t="s">
        <v>9</v>
      </c>
      <c r="FS4" s="1467"/>
      <c r="FT4" s="1467"/>
      <c r="FU4" s="1467"/>
      <c r="FV4" s="1468"/>
      <c r="FW4" s="1466" t="s">
        <v>9</v>
      </c>
      <c r="FX4" s="1467"/>
      <c r="FY4" s="1467"/>
      <c r="FZ4" s="1467"/>
      <c r="GA4" s="1468"/>
      <c r="GB4" s="1511" t="s">
        <v>10</v>
      </c>
      <c r="GC4" s="1512"/>
      <c r="GD4" s="1512"/>
      <c r="GE4" s="1512"/>
      <c r="GF4" s="1513"/>
      <c r="GG4" s="1511" t="s">
        <v>10</v>
      </c>
      <c r="GH4" s="1512"/>
      <c r="GI4" s="1512"/>
      <c r="GJ4" s="1512"/>
      <c r="GK4" s="1513"/>
      <c r="GL4" s="1511" t="s">
        <v>10</v>
      </c>
      <c r="GM4" s="1512"/>
      <c r="GN4" s="1512"/>
      <c r="GO4" s="1512"/>
      <c r="GP4" s="1513"/>
      <c r="GQ4" s="1502" t="s">
        <v>11</v>
      </c>
      <c r="GR4" s="1503"/>
      <c r="GS4" s="1503"/>
      <c r="GT4" s="1503"/>
      <c r="GU4" s="1504"/>
      <c r="GV4" s="1502" t="s">
        <v>11</v>
      </c>
      <c r="GW4" s="1503"/>
      <c r="GX4" s="1503"/>
      <c r="GY4" s="1503"/>
      <c r="GZ4" s="1504"/>
      <c r="HA4" s="1502" t="s">
        <v>11</v>
      </c>
      <c r="HB4" s="1503"/>
      <c r="HC4" s="1503"/>
      <c r="HD4" s="1503"/>
      <c r="HE4" s="1504"/>
      <c r="HF4" s="1502" t="s">
        <v>11</v>
      </c>
      <c r="HG4" s="1503"/>
      <c r="HH4" s="1503"/>
      <c r="HI4" s="1503"/>
      <c r="HJ4" s="1504"/>
      <c r="HK4" s="1505" t="s">
        <v>9</v>
      </c>
      <c r="HL4" s="1506"/>
      <c r="HM4" s="1506"/>
      <c r="HN4" s="1506"/>
      <c r="HO4" s="1507"/>
      <c r="HP4" s="1505" t="s">
        <v>9</v>
      </c>
      <c r="HQ4" s="1506"/>
      <c r="HR4" s="1506"/>
      <c r="HS4" s="1506"/>
      <c r="HT4" s="1507"/>
      <c r="HU4" s="1508" t="s">
        <v>10</v>
      </c>
      <c r="HV4" s="1509"/>
      <c r="HW4" s="1509"/>
      <c r="HX4" s="1509"/>
      <c r="HY4" s="1510"/>
      <c r="HZ4" s="1508" t="s">
        <v>10</v>
      </c>
      <c r="IA4" s="1509"/>
      <c r="IB4" s="1509"/>
      <c r="IC4" s="1509"/>
      <c r="ID4" s="1510"/>
      <c r="IE4" s="1508" t="s">
        <v>10</v>
      </c>
      <c r="IF4" s="1509"/>
      <c r="IG4" s="1509"/>
      <c r="IH4" s="1509"/>
      <c r="II4" s="1510"/>
      <c r="IJ4" s="1493" t="s">
        <v>11</v>
      </c>
      <c r="IK4" s="1494"/>
      <c r="IL4" s="1494"/>
      <c r="IM4" s="1494"/>
      <c r="IN4" s="1495"/>
      <c r="IO4" s="1493" t="s">
        <v>11</v>
      </c>
      <c r="IP4" s="1494"/>
      <c r="IQ4" s="1494"/>
      <c r="IR4" s="1494"/>
      <c r="IS4" s="1495"/>
      <c r="IT4" s="1493" t="s">
        <v>11</v>
      </c>
      <c r="IU4" s="1494"/>
      <c r="IV4" s="1494"/>
      <c r="IW4" s="1494"/>
      <c r="IX4" s="1495"/>
      <c r="IY4" s="1493" t="s">
        <v>11</v>
      </c>
      <c r="IZ4" s="1494"/>
      <c r="JA4" s="1494"/>
      <c r="JB4" s="1494"/>
      <c r="JC4" s="1495"/>
      <c r="JD4" s="1496" t="s">
        <v>9</v>
      </c>
      <c r="JE4" s="1497"/>
      <c r="JF4" s="1497"/>
      <c r="JG4" s="1497"/>
      <c r="JH4" s="1498"/>
      <c r="JI4" s="1499" t="s">
        <v>10</v>
      </c>
      <c r="JJ4" s="1500"/>
      <c r="JK4" s="1500"/>
      <c r="JL4" s="1500"/>
      <c r="JM4" s="1501"/>
      <c r="JN4" s="1547" t="s">
        <v>11</v>
      </c>
      <c r="JO4" s="1548"/>
      <c r="JP4" s="1548"/>
      <c r="JQ4" s="1548"/>
      <c r="JR4" s="1549"/>
      <c r="JS4" s="1550" t="s">
        <v>8</v>
      </c>
      <c r="JT4" s="1551"/>
      <c r="JU4" s="1551"/>
      <c r="JV4" s="1551"/>
      <c r="JW4" s="1552"/>
      <c r="JX4" s="1553" t="s">
        <v>9</v>
      </c>
      <c r="JY4" s="1554"/>
      <c r="JZ4" s="1554"/>
      <c r="KA4" s="1554"/>
      <c r="KB4" s="1555"/>
      <c r="KC4" s="1556" t="s">
        <v>10</v>
      </c>
      <c r="KD4" s="1557"/>
      <c r="KE4" s="1557"/>
      <c r="KF4" s="1557"/>
      <c r="KG4" s="1558"/>
      <c r="KH4" s="1487" t="s">
        <v>11</v>
      </c>
      <c r="KI4" s="1488"/>
      <c r="KJ4" s="1488"/>
      <c r="KK4" s="1488"/>
      <c r="KL4" s="1489"/>
      <c r="KM4" s="1490" t="s">
        <v>8</v>
      </c>
      <c r="KN4" s="1491"/>
      <c r="KO4" s="1491"/>
      <c r="KP4" s="1491"/>
      <c r="KQ4" s="1492"/>
      <c r="KR4" s="1541" t="s">
        <v>9</v>
      </c>
      <c r="KS4" s="1542"/>
      <c r="KT4" s="1542"/>
      <c r="KU4" s="1542"/>
      <c r="KV4" s="1543"/>
      <c r="KW4" s="1541" t="s">
        <v>9</v>
      </c>
      <c r="KX4" s="1542"/>
      <c r="KY4" s="1542"/>
      <c r="KZ4" s="1542"/>
      <c r="LA4" s="1543"/>
      <c r="LB4" s="1544" t="s">
        <v>10</v>
      </c>
      <c r="LC4" s="1545"/>
      <c r="LD4" s="1545"/>
      <c r="LE4" s="1545"/>
      <c r="LF4" s="1546"/>
      <c r="LG4" s="1544" t="s">
        <v>10</v>
      </c>
      <c r="LH4" s="1545"/>
      <c r="LI4" s="1545"/>
      <c r="LJ4" s="1545"/>
      <c r="LK4" s="1546"/>
      <c r="LL4" s="1544" t="s">
        <v>10</v>
      </c>
      <c r="LM4" s="1545"/>
      <c r="LN4" s="1545"/>
      <c r="LO4" s="1545"/>
      <c r="LP4" s="1546"/>
      <c r="LQ4" s="1535" t="s">
        <v>11</v>
      </c>
      <c r="LR4" s="1536"/>
      <c r="LS4" s="1536"/>
      <c r="LT4" s="1536"/>
      <c r="LU4" s="1537"/>
      <c r="LV4" s="1535" t="s">
        <v>11</v>
      </c>
      <c r="LW4" s="1536"/>
      <c r="LX4" s="1536"/>
      <c r="LY4" s="1536"/>
      <c r="LZ4" s="1537"/>
      <c r="MA4" s="1535" t="s">
        <v>11</v>
      </c>
      <c r="MB4" s="1536"/>
      <c r="MC4" s="1536"/>
      <c r="MD4" s="1536"/>
      <c r="ME4" s="1537"/>
      <c r="MF4" s="1535" t="s">
        <v>11</v>
      </c>
      <c r="MG4" s="1536"/>
      <c r="MH4" s="1536"/>
      <c r="MI4" s="1536"/>
      <c r="MJ4" s="1537"/>
      <c r="MK4" s="1538" t="s">
        <v>9</v>
      </c>
      <c r="ML4" s="1539"/>
      <c r="MM4" s="1539"/>
      <c r="MN4" s="1539"/>
      <c r="MO4" s="1540"/>
      <c r="MP4" s="1538" t="s">
        <v>9</v>
      </c>
      <c r="MQ4" s="1539"/>
      <c r="MR4" s="1539"/>
      <c r="MS4" s="1539"/>
      <c r="MT4" s="1540"/>
      <c r="MU4" s="1529" t="s">
        <v>10</v>
      </c>
      <c r="MV4" s="1530"/>
      <c r="MW4" s="1530"/>
      <c r="MX4" s="1530"/>
      <c r="MY4" s="1531"/>
      <c r="MZ4" s="1529" t="s">
        <v>10</v>
      </c>
      <c r="NA4" s="1530"/>
      <c r="NB4" s="1530"/>
      <c r="NC4" s="1530"/>
      <c r="ND4" s="1531"/>
      <c r="NE4" s="1529" t="s">
        <v>10</v>
      </c>
      <c r="NF4" s="1530"/>
      <c r="NG4" s="1530"/>
      <c r="NH4" s="1530"/>
      <c r="NI4" s="1531"/>
      <c r="NJ4" s="1532" t="s">
        <v>11</v>
      </c>
      <c r="NK4" s="1533"/>
      <c r="NL4" s="1533"/>
      <c r="NM4" s="1533"/>
      <c r="NN4" s="1534"/>
      <c r="NO4" s="1532" t="s">
        <v>11</v>
      </c>
      <c r="NP4" s="1533"/>
      <c r="NQ4" s="1533"/>
      <c r="NR4" s="1533"/>
      <c r="NS4" s="1534"/>
      <c r="NT4" s="1532" t="s">
        <v>11</v>
      </c>
      <c r="NU4" s="1533"/>
      <c r="NV4" s="1533"/>
      <c r="NW4" s="1533"/>
      <c r="NX4" s="1534"/>
      <c r="NY4" s="1532" t="s">
        <v>11</v>
      </c>
      <c r="NZ4" s="1533"/>
      <c r="OA4" s="1533"/>
      <c r="OB4" s="1533"/>
      <c r="OC4" s="1534"/>
      <c r="OD4" s="1514" t="s">
        <v>9</v>
      </c>
      <c r="OE4" s="1515"/>
      <c r="OF4" s="1515"/>
      <c r="OG4" s="1515"/>
      <c r="OH4" s="1516"/>
      <c r="OI4" s="1517" t="s">
        <v>10</v>
      </c>
      <c r="OJ4" s="1518"/>
      <c r="OK4" s="1518"/>
      <c r="OL4" s="1518"/>
      <c r="OM4" s="1519"/>
      <c r="ON4" s="1520" t="s">
        <v>11</v>
      </c>
      <c r="OO4" s="1521"/>
      <c r="OP4" s="1521"/>
      <c r="OQ4" s="1521"/>
      <c r="OR4" s="1522"/>
    </row>
    <row r="5" spans="1:408" ht="14.25" customHeight="1" x14ac:dyDescent="0.2">
      <c r="A5" s="1403"/>
      <c r="B5" s="1403"/>
      <c r="C5" s="1340"/>
      <c r="D5" s="1523" t="s">
        <v>13</v>
      </c>
      <c r="E5" s="1524"/>
      <c r="F5" s="1524"/>
      <c r="G5" s="1524"/>
      <c r="H5" s="1525"/>
      <c r="I5" s="1523" t="s">
        <v>13</v>
      </c>
      <c r="J5" s="1524"/>
      <c r="K5" s="1524"/>
      <c r="L5" s="1524"/>
      <c r="M5" s="1525"/>
      <c r="N5" s="1523" t="s">
        <v>13</v>
      </c>
      <c r="O5" s="1524"/>
      <c r="P5" s="1524"/>
      <c r="Q5" s="1524"/>
      <c r="R5" s="1524"/>
      <c r="S5" s="1523" t="s">
        <v>13</v>
      </c>
      <c r="T5" s="1524"/>
      <c r="U5" s="1524"/>
      <c r="V5" s="1524"/>
      <c r="W5" s="1524"/>
      <c r="X5" s="1526" t="s">
        <v>13</v>
      </c>
      <c r="Y5" s="1527"/>
      <c r="Z5" s="1527"/>
      <c r="AA5" s="1527"/>
      <c r="AB5" s="1528"/>
      <c r="AC5" s="1526" t="s">
        <v>13</v>
      </c>
      <c r="AD5" s="1527"/>
      <c r="AE5" s="1527"/>
      <c r="AF5" s="1527"/>
      <c r="AG5" s="1528"/>
      <c r="AH5" s="1526" t="s">
        <v>13</v>
      </c>
      <c r="AI5" s="1527"/>
      <c r="AJ5" s="1527"/>
      <c r="AK5" s="1527"/>
      <c r="AL5" s="1528"/>
      <c r="AM5" s="1563" t="s">
        <v>14</v>
      </c>
      <c r="AN5" s="1563"/>
      <c r="AO5" s="1563"/>
      <c r="AP5" s="1563"/>
      <c r="AQ5" s="1564"/>
      <c r="AR5" s="1562" t="s">
        <v>14</v>
      </c>
      <c r="AS5" s="1563"/>
      <c r="AT5" s="1563"/>
      <c r="AU5" s="1563"/>
      <c r="AV5" s="1564"/>
      <c r="AW5" s="1562" t="s">
        <v>15</v>
      </c>
      <c r="AX5" s="1563"/>
      <c r="AY5" s="1563"/>
      <c r="AZ5" s="1563"/>
      <c r="BA5" s="1564"/>
      <c r="BB5" s="1562" t="s">
        <v>14</v>
      </c>
      <c r="BC5" s="1563"/>
      <c r="BD5" s="1563"/>
      <c r="BE5" s="1563"/>
      <c r="BF5" s="1564"/>
      <c r="BG5" s="1562" t="s">
        <v>15</v>
      </c>
      <c r="BH5" s="1563"/>
      <c r="BI5" s="1563"/>
      <c r="BJ5" s="1563"/>
      <c r="BK5" s="1564"/>
      <c r="BL5" s="1562" t="s">
        <v>16</v>
      </c>
      <c r="BM5" s="1563"/>
      <c r="BN5" s="1563"/>
      <c r="BO5" s="1563"/>
      <c r="BP5" s="1564"/>
      <c r="BQ5" s="1562" t="s">
        <v>14</v>
      </c>
      <c r="BR5" s="1563"/>
      <c r="BS5" s="1563"/>
      <c r="BT5" s="1563"/>
      <c r="BU5" s="1564"/>
      <c r="BV5" s="1562" t="s">
        <v>15</v>
      </c>
      <c r="BW5" s="1563"/>
      <c r="BX5" s="1563"/>
      <c r="BY5" s="1563"/>
      <c r="BZ5" s="1564"/>
      <c r="CA5" s="1562" t="s">
        <v>16</v>
      </c>
      <c r="CB5" s="1563"/>
      <c r="CC5" s="1563"/>
      <c r="CD5" s="1563"/>
      <c r="CE5" s="1564"/>
      <c r="CF5" s="1562" t="s">
        <v>17</v>
      </c>
      <c r="CG5" s="1563"/>
      <c r="CH5" s="1563"/>
      <c r="CI5" s="1563"/>
      <c r="CJ5" s="1564"/>
      <c r="CK5" s="1559" t="s">
        <v>14</v>
      </c>
      <c r="CL5" s="1560"/>
      <c r="CM5" s="1560"/>
      <c r="CN5" s="1560"/>
      <c r="CO5" s="1561"/>
      <c r="CP5" s="1559" t="s">
        <v>15</v>
      </c>
      <c r="CQ5" s="1560"/>
      <c r="CR5" s="1560"/>
      <c r="CS5" s="1560"/>
      <c r="CT5" s="1561"/>
      <c r="CU5" s="1559" t="s">
        <v>14</v>
      </c>
      <c r="CV5" s="1560"/>
      <c r="CW5" s="1560"/>
      <c r="CX5" s="1560"/>
      <c r="CY5" s="1560"/>
      <c r="CZ5" s="1559" t="s">
        <v>15</v>
      </c>
      <c r="DA5" s="1560"/>
      <c r="DB5" s="1560"/>
      <c r="DC5" s="1560"/>
      <c r="DD5" s="1561"/>
      <c r="DE5" s="1560" t="s">
        <v>16</v>
      </c>
      <c r="DF5" s="1560"/>
      <c r="DG5" s="1560"/>
      <c r="DH5" s="1560"/>
      <c r="DI5" s="1561"/>
      <c r="DJ5" s="1559" t="s">
        <v>14</v>
      </c>
      <c r="DK5" s="1560"/>
      <c r="DL5" s="1560"/>
      <c r="DM5" s="1560"/>
      <c r="DN5" s="1560"/>
      <c r="DO5" s="1559" t="s">
        <v>15</v>
      </c>
      <c r="DP5" s="1560"/>
      <c r="DQ5" s="1560"/>
      <c r="DR5" s="1560"/>
      <c r="DS5" s="1561"/>
      <c r="DT5" s="1560" t="s">
        <v>16</v>
      </c>
      <c r="DU5" s="1560"/>
      <c r="DV5" s="1560"/>
      <c r="DW5" s="1560"/>
      <c r="DX5" s="1561"/>
      <c r="DY5" s="1560" t="s">
        <v>17</v>
      </c>
      <c r="DZ5" s="1560"/>
      <c r="EA5" s="1560"/>
      <c r="EB5" s="1560"/>
      <c r="EC5" s="1561"/>
      <c r="ED5" s="1571" t="s">
        <v>14</v>
      </c>
      <c r="EE5" s="1572"/>
      <c r="EF5" s="1572"/>
      <c r="EG5" s="1572"/>
      <c r="EH5" s="1573"/>
      <c r="EI5" s="1571" t="s">
        <v>14</v>
      </c>
      <c r="EJ5" s="1572"/>
      <c r="EK5" s="1572"/>
      <c r="EL5" s="1572"/>
      <c r="EM5" s="1573"/>
      <c r="EN5" s="1571" t="s">
        <v>14</v>
      </c>
      <c r="EO5" s="1572"/>
      <c r="EP5" s="1572"/>
      <c r="EQ5" s="1572"/>
      <c r="ER5" s="1573"/>
      <c r="ES5" s="1568" t="s">
        <v>13</v>
      </c>
      <c r="ET5" s="1569"/>
      <c r="EU5" s="1569"/>
      <c r="EV5" s="1569"/>
      <c r="EW5" s="1570"/>
      <c r="EX5" s="1568" t="s">
        <v>13</v>
      </c>
      <c r="EY5" s="1569"/>
      <c r="EZ5" s="1569"/>
      <c r="FA5" s="1569"/>
      <c r="FB5" s="1570"/>
      <c r="FC5" s="1568" t="s">
        <v>13</v>
      </c>
      <c r="FD5" s="1569"/>
      <c r="FE5" s="1569"/>
      <c r="FF5" s="1569"/>
      <c r="FG5" s="1570"/>
      <c r="FH5" s="1568" t="s">
        <v>13</v>
      </c>
      <c r="FI5" s="1569"/>
      <c r="FJ5" s="1569"/>
      <c r="FK5" s="1569"/>
      <c r="FL5" s="1570"/>
      <c r="FM5" s="1565" t="s">
        <v>14</v>
      </c>
      <c r="FN5" s="1566"/>
      <c r="FO5" s="1566"/>
      <c r="FP5" s="1566"/>
      <c r="FQ5" s="1567"/>
      <c r="FR5" s="1565" t="s">
        <v>14</v>
      </c>
      <c r="FS5" s="1566"/>
      <c r="FT5" s="1566"/>
      <c r="FU5" s="1566"/>
      <c r="FV5" s="1567"/>
      <c r="FW5" s="1565" t="s">
        <v>15</v>
      </c>
      <c r="FX5" s="1566"/>
      <c r="FY5" s="1566"/>
      <c r="FZ5" s="1566"/>
      <c r="GA5" s="1567"/>
      <c r="GB5" s="1565" t="s">
        <v>14</v>
      </c>
      <c r="GC5" s="1566"/>
      <c r="GD5" s="1566"/>
      <c r="GE5" s="1566"/>
      <c r="GF5" s="1567"/>
      <c r="GG5" s="1565" t="s">
        <v>15</v>
      </c>
      <c r="GH5" s="1566"/>
      <c r="GI5" s="1566"/>
      <c r="GJ5" s="1566"/>
      <c r="GK5" s="1567"/>
      <c r="GL5" s="1565" t="s">
        <v>16</v>
      </c>
      <c r="GM5" s="1566"/>
      <c r="GN5" s="1566"/>
      <c r="GO5" s="1566"/>
      <c r="GP5" s="1567"/>
      <c r="GQ5" s="1565" t="s">
        <v>14</v>
      </c>
      <c r="GR5" s="1566"/>
      <c r="GS5" s="1566"/>
      <c r="GT5" s="1566"/>
      <c r="GU5" s="1567"/>
      <c r="GV5" s="1565" t="s">
        <v>15</v>
      </c>
      <c r="GW5" s="1566"/>
      <c r="GX5" s="1566"/>
      <c r="GY5" s="1566"/>
      <c r="GZ5" s="1567"/>
      <c r="HA5" s="1565" t="s">
        <v>16</v>
      </c>
      <c r="HB5" s="1566"/>
      <c r="HC5" s="1566"/>
      <c r="HD5" s="1566"/>
      <c r="HE5" s="1567"/>
      <c r="HF5" s="1565" t="s">
        <v>17</v>
      </c>
      <c r="HG5" s="1566"/>
      <c r="HH5" s="1566"/>
      <c r="HI5" s="1566"/>
      <c r="HJ5" s="1567"/>
      <c r="HK5" s="1580" t="s">
        <v>14</v>
      </c>
      <c r="HL5" s="1581"/>
      <c r="HM5" s="1581"/>
      <c r="HN5" s="1581"/>
      <c r="HO5" s="1582"/>
      <c r="HP5" s="1580" t="s">
        <v>15</v>
      </c>
      <c r="HQ5" s="1581"/>
      <c r="HR5" s="1581"/>
      <c r="HS5" s="1581"/>
      <c r="HT5" s="1582"/>
      <c r="HU5" s="1580" t="s">
        <v>14</v>
      </c>
      <c r="HV5" s="1581"/>
      <c r="HW5" s="1581"/>
      <c r="HX5" s="1581"/>
      <c r="HY5" s="1582"/>
      <c r="HZ5" s="1580" t="s">
        <v>15</v>
      </c>
      <c r="IA5" s="1581"/>
      <c r="IB5" s="1581"/>
      <c r="IC5" s="1581"/>
      <c r="ID5" s="1582"/>
      <c r="IE5" s="1580" t="s">
        <v>16</v>
      </c>
      <c r="IF5" s="1581"/>
      <c r="IG5" s="1581"/>
      <c r="IH5" s="1581"/>
      <c r="II5" s="1582"/>
      <c r="IJ5" s="1580" t="s">
        <v>14</v>
      </c>
      <c r="IK5" s="1581"/>
      <c r="IL5" s="1581"/>
      <c r="IM5" s="1581"/>
      <c r="IN5" s="1582"/>
      <c r="IO5" s="1580" t="s">
        <v>15</v>
      </c>
      <c r="IP5" s="1581"/>
      <c r="IQ5" s="1581"/>
      <c r="IR5" s="1581"/>
      <c r="IS5" s="1582"/>
      <c r="IT5" s="1580" t="s">
        <v>16</v>
      </c>
      <c r="IU5" s="1581"/>
      <c r="IV5" s="1581"/>
      <c r="IW5" s="1581"/>
      <c r="IX5" s="1582"/>
      <c r="IY5" s="1580" t="s">
        <v>17</v>
      </c>
      <c r="IZ5" s="1581"/>
      <c r="JA5" s="1581"/>
      <c r="JB5" s="1581"/>
      <c r="JC5" s="1582"/>
      <c r="JD5" s="1583" t="s">
        <v>14</v>
      </c>
      <c r="JE5" s="1584"/>
      <c r="JF5" s="1584"/>
      <c r="JG5" s="1584"/>
      <c r="JH5" s="1585"/>
      <c r="JI5" s="1583" t="s">
        <v>14</v>
      </c>
      <c r="JJ5" s="1584"/>
      <c r="JK5" s="1584"/>
      <c r="JL5" s="1584"/>
      <c r="JM5" s="1585"/>
      <c r="JN5" s="1583" t="s">
        <v>14</v>
      </c>
      <c r="JO5" s="1584"/>
      <c r="JP5" s="1584"/>
      <c r="JQ5" s="1584"/>
      <c r="JR5" s="1585"/>
      <c r="JS5" s="1577" t="s">
        <v>13</v>
      </c>
      <c r="JT5" s="1578"/>
      <c r="JU5" s="1578"/>
      <c r="JV5" s="1578"/>
      <c r="JW5" s="1579"/>
      <c r="JX5" s="1577" t="s">
        <v>13</v>
      </c>
      <c r="JY5" s="1578"/>
      <c r="JZ5" s="1578"/>
      <c r="KA5" s="1578"/>
      <c r="KB5" s="1579"/>
      <c r="KC5" s="1577" t="s">
        <v>13</v>
      </c>
      <c r="KD5" s="1578"/>
      <c r="KE5" s="1578"/>
      <c r="KF5" s="1578"/>
      <c r="KG5" s="1579"/>
      <c r="KH5" s="1577" t="s">
        <v>13</v>
      </c>
      <c r="KI5" s="1578"/>
      <c r="KJ5" s="1578"/>
      <c r="KK5" s="1578"/>
      <c r="KL5" s="1579"/>
      <c r="KM5" s="1574" t="s">
        <v>39</v>
      </c>
      <c r="KN5" s="1575"/>
      <c r="KO5" s="1575"/>
      <c r="KP5" s="1575"/>
      <c r="KQ5" s="1576"/>
      <c r="KR5" s="1574" t="s">
        <v>39</v>
      </c>
      <c r="KS5" s="1575"/>
      <c r="KT5" s="1575"/>
      <c r="KU5" s="1575"/>
      <c r="KV5" s="1576"/>
      <c r="KW5" s="1574" t="s">
        <v>40</v>
      </c>
      <c r="KX5" s="1575"/>
      <c r="KY5" s="1575"/>
      <c r="KZ5" s="1575"/>
      <c r="LA5" s="1576"/>
      <c r="LB5" s="1574" t="s">
        <v>39</v>
      </c>
      <c r="LC5" s="1575"/>
      <c r="LD5" s="1575"/>
      <c r="LE5" s="1575"/>
      <c r="LF5" s="1576"/>
      <c r="LG5" s="1574" t="s">
        <v>40</v>
      </c>
      <c r="LH5" s="1575"/>
      <c r="LI5" s="1575"/>
      <c r="LJ5" s="1575"/>
      <c r="LK5" s="1576"/>
      <c r="LL5" s="1574" t="s">
        <v>41</v>
      </c>
      <c r="LM5" s="1575"/>
      <c r="LN5" s="1575"/>
      <c r="LO5" s="1575"/>
      <c r="LP5" s="1576"/>
      <c r="LQ5" s="1574" t="s">
        <v>39</v>
      </c>
      <c r="LR5" s="1575"/>
      <c r="LS5" s="1575"/>
      <c r="LT5" s="1575"/>
      <c r="LU5" s="1576"/>
      <c r="LV5" s="1574" t="s">
        <v>40</v>
      </c>
      <c r="LW5" s="1575"/>
      <c r="LX5" s="1575"/>
      <c r="LY5" s="1575"/>
      <c r="LZ5" s="1576"/>
      <c r="MA5" s="1574" t="s">
        <v>41</v>
      </c>
      <c r="MB5" s="1575"/>
      <c r="MC5" s="1575"/>
      <c r="MD5" s="1575"/>
      <c r="ME5" s="1576"/>
      <c r="MF5" s="1574" t="s">
        <v>42</v>
      </c>
      <c r="MG5" s="1575"/>
      <c r="MH5" s="1575"/>
      <c r="MI5" s="1575"/>
      <c r="MJ5" s="1576"/>
      <c r="MK5" s="1598" t="s">
        <v>39</v>
      </c>
      <c r="ML5" s="1599"/>
      <c r="MM5" s="1599"/>
      <c r="MN5" s="1599"/>
      <c r="MO5" s="1600"/>
      <c r="MP5" s="1598" t="s">
        <v>40</v>
      </c>
      <c r="MQ5" s="1599"/>
      <c r="MR5" s="1599"/>
      <c r="MS5" s="1599"/>
      <c r="MT5" s="1600"/>
      <c r="MU5" s="1598" t="s">
        <v>39</v>
      </c>
      <c r="MV5" s="1599"/>
      <c r="MW5" s="1599"/>
      <c r="MX5" s="1599"/>
      <c r="MY5" s="1600"/>
      <c r="MZ5" s="1598" t="s">
        <v>40</v>
      </c>
      <c r="NA5" s="1599"/>
      <c r="NB5" s="1599"/>
      <c r="NC5" s="1599"/>
      <c r="ND5" s="1600"/>
      <c r="NE5" s="1598" t="s">
        <v>41</v>
      </c>
      <c r="NF5" s="1599"/>
      <c r="NG5" s="1599"/>
      <c r="NH5" s="1599"/>
      <c r="NI5" s="1600"/>
      <c r="NJ5" s="1598" t="s">
        <v>39</v>
      </c>
      <c r="NK5" s="1599"/>
      <c r="NL5" s="1599"/>
      <c r="NM5" s="1599"/>
      <c r="NN5" s="1600"/>
      <c r="NO5" s="1598" t="s">
        <v>40</v>
      </c>
      <c r="NP5" s="1599"/>
      <c r="NQ5" s="1599"/>
      <c r="NR5" s="1599"/>
      <c r="NS5" s="1600"/>
      <c r="NT5" s="1598" t="s">
        <v>41</v>
      </c>
      <c r="NU5" s="1599"/>
      <c r="NV5" s="1599"/>
      <c r="NW5" s="1599"/>
      <c r="NX5" s="1600"/>
      <c r="NY5" s="1598" t="s">
        <v>42</v>
      </c>
      <c r="NZ5" s="1599"/>
      <c r="OA5" s="1599"/>
      <c r="OB5" s="1599"/>
      <c r="OC5" s="1600"/>
      <c r="OD5" s="1589" t="s">
        <v>39</v>
      </c>
      <c r="OE5" s="1590"/>
      <c r="OF5" s="1590"/>
      <c r="OG5" s="1590"/>
      <c r="OH5" s="1591"/>
      <c r="OI5" s="1589" t="s">
        <v>39</v>
      </c>
      <c r="OJ5" s="1590"/>
      <c r="OK5" s="1590"/>
      <c r="OL5" s="1590"/>
      <c r="OM5" s="1591"/>
      <c r="ON5" s="1589" t="s">
        <v>39</v>
      </c>
      <c r="OO5" s="1590"/>
      <c r="OP5" s="1590"/>
      <c r="OQ5" s="1590"/>
      <c r="OR5" s="1591"/>
    </row>
    <row r="6" spans="1:408" ht="14.25" customHeight="1" x14ac:dyDescent="0.2">
      <c r="A6" s="1341"/>
      <c r="B6" s="1341"/>
      <c r="C6" s="1342"/>
      <c r="D6" s="1592"/>
      <c r="E6" s="1593"/>
      <c r="F6" s="1593"/>
      <c r="G6" s="1593"/>
      <c r="H6" s="1594"/>
      <c r="I6" s="1592"/>
      <c r="J6" s="1593"/>
      <c r="K6" s="1593"/>
      <c r="L6" s="1593"/>
      <c r="M6" s="1594"/>
      <c r="N6" s="1592"/>
      <c r="O6" s="1593"/>
      <c r="P6" s="1593"/>
      <c r="Q6" s="1593"/>
      <c r="R6" s="1593"/>
      <c r="S6" s="1592"/>
      <c r="T6" s="1593"/>
      <c r="U6" s="1593"/>
      <c r="V6" s="1593"/>
      <c r="W6" s="1593"/>
      <c r="X6" s="1595"/>
      <c r="Y6" s="1596"/>
      <c r="Z6" s="1596"/>
      <c r="AA6" s="1596"/>
      <c r="AB6" s="1597"/>
      <c r="AC6" s="1595"/>
      <c r="AD6" s="1596"/>
      <c r="AE6" s="1596"/>
      <c r="AF6" s="1596"/>
      <c r="AG6" s="1597"/>
      <c r="AH6" s="1595"/>
      <c r="AI6" s="1596"/>
      <c r="AJ6" s="1596"/>
      <c r="AK6" s="1596"/>
      <c r="AL6" s="1597"/>
      <c r="AM6" s="1587" t="s">
        <v>39</v>
      </c>
      <c r="AN6" s="1587"/>
      <c r="AO6" s="1587"/>
      <c r="AP6" s="1587"/>
      <c r="AQ6" s="1588"/>
      <c r="AR6" s="1586" t="s">
        <v>39</v>
      </c>
      <c r="AS6" s="1587"/>
      <c r="AT6" s="1587"/>
      <c r="AU6" s="1587"/>
      <c r="AV6" s="1588"/>
      <c r="AW6" s="1586" t="s">
        <v>40</v>
      </c>
      <c r="AX6" s="1587"/>
      <c r="AY6" s="1587"/>
      <c r="AZ6" s="1587"/>
      <c r="BA6" s="1588"/>
      <c r="BB6" s="1586" t="s">
        <v>39</v>
      </c>
      <c r="BC6" s="1587"/>
      <c r="BD6" s="1587"/>
      <c r="BE6" s="1587"/>
      <c r="BF6" s="1588"/>
      <c r="BG6" s="1586" t="s">
        <v>40</v>
      </c>
      <c r="BH6" s="1587"/>
      <c r="BI6" s="1587"/>
      <c r="BJ6" s="1587"/>
      <c r="BK6" s="1588"/>
      <c r="BL6" s="1586" t="s">
        <v>41</v>
      </c>
      <c r="BM6" s="1587"/>
      <c r="BN6" s="1587"/>
      <c r="BO6" s="1587"/>
      <c r="BP6" s="1588"/>
      <c r="BQ6" s="1586" t="s">
        <v>39</v>
      </c>
      <c r="BR6" s="1587"/>
      <c r="BS6" s="1587"/>
      <c r="BT6" s="1587"/>
      <c r="BU6" s="1588"/>
      <c r="BV6" s="1586" t="s">
        <v>40</v>
      </c>
      <c r="BW6" s="1587"/>
      <c r="BX6" s="1587"/>
      <c r="BY6" s="1587"/>
      <c r="BZ6" s="1588"/>
      <c r="CA6" s="1586" t="s">
        <v>41</v>
      </c>
      <c r="CB6" s="1587"/>
      <c r="CC6" s="1587"/>
      <c r="CD6" s="1587"/>
      <c r="CE6" s="1588"/>
      <c r="CF6" s="1586" t="s">
        <v>42</v>
      </c>
      <c r="CG6" s="1587"/>
      <c r="CH6" s="1587"/>
      <c r="CI6" s="1587"/>
      <c r="CJ6" s="1588"/>
      <c r="CK6" s="1607" t="s">
        <v>39</v>
      </c>
      <c r="CL6" s="1608"/>
      <c r="CM6" s="1608"/>
      <c r="CN6" s="1608"/>
      <c r="CO6" s="1609"/>
      <c r="CP6" s="1607" t="s">
        <v>40</v>
      </c>
      <c r="CQ6" s="1608"/>
      <c r="CR6" s="1608"/>
      <c r="CS6" s="1608"/>
      <c r="CT6" s="1609"/>
      <c r="CU6" s="1607" t="s">
        <v>39</v>
      </c>
      <c r="CV6" s="1608"/>
      <c r="CW6" s="1608"/>
      <c r="CX6" s="1608"/>
      <c r="CY6" s="1609"/>
      <c r="CZ6" s="1607" t="s">
        <v>40</v>
      </c>
      <c r="DA6" s="1608"/>
      <c r="DB6" s="1608"/>
      <c r="DC6" s="1608"/>
      <c r="DD6" s="1609"/>
      <c r="DE6" s="1607" t="s">
        <v>41</v>
      </c>
      <c r="DF6" s="1608"/>
      <c r="DG6" s="1608"/>
      <c r="DH6" s="1608"/>
      <c r="DI6" s="1609"/>
      <c r="DJ6" s="1607" t="s">
        <v>39</v>
      </c>
      <c r="DK6" s="1608"/>
      <c r="DL6" s="1608"/>
      <c r="DM6" s="1608"/>
      <c r="DN6" s="1609"/>
      <c r="DO6" s="1607" t="s">
        <v>40</v>
      </c>
      <c r="DP6" s="1608"/>
      <c r="DQ6" s="1608"/>
      <c r="DR6" s="1608"/>
      <c r="DS6" s="1609"/>
      <c r="DT6" s="1607" t="s">
        <v>41</v>
      </c>
      <c r="DU6" s="1608"/>
      <c r="DV6" s="1608"/>
      <c r="DW6" s="1608"/>
      <c r="DX6" s="1609"/>
      <c r="DY6" s="1607" t="s">
        <v>42</v>
      </c>
      <c r="DZ6" s="1608"/>
      <c r="EA6" s="1608"/>
      <c r="EB6" s="1608"/>
      <c r="EC6" s="1609"/>
      <c r="ED6" s="1601" t="s">
        <v>40</v>
      </c>
      <c r="EE6" s="1602"/>
      <c r="EF6" s="1602"/>
      <c r="EG6" s="1602"/>
      <c r="EH6" s="1603"/>
      <c r="EI6" s="1601" t="s">
        <v>40</v>
      </c>
      <c r="EJ6" s="1602"/>
      <c r="EK6" s="1602"/>
      <c r="EL6" s="1602"/>
      <c r="EM6" s="1603"/>
      <c r="EN6" s="1601" t="s">
        <v>40</v>
      </c>
      <c r="EO6" s="1602"/>
      <c r="EP6" s="1602"/>
      <c r="EQ6" s="1602"/>
      <c r="ER6" s="1603"/>
      <c r="ES6" s="1604"/>
      <c r="ET6" s="1605"/>
      <c r="EU6" s="1605"/>
      <c r="EV6" s="1605"/>
      <c r="EW6" s="1606"/>
      <c r="EX6" s="1604"/>
      <c r="EY6" s="1605"/>
      <c r="EZ6" s="1605"/>
      <c r="FA6" s="1605"/>
      <c r="FB6" s="1606"/>
      <c r="FC6" s="1604"/>
      <c r="FD6" s="1605"/>
      <c r="FE6" s="1605"/>
      <c r="FF6" s="1605"/>
      <c r="FG6" s="1606"/>
      <c r="FH6" s="1604"/>
      <c r="FI6" s="1605"/>
      <c r="FJ6" s="1605"/>
      <c r="FK6" s="1605"/>
      <c r="FL6" s="1606"/>
      <c r="FM6" s="1613" t="s">
        <v>39</v>
      </c>
      <c r="FN6" s="1614"/>
      <c r="FO6" s="1614"/>
      <c r="FP6" s="1614"/>
      <c r="FQ6" s="1615"/>
      <c r="FR6" s="1613" t="s">
        <v>39</v>
      </c>
      <c r="FS6" s="1614"/>
      <c r="FT6" s="1614"/>
      <c r="FU6" s="1614"/>
      <c r="FV6" s="1615"/>
      <c r="FW6" s="1613" t="s">
        <v>40</v>
      </c>
      <c r="FX6" s="1614"/>
      <c r="FY6" s="1614"/>
      <c r="FZ6" s="1614"/>
      <c r="GA6" s="1615"/>
      <c r="GB6" s="1613" t="s">
        <v>39</v>
      </c>
      <c r="GC6" s="1614"/>
      <c r="GD6" s="1614"/>
      <c r="GE6" s="1614"/>
      <c r="GF6" s="1615"/>
      <c r="GG6" s="1613" t="s">
        <v>40</v>
      </c>
      <c r="GH6" s="1614"/>
      <c r="GI6" s="1614"/>
      <c r="GJ6" s="1614"/>
      <c r="GK6" s="1615"/>
      <c r="GL6" s="1613" t="s">
        <v>41</v>
      </c>
      <c r="GM6" s="1614"/>
      <c r="GN6" s="1614"/>
      <c r="GO6" s="1614"/>
      <c r="GP6" s="1615"/>
      <c r="GQ6" s="1613" t="s">
        <v>39</v>
      </c>
      <c r="GR6" s="1614"/>
      <c r="GS6" s="1614"/>
      <c r="GT6" s="1614"/>
      <c r="GU6" s="1615"/>
      <c r="GV6" s="1613" t="s">
        <v>40</v>
      </c>
      <c r="GW6" s="1614"/>
      <c r="GX6" s="1614"/>
      <c r="GY6" s="1614"/>
      <c r="GZ6" s="1615"/>
      <c r="HA6" s="1613" t="s">
        <v>41</v>
      </c>
      <c r="HB6" s="1614"/>
      <c r="HC6" s="1614"/>
      <c r="HD6" s="1614"/>
      <c r="HE6" s="1615"/>
      <c r="HF6" s="1613" t="s">
        <v>42</v>
      </c>
      <c r="HG6" s="1614"/>
      <c r="HH6" s="1614"/>
      <c r="HI6" s="1614"/>
      <c r="HJ6" s="1615"/>
      <c r="HK6" s="1610" t="s">
        <v>39</v>
      </c>
      <c r="HL6" s="1611"/>
      <c r="HM6" s="1611"/>
      <c r="HN6" s="1611"/>
      <c r="HO6" s="1612"/>
      <c r="HP6" s="1610" t="s">
        <v>40</v>
      </c>
      <c r="HQ6" s="1611"/>
      <c r="HR6" s="1611"/>
      <c r="HS6" s="1611"/>
      <c r="HT6" s="1612"/>
      <c r="HU6" s="1610" t="s">
        <v>39</v>
      </c>
      <c r="HV6" s="1611"/>
      <c r="HW6" s="1611"/>
      <c r="HX6" s="1611"/>
      <c r="HY6" s="1612"/>
      <c r="HZ6" s="1610" t="s">
        <v>40</v>
      </c>
      <c r="IA6" s="1611"/>
      <c r="IB6" s="1611"/>
      <c r="IC6" s="1611"/>
      <c r="ID6" s="1612"/>
      <c r="IE6" s="1610" t="s">
        <v>41</v>
      </c>
      <c r="IF6" s="1611"/>
      <c r="IG6" s="1611"/>
      <c r="IH6" s="1611"/>
      <c r="II6" s="1612"/>
      <c r="IJ6" s="1610" t="s">
        <v>39</v>
      </c>
      <c r="IK6" s="1611"/>
      <c r="IL6" s="1611"/>
      <c r="IM6" s="1611"/>
      <c r="IN6" s="1612"/>
      <c r="IO6" s="1610" t="s">
        <v>40</v>
      </c>
      <c r="IP6" s="1611"/>
      <c r="IQ6" s="1611"/>
      <c r="IR6" s="1611"/>
      <c r="IS6" s="1612"/>
      <c r="IT6" s="1610" t="s">
        <v>41</v>
      </c>
      <c r="IU6" s="1611"/>
      <c r="IV6" s="1611"/>
      <c r="IW6" s="1611"/>
      <c r="IX6" s="1612"/>
      <c r="IY6" s="1610" t="s">
        <v>42</v>
      </c>
      <c r="IZ6" s="1611"/>
      <c r="JA6" s="1611"/>
      <c r="JB6" s="1611"/>
      <c r="JC6" s="1612"/>
      <c r="JD6" s="1625" t="s">
        <v>40</v>
      </c>
      <c r="JE6" s="1626"/>
      <c r="JF6" s="1626"/>
      <c r="JG6" s="1626"/>
      <c r="JH6" s="1627"/>
      <c r="JI6" s="1625" t="s">
        <v>40</v>
      </c>
      <c r="JJ6" s="1626"/>
      <c r="JK6" s="1626"/>
      <c r="JL6" s="1626"/>
      <c r="JM6" s="1627"/>
      <c r="JN6" s="1625" t="s">
        <v>40</v>
      </c>
      <c r="JO6" s="1626"/>
      <c r="JP6" s="1626"/>
      <c r="JQ6" s="1626"/>
      <c r="JR6" s="1627"/>
      <c r="JS6" s="1622"/>
      <c r="JT6" s="1623"/>
      <c r="JU6" s="1623"/>
      <c r="JV6" s="1623"/>
      <c r="JW6" s="1624"/>
      <c r="JX6" s="1622"/>
      <c r="JY6" s="1623"/>
      <c r="JZ6" s="1623"/>
      <c r="KA6" s="1623"/>
      <c r="KB6" s="1624"/>
      <c r="KC6" s="1622"/>
      <c r="KD6" s="1623"/>
      <c r="KE6" s="1623"/>
      <c r="KF6" s="1623"/>
      <c r="KG6" s="1624"/>
      <c r="KH6" s="1622"/>
      <c r="KI6" s="1623"/>
      <c r="KJ6" s="1623"/>
      <c r="KK6" s="1623"/>
      <c r="KL6" s="1624"/>
      <c r="KM6" s="1619"/>
      <c r="KN6" s="1620"/>
      <c r="KO6" s="1620"/>
      <c r="KP6" s="1620"/>
      <c r="KQ6" s="1621"/>
      <c r="KR6" s="1619"/>
      <c r="KS6" s="1620"/>
      <c r="KT6" s="1620"/>
      <c r="KU6" s="1620"/>
      <c r="KV6" s="1621"/>
      <c r="KW6" s="1619"/>
      <c r="KX6" s="1620"/>
      <c r="KY6" s="1620"/>
      <c r="KZ6" s="1620"/>
      <c r="LA6" s="1621"/>
      <c r="LB6" s="1619"/>
      <c r="LC6" s="1620"/>
      <c r="LD6" s="1620"/>
      <c r="LE6" s="1620"/>
      <c r="LF6" s="1621"/>
      <c r="LG6" s="1619"/>
      <c r="LH6" s="1620"/>
      <c r="LI6" s="1620"/>
      <c r="LJ6" s="1620"/>
      <c r="LK6" s="1621"/>
      <c r="LL6" s="1619"/>
      <c r="LM6" s="1620"/>
      <c r="LN6" s="1620"/>
      <c r="LO6" s="1620"/>
      <c r="LP6" s="1621"/>
      <c r="LQ6" s="1619"/>
      <c r="LR6" s="1620"/>
      <c r="LS6" s="1620"/>
      <c r="LT6" s="1620"/>
      <c r="LU6" s="1621"/>
      <c r="LV6" s="1619"/>
      <c r="LW6" s="1620"/>
      <c r="LX6" s="1620"/>
      <c r="LY6" s="1620"/>
      <c r="LZ6" s="1621"/>
      <c r="MA6" s="1619"/>
      <c r="MB6" s="1620"/>
      <c r="MC6" s="1620"/>
      <c r="MD6" s="1620"/>
      <c r="ME6" s="1621"/>
      <c r="MF6" s="1619"/>
      <c r="MG6" s="1620"/>
      <c r="MH6" s="1620"/>
      <c r="MI6" s="1620"/>
      <c r="MJ6" s="1621"/>
      <c r="MK6" s="1616"/>
      <c r="ML6" s="1617"/>
      <c r="MM6" s="1617"/>
      <c r="MN6" s="1617"/>
      <c r="MO6" s="1618"/>
      <c r="MP6" s="1616"/>
      <c r="MQ6" s="1617"/>
      <c r="MR6" s="1617"/>
      <c r="MS6" s="1617"/>
      <c r="MT6" s="1618"/>
      <c r="MU6" s="1616"/>
      <c r="MV6" s="1617"/>
      <c r="MW6" s="1617"/>
      <c r="MX6" s="1617"/>
      <c r="MY6" s="1618"/>
      <c r="MZ6" s="1616"/>
      <c r="NA6" s="1617"/>
      <c r="NB6" s="1617"/>
      <c r="NC6" s="1617"/>
      <c r="ND6" s="1618"/>
      <c r="NE6" s="1616"/>
      <c r="NF6" s="1617"/>
      <c r="NG6" s="1617"/>
      <c r="NH6" s="1617"/>
      <c r="NI6" s="1618"/>
      <c r="NJ6" s="1616"/>
      <c r="NK6" s="1617"/>
      <c r="NL6" s="1617"/>
      <c r="NM6" s="1617"/>
      <c r="NN6" s="1618"/>
      <c r="NO6" s="1616"/>
      <c r="NP6" s="1617"/>
      <c r="NQ6" s="1617"/>
      <c r="NR6" s="1617"/>
      <c r="NS6" s="1618"/>
      <c r="NT6" s="1616"/>
      <c r="NU6" s="1617"/>
      <c r="NV6" s="1617"/>
      <c r="NW6" s="1617"/>
      <c r="NX6" s="1618"/>
      <c r="NY6" s="1616"/>
      <c r="NZ6" s="1617"/>
      <c r="OA6" s="1617"/>
      <c r="OB6" s="1617"/>
      <c r="OC6" s="1618"/>
      <c r="OD6" s="1639"/>
      <c r="OE6" s="1640"/>
      <c r="OF6" s="1640"/>
      <c r="OG6" s="1640"/>
      <c r="OH6" s="1641"/>
      <c r="OI6" s="1639"/>
      <c r="OJ6" s="1640"/>
      <c r="OK6" s="1640"/>
      <c r="OL6" s="1640"/>
      <c r="OM6" s="1641"/>
      <c r="ON6" s="1639"/>
      <c r="OO6" s="1640"/>
      <c r="OP6" s="1640"/>
      <c r="OQ6" s="1640"/>
      <c r="OR6" s="1641"/>
    </row>
    <row r="7" spans="1:408" ht="35" thickBot="1" x14ac:dyDescent="0.25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 x14ac:dyDescent="0.2">
      <c r="A8" s="94" t="s">
        <v>43</v>
      </c>
      <c r="B8" s="95">
        <v>5180</v>
      </c>
      <c r="C8" s="96">
        <v>36</v>
      </c>
      <c r="D8" s="97">
        <v>-99</v>
      </c>
      <c r="E8" s="98"/>
      <c r="F8" s="98"/>
      <c r="G8" s="976"/>
      <c r="H8" s="100">
        <v>-99</v>
      </c>
      <c r="I8" s="97">
        <v>-99</v>
      </c>
      <c r="J8" s="101">
        <v>-99</v>
      </c>
      <c r="K8" s="98"/>
      <c r="L8" s="976"/>
      <c r="M8" s="100">
        <v>-96</v>
      </c>
      <c r="N8" s="97">
        <v>-99</v>
      </c>
      <c r="O8" s="101">
        <v>-99</v>
      </c>
      <c r="P8" s="101">
        <v>-99</v>
      </c>
      <c r="Q8" s="976"/>
      <c r="R8" s="102">
        <v>-94</v>
      </c>
      <c r="S8" s="97">
        <v>-99</v>
      </c>
      <c r="T8" s="101">
        <v>-99</v>
      </c>
      <c r="U8" s="101">
        <v>-99</v>
      </c>
      <c r="V8" s="101">
        <v>-99</v>
      </c>
      <c r="W8" s="102">
        <v>-93</v>
      </c>
      <c r="X8" s="103">
        <v>-99</v>
      </c>
      <c r="Y8" s="104">
        <v>-99</v>
      </c>
      <c r="Z8" s="105"/>
      <c r="AA8" s="980"/>
      <c r="AB8" s="107">
        <v>-96</v>
      </c>
      <c r="AC8" s="103">
        <v>-99</v>
      </c>
      <c r="AD8" s="104">
        <v>-99</v>
      </c>
      <c r="AE8" s="104">
        <v>-99</v>
      </c>
      <c r="AF8" s="980"/>
      <c r="AG8" s="107">
        <v>-94</v>
      </c>
      <c r="AH8" s="103">
        <v>-99</v>
      </c>
      <c r="AI8" s="104">
        <v>-99</v>
      </c>
      <c r="AJ8" s="104">
        <v>-99</v>
      </c>
      <c r="AK8" s="104">
        <v>-99</v>
      </c>
      <c r="AL8" s="107">
        <v>-93</v>
      </c>
      <c r="AM8" s="108">
        <v>-99</v>
      </c>
      <c r="AN8" s="109"/>
      <c r="AO8" s="109"/>
      <c r="AP8" s="982"/>
      <c r="AQ8" s="111">
        <v>-99</v>
      </c>
      <c r="AR8" s="112">
        <v>-99</v>
      </c>
      <c r="AS8" s="108">
        <v>-99</v>
      </c>
      <c r="AT8" s="109"/>
      <c r="AU8" s="982"/>
      <c r="AV8" s="111">
        <v>-96</v>
      </c>
      <c r="AW8" s="112">
        <v>-99</v>
      </c>
      <c r="AX8" s="108">
        <v>-99</v>
      </c>
      <c r="AY8" s="109"/>
      <c r="AZ8" s="982"/>
      <c r="BA8" s="111">
        <v>-96</v>
      </c>
      <c r="BB8" s="112">
        <v>-99</v>
      </c>
      <c r="BC8" s="108">
        <v>-99</v>
      </c>
      <c r="BD8" s="108">
        <v>-99</v>
      </c>
      <c r="BE8" s="982"/>
      <c r="BF8" s="111">
        <v>-94</v>
      </c>
      <c r="BG8" s="112">
        <v>-99</v>
      </c>
      <c r="BH8" s="108">
        <v>-99</v>
      </c>
      <c r="BI8" s="108">
        <v>-99</v>
      </c>
      <c r="BJ8" s="982"/>
      <c r="BK8" s="111">
        <v>-94</v>
      </c>
      <c r="BL8" s="112">
        <v>-99</v>
      </c>
      <c r="BM8" s="108">
        <v>-99</v>
      </c>
      <c r="BN8" s="108">
        <v>-99</v>
      </c>
      <c r="BO8" s="982"/>
      <c r="BP8" s="111">
        <v>-94</v>
      </c>
      <c r="BQ8" s="112">
        <v>-99</v>
      </c>
      <c r="BR8" s="108">
        <v>-99</v>
      </c>
      <c r="BS8" s="108">
        <v>-99</v>
      </c>
      <c r="BT8" s="108">
        <v>-99</v>
      </c>
      <c r="BU8" s="111">
        <v>-93</v>
      </c>
      <c r="BV8" s="112">
        <v>-99</v>
      </c>
      <c r="BW8" s="108">
        <v>-99</v>
      </c>
      <c r="BX8" s="108">
        <v>-99</v>
      </c>
      <c r="BY8" s="108">
        <v>-99</v>
      </c>
      <c r="BZ8" s="111">
        <v>-93</v>
      </c>
      <c r="CA8" s="112">
        <v>-99</v>
      </c>
      <c r="CB8" s="108">
        <v>-99</v>
      </c>
      <c r="CC8" s="108">
        <v>-99</v>
      </c>
      <c r="CD8" s="108">
        <v>-99</v>
      </c>
      <c r="CE8" s="111">
        <v>-93</v>
      </c>
      <c r="CF8" s="112">
        <v>-99</v>
      </c>
      <c r="CG8" s="108">
        <v>-99</v>
      </c>
      <c r="CH8" s="108">
        <v>-99</v>
      </c>
      <c r="CI8" s="108">
        <v>-99</v>
      </c>
      <c r="CJ8" s="111">
        <v>-93</v>
      </c>
      <c r="CK8" s="113">
        <v>-99</v>
      </c>
      <c r="CL8" s="114">
        <v>-99</v>
      </c>
      <c r="CM8" s="115"/>
      <c r="CN8" s="985"/>
      <c r="CO8" s="117">
        <v>-96</v>
      </c>
      <c r="CP8" s="113">
        <v>-99</v>
      </c>
      <c r="CQ8" s="114">
        <v>-99</v>
      </c>
      <c r="CR8" s="115"/>
      <c r="CS8" s="985"/>
      <c r="CT8" s="117">
        <v>-96</v>
      </c>
      <c r="CU8" s="113">
        <v>-99</v>
      </c>
      <c r="CV8" s="114">
        <v>-99</v>
      </c>
      <c r="CW8" s="114">
        <v>-99</v>
      </c>
      <c r="CX8" s="985"/>
      <c r="CY8" s="117">
        <v>-94</v>
      </c>
      <c r="CZ8" s="113">
        <v>-99</v>
      </c>
      <c r="DA8" s="114">
        <v>-99</v>
      </c>
      <c r="DB8" s="114">
        <v>-99</v>
      </c>
      <c r="DC8" s="985"/>
      <c r="DD8" s="117">
        <v>-94</v>
      </c>
      <c r="DE8" s="113">
        <v>-99</v>
      </c>
      <c r="DF8" s="114">
        <v>-99</v>
      </c>
      <c r="DG8" s="114">
        <v>-99</v>
      </c>
      <c r="DH8" s="985"/>
      <c r="DI8" s="117">
        <v>-94</v>
      </c>
      <c r="DJ8" s="113">
        <v>-99</v>
      </c>
      <c r="DK8" s="114">
        <v>-99</v>
      </c>
      <c r="DL8" s="114">
        <v>-99</v>
      </c>
      <c r="DM8" s="114">
        <v>-99</v>
      </c>
      <c r="DN8" s="117">
        <v>-93</v>
      </c>
      <c r="DO8" s="113">
        <v>-99</v>
      </c>
      <c r="DP8" s="114">
        <v>-99</v>
      </c>
      <c r="DQ8" s="114">
        <v>-99</v>
      </c>
      <c r="DR8" s="114">
        <v>-99</v>
      </c>
      <c r="DS8" s="117">
        <v>-93</v>
      </c>
      <c r="DT8" s="113">
        <v>-99</v>
      </c>
      <c r="DU8" s="114">
        <v>-99</v>
      </c>
      <c r="DV8" s="114">
        <v>-99</v>
      </c>
      <c r="DW8" s="114">
        <v>-99</v>
      </c>
      <c r="DX8" s="117">
        <v>-93</v>
      </c>
      <c r="DY8" s="113">
        <v>-99</v>
      </c>
      <c r="DZ8" s="114">
        <v>-99</v>
      </c>
      <c r="EA8" s="114">
        <v>-99</v>
      </c>
      <c r="EB8" s="114">
        <v>-99</v>
      </c>
      <c r="EC8" s="117">
        <v>-93</v>
      </c>
      <c r="ED8" s="118">
        <v>-99</v>
      </c>
      <c r="EE8" s="119">
        <v>-99</v>
      </c>
      <c r="EF8" s="120"/>
      <c r="EG8" s="988"/>
      <c r="EH8" s="122">
        <v>-96</v>
      </c>
      <c r="EI8" s="118">
        <v>-99</v>
      </c>
      <c r="EJ8" s="119">
        <v>-99</v>
      </c>
      <c r="EK8" s="119">
        <v>-99</v>
      </c>
      <c r="EL8" s="988"/>
      <c r="EM8" s="122">
        <v>-94</v>
      </c>
      <c r="EN8" s="118">
        <v>-99</v>
      </c>
      <c r="EO8" s="119">
        <v>-99</v>
      </c>
      <c r="EP8" s="119">
        <v>-99</v>
      </c>
      <c r="EQ8" s="1073">
        <v>-99</v>
      </c>
      <c r="ER8" s="122">
        <v>-93</v>
      </c>
      <c r="ES8" s="1642">
        <v>-99</v>
      </c>
      <c r="ET8" s="1637"/>
      <c r="EU8" s="1637"/>
      <c r="EV8" s="1637"/>
      <c r="EW8" s="1645">
        <v>-99</v>
      </c>
      <c r="EX8" s="1642">
        <v>-99</v>
      </c>
      <c r="EY8" s="2281">
        <v>-99</v>
      </c>
      <c r="EZ8" s="1637"/>
      <c r="FA8" s="1637"/>
      <c r="FB8" s="1645">
        <v>-96</v>
      </c>
      <c r="FC8" s="1642">
        <v>-99</v>
      </c>
      <c r="FD8" s="2281">
        <v>-99</v>
      </c>
      <c r="FE8" s="2281">
        <v>-99</v>
      </c>
      <c r="FF8" s="1637"/>
      <c r="FG8" s="1645">
        <v>-94</v>
      </c>
      <c r="FH8" s="1642">
        <v>-99</v>
      </c>
      <c r="FI8" s="2281">
        <v>-99</v>
      </c>
      <c r="FJ8" s="2281">
        <v>-99</v>
      </c>
      <c r="FK8" s="2281">
        <v>-99</v>
      </c>
      <c r="FL8" s="1645">
        <v>-93</v>
      </c>
      <c r="FM8" s="2280">
        <v>-99</v>
      </c>
      <c r="FN8" s="1647"/>
      <c r="FO8" s="1647"/>
      <c r="FP8" s="1647"/>
      <c r="FQ8" s="2278">
        <v>-99</v>
      </c>
      <c r="FR8" s="2280">
        <v>-99</v>
      </c>
      <c r="FS8" s="2279">
        <v>-99</v>
      </c>
      <c r="FT8" s="1647"/>
      <c r="FU8" s="1647"/>
      <c r="FV8" s="2278">
        <v>-96</v>
      </c>
      <c r="FW8" s="2280">
        <v>-99</v>
      </c>
      <c r="FX8" s="2279">
        <v>-99</v>
      </c>
      <c r="FY8" s="1647"/>
      <c r="FZ8" s="1647"/>
      <c r="GA8" s="2278">
        <v>-96</v>
      </c>
      <c r="GB8" s="2280">
        <v>-99</v>
      </c>
      <c r="GC8" s="2279">
        <v>-99</v>
      </c>
      <c r="GD8" s="2279">
        <v>-99</v>
      </c>
      <c r="GE8" s="1647"/>
      <c r="GF8" s="2278">
        <v>-94</v>
      </c>
      <c r="GG8" s="2280">
        <v>-99</v>
      </c>
      <c r="GH8" s="2279">
        <v>-99</v>
      </c>
      <c r="GI8" s="2279">
        <v>-99</v>
      </c>
      <c r="GJ8" s="1647"/>
      <c r="GK8" s="2278">
        <v>-94</v>
      </c>
      <c r="GL8" s="2280">
        <v>-99</v>
      </c>
      <c r="GM8" s="2279">
        <v>-99</v>
      </c>
      <c r="GN8" s="2279">
        <v>-99</v>
      </c>
      <c r="GO8" s="1647"/>
      <c r="GP8" s="2278">
        <v>-94</v>
      </c>
      <c r="GQ8" s="2280">
        <v>-99</v>
      </c>
      <c r="GR8" s="2279">
        <v>-99</v>
      </c>
      <c r="GS8" s="2279">
        <v>-99</v>
      </c>
      <c r="GT8" s="2279">
        <v>-99</v>
      </c>
      <c r="GU8" s="2278">
        <v>-93</v>
      </c>
      <c r="GV8" s="2280">
        <v>-99</v>
      </c>
      <c r="GW8" s="2279">
        <v>-99</v>
      </c>
      <c r="GX8" s="2279">
        <v>-99</v>
      </c>
      <c r="GY8" s="2279">
        <v>-99</v>
      </c>
      <c r="GZ8" s="2278">
        <v>-93</v>
      </c>
      <c r="HA8" s="2280">
        <v>-99</v>
      </c>
      <c r="HB8" s="2279">
        <v>-99</v>
      </c>
      <c r="HC8" s="2279">
        <v>-99</v>
      </c>
      <c r="HD8" s="2279">
        <v>-99</v>
      </c>
      <c r="HE8" s="2278">
        <v>-93</v>
      </c>
      <c r="HF8" s="2280">
        <v>-99</v>
      </c>
      <c r="HG8" s="2279">
        <v>-99</v>
      </c>
      <c r="HH8" s="2279">
        <v>-99</v>
      </c>
      <c r="HI8" s="2279">
        <v>-99</v>
      </c>
      <c r="HJ8" s="2278">
        <v>-93</v>
      </c>
      <c r="HK8" s="2277">
        <v>-99</v>
      </c>
      <c r="HL8" s="2275">
        <v>-99</v>
      </c>
      <c r="HM8" s="1661"/>
      <c r="HN8" s="1661"/>
      <c r="HO8" s="2276">
        <v>-96</v>
      </c>
      <c r="HP8" s="2277">
        <v>-99</v>
      </c>
      <c r="HQ8" s="2275">
        <v>-99</v>
      </c>
      <c r="HR8" s="1661"/>
      <c r="HS8" s="1661"/>
      <c r="HT8" s="2276">
        <v>-96</v>
      </c>
      <c r="HU8" s="2277">
        <v>-99</v>
      </c>
      <c r="HV8" s="2275">
        <v>-99</v>
      </c>
      <c r="HW8" s="2275">
        <v>-99</v>
      </c>
      <c r="HX8" s="1661"/>
      <c r="HY8" s="2276">
        <v>-94</v>
      </c>
      <c r="HZ8" s="2277">
        <v>-99</v>
      </c>
      <c r="IA8" s="2275">
        <v>-99</v>
      </c>
      <c r="IB8" s="2275">
        <v>-99</v>
      </c>
      <c r="IC8" s="1661"/>
      <c r="ID8" s="2276">
        <v>-94</v>
      </c>
      <c r="IE8" s="2277">
        <v>-99</v>
      </c>
      <c r="IF8" s="2275">
        <v>-99</v>
      </c>
      <c r="IG8" s="2275">
        <v>-99</v>
      </c>
      <c r="IH8" s="1661"/>
      <c r="II8" s="2276">
        <v>-94</v>
      </c>
      <c r="IJ8" s="2277">
        <v>-99</v>
      </c>
      <c r="IK8" s="2275">
        <v>-99</v>
      </c>
      <c r="IL8" s="2275">
        <v>-99</v>
      </c>
      <c r="IM8" s="2275">
        <v>-99</v>
      </c>
      <c r="IN8" s="2276">
        <v>-93</v>
      </c>
      <c r="IO8" s="2277">
        <v>-99</v>
      </c>
      <c r="IP8" s="2275">
        <v>-99</v>
      </c>
      <c r="IQ8" s="2275">
        <v>-99</v>
      </c>
      <c r="IR8" s="2275">
        <v>-99</v>
      </c>
      <c r="IS8" s="2276">
        <v>-93</v>
      </c>
      <c r="IT8" s="2277">
        <v>-99</v>
      </c>
      <c r="IU8" s="2275">
        <v>-99</v>
      </c>
      <c r="IV8" s="2275">
        <v>-99</v>
      </c>
      <c r="IW8" s="2275">
        <v>-99</v>
      </c>
      <c r="IX8" s="2276">
        <v>-93</v>
      </c>
      <c r="IY8" s="2277">
        <v>-99</v>
      </c>
      <c r="IZ8" s="2275">
        <v>-99</v>
      </c>
      <c r="JA8" s="2275">
        <v>-99</v>
      </c>
      <c r="JB8" s="2275">
        <v>-99</v>
      </c>
      <c r="JC8" s="2276">
        <v>-93</v>
      </c>
      <c r="JD8" s="2273">
        <v>-99</v>
      </c>
      <c r="JE8" s="2274">
        <v>-99</v>
      </c>
      <c r="JF8" s="1669"/>
      <c r="JG8" s="1669"/>
      <c r="JH8" s="2272">
        <v>-96</v>
      </c>
      <c r="JI8" s="2273">
        <v>-99</v>
      </c>
      <c r="JJ8" s="2274">
        <v>-99</v>
      </c>
      <c r="JK8" s="2274">
        <v>-99</v>
      </c>
      <c r="JL8" s="1669"/>
      <c r="JM8" s="2272">
        <v>-94</v>
      </c>
      <c r="JN8" s="2273">
        <v>-99</v>
      </c>
      <c r="JO8" s="2274">
        <v>-99</v>
      </c>
      <c r="JP8" s="2274">
        <v>-99</v>
      </c>
      <c r="JQ8" s="2274">
        <v>-99</v>
      </c>
      <c r="JR8" s="2272">
        <v>-93</v>
      </c>
      <c r="JS8" s="2271">
        <v>-99</v>
      </c>
      <c r="JT8" s="1684"/>
      <c r="JU8" s="1684"/>
      <c r="JV8" s="1684"/>
      <c r="JW8" s="2270">
        <v>-99</v>
      </c>
      <c r="JX8" s="2271">
        <v>-99</v>
      </c>
      <c r="JY8" s="2269">
        <v>-99</v>
      </c>
      <c r="JZ8" s="1684"/>
      <c r="KA8" s="1684"/>
      <c r="KB8" s="2270">
        <v>-96</v>
      </c>
      <c r="KC8" s="2271">
        <v>-99</v>
      </c>
      <c r="KD8" s="2269">
        <v>-99</v>
      </c>
      <c r="KE8" s="2269">
        <v>-99</v>
      </c>
      <c r="KF8" s="1684"/>
      <c r="KG8" s="2270">
        <v>-94</v>
      </c>
      <c r="KH8" s="2271">
        <v>-99</v>
      </c>
      <c r="KI8" s="2269">
        <v>-99</v>
      </c>
      <c r="KJ8" s="2269">
        <v>-99</v>
      </c>
      <c r="KK8" s="2269">
        <v>-99</v>
      </c>
      <c r="KL8" s="2270">
        <v>-93</v>
      </c>
      <c r="KM8" s="2266">
        <v>-99</v>
      </c>
      <c r="KN8" s="1702"/>
      <c r="KO8" s="1702"/>
      <c r="KP8" s="1702"/>
      <c r="KQ8" s="2268">
        <v>-99</v>
      </c>
      <c r="KR8" s="2266">
        <v>-99</v>
      </c>
      <c r="KS8" s="2267">
        <v>-99</v>
      </c>
      <c r="KT8" s="1702"/>
      <c r="KU8" s="1702"/>
      <c r="KV8" s="2268">
        <v>-96</v>
      </c>
      <c r="KW8" s="2266">
        <v>-99</v>
      </c>
      <c r="KX8" s="2267">
        <v>-99</v>
      </c>
      <c r="KY8" s="1702"/>
      <c r="KZ8" s="1702"/>
      <c r="LA8" s="2268">
        <v>-96</v>
      </c>
      <c r="LB8" s="2266">
        <v>-99</v>
      </c>
      <c r="LC8" s="2267">
        <v>-99</v>
      </c>
      <c r="LD8" s="2267">
        <v>-99</v>
      </c>
      <c r="LE8" s="1702"/>
      <c r="LF8" s="2268">
        <v>-94</v>
      </c>
      <c r="LG8" s="2266">
        <v>-99</v>
      </c>
      <c r="LH8" s="2267">
        <v>-99</v>
      </c>
      <c r="LI8" s="2267">
        <v>-99</v>
      </c>
      <c r="LJ8" s="1702"/>
      <c r="LK8" s="2268">
        <v>-94</v>
      </c>
      <c r="LL8" s="2266">
        <v>-99</v>
      </c>
      <c r="LM8" s="2267">
        <v>-99</v>
      </c>
      <c r="LN8" s="2267">
        <v>-99</v>
      </c>
      <c r="LO8" s="1702"/>
      <c r="LP8" s="2268">
        <v>-94</v>
      </c>
      <c r="LQ8" s="2266">
        <v>-99</v>
      </c>
      <c r="LR8" s="2267">
        <v>-99</v>
      </c>
      <c r="LS8" s="2267">
        <v>-99</v>
      </c>
      <c r="LT8" s="2267">
        <v>-99</v>
      </c>
      <c r="LU8" s="2268">
        <v>-93</v>
      </c>
      <c r="LV8" s="2266">
        <v>-99</v>
      </c>
      <c r="LW8" s="2267">
        <v>-99</v>
      </c>
      <c r="LX8" s="2267">
        <v>-99</v>
      </c>
      <c r="LY8" s="2267">
        <v>-99</v>
      </c>
      <c r="LZ8" s="2268">
        <v>-93</v>
      </c>
      <c r="MA8" s="2266">
        <v>-99</v>
      </c>
      <c r="MB8" s="2267">
        <v>-99</v>
      </c>
      <c r="MC8" s="2267">
        <v>-99</v>
      </c>
      <c r="MD8" s="2267">
        <v>-99</v>
      </c>
      <c r="ME8" s="2268">
        <v>-93</v>
      </c>
      <c r="MF8" s="2266">
        <v>-99</v>
      </c>
      <c r="MG8" s="2267">
        <v>-99</v>
      </c>
      <c r="MH8" s="2267">
        <v>-99</v>
      </c>
      <c r="MI8" s="2267">
        <v>-99</v>
      </c>
      <c r="MJ8" s="2268">
        <v>-93</v>
      </c>
      <c r="MK8" s="2265">
        <v>-99</v>
      </c>
      <c r="ML8" s="2263">
        <v>-99</v>
      </c>
      <c r="MM8" s="1708"/>
      <c r="MN8" s="1708"/>
      <c r="MO8" s="2264">
        <v>-96</v>
      </c>
      <c r="MP8" s="2265">
        <v>-99</v>
      </c>
      <c r="MQ8" s="2263">
        <v>-99</v>
      </c>
      <c r="MR8" s="1708"/>
      <c r="MS8" s="1708"/>
      <c r="MT8" s="2264">
        <v>-96</v>
      </c>
      <c r="MU8" s="2265">
        <v>-99</v>
      </c>
      <c r="MV8" s="2263">
        <v>-99</v>
      </c>
      <c r="MW8" s="2263">
        <v>-99</v>
      </c>
      <c r="MX8" s="1708"/>
      <c r="MY8" s="2264">
        <v>-94</v>
      </c>
      <c r="MZ8" s="2265">
        <v>-99</v>
      </c>
      <c r="NA8" s="2263">
        <v>-99</v>
      </c>
      <c r="NB8" s="2263">
        <v>-99</v>
      </c>
      <c r="NC8" s="1708"/>
      <c r="ND8" s="2264">
        <v>-94</v>
      </c>
      <c r="NE8" s="2265">
        <v>-99</v>
      </c>
      <c r="NF8" s="2263">
        <v>-99</v>
      </c>
      <c r="NG8" s="2263">
        <v>-99</v>
      </c>
      <c r="NH8" s="1708"/>
      <c r="NI8" s="2264">
        <v>-94</v>
      </c>
      <c r="NJ8" s="2265">
        <v>-99</v>
      </c>
      <c r="NK8" s="2263">
        <v>-99</v>
      </c>
      <c r="NL8" s="2263">
        <v>-99</v>
      </c>
      <c r="NM8" s="2263">
        <v>-99</v>
      </c>
      <c r="NN8" s="2264">
        <v>-93</v>
      </c>
      <c r="NO8" s="2265">
        <v>-99</v>
      </c>
      <c r="NP8" s="2263">
        <v>-99</v>
      </c>
      <c r="NQ8" s="2263">
        <v>-99</v>
      </c>
      <c r="NR8" s="2263">
        <v>-99</v>
      </c>
      <c r="NS8" s="2264">
        <v>-93</v>
      </c>
      <c r="NT8" s="2265">
        <v>-99</v>
      </c>
      <c r="NU8" s="2263">
        <v>-99</v>
      </c>
      <c r="NV8" s="2263">
        <v>-99</v>
      </c>
      <c r="NW8" s="2263">
        <v>-99</v>
      </c>
      <c r="NX8" s="2264">
        <v>-93</v>
      </c>
      <c r="NY8" s="2265">
        <v>-99</v>
      </c>
      <c r="NZ8" s="2263">
        <v>-99</v>
      </c>
      <c r="OA8" s="2263">
        <v>-99</v>
      </c>
      <c r="OB8" s="2263">
        <v>-99</v>
      </c>
      <c r="OC8" s="2264">
        <v>-93</v>
      </c>
      <c r="OD8" s="2260">
        <v>-99</v>
      </c>
      <c r="OE8" s="2261">
        <v>-99</v>
      </c>
      <c r="OF8" s="1734"/>
      <c r="OG8" s="1734"/>
      <c r="OH8" s="2262">
        <v>-96</v>
      </c>
      <c r="OI8" s="2260">
        <v>-99</v>
      </c>
      <c r="OJ8" s="2261">
        <v>-99</v>
      </c>
      <c r="OK8" s="2261">
        <v>-99</v>
      </c>
      <c r="OL8" s="1734"/>
      <c r="OM8" s="2262">
        <v>-94</v>
      </c>
      <c r="ON8" s="2260">
        <v>-99</v>
      </c>
      <c r="OO8" s="2261">
        <v>-99</v>
      </c>
      <c r="OP8" s="2261">
        <v>-99</v>
      </c>
      <c r="OQ8" s="2261">
        <v>-99</v>
      </c>
      <c r="OR8" s="2262">
        <v>-93</v>
      </c>
    </row>
    <row r="9" spans="1:408" ht="16" x14ac:dyDescent="0.2">
      <c r="A9" s="124"/>
      <c r="B9" s="125">
        <v>5200</v>
      </c>
      <c r="C9" s="126">
        <v>40</v>
      </c>
      <c r="D9" s="127">
        <v>-99</v>
      </c>
      <c r="E9" s="128"/>
      <c r="F9" s="128"/>
      <c r="G9" s="129"/>
      <c r="H9" s="130">
        <v>-99</v>
      </c>
      <c r="I9" s="127">
        <v>-99</v>
      </c>
      <c r="J9" s="131">
        <v>-99</v>
      </c>
      <c r="K9" s="128"/>
      <c r="L9" s="129"/>
      <c r="M9" s="130">
        <v>-96</v>
      </c>
      <c r="N9" s="127">
        <v>-99</v>
      </c>
      <c r="O9" s="131">
        <v>-99</v>
      </c>
      <c r="P9" s="131">
        <v>-99</v>
      </c>
      <c r="Q9" s="129"/>
      <c r="R9" s="132">
        <v>-94</v>
      </c>
      <c r="S9" s="127">
        <v>-99</v>
      </c>
      <c r="T9" s="131">
        <v>-99</v>
      </c>
      <c r="U9" s="131">
        <v>-99</v>
      </c>
      <c r="V9" s="131">
        <v>-99</v>
      </c>
      <c r="W9" s="132">
        <v>-93</v>
      </c>
      <c r="X9" s="133">
        <v>-99</v>
      </c>
      <c r="Y9" s="134">
        <v>-99</v>
      </c>
      <c r="Z9" s="135"/>
      <c r="AA9" s="136"/>
      <c r="AB9" s="137">
        <v>-96</v>
      </c>
      <c r="AC9" s="133">
        <v>-99</v>
      </c>
      <c r="AD9" s="134">
        <v>-99</v>
      </c>
      <c r="AE9" s="134">
        <v>-99</v>
      </c>
      <c r="AF9" s="136"/>
      <c r="AG9" s="137">
        <v>-94</v>
      </c>
      <c r="AH9" s="133">
        <v>-99</v>
      </c>
      <c r="AI9" s="134">
        <v>-99</v>
      </c>
      <c r="AJ9" s="134">
        <v>-99</v>
      </c>
      <c r="AK9" s="134">
        <v>-99</v>
      </c>
      <c r="AL9" s="137">
        <v>-93</v>
      </c>
      <c r="AM9" s="138">
        <v>-99</v>
      </c>
      <c r="AN9" s="139"/>
      <c r="AO9" s="139"/>
      <c r="AP9" s="140"/>
      <c r="AQ9" s="141">
        <v>-99</v>
      </c>
      <c r="AR9" s="142">
        <v>-99</v>
      </c>
      <c r="AS9" s="138">
        <v>-99</v>
      </c>
      <c r="AT9" s="139"/>
      <c r="AU9" s="140"/>
      <c r="AV9" s="141">
        <v>-96</v>
      </c>
      <c r="AW9" s="142">
        <v>-99</v>
      </c>
      <c r="AX9" s="138">
        <v>-99</v>
      </c>
      <c r="AY9" s="139"/>
      <c r="AZ9" s="140"/>
      <c r="BA9" s="141">
        <v>-96</v>
      </c>
      <c r="BB9" s="142">
        <v>-99</v>
      </c>
      <c r="BC9" s="138">
        <v>-99</v>
      </c>
      <c r="BD9" s="138">
        <v>-99</v>
      </c>
      <c r="BE9" s="140"/>
      <c r="BF9" s="141">
        <v>-94</v>
      </c>
      <c r="BG9" s="142">
        <v>-99</v>
      </c>
      <c r="BH9" s="138">
        <v>-99</v>
      </c>
      <c r="BI9" s="138">
        <v>-99</v>
      </c>
      <c r="BJ9" s="140"/>
      <c r="BK9" s="141">
        <v>-94</v>
      </c>
      <c r="BL9" s="142">
        <v>-99</v>
      </c>
      <c r="BM9" s="138">
        <v>-99</v>
      </c>
      <c r="BN9" s="138">
        <v>-99</v>
      </c>
      <c r="BO9" s="140"/>
      <c r="BP9" s="141">
        <v>-94</v>
      </c>
      <c r="BQ9" s="142">
        <v>-99</v>
      </c>
      <c r="BR9" s="138">
        <v>-99</v>
      </c>
      <c r="BS9" s="138">
        <v>-99</v>
      </c>
      <c r="BT9" s="138">
        <v>-99</v>
      </c>
      <c r="BU9" s="141">
        <v>-93</v>
      </c>
      <c r="BV9" s="142">
        <v>-99</v>
      </c>
      <c r="BW9" s="138">
        <v>-99</v>
      </c>
      <c r="BX9" s="138">
        <v>-99</v>
      </c>
      <c r="BY9" s="138">
        <v>-99</v>
      </c>
      <c r="BZ9" s="141">
        <v>-93</v>
      </c>
      <c r="CA9" s="142">
        <v>-99</v>
      </c>
      <c r="CB9" s="138">
        <v>-99</v>
      </c>
      <c r="CC9" s="138">
        <v>-99</v>
      </c>
      <c r="CD9" s="138">
        <v>-99</v>
      </c>
      <c r="CE9" s="141">
        <v>-93</v>
      </c>
      <c r="CF9" s="142">
        <v>-99</v>
      </c>
      <c r="CG9" s="138">
        <v>-99</v>
      </c>
      <c r="CH9" s="138">
        <v>-99</v>
      </c>
      <c r="CI9" s="138">
        <v>-99</v>
      </c>
      <c r="CJ9" s="141">
        <v>-93</v>
      </c>
      <c r="CK9" s="143">
        <v>-99</v>
      </c>
      <c r="CL9" s="144">
        <v>-99</v>
      </c>
      <c r="CM9" s="145"/>
      <c r="CN9" s="146"/>
      <c r="CO9" s="147">
        <v>-96</v>
      </c>
      <c r="CP9" s="143">
        <v>-99</v>
      </c>
      <c r="CQ9" s="144">
        <v>-99</v>
      </c>
      <c r="CR9" s="145"/>
      <c r="CS9" s="146"/>
      <c r="CT9" s="147">
        <v>-96</v>
      </c>
      <c r="CU9" s="143">
        <v>-99</v>
      </c>
      <c r="CV9" s="144">
        <v>-99</v>
      </c>
      <c r="CW9" s="144">
        <v>-99</v>
      </c>
      <c r="CX9" s="146"/>
      <c r="CY9" s="147">
        <v>-94</v>
      </c>
      <c r="CZ9" s="143">
        <v>-99</v>
      </c>
      <c r="DA9" s="144">
        <v>-99</v>
      </c>
      <c r="DB9" s="144">
        <v>-99</v>
      </c>
      <c r="DC9" s="146"/>
      <c r="DD9" s="147">
        <v>-94</v>
      </c>
      <c r="DE9" s="143">
        <v>-99</v>
      </c>
      <c r="DF9" s="144">
        <v>-99</v>
      </c>
      <c r="DG9" s="144">
        <v>-99</v>
      </c>
      <c r="DH9" s="146"/>
      <c r="DI9" s="147">
        <v>-94</v>
      </c>
      <c r="DJ9" s="143">
        <v>-99</v>
      </c>
      <c r="DK9" s="144">
        <v>-99</v>
      </c>
      <c r="DL9" s="144">
        <v>-99</v>
      </c>
      <c r="DM9" s="144">
        <v>-99</v>
      </c>
      <c r="DN9" s="147">
        <v>-93</v>
      </c>
      <c r="DO9" s="143">
        <v>-99</v>
      </c>
      <c r="DP9" s="144">
        <v>-99</v>
      </c>
      <c r="DQ9" s="144">
        <v>-99</v>
      </c>
      <c r="DR9" s="144">
        <v>-99</v>
      </c>
      <c r="DS9" s="147">
        <v>-93</v>
      </c>
      <c r="DT9" s="143">
        <v>-99</v>
      </c>
      <c r="DU9" s="144">
        <v>-99</v>
      </c>
      <c r="DV9" s="144">
        <v>-99</v>
      </c>
      <c r="DW9" s="144">
        <v>-99</v>
      </c>
      <c r="DX9" s="147">
        <v>-93</v>
      </c>
      <c r="DY9" s="143">
        <v>-99</v>
      </c>
      <c r="DZ9" s="144">
        <v>-99</v>
      </c>
      <c r="EA9" s="144">
        <v>-99</v>
      </c>
      <c r="EB9" s="144">
        <v>-99</v>
      </c>
      <c r="EC9" s="147">
        <v>-93</v>
      </c>
      <c r="ED9" s="148">
        <v>-99</v>
      </c>
      <c r="EE9" s="149">
        <v>-99</v>
      </c>
      <c r="EF9" s="150"/>
      <c r="EG9" s="151"/>
      <c r="EH9" s="152">
        <v>-96</v>
      </c>
      <c r="EI9" s="148">
        <v>-99</v>
      </c>
      <c r="EJ9" s="149">
        <v>-99</v>
      </c>
      <c r="EK9" s="149">
        <v>-99</v>
      </c>
      <c r="EL9" s="151"/>
      <c r="EM9" s="152">
        <v>-94</v>
      </c>
      <c r="EN9" s="148">
        <v>-99</v>
      </c>
      <c r="EO9" s="149">
        <v>-99</v>
      </c>
      <c r="EP9" s="149">
        <v>-99</v>
      </c>
      <c r="EQ9" s="153">
        <v>-99</v>
      </c>
      <c r="ER9" s="152">
        <v>-93</v>
      </c>
      <c r="ES9" s="1643"/>
      <c r="ET9" s="1644"/>
      <c r="EU9" s="1644"/>
      <c r="EV9" s="1644"/>
      <c r="EW9" s="1636"/>
      <c r="EX9" s="1643"/>
      <c r="EY9" s="1646"/>
      <c r="EZ9" s="1644"/>
      <c r="FA9" s="1644"/>
      <c r="FB9" s="1636"/>
      <c r="FC9" s="1629"/>
      <c r="FD9" s="1631"/>
      <c r="FE9" s="1631"/>
      <c r="FF9" s="1638"/>
      <c r="FG9" s="1633"/>
      <c r="FH9" s="1629"/>
      <c r="FI9" s="1631"/>
      <c r="FJ9" s="1631"/>
      <c r="FK9" s="1631"/>
      <c r="FL9" s="1633"/>
      <c r="FM9" s="1635"/>
      <c r="FN9" s="1648"/>
      <c r="FO9" s="1648"/>
      <c r="FP9" s="1648"/>
      <c r="FQ9" s="1650"/>
      <c r="FR9" s="1635"/>
      <c r="FS9" s="1655"/>
      <c r="FT9" s="1648"/>
      <c r="FU9" s="1648"/>
      <c r="FV9" s="1650"/>
      <c r="FW9" s="1635"/>
      <c r="FX9" s="1655"/>
      <c r="FY9" s="1648"/>
      <c r="FZ9" s="1648"/>
      <c r="GA9" s="1650"/>
      <c r="GB9" s="1651"/>
      <c r="GC9" s="1653"/>
      <c r="GD9" s="1653"/>
      <c r="GE9" s="1654"/>
      <c r="GF9" s="1656"/>
      <c r="GG9" s="1651"/>
      <c r="GH9" s="1653"/>
      <c r="GI9" s="1653"/>
      <c r="GJ9" s="1654"/>
      <c r="GK9" s="1656"/>
      <c r="GL9" s="1651"/>
      <c r="GM9" s="1653"/>
      <c r="GN9" s="1653"/>
      <c r="GO9" s="1654"/>
      <c r="GP9" s="1656"/>
      <c r="GQ9" s="1651"/>
      <c r="GR9" s="1653"/>
      <c r="GS9" s="1653"/>
      <c r="GT9" s="1653"/>
      <c r="GU9" s="1656"/>
      <c r="GV9" s="1651"/>
      <c r="GW9" s="1653"/>
      <c r="GX9" s="1653"/>
      <c r="GY9" s="1653"/>
      <c r="GZ9" s="1656"/>
      <c r="HA9" s="1651"/>
      <c r="HB9" s="1653"/>
      <c r="HC9" s="1653"/>
      <c r="HD9" s="1653"/>
      <c r="HE9" s="1656"/>
      <c r="HF9" s="1651"/>
      <c r="HG9" s="1653"/>
      <c r="HH9" s="1653"/>
      <c r="HI9" s="1653"/>
      <c r="HJ9" s="1656"/>
      <c r="HK9" s="1658"/>
      <c r="HL9" s="1660"/>
      <c r="HM9" s="1662"/>
      <c r="HN9" s="1662"/>
      <c r="HO9" s="1664"/>
      <c r="HP9" s="1658"/>
      <c r="HQ9" s="1660"/>
      <c r="HR9" s="1662"/>
      <c r="HS9" s="1662"/>
      <c r="HT9" s="1664"/>
      <c r="HU9" s="1668"/>
      <c r="HV9" s="1665"/>
      <c r="HW9" s="1665"/>
      <c r="HX9" s="1666"/>
      <c r="HY9" s="1667"/>
      <c r="HZ9" s="1668"/>
      <c r="IA9" s="1665"/>
      <c r="IB9" s="1665"/>
      <c r="IC9" s="1666"/>
      <c r="ID9" s="1667"/>
      <c r="IE9" s="1668"/>
      <c r="IF9" s="1665"/>
      <c r="IG9" s="1665"/>
      <c r="IH9" s="1666"/>
      <c r="II9" s="1667"/>
      <c r="IJ9" s="1668"/>
      <c r="IK9" s="1665"/>
      <c r="IL9" s="1665"/>
      <c r="IM9" s="1665"/>
      <c r="IN9" s="1667"/>
      <c r="IO9" s="1668"/>
      <c r="IP9" s="1665"/>
      <c r="IQ9" s="1665"/>
      <c r="IR9" s="1665"/>
      <c r="IS9" s="1667"/>
      <c r="IT9" s="1668"/>
      <c r="IU9" s="1665"/>
      <c r="IV9" s="1665"/>
      <c r="IW9" s="1665"/>
      <c r="IX9" s="1667"/>
      <c r="IY9" s="1668"/>
      <c r="IZ9" s="1665"/>
      <c r="JA9" s="1665"/>
      <c r="JB9" s="1665"/>
      <c r="JC9" s="1667"/>
      <c r="JD9" s="1679"/>
      <c r="JE9" s="1680"/>
      <c r="JF9" s="1677"/>
      <c r="JG9" s="1677"/>
      <c r="JH9" s="1678"/>
      <c r="JI9" s="1674"/>
      <c r="JJ9" s="1676"/>
      <c r="JK9" s="1676"/>
      <c r="JL9" s="1670"/>
      <c r="JM9" s="1672"/>
      <c r="JN9" s="1674"/>
      <c r="JO9" s="1676"/>
      <c r="JP9" s="1676"/>
      <c r="JQ9" s="1676"/>
      <c r="JR9" s="1672"/>
      <c r="JS9" s="1691"/>
      <c r="JT9" s="1685"/>
      <c r="JU9" s="1685"/>
      <c r="JV9" s="1685"/>
      <c r="JW9" s="1688"/>
      <c r="JX9" s="1691"/>
      <c r="JY9" s="1682"/>
      <c r="JZ9" s="1685"/>
      <c r="KA9" s="1685"/>
      <c r="KB9" s="1688"/>
      <c r="KC9" s="1691"/>
      <c r="KD9" s="1682"/>
      <c r="KE9" s="1682"/>
      <c r="KF9" s="1685"/>
      <c r="KG9" s="1688"/>
      <c r="KH9" s="1691"/>
      <c r="KI9" s="1682"/>
      <c r="KJ9" s="1682"/>
      <c r="KK9" s="1682"/>
      <c r="KL9" s="1688"/>
      <c r="KM9" s="1697"/>
      <c r="KN9" s="1703"/>
      <c r="KO9" s="1703"/>
      <c r="KP9" s="1703"/>
      <c r="KQ9" s="1694"/>
      <c r="KR9" s="1697"/>
      <c r="KS9" s="1700"/>
      <c r="KT9" s="1703"/>
      <c r="KU9" s="1703"/>
      <c r="KV9" s="1694"/>
      <c r="KW9" s="1697"/>
      <c r="KX9" s="1700"/>
      <c r="KY9" s="1703"/>
      <c r="KZ9" s="1703"/>
      <c r="LA9" s="1694"/>
      <c r="LB9" s="1697"/>
      <c r="LC9" s="1700"/>
      <c r="LD9" s="1700"/>
      <c r="LE9" s="1703"/>
      <c r="LF9" s="1694"/>
      <c r="LG9" s="1697"/>
      <c r="LH9" s="1700"/>
      <c r="LI9" s="1700"/>
      <c r="LJ9" s="1703"/>
      <c r="LK9" s="1694"/>
      <c r="LL9" s="1697"/>
      <c r="LM9" s="1700"/>
      <c r="LN9" s="1700"/>
      <c r="LO9" s="1703"/>
      <c r="LP9" s="1694"/>
      <c r="LQ9" s="1697"/>
      <c r="LR9" s="1700"/>
      <c r="LS9" s="1700"/>
      <c r="LT9" s="1700"/>
      <c r="LU9" s="1694"/>
      <c r="LV9" s="1697"/>
      <c r="LW9" s="1700"/>
      <c r="LX9" s="1700"/>
      <c r="LY9" s="1700"/>
      <c r="LZ9" s="1694"/>
      <c r="MA9" s="1697"/>
      <c r="MB9" s="1700"/>
      <c r="MC9" s="1700"/>
      <c r="MD9" s="1700"/>
      <c r="ME9" s="1694"/>
      <c r="MF9" s="1697"/>
      <c r="MG9" s="1700"/>
      <c r="MH9" s="1700"/>
      <c r="MI9" s="1700"/>
      <c r="MJ9" s="1694"/>
      <c r="MK9" s="1706"/>
      <c r="ML9" s="1715"/>
      <c r="MM9" s="1709"/>
      <c r="MN9" s="1709"/>
      <c r="MO9" s="1712"/>
      <c r="MP9" s="1706"/>
      <c r="MQ9" s="1715"/>
      <c r="MR9" s="1709"/>
      <c r="MS9" s="1709"/>
      <c r="MT9" s="1712"/>
      <c r="MU9" s="1706"/>
      <c r="MV9" s="1715"/>
      <c r="MW9" s="1715"/>
      <c r="MX9" s="1709"/>
      <c r="MY9" s="1712"/>
      <c r="MZ9" s="1706"/>
      <c r="NA9" s="1715"/>
      <c r="NB9" s="1715"/>
      <c r="NC9" s="1709"/>
      <c r="ND9" s="1712"/>
      <c r="NE9" s="1706"/>
      <c r="NF9" s="1715"/>
      <c r="NG9" s="1715"/>
      <c r="NH9" s="1709"/>
      <c r="NI9" s="1712"/>
      <c r="NJ9" s="1706"/>
      <c r="NK9" s="1715"/>
      <c r="NL9" s="1715"/>
      <c r="NM9" s="1715"/>
      <c r="NN9" s="1712"/>
      <c r="NO9" s="1706"/>
      <c r="NP9" s="1715"/>
      <c r="NQ9" s="1715"/>
      <c r="NR9" s="1715"/>
      <c r="NS9" s="1712"/>
      <c r="NT9" s="1706"/>
      <c r="NU9" s="1715"/>
      <c r="NV9" s="1715"/>
      <c r="NW9" s="1715"/>
      <c r="NX9" s="1712"/>
      <c r="NY9" s="1706"/>
      <c r="NZ9" s="1715"/>
      <c r="OA9" s="1715"/>
      <c r="OB9" s="1715"/>
      <c r="OC9" s="1712"/>
      <c r="OD9" s="1726"/>
      <c r="OE9" s="1729"/>
      <c r="OF9" s="1735"/>
      <c r="OG9" s="1735"/>
      <c r="OH9" s="1732"/>
      <c r="OI9" s="1726"/>
      <c r="OJ9" s="1729"/>
      <c r="OK9" s="1729"/>
      <c r="OL9" s="1735"/>
      <c r="OM9" s="1732"/>
      <c r="ON9" s="1726"/>
      <c r="OO9" s="1729"/>
      <c r="OP9" s="1729"/>
      <c r="OQ9" s="1729"/>
      <c r="OR9" s="1732"/>
    </row>
    <row r="10" spans="1:408" ht="16" x14ac:dyDescent="0.2">
      <c r="A10" s="124"/>
      <c r="B10" s="125">
        <v>5220</v>
      </c>
      <c r="C10" s="126">
        <v>44</v>
      </c>
      <c r="D10" s="127">
        <v>-99</v>
      </c>
      <c r="E10" s="128"/>
      <c r="F10" s="128"/>
      <c r="G10" s="129"/>
      <c r="H10" s="130">
        <v>-99</v>
      </c>
      <c r="I10" s="127">
        <v>-99</v>
      </c>
      <c r="J10" s="131">
        <v>-99</v>
      </c>
      <c r="K10" s="128"/>
      <c r="L10" s="129"/>
      <c r="M10" s="130">
        <v>-96</v>
      </c>
      <c r="N10" s="127">
        <v>-99</v>
      </c>
      <c r="O10" s="131">
        <v>-99</v>
      </c>
      <c r="P10" s="131">
        <v>-99</v>
      </c>
      <c r="Q10" s="129"/>
      <c r="R10" s="132">
        <v>-94</v>
      </c>
      <c r="S10" s="127">
        <v>-99</v>
      </c>
      <c r="T10" s="131">
        <v>-99</v>
      </c>
      <c r="U10" s="131">
        <v>-99</v>
      </c>
      <c r="V10" s="131">
        <v>-99</v>
      </c>
      <c r="W10" s="132">
        <v>-93</v>
      </c>
      <c r="X10" s="133">
        <v>-99</v>
      </c>
      <c r="Y10" s="134">
        <v>-99</v>
      </c>
      <c r="Z10" s="135"/>
      <c r="AA10" s="136"/>
      <c r="AB10" s="137">
        <v>-96</v>
      </c>
      <c r="AC10" s="133">
        <v>-99</v>
      </c>
      <c r="AD10" s="134">
        <v>-99</v>
      </c>
      <c r="AE10" s="134">
        <v>-99</v>
      </c>
      <c r="AF10" s="136"/>
      <c r="AG10" s="137">
        <v>-94</v>
      </c>
      <c r="AH10" s="133">
        <v>-99</v>
      </c>
      <c r="AI10" s="134">
        <v>-99</v>
      </c>
      <c r="AJ10" s="134">
        <v>-99</v>
      </c>
      <c r="AK10" s="134">
        <v>-99</v>
      </c>
      <c r="AL10" s="137">
        <v>-93</v>
      </c>
      <c r="AM10" s="138">
        <v>-99</v>
      </c>
      <c r="AN10" s="139"/>
      <c r="AO10" s="139"/>
      <c r="AP10" s="140"/>
      <c r="AQ10" s="141">
        <v>-99</v>
      </c>
      <c r="AR10" s="142">
        <v>-99</v>
      </c>
      <c r="AS10" s="138">
        <v>-99</v>
      </c>
      <c r="AT10" s="139"/>
      <c r="AU10" s="140"/>
      <c r="AV10" s="141">
        <v>-96</v>
      </c>
      <c r="AW10" s="142">
        <v>-99</v>
      </c>
      <c r="AX10" s="138">
        <v>-99</v>
      </c>
      <c r="AY10" s="139"/>
      <c r="AZ10" s="140"/>
      <c r="BA10" s="141">
        <v>-96</v>
      </c>
      <c r="BB10" s="142">
        <v>-99</v>
      </c>
      <c r="BC10" s="138">
        <v>-99</v>
      </c>
      <c r="BD10" s="138">
        <v>-99</v>
      </c>
      <c r="BE10" s="140"/>
      <c r="BF10" s="141">
        <v>-94</v>
      </c>
      <c r="BG10" s="142">
        <v>-99</v>
      </c>
      <c r="BH10" s="138">
        <v>-99</v>
      </c>
      <c r="BI10" s="138">
        <v>-99</v>
      </c>
      <c r="BJ10" s="140"/>
      <c r="BK10" s="141">
        <v>-94</v>
      </c>
      <c r="BL10" s="142">
        <v>-99</v>
      </c>
      <c r="BM10" s="138">
        <v>-99</v>
      </c>
      <c r="BN10" s="138">
        <v>-99</v>
      </c>
      <c r="BO10" s="140"/>
      <c r="BP10" s="141">
        <v>-94</v>
      </c>
      <c r="BQ10" s="142">
        <v>-99</v>
      </c>
      <c r="BR10" s="138">
        <v>-99</v>
      </c>
      <c r="BS10" s="138">
        <v>-99</v>
      </c>
      <c r="BT10" s="138">
        <v>-99</v>
      </c>
      <c r="BU10" s="141">
        <v>-93</v>
      </c>
      <c r="BV10" s="142">
        <v>-99</v>
      </c>
      <c r="BW10" s="138">
        <v>-99</v>
      </c>
      <c r="BX10" s="138">
        <v>-99</v>
      </c>
      <c r="BY10" s="138">
        <v>-99</v>
      </c>
      <c r="BZ10" s="141">
        <v>-93</v>
      </c>
      <c r="CA10" s="142">
        <v>-99</v>
      </c>
      <c r="CB10" s="138">
        <v>-99</v>
      </c>
      <c r="CC10" s="138">
        <v>-99</v>
      </c>
      <c r="CD10" s="138">
        <v>-99</v>
      </c>
      <c r="CE10" s="141">
        <v>-93</v>
      </c>
      <c r="CF10" s="142">
        <v>-99</v>
      </c>
      <c r="CG10" s="138">
        <v>-99</v>
      </c>
      <c r="CH10" s="138">
        <v>-99</v>
      </c>
      <c r="CI10" s="138">
        <v>-99</v>
      </c>
      <c r="CJ10" s="141">
        <v>-93</v>
      </c>
      <c r="CK10" s="143">
        <v>-99</v>
      </c>
      <c r="CL10" s="144">
        <v>-99</v>
      </c>
      <c r="CM10" s="145"/>
      <c r="CN10" s="146"/>
      <c r="CO10" s="147">
        <v>-96</v>
      </c>
      <c r="CP10" s="143">
        <v>-99</v>
      </c>
      <c r="CQ10" s="144">
        <v>-99</v>
      </c>
      <c r="CR10" s="145"/>
      <c r="CS10" s="146"/>
      <c r="CT10" s="147">
        <v>-96</v>
      </c>
      <c r="CU10" s="143">
        <v>-99</v>
      </c>
      <c r="CV10" s="144">
        <v>-99</v>
      </c>
      <c r="CW10" s="144">
        <v>-99</v>
      </c>
      <c r="CX10" s="146"/>
      <c r="CY10" s="147">
        <v>-94</v>
      </c>
      <c r="CZ10" s="143">
        <v>-99</v>
      </c>
      <c r="DA10" s="144">
        <v>-99</v>
      </c>
      <c r="DB10" s="144">
        <v>-99</v>
      </c>
      <c r="DC10" s="146"/>
      <c r="DD10" s="147">
        <v>-94</v>
      </c>
      <c r="DE10" s="143">
        <v>-99</v>
      </c>
      <c r="DF10" s="144">
        <v>-99</v>
      </c>
      <c r="DG10" s="144">
        <v>-99</v>
      </c>
      <c r="DH10" s="146"/>
      <c r="DI10" s="147">
        <v>-94</v>
      </c>
      <c r="DJ10" s="143">
        <v>-99</v>
      </c>
      <c r="DK10" s="144">
        <v>-99</v>
      </c>
      <c r="DL10" s="144">
        <v>-99</v>
      </c>
      <c r="DM10" s="144">
        <v>-99</v>
      </c>
      <c r="DN10" s="147">
        <v>-93</v>
      </c>
      <c r="DO10" s="143">
        <v>-99</v>
      </c>
      <c r="DP10" s="144">
        <v>-99</v>
      </c>
      <c r="DQ10" s="144">
        <v>-99</v>
      </c>
      <c r="DR10" s="144">
        <v>-99</v>
      </c>
      <c r="DS10" s="147">
        <v>-93</v>
      </c>
      <c r="DT10" s="143">
        <v>-99</v>
      </c>
      <c r="DU10" s="144">
        <v>-99</v>
      </c>
      <c r="DV10" s="144">
        <v>-99</v>
      </c>
      <c r="DW10" s="144">
        <v>-99</v>
      </c>
      <c r="DX10" s="147">
        <v>-93</v>
      </c>
      <c r="DY10" s="143">
        <v>-99</v>
      </c>
      <c r="DZ10" s="144">
        <v>-99</v>
      </c>
      <c r="EA10" s="144">
        <v>-99</v>
      </c>
      <c r="EB10" s="144">
        <v>-99</v>
      </c>
      <c r="EC10" s="147">
        <v>-93</v>
      </c>
      <c r="ED10" s="148">
        <v>-99</v>
      </c>
      <c r="EE10" s="149">
        <v>-99</v>
      </c>
      <c r="EF10" s="150"/>
      <c r="EG10" s="151"/>
      <c r="EH10" s="152">
        <v>-96</v>
      </c>
      <c r="EI10" s="148">
        <v>-99</v>
      </c>
      <c r="EJ10" s="149">
        <v>-99</v>
      </c>
      <c r="EK10" s="149">
        <v>-99</v>
      </c>
      <c r="EL10" s="151"/>
      <c r="EM10" s="152">
        <v>-94</v>
      </c>
      <c r="EN10" s="148">
        <v>-99</v>
      </c>
      <c r="EO10" s="149">
        <v>-99</v>
      </c>
      <c r="EP10" s="149">
        <v>-99</v>
      </c>
      <c r="EQ10" s="153">
        <v>-99</v>
      </c>
      <c r="ER10" s="152">
        <v>-93</v>
      </c>
      <c r="ES10" s="1961">
        <v>-99</v>
      </c>
      <c r="ET10" s="1721"/>
      <c r="EU10" s="1721"/>
      <c r="EV10" s="1721"/>
      <c r="EW10" s="1960">
        <v>-99</v>
      </c>
      <c r="EX10" s="1961">
        <v>-99</v>
      </c>
      <c r="EY10" s="1962">
        <v>-99</v>
      </c>
      <c r="EZ10" s="1721"/>
      <c r="FA10" s="1721"/>
      <c r="FB10" s="1960">
        <v>-96</v>
      </c>
      <c r="FC10" s="1961">
        <v>-99</v>
      </c>
      <c r="FD10" s="1962">
        <v>-99</v>
      </c>
      <c r="FE10" s="1962">
        <v>-99</v>
      </c>
      <c r="FF10" s="1721"/>
      <c r="FG10" s="1960">
        <v>-94</v>
      </c>
      <c r="FH10" s="1961">
        <v>-99</v>
      </c>
      <c r="FI10" s="1962">
        <v>-99</v>
      </c>
      <c r="FJ10" s="1962">
        <v>-99</v>
      </c>
      <c r="FK10" s="1962">
        <v>-99</v>
      </c>
      <c r="FL10" s="1960">
        <v>-93</v>
      </c>
      <c r="FM10" s="1964">
        <v>-99</v>
      </c>
      <c r="FN10" s="1737"/>
      <c r="FO10" s="1737"/>
      <c r="FP10" s="1737"/>
      <c r="FQ10" s="1963">
        <v>-99</v>
      </c>
      <c r="FR10" s="1964">
        <v>-99</v>
      </c>
      <c r="FS10" s="1965">
        <v>-99</v>
      </c>
      <c r="FT10" s="1737"/>
      <c r="FU10" s="1737"/>
      <c r="FV10" s="1963">
        <v>-96</v>
      </c>
      <c r="FW10" s="1964">
        <v>-99</v>
      </c>
      <c r="FX10" s="1965">
        <v>-99</v>
      </c>
      <c r="FY10" s="1737"/>
      <c r="FZ10" s="1737"/>
      <c r="GA10" s="1963">
        <v>-96</v>
      </c>
      <c r="GB10" s="1964">
        <v>-99</v>
      </c>
      <c r="GC10" s="1965">
        <v>-99</v>
      </c>
      <c r="GD10" s="1965">
        <v>-99</v>
      </c>
      <c r="GE10" s="1737"/>
      <c r="GF10" s="1963">
        <v>-94</v>
      </c>
      <c r="GG10" s="1964">
        <v>-99</v>
      </c>
      <c r="GH10" s="1965">
        <v>-99</v>
      </c>
      <c r="GI10" s="1965">
        <v>-99</v>
      </c>
      <c r="GJ10" s="1737"/>
      <c r="GK10" s="1963">
        <v>-94</v>
      </c>
      <c r="GL10" s="1964">
        <v>-99</v>
      </c>
      <c r="GM10" s="1965">
        <v>-99</v>
      </c>
      <c r="GN10" s="1965">
        <v>-99</v>
      </c>
      <c r="GO10" s="1737"/>
      <c r="GP10" s="1963">
        <v>-94</v>
      </c>
      <c r="GQ10" s="1964">
        <v>-99</v>
      </c>
      <c r="GR10" s="1965">
        <v>-99</v>
      </c>
      <c r="GS10" s="1965">
        <v>-99</v>
      </c>
      <c r="GT10" s="1965">
        <v>-99</v>
      </c>
      <c r="GU10" s="1963">
        <v>-93</v>
      </c>
      <c r="GV10" s="1964">
        <v>-99</v>
      </c>
      <c r="GW10" s="1965">
        <v>-99</v>
      </c>
      <c r="GX10" s="1965">
        <v>-99</v>
      </c>
      <c r="GY10" s="1965">
        <v>-99</v>
      </c>
      <c r="GZ10" s="1963">
        <v>-93</v>
      </c>
      <c r="HA10" s="1964">
        <v>-99</v>
      </c>
      <c r="HB10" s="1965">
        <v>-99</v>
      </c>
      <c r="HC10" s="1965">
        <v>-99</v>
      </c>
      <c r="HD10" s="1965">
        <v>-99</v>
      </c>
      <c r="HE10" s="1963">
        <v>-93</v>
      </c>
      <c r="HF10" s="1964">
        <v>-99</v>
      </c>
      <c r="HG10" s="1965">
        <v>-99</v>
      </c>
      <c r="HH10" s="1965">
        <v>-99</v>
      </c>
      <c r="HI10" s="1965">
        <v>-99</v>
      </c>
      <c r="HJ10" s="1963">
        <v>-93</v>
      </c>
      <c r="HK10" s="1966">
        <v>-99</v>
      </c>
      <c r="HL10" s="1967">
        <v>-99</v>
      </c>
      <c r="HM10" s="1745"/>
      <c r="HN10" s="1745"/>
      <c r="HO10" s="1968">
        <v>-96</v>
      </c>
      <c r="HP10" s="1966">
        <v>-99</v>
      </c>
      <c r="HQ10" s="1967">
        <v>-99</v>
      </c>
      <c r="HR10" s="1745"/>
      <c r="HS10" s="1745"/>
      <c r="HT10" s="1968">
        <v>-96</v>
      </c>
      <c r="HU10" s="1966">
        <v>-99</v>
      </c>
      <c r="HV10" s="1967">
        <v>-99</v>
      </c>
      <c r="HW10" s="1967">
        <v>-99</v>
      </c>
      <c r="HX10" s="1745"/>
      <c r="HY10" s="1968">
        <v>-94</v>
      </c>
      <c r="HZ10" s="1966">
        <v>-99</v>
      </c>
      <c r="IA10" s="1967">
        <v>-99</v>
      </c>
      <c r="IB10" s="1967">
        <v>-99</v>
      </c>
      <c r="IC10" s="1745"/>
      <c r="ID10" s="1968">
        <v>-94</v>
      </c>
      <c r="IE10" s="1966">
        <v>-99</v>
      </c>
      <c r="IF10" s="1967">
        <v>-99</v>
      </c>
      <c r="IG10" s="1967">
        <v>-99</v>
      </c>
      <c r="IH10" s="1745"/>
      <c r="II10" s="1968">
        <v>-94</v>
      </c>
      <c r="IJ10" s="1966">
        <v>-99</v>
      </c>
      <c r="IK10" s="1967">
        <v>-99</v>
      </c>
      <c r="IL10" s="1967">
        <v>-99</v>
      </c>
      <c r="IM10" s="1967">
        <v>-99</v>
      </c>
      <c r="IN10" s="1968">
        <v>-93</v>
      </c>
      <c r="IO10" s="1966">
        <v>-99</v>
      </c>
      <c r="IP10" s="1967">
        <v>-99</v>
      </c>
      <c r="IQ10" s="1967">
        <v>-99</v>
      </c>
      <c r="IR10" s="1967">
        <v>-99</v>
      </c>
      <c r="IS10" s="1968">
        <v>-93</v>
      </c>
      <c r="IT10" s="1966">
        <v>-99</v>
      </c>
      <c r="IU10" s="1967">
        <v>-99</v>
      </c>
      <c r="IV10" s="1967">
        <v>-99</v>
      </c>
      <c r="IW10" s="1967">
        <v>-99</v>
      </c>
      <c r="IX10" s="1968">
        <v>-93</v>
      </c>
      <c r="IY10" s="1966">
        <v>-99</v>
      </c>
      <c r="IZ10" s="1967">
        <v>-99</v>
      </c>
      <c r="JA10" s="1967">
        <v>-99</v>
      </c>
      <c r="JB10" s="1967">
        <v>-99</v>
      </c>
      <c r="JC10" s="1968">
        <v>-93</v>
      </c>
      <c r="JD10" s="1959">
        <v>-99</v>
      </c>
      <c r="JE10" s="1957">
        <v>-99</v>
      </c>
      <c r="JF10" s="1765"/>
      <c r="JG10" s="1765"/>
      <c r="JH10" s="1958">
        <v>-96</v>
      </c>
      <c r="JI10" s="1959">
        <v>-99</v>
      </c>
      <c r="JJ10" s="1957">
        <v>-99</v>
      </c>
      <c r="JK10" s="1957">
        <v>-99</v>
      </c>
      <c r="JL10" s="1765"/>
      <c r="JM10" s="1958">
        <v>-94</v>
      </c>
      <c r="JN10" s="1959">
        <v>-99</v>
      </c>
      <c r="JO10" s="1957">
        <v>-99</v>
      </c>
      <c r="JP10" s="1957">
        <v>-99</v>
      </c>
      <c r="JQ10" s="1957">
        <v>-99</v>
      </c>
      <c r="JR10" s="1958">
        <v>-93</v>
      </c>
      <c r="JS10" s="1691"/>
      <c r="JT10" s="1685"/>
      <c r="JU10" s="1685"/>
      <c r="JV10" s="1685"/>
      <c r="JW10" s="1688"/>
      <c r="JX10" s="1691"/>
      <c r="JY10" s="1682"/>
      <c r="JZ10" s="1685"/>
      <c r="KA10" s="1685"/>
      <c r="KB10" s="1688"/>
      <c r="KC10" s="1691"/>
      <c r="KD10" s="1682"/>
      <c r="KE10" s="1682"/>
      <c r="KF10" s="1685"/>
      <c r="KG10" s="1688"/>
      <c r="KH10" s="1691"/>
      <c r="KI10" s="1682"/>
      <c r="KJ10" s="1682"/>
      <c r="KK10" s="1682"/>
      <c r="KL10" s="1688"/>
      <c r="KM10" s="1697"/>
      <c r="KN10" s="1703"/>
      <c r="KO10" s="1703"/>
      <c r="KP10" s="1703"/>
      <c r="KQ10" s="1694"/>
      <c r="KR10" s="1697"/>
      <c r="KS10" s="1700"/>
      <c r="KT10" s="1703"/>
      <c r="KU10" s="1703"/>
      <c r="KV10" s="1694"/>
      <c r="KW10" s="1697"/>
      <c r="KX10" s="1700"/>
      <c r="KY10" s="1703"/>
      <c r="KZ10" s="1703"/>
      <c r="LA10" s="1694"/>
      <c r="LB10" s="1697"/>
      <c r="LC10" s="1700"/>
      <c r="LD10" s="1700"/>
      <c r="LE10" s="1703"/>
      <c r="LF10" s="1694"/>
      <c r="LG10" s="1697"/>
      <c r="LH10" s="1700"/>
      <c r="LI10" s="1700"/>
      <c r="LJ10" s="1703"/>
      <c r="LK10" s="1694"/>
      <c r="LL10" s="1697"/>
      <c r="LM10" s="1700"/>
      <c r="LN10" s="1700"/>
      <c r="LO10" s="1703"/>
      <c r="LP10" s="1694"/>
      <c r="LQ10" s="1697"/>
      <c r="LR10" s="1700"/>
      <c r="LS10" s="1700"/>
      <c r="LT10" s="1700"/>
      <c r="LU10" s="1694"/>
      <c r="LV10" s="1697"/>
      <c r="LW10" s="1700"/>
      <c r="LX10" s="1700"/>
      <c r="LY10" s="1700"/>
      <c r="LZ10" s="1694"/>
      <c r="MA10" s="1697"/>
      <c r="MB10" s="1700"/>
      <c r="MC10" s="1700"/>
      <c r="MD10" s="1700"/>
      <c r="ME10" s="1694"/>
      <c r="MF10" s="1697"/>
      <c r="MG10" s="1700"/>
      <c r="MH10" s="1700"/>
      <c r="MI10" s="1700"/>
      <c r="MJ10" s="1694"/>
      <c r="MK10" s="1706"/>
      <c r="ML10" s="1715"/>
      <c r="MM10" s="1709"/>
      <c r="MN10" s="1709"/>
      <c r="MO10" s="1712"/>
      <c r="MP10" s="1706"/>
      <c r="MQ10" s="1715"/>
      <c r="MR10" s="1709"/>
      <c r="MS10" s="1709"/>
      <c r="MT10" s="1712"/>
      <c r="MU10" s="1706"/>
      <c r="MV10" s="1715"/>
      <c r="MW10" s="1715"/>
      <c r="MX10" s="1709"/>
      <c r="MY10" s="1712"/>
      <c r="MZ10" s="1706"/>
      <c r="NA10" s="1715"/>
      <c r="NB10" s="1715"/>
      <c r="NC10" s="1709"/>
      <c r="ND10" s="1712"/>
      <c r="NE10" s="1706"/>
      <c r="NF10" s="1715"/>
      <c r="NG10" s="1715"/>
      <c r="NH10" s="1709"/>
      <c r="NI10" s="1712"/>
      <c r="NJ10" s="1706"/>
      <c r="NK10" s="1715"/>
      <c r="NL10" s="1715"/>
      <c r="NM10" s="1715"/>
      <c r="NN10" s="1712"/>
      <c r="NO10" s="1706"/>
      <c r="NP10" s="1715"/>
      <c r="NQ10" s="1715"/>
      <c r="NR10" s="1715"/>
      <c r="NS10" s="1712"/>
      <c r="NT10" s="1706"/>
      <c r="NU10" s="1715"/>
      <c r="NV10" s="1715"/>
      <c r="NW10" s="1715"/>
      <c r="NX10" s="1712"/>
      <c r="NY10" s="1706"/>
      <c r="NZ10" s="1715"/>
      <c r="OA10" s="1715"/>
      <c r="OB10" s="1715"/>
      <c r="OC10" s="1712"/>
      <c r="OD10" s="1726"/>
      <c r="OE10" s="1729"/>
      <c r="OF10" s="1735"/>
      <c r="OG10" s="1735"/>
      <c r="OH10" s="1732"/>
      <c r="OI10" s="1726"/>
      <c r="OJ10" s="1729"/>
      <c r="OK10" s="1729"/>
      <c r="OL10" s="1735"/>
      <c r="OM10" s="1732"/>
      <c r="ON10" s="1726"/>
      <c r="OO10" s="1729"/>
      <c r="OP10" s="1729"/>
      <c r="OQ10" s="1729"/>
      <c r="OR10" s="1732"/>
    </row>
    <row r="11" spans="1:408" ht="17" thickBot="1" x14ac:dyDescent="0.25">
      <c r="A11" s="154"/>
      <c r="B11" s="155">
        <v>5240</v>
      </c>
      <c r="C11" s="156">
        <v>48</v>
      </c>
      <c r="D11" s="157">
        <v>-99</v>
      </c>
      <c r="E11" s="158"/>
      <c r="F11" s="158"/>
      <c r="G11" s="159"/>
      <c r="H11" s="160">
        <v>-99</v>
      </c>
      <c r="I11" s="157">
        <v>-99</v>
      </c>
      <c r="J11" s="161">
        <v>-99</v>
      </c>
      <c r="K11" s="158"/>
      <c r="L11" s="159"/>
      <c r="M11" s="160">
        <v>-96</v>
      </c>
      <c r="N11" s="157">
        <v>-99</v>
      </c>
      <c r="O11" s="161">
        <v>-99</v>
      </c>
      <c r="P11" s="161">
        <v>-99</v>
      </c>
      <c r="Q11" s="159"/>
      <c r="R11" s="162">
        <v>-94</v>
      </c>
      <c r="S11" s="157">
        <v>-99</v>
      </c>
      <c r="T11" s="161">
        <v>-99</v>
      </c>
      <c r="U11" s="161">
        <v>-99</v>
      </c>
      <c r="V11" s="161">
        <v>-99</v>
      </c>
      <c r="W11" s="162">
        <v>-93</v>
      </c>
      <c r="X11" s="163">
        <v>-99</v>
      </c>
      <c r="Y11" s="164">
        <v>-99</v>
      </c>
      <c r="Z11" s="165"/>
      <c r="AA11" s="166"/>
      <c r="AB11" s="167">
        <v>-96</v>
      </c>
      <c r="AC11" s="163">
        <v>-99</v>
      </c>
      <c r="AD11" s="164">
        <v>-99</v>
      </c>
      <c r="AE11" s="164">
        <v>-99</v>
      </c>
      <c r="AF11" s="166"/>
      <c r="AG11" s="167">
        <v>-94</v>
      </c>
      <c r="AH11" s="163">
        <v>-99</v>
      </c>
      <c r="AI11" s="164">
        <v>-99</v>
      </c>
      <c r="AJ11" s="164">
        <v>-99</v>
      </c>
      <c r="AK11" s="164">
        <v>-99</v>
      </c>
      <c r="AL11" s="167">
        <v>-93</v>
      </c>
      <c r="AM11" s="168">
        <v>-99</v>
      </c>
      <c r="AN11" s="169"/>
      <c r="AO11" s="169"/>
      <c r="AP11" s="170"/>
      <c r="AQ11" s="171">
        <v>-99</v>
      </c>
      <c r="AR11" s="172">
        <v>-99</v>
      </c>
      <c r="AS11" s="168">
        <v>-99</v>
      </c>
      <c r="AT11" s="169"/>
      <c r="AU11" s="170"/>
      <c r="AV11" s="171">
        <v>-96</v>
      </c>
      <c r="AW11" s="172">
        <v>-99</v>
      </c>
      <c r="AX11" s="168">
        <v>-99</v>
      </c>
      <c r="AY11" s="169"/>
      <c r="AZ11" s="170"/>
      <c r="BA11" s="171">
        <v>-96</v>
      </c>
      <c r="BB11" s="172">
        <v>-99</v>
      </c>
      <c r="BC11" s="168">
        <v>-99</v>
      </c>
      <c r="BD11" s="168">
        <v>-99</v>
      </c>
      <c r="BE11" s="170"/>
      <c r="BF11" s="171">
        <v>-94</v>
      </c>
      <c r="BG11" s="172">
        <v>-99</v>
      </c>
      <c r="BH11" s="168">
        <v>-99</v>
      </c>
      <c r="BI11" s="168">
        <v>-99</v>
      </c>
      <c r="BJ11" s="170"/>
      <c r="BK11" s="171">
        <v>-94</v>
      </c>
      <c r="BL11" s="172">
        <v>-99</v>
      </c>
      <c r="BM11" s="168">
        <v>-99</v>
      </c>
      <c r="BN11" s="168">
        <v>-99</v>
      </c>
      <c r="BO11" s="170"/>
      <c r="BP11" s="171">
        <v>-94</v>
      </c>
      <c r="BQ11" s="172">
        <v>-99</v>
      </c>
      <c r="BR11" s="168">
        <v>-99</v>
      </c>
      <c r="BS11" s="168">
        <v>-99</v>
      </c>
      <c r="BT11" s="168">
        <v>-99</v>
      </c>
      <c r="BU11" s="171">
        <v>-93</v>
      </c>
      <c r="BV11" s="172">
        <v>-99</v>
      </c>
      <c r="BW11" s="168">
        <v>-99</v>
      </c>
      <c r="BX11" s="168">
        <v>-99</v>
      </c>
      <c r="BY11" s="168">
        <v>-99</v>
      </c>
      <c r="BZ11" s="171">
        <v>-93</v>
      </c>
      <c r="CA11" s="172">
        <v>-99</v>
      </c>
      <c r="CB11" s="168">
        <v>-99</v>
      </c>
      <c r="CC11" s="168">
        <v>-99</v>
      </c>
      <c r="CD11" s="168">
        <v>-99</v>
      </c>
      <c r="CE11" s="171">
        <v>-93</v>
      </c>
      <c r="CF11" s="172">
        <v>-99</v>
      </c>
      <c r="CG11" s="168">
        <v>-99</v>
      </c>
      <c r="CH11" s="168">
        <v>-99</v>
      </c>
      <c r="CI11" s="168">
        <v>-99</v>
      </c>
      <c r="CJ11" s="171">
        <v>-93</v>
      </c>
      <c r="CK11" s="173">
        <v>-99</v>
      </c>
      <c r="CL11" s="174">
        <v>-99</v>
      </c>
      <c r="CM11" s="175"/>
      <c r="CN11" s="176"/>
      <c r="CO11" s="177">
        <v>-96</v>
      </c>
      <c r="CP11" s="173">
        <v>-99</v>
      </c>
      <c r="CQ11" s="174">
        <v>-99</v>
      </c>
      <c r="CR11" s="175"/>
      <c r="CS11" s="176"/>
      <c r="CT11" s="177">
        <v>-96</v>
      </c>
      <c r="CU11" s="173">
        <v>-99</v>
      </c>
      <c r="CV11" s="174">
        <v>-99</v>
      </c>
      <c r="CW11" s="174">
        <v>-99</v>
      </c>
      <c r="CX11" s="176"/>
      <c r="CY11" s="177">
        <v>-94</v>
      </c>
      <c r="CZ11" s="173">
        <v>-99</v>
      </c>
      <c r="DA11" s="174">
        <v>-99</v>
      </c>
      <c r="DB11" s="174">
        <v>-99</v>
      </c>
      <c r="DC11" s="176"/>
      <c r="DD11" s="177">
        <v>-94</v>
      </c>
      <c r="DE11" s="173">
        <v>-99</v>
      </c>
      <c r="DF11" s="174">
        <v>-99</v>
      </c>
      <c r="DG11" s="174">
        <v>-99</v>
      </c>
      <c r="DH11" s="176"/>
      <c r="DI11" s="177">
        <v>-94</v>
      </c>
      <c r="DJ11" s="173">
        <v>-99</v>
      </c>
      <c r="DK11" s="174">
        <v>-99</v>
      </c>
      <c r="DL11" s="174">
        <v>-99</v>
      </c>
      <c r="DM11" s="174">
        <v>-99</v>
      </c>
      <c r="DN11" s="177">
        <v>-93</v>
      </c>
      <c r="DO11" s="173">
        <v>-99</v>
      </c>
      <c r="DP11" s="174">
        <v>-99</v>
      </c>
      <c r="DQ11" s="174">
        <v>-99</v>
      </c>
      <c r="DR11" s="174">
        <v>-99</v>
      </c>
      <c r="DS11" s="177">
        <v>-93</v>
      </c>
      <c r="DT11" s="173">
        <v>-99</v>
      </c>
      <c r="DU11" s="174">
        <v>-99</v>
      </c>
      <c r="DV11" s="174">
        <v>-99</v>
      </c>
      <c r="DW11" s="174">
        <v>-99</v>
      </c>
      <c r="DX11" s="177">
        <v>-93</v>
      </c>
      <c r="DY11" s="173">
        <v>-99</v>
      </c>
      <c r="DZ11" s="174">
        <v>-99</v>
      </c>
      <c r="EA11" s="174">
        <v>-99</v>
      </c>
      <c r="EB11" s="174">
        <v>-99</v>
      </c>
      <c r="EC11" s="177">
        <v>-93</v>
      </c>
      <c r="ED11" s="178">
        <v>-99</v>
      </c>
      <c r="EE11" s="179">
        <v>-99</v>
      </c>
      <c r="EF11" s="180"/>
      <c r="EG11" s="181"/>
      <c r="EH11" s="182">
        <v>-96</v>
      </c>
      <c r="EI11" s="178">
        <v>-99</v>
      </c>
      <c r="EJ11" s="179">
        <v>-99</v>
      </c>
      <c r="EK11" s="179">
        <v>-99</v>
      </c>
      <c r="EL11" s="181"/>
      <c r="EM11" s="182">
        <v>-94</v>
      </c>
      <c r="EN11" s="178">
        <v>-99</v>
      </c>
      <c r="EO11" s="179">
        <v>-99</v>
      </c>
      <c r="EP11" s="179">
        <v>-99</v>
      </c>
      <c r="EQ11" s="183">
        <v>-99</v>
      </c>
      <c r="ER11" s="182">
        <v>-93</v>
      </c>
      <c r="ES11" s="1718"/>
      <c r="ET11" s="1722"/>
      <c r="EU11" s="1722"/>
      <c r="EV11" s="1722"/>
      <c r="EW11" s="1724"/>
      <c r="EX11" s="1718"/>
      <c r="EY11" s="1720"/>
      <c r="EZ11" s="1722"/>
      <c r="FA11" s="1722"/>
      <c r="FB11" s="1724"/>
      <c r="FC11" s="1718"/>
      <c r="FD11" s="1720"/>
      <c r="FE11" s="1720"/>
      <c r="FF11" s="1722"/>
      <c r="FG11" s="1724"/>
      <c r="FH11" s="1718"/>
      <c r="FI11" s="1720"/>
      <c r="FJ11" s="1720"/>
      <c r="FK11" s="1720"/>
      <c r="FL11" s="1724"/>
      <c r="FM11" s="1742"/>
      <c r="FN11" s="1738"/>
      <c r="FO11" s="1738"/>
      <c r="FP11" s="1738"/>
      <c r="FQ11" s="1740"/>
      <c r="FR11" s="1742"/>
      <c r="FS11" s="1744"/>
      <c r="FT11" s="1738"/>
      <c r="FU11" s="1738"/>
      <c r="FV11" s="1740"/>
      <c r="FW11" s="1742"/>
      <c r="FX11" s="1744"/>
      <c r="FY11" s="1738"/>
      <c r="FZ11" s="1738"/>
      <c r="GA11" s="1740"/>
      <c r="GB11" s="1742"/>
      <c r="GC11" s="1744"/>
      <c r="GD11" s="1744"/>
      <c r="GE11" s="1738"/>
      <c r="GF11" s="1740"/>
      <c r="GG11" s="1742"/>
      <c r="GH11" s="1744"/>
      <c r="GI11" s="1744"/>
      <c r="GJ11" s="1738"/>
      <c r="GK11" s="1740"/>
      <c r="GL11" s="1742"/>
      <c r="GM11" s="1744"/>
      <c r="GN11" s="1744"/>
      <c r="GO11" s="1738"/>
      <c r="GP11" s="1740"/>
      <c r="GQ11" s="1742"/>
      <c r="GR11" s="1744"/>
      <c r="GS11" s="1744"/>
      <c r="GT11" s="1744"/>
      <c r="GU11" s="1740"/>
      <c r="GV11" s="1742"/>
      <c r="GW11" s="1744"/>
      <c r="GX11" s="1744"/>
      <c r="GY11" s="1744"/>
      <c r="GZ11" s="1740"/>
      <c r="HA11" s="1742"/>
      <c r="HB11" s="1744"/>
      <c r="HC11" s="1744"/>
      <c r="HD11" s="1744"/>
      <c r="HE11" s="1740"/>
      <c r="HF11" s="1742"/>
      <c r="HG11" s="1744"/>
      <c r="HH11" s="1744"/>
      <c r="HI11" s="1744"/>
      <c r="HJ11" s="1740"/>
      <c r="HK11" s="1750"/>
      <c r="HL11" s="1752"/>
      <c r="HM11" s="1746"/>
      <c r="HN11" s="1746"/>
      <c r="HO11" s="1748"/>
      <c r="HP11" s="1750"/>
      <c r="HQ11" s="1752"/>
      <c r="HR11" s="1746"/>
      <c r="HS11" s="1746"/>
      <c r="HT11" s="1748"/>
      <c r="HU11" s="1750"/>
      <c r="HV11" s="1752"/>
      <c r="HW11" s="1752"/>
      <c r="HX11" s="1746"/>
      <c r="HY11" s="1748"/>
      <c r="HZ11" s="1750"/>
      <c r="IA11" s="1752"/>
      <c r="IB11" s="1752"/>
      <c r="IC11" s="1746"/>
      <c r="ID11" s="1748"/>
      <c r="IE11" s="1750"/>
      <c r="IF11" s="1752"/>
      <c r="IG11" s="1752"/>
      <c r="IH11" s="1746"/>
      <c r="II11" s="1748"/>
      <c r="IJ11" s="1750"/>
      <c r="IK11" s="1752"/>
      <c r="IL11" s="1752"/>
      <c r="IM11" s="1752"/>
      <c r="IN11" s="1748"/>
      <c r="IO11" s="1750"/>
      <c r="IP11" s="1752"/>
      <c r="IQ11" s="1752"/>
      <c r="IR11" s="1752"/>
      <c r="IS11" s="1748"/>
      <c r="IT11" s="1750"/>
      <c r="IU11" s="1752"/>
      <c r="IV11" s="1752"/>
      <c r="IW11" s="1752"/>
      <c r="IX11" s="1748"/>
      <c r="IY11" s="1750"/>
      <c r="IZ11" s="1752"/>
      <c r="JA11" s="1752"/>
      <c r="JB11" s="1752"/>
      <c r="JC11" s="1748"/>
      <c r="JD11" s="1754"/>
      <c r="JE11" s="1756"/>
      <c r="JF11" s="1766"/>
      <c r="JG11" s="1766"/>
      <c r="JH11" s="1758"/>
      <c r="JI11" s="1754"/>
      <c r="JJ11" s="1756"/>
      <c r="JK11" s="1756"/>
      <c r="JL11" s="1766"/>
      <c r="JM11" s="1758"/>
      <c r="JN11" s="1754"/>
      <c r="JO11" s="1756"/>
      <c r="JP11" s="1756"/>
      <c r="JQ11" s="1756"/>
      <c r="JR11" s="1758"/>
      <c r="JS11" s="1692"/>
      <c r="JT11" s="1686"/>
      <c r="JU11" s="1686"/>
      <c r="JV11" s="1686"/>
      <c r="JW11" s="1689"/>
      <c r="JX11" s="1692"/>
      <c r="JY11" s="1683"/>
      <c r="JZ11" s="1686"/>
      <c r="KA11" s="1686"/>
      <c r="KB11" s="1689"/>
      <c r="KC11" s="1692"/>
      <c r="KD11" s="1683"/>
      <c r="KE11" s="1683"/>
      <c r="KF11" s="1686"/>
      <c r="KG11" s="1689"/>
      <c r="KH11" s="1692"/>
      <c r="KI11" s="1683"/>
      <c r="KJ11" s="1683"/>
      <c r="KK11" s="1683"/>
      <c r="KL11" s="1689"/>
      <c r="KM11" s="1698"/>
      <c r="KN11" s="1704"/>
      <c r="KO11" s="1704"/>
      <c r="KP11" s="1704"/>
      <c r="KQ11" s="1695"/>
      <c r="KR11" s="1698"/>
      <c r="KS11" s="1701"/>
      <c r="KT11" s="1704"/>
      <c r="KU11" s="1704"/>
      <c r="KV11" s="1695"/>
      <c r="KW11" s="1698"/>
      <c r="KX11" s="1701"/>
      <c r="KY11" s="1704"/>
      <c r="KZ11" s="1704"/>
      <c r="LA11" s="1695"/>
      <c r="LB11" s="1698"/>
      <c r="LC11" s="1701"/>
      <c r="LD11" s="1701"/>
      <c r="LE11" s="1704"/>
      <c r="LF11" s="1695"/>
      <c r="LG11" s="1698"/>
      <c r="LH11" s="1701"/>
      <c r="LI11" s="1701"/>
      <c r="LJ11" s="1704"/>
      <c r="LK11" s="1695"/>
      <c r="LL11" s="1698"/>
      <c r="LM11" s="1701"/>
      <c r="LN11" s="1701"/>
      <c r="LO11" s="1704"/>
      <c r="LP11" s="1695"/>
      <c r="LQ11" s="1698"/>
      <c r="LR11" s="1701"/>
      <c r="LS11" s="1701"/>
      <c r="LT11" s="1701"/>
      <c r="LU11" s="1695"/>
      <c r="LV11" s="1698"/>
      <c r="LW11" s="1701"/>
      <c r="LX11" s="1701"/>
      <c r="LY11" s="1701"/>
      <c r="LZ11" s="1695"/>
      <c r="MA11" s="1698"/>
      <c r="MB11" s="1701"/>
      <c r="MC11" s="1701"/>
      <c r="MD11" s="1701"/>
      <c r="ME11" s="1695"/>
      <c r="MF11" s="1698"/>
      <c r="MG11" s="1701"/>
      <c r="MH11" s="1701"/>
      <c r="MI11" s="1701"/>
      <c r="MJ11" s="1695"/>
      <c r="MK11" s="1707"/>
      <c r="ML11" s="1716"/>
      <c r="MM11" s="1710"/>
      <c r="MN11" s="1710"/>
      <c r="MO11" s="1713"/>
      <c r="MP11" s="1707"/>
      <c r="MQ11" s="1716"/>
      <c r="MR11" s="1710"/>
      <c r="MS11" s="1710"/>
      <c r="MT11" s="1713"/>
      <c r="MU11" s="1707"/>
      <c r="MV11" s="1716"/>
      <c r="MW11" s="1716"/>
      <c r="MX11" s="1710"/>
      <c r="MY11" s="1713"/>
      <c r="MZ11" s="1707"/>
      <c r="NA11" s="1716"/>
      <c r="NB11" s="1716"/>
      <c r="NC11" s="1710"/>
      <c r="ND11" s="1713"/>
      <c r="NE11" s="1707"/>
      <c r="NF11" s="1716"/>
      <c r="NG11" s="1716"/>
      <c r="NH11" s="1710"/>
      <c r="NI11" s="1713"/>
      <c r="NJ11" s="1707"/>
      <c r="NK11" s="1716"/>
      <c r="NL11" s="1716"/>
      <c r="NM11" s="1716"/>
      <c r="NN11" s="1713"/>
      <c r="NO11" s="1707"/>
      <c r="NP11" s="1716"/>
      <c r="NQ11" s="1716"/>
      <c r="NR11" s="1716"/>
      <c r="NS11" s="1713"/>
      <c r="NT11" s="1707"/>
      <c r="NU11" s="1716"/>
      <c r="NV11" s="1716"/>
      <c r="NW11" s="1716"/>
      <c r="NX11" s="1713"/>
      <c r="NY11" s="1707"/>
      <c r="NZ11" s="1716"/>
      <c r="OA11" s="1716"/>
      <c r="OB11" s="1716"/>
      <c r="OC11" s="1713"/>
      <c r="OD11" s="1727"/>
      <c r="OE11" s="1730"/>
      <c r="OF11" s="1736"/>
      <c r="OG11" s="1736"/>
      <c r="OH11" s="1733"/>
      <c r="OI11" s="1727"/>
      <c r="OJ11" s="1730"/>
      <c r="OK11" s="1730"/>
      <c r="OL11" s="1736"/>
      <c r="OM11" s="1733"/>
      <c r="ON11" s="1727"/>
      <c r="OO11" s="1730"/>
      <c r="OP11" s="1730"/>
      <c r="OQ11" s="1730"/>
      <c r="OR11" s="1733"/>
    </row>
    <row r="12" spans="1:408" ht="18" thickTop="1" x14ac:dyDescent="0.2">
      <c r="A12" s="94" t="s">
        <v>44</v>
      </c>
      <c r="B12" s="95">
        <v>5260</v>
      </c>
      <c r="C12" s="96">
        <v>52</v>
      </c>
      <c r="D12" s="184">
        <v>-99</v>
      </c>
      <c r="E12" s="185"/>
      <c r="F12" s="185"/>
      <c r="G12" s="1025"/>
      <c r="H12" s="187">
        <v>-99</v>
      </c>
      <c r="I12" s="184">
        <v>-99</v>
      </c>
      <c r="J12" s="188">
        <v>-99</v>
      </c>
      <c r="K12" s="185"/>
      <c r="L12" s="1025"/>
      <c r="M12" s="187">
        <v>-96</v>
      </c>
      <c r="N12" s="184">
        <v>-99</v>
      </c>
      <c r="O12" s="188">
        <v>-99</v>
      </c>
      <c r="P12" s="188">
        <v>-99</v>
      </c>
      <c r="Q12" s="1025"/>
      <c r="R12" s="189">
        <v>-94</v>
      </c>
      <c r="S12" s="184">
        <v>-99</v>
      </c>
      <c r="T12" s="188">
        <v>-99</v>
      </c>
      <c r="U12" s="188">
        <v>-99</v>
      </c>
      <c r="V12" s="188">
        <v>-99</v>
      </c>
      <c r="W12" s="189">
        <v>-93</v>
      </c>
      <c r="X12" s="190">
        <v>-99</v>
      </c>
      <c r="Y12" s="191">
        <v>-99</v>
      </c>
      <c r="Z12" s="192"/>
      <c r="AA12" s="1032"/>
      <c r="AB12" s="194">
        <v>-96</v>
      </c>
      <c r="AC12" s="190">
        <v>-99</v>
      </c>
      <c r="AD12" s="191">
        <v>-99</v>
      </c>
      <c r="AE12" s="191">
        <v>-99</v>
      </c>
      <c r="AF12" s="1032"/>
      <c r="AG12" s="194">
        <v>-94</v>
      </c>
      <c r="AH12" s="190">
        <v>-99</v>
      </c>
      <c r="AI12" s="191">
        <v>-99</v>
      </c>
      <c r="AJ12" s="191">
        <v>-99</v>
      </c>
      <c r="AK12" s="191">
        <v>-99</v>
      </c>
      <c r="AL12" s="194">
        <v>-93</v>
      </c>
      <c r="AM12" s="195">
        <v>-99</v>
      </c>
      <c r="AN12" s="196"/>
      <c r="AO12" s="196"/>
      <c r="AP12" s="1034"/>
      <c r="AQ12" s="198">
        <v>-99</v>
      </c>
      <c r="AR12" s="199">
        <v>-99</v>
      </c>
      <c r="AS12" s="195">
        <v>-99</v>
      </c>
      <c r="AT12" s="196"/>
      <c r="AU12" s="1034"/>
      <c r="AV12" s="198">
        <v>-96</v>
      </c>
      <c r="AW12" s="199">
        <v>-99</v>
      </c>
      <c r="AX12" s="195">
        <v>-99</v>
      </c>
      <c r="AY12" s="196"/>
      <c r="AZ12" s="1034"/>
      <c r="BA12" s="198">
        <v>-96</v>
      </c>
      <c r="BB12" s="199">
        <v>-99</v>
      </c>
      <c r="BC12" s="195">
        <v>-99</v>
      </c>
      <c r="BD12" s="195">
        <v>-99</v>
      </c>
      <c r="BE12" s="1034"/>
      <c r="BF12" s="198">
        <v>-94</v>
      </c>
      <c r="BG12" s="199">
        <v>-99</v>
      </c>
      <c r="BH12" s="195">
        <v>-99</v>
      </c>
      <c r="BI12" s="195">
        <v>-99</v>
      </c>
      <c r="BJ12" s="1034"/>
      <c r="BK12" s="198">
        <v>-94</v>
      </c>
      <c r="BL12" s="199">
        <v>-99</v>
      </c>
      <c r="BM12" s="195">
        <v>-99</v>
      </c>
      <c r="BN12" s="195">
        <v>-99</v>
      </c>
      <c r="BO12" s="1034"/>
      <c r="BP12" s="198">
        <v>-94</v>
      </c>
      <c r="BQ12" s="199">
        <v>-99</v>
      </c>
      <c r="BR12" s="195">
        <v>-99</v>
      </c>
      <c r="BS12" s="195">
        <v>-99</v>
      </c>
      <c r="BT12" s="195">
        <v>-99</v>
      </c>
      <c r="BU12" s="198">
        <v>-93</v>
      </c>
      <c r="BV12" s="199">
        <v>-99</v>
      </c>
      <c r="BW12" s="195">
        <v>-99</v>
      </c>
      <c r="BX12" s="195">
        <v>-99</v>
      </c>
      <c r="BY12" s="195">
        <v>-99</v>
      </c>
      <c r="BZ12" s="198">
        <v>-93</v>
      </c>
      <c r="CA12" s="199">
        <v>-99</v>
      </c>
      <c r="CB12" s="195">
        <v>-99</v>
      </c>
      <c r="CC12" s="195">
        <v>-99</v>
      </c>
      <c r="CD12" s="195">
        <v>-99</v>
      </c>
      <c r="CE12" s="198">
        <v>-93</v>
      </c>
      <c r="CF12" s="199">
        <v>-99</v>
      </c>
      <c r="CG12" s="195">
        <v>-99</v>
      </c>
      <c r="CH12" s="195">
        <v>-99</v>
      </c>
      <c r="CI12" s="195">
        <v>-99</v>
      </c>
      <c r="CJ12" s="198">
        <v>-93</v>
      </c>
      <c r="CK12" s="200">
        <v>-99</v>
      </c>
      <c r="CL12" s="201">
        <v>-99</v>
      </c>
      <c r="CM12" s="202"/>
      <c r="CN12" s="1037"/>
      <c r="CO12" s="204">
        <v>-96</v>
      </c>
      <c r="CP12" s="200">
        <v>-99</v>
      </c>
      <c r="CQ12" s="201">
        <v>-99</v>
      </c>
      <c r="CR12" s="202"/>
      <c r="CS12" s="1037"/>
      <c r="CT12" s="204">
        <v>-96</v>
      </c>
      <c r="CU12" s="200">
        <v>-99</v>
      </c>
      <c r="CV12" s="201">
        <v>-99</v>
      </c>
      <c r="CW12" s="201">
        <v>-99</v>
      </c>
      <c r="CX12" s="1037"/>
      <c r="CY12" s="204">
        <v>-94</v>
      </c>
      <c r="CZ12" s="200">
        <v>-99</v>
      </c>
      <c r="DA12" s="201">
        <v>-99</v>
      </c>
      <c r="DB12" s="201">
        <v>-99</v>
      </c>
      <c r="DC12" s="1037"/>
      <c r="DD12" s="204">
        <v>-94</v>
      </c>
      <c r="DE12" s="200">
        <v>-99</v>
      </c>
      <c r="DF12" s="201">
        <v>-99</v>
      </c>
      <c r="DG12" s="201">
        <v>-99</v>
      </c>
      <c r="DH12" s="1037"/>
      <c r="DI12" s="204">
        <v>-94</v>
      </c>
      <c r="DJ12" s="200">
        <v>-99</v>
      </c>
      <c r="DK12" s="201">
        <v>-99</v>
      </c>
      <c r="DL12" s="201">
        <v>-99</v>
      </c>
      <c r="DM12" s="201">
        <v>-99</v>
      </c>
      <c r="DN12" s="204">
        <v>-93</v>
      </c>
      <c r="DO12" s="200">
        <v>-99</v>
      </c>
      <c r="DP12" s="201">
        <v>-99</v>
      </c>
      <c r="DQ12" s="201">
        <v>-99</v>
      </c>
      <c r="DR12" s="201">
        <v>-99</v>
      </c>
      <c r="DS12" s="204">
        <v>-93</v>
      </c>
      <c r="DT12" s="200">
        <v>-99</v>
      </c>
      <c r="DU12" s="201">
        <v>-99</v>
      </c>
      <c r="DV12" s="201">
        <v>-99</v>
      </c>
      <c r="DW12" s="201">
        <v>-99</v>
      </c>
      <c r="DX12" s="204">
        <v>-93</v>
      </c>
      <c r="DY12" s="200">
        <v>-99</v>
      </c>
      <c r="DZ12" s="201">
        <v>-99</v>
      </c>
      <c r="EA12" s="201">
        <v>-99</v>
      </c>
      <c r="EB12" s="201">
        <v>-99</v>
      </c>
      <c r="EC12" s="204">
        <v>-93</v>
      </c>
      <c r="ED12" s="205">
        <v>-99</v>
      </c>
      <c r="EE12" s="206">
        <v>-99</v>
      </c>
      <c r="EF12" s="207"/>
      <c r="EG12" s="1039"/>
      <c r="EH12" s="209">
        <v>-96</v>
      </c>
      <c r="EI12" s="205">
        <v>-99</v>
      </c>
      <c r="EJ12" s="206">
        <v>-99</v>
      </c>
      <c r="EK12" s="206">
        <v>-99</v>
      </c>
      <c r="EL12" s="1039"/>
      <c r="EM12" s="209">
        <v>-94</v>
      </c>
      <c r="EN12" s="205">
        <v>-99</v>
      </c>
      <c r="EO12" s="206">
        <v>-99</v>
      </c>
      <c r="EP12" s="206">
        <v>-99</v>
      </c>
      <c r="EQ12" s="1072">
        <v>-99</v>
      </c>
      <c r="ER12" s="209">
        <v>-93</v>
      </c>
      <c r="ES12" s="1759">
        <v>-99</v>
      </c>
      <c r="ET12" s="1761"/>
      <c r="EU12" s="1761"/>
      <c r="EV12" s="1761"/>
      <c r="EW12" s="1763">
        <v>-99</v>
      </c>
      <c r="EX12" s="1759">
        <v>-99</v>
      </c>
      <c r="EY12" s="1778">
        <v>-99</v>
      </c>
      <c r="EZ12" s="1761"/>
      <c r="FA12" s="1761"/>
      <c r="FB12" s="1763">
        <v>-96</v>
      </c>
      <c r="FC12" s="1759">
        <v>-99</v>
      </c>
      <c r="FD12" s="1778">
        <v>-99</v>
      </c>
      <c r="FE12" s="1778">
        <v>-99</v>
      </c>
      <c r="FF12" s="1761"/>
      <c r="FG12" s="1763">
        <v>-94</v>
      </c>
      <c r="FH12" s="1759">
        <v>-99</v>
      </c>
      <c r="FI12" s="1778">
        <v>-99</v>
      </c>
      <c r="FJ12" s="1778">
        <v>-99</v>
      </c>
      <c r="FK12" s="1778">
        <v>-99</v>
      </c>
      <c r="FL12" s="1763">
        <v>-93</v>
      </c>
      <c r="FM12" s="1771">
        <v>-99</v>
      </c>
      <c r="FN12" s="1773"/>
      <c r="FO12" s="1773"/>
      <c r="FP12" s="1773"/>
      <c r="FQ12" s="1787">
        <v>-99</v>
      </c>
      <c r="FR12" s="1771">
        <v>-99</v>
      </c>
      <c r="FS12" s="1789">
        <v>-99</v>
      </c>
      <c r="FT12" s="1773"/>
      <c r="FU12" s="1773"/>
      <c r="FV12" s="1787">
        <v>-96</v>
      </c>
      <c r="FW12" s="1771">
        <v>-99</v>
      </c>
      <c r="FX12" s="1789">
        <v>-99</v>
      </c>
      <c r="FY12" s="1773"/>
      <c r="FZ12" s="1773"/>
      <c r="GA12" s="1787">
        <v>-96</v>
      </c>
      <c r="GB12" s="1771">
        <v>-99</v>
      </c>
      <c r="GC12" s="1789">
        <v>-99</v>
      </c>
      <c r="GD12" s="1789">
        <v>-99</v>
      </c>
      <c r="GE12" s="1773"/>
      <c r="GF12" s="1787">
        <v>-94</v>
      </c>
      <c r="GG12" s="1771">
        <v>-99</v>
      </c>
      <c r="GH12" s="1789">
        <v>-99</v>
      </c>
      <c r="GI12" s="1789">
        <v>-99</v>
      </c>
      <c r="GJ12" s="1773"/>
      <c r="GK12" s="1787">
        <v>-94</v>
      </c>
      <c r="GL12" s="1771">
        <v>-99</v>
      </c>
      <c r="GM12" s="1789">
        <v>-99</v>
      </c>
      <c r="GN12" s="1789">
        <v>-99</v>
      </c>
      <c r="GO12" s="1773"/>
      <c r="GP12" s="1787">
        <v>-94</v>
      </c>
      <c r="GQ12" s="1771">
        <v>-99</v>
      </c>
      <c r="GR12" s="1789">
        <v>-99</v>
      </c>
      <c r="GS12" s="1789">
        <v>-99</v>
      </c>
      <c r="GT12" s="1789">
        <v>-99</v>
      </c>
      <c r="GU12" s="1787">
        <v>-93</v>
      </c>
      <c r="GV12" s="1771">
        <v>-99</v>
      </c>
      <c r="GW12" s="1789">
        <v>-99</v>
      </c>
      <c r="GX12" s="1789">
        <v>-99</v>
      </c>
      <c r="GY12" s="1789">
        <v>-99</v>
      </c>
      <c r="GZ12" s="1787">
        <v>-93</v>
      </c>
      <c r="HA12" s="1771">
        <v>-99</v>
      </c>
      <c r="HB12" s="1789">
        <v>-99</v>
      </c>
      <c r="HC12" s="1789">
        <v>-99</v>
      </c>
      <c r="HD12" s="1789">
        <v>-99</v>
      </c>
      <c r="HE12" s="1787">
        <v>-93</v>
      </c>
      <c r="HF12" s="1771">
        <v>-99</v>
      </c>
      <c r="HG12" s="1789">
        <v>-99</v>
      </c>
      <c r="HH12" s="1789">
        <v>-99</v>
      </c>
      <c r="HI12" s="1789">
        <v>-99</v>
      </c>
      <c r="HJ12" s="1787">
        <v>-93</v>
      </c>
      <c r="HK12" s="1797">
        <v>-99</v>
      </c>
      <c r="HL12" s="1791">
        <v>-99</v>
      </c>
      <c r="HM12" s="1793"/>
      <c r="HN12" s="1793"/>
      <c r="HO12" s="1795">
        <v>-96</v>
      </c>
      <c r="HP12" s="1797">
        <v>-99</v>
      </c>
      <c r="HQ12" s="1791">
        <v>-99</v>
      </c>
      <c r="HR12" s="1793"/>
      <c r="HS12" s="1793"/>
      <c r="HT12" s="1795">
        <v>-96</v>
      </c>
      <c r="HU12" s="1797">
        <v>-99</v>
      </c>
      <c r="HV12" s="1791">
        <v>-99</v>
      </c>
      <c r="HW12" s="1791">
        <v>-99</v>
      </c>
      <c r="HX12" s="1793"/>
      <c r="HY12" s="1795">
        <v>-94</v>
      </c>
      <c r="HZ12" s="1797">
        <v>-99</v>
      </c>
      <c r="IA12" s="1791">
        <v>-99</v>
      </c>
      <c r="IB12" s="1791">
        <v>-99</v>
      </c>
      <c r="IC12" s="1793"/>
      <c r="ID12" s="1795">
        <v>-94</v>
      </c>
      <c r="IE12" s="1797">
        <v>-99</v>
      </c>
      <c r="IF12" s="1791">
        <v>-99</v>
      </c>
      <c r="IG12" s="1791">
        <v>-99</v>
      </c>
      <c r="IH12" s="1793"/>
      <c r="II12" s="1795">
        <v>-94</v>
      </c>
      <c r="IJ12" s="1797">
        <v>-99</v>
      </c>
      <c r="IK12" s="1791">
        <v>-99</v>
      </c>
      <c r="IL12" s="1791">
        <v>-99</v>
      </c>
      <c r="IM12" s="1791">
        <v>-99</v>
      </c>
      <c r="IN12" s="1795">
        <v>-93</v>
      </c>
      <c r="IO12" s="1797">
        <v>-99</v>
      </c>
      <c r="IP12" s="1791">
        <v>-99</v>
      </c>
      <c r="IQ12" s="1791">
        <v>-99</v>
      </c>
      <c r="IR12" s="1791">
        <v>-99</v>
      </c>
      <c r="IS12" s="1795">
        <v>-93</v>
      </c>
      <c r="IT12" s="1797">
        <v>-99</v>
      </c>
      <c r="IU12" s="1791">
        <v>-99</v>
      </c>
      <c r="IV12" s="1791">
        <v>-99</v>
      </c>
      <c r="IW12" s="1791">
        <v>-99</v>
      </c>
      <c r="IX12" s="1795">
        <v>-93</v>
      </c>
      <c r="IY12" s="1797">
        <v>-99</v>
      </c>
      <c r="IZ12" s="1791">
        <v>-99</v>
      </c>
      <c r="JA12" s="1791">
        <v>-99</v>
      </c>
      <c r="JB12" s="1791">
        <v>-99</v>
      </c>
      <c r="JC12" s="1795">
        <v>-93</v>
      </c>
      <c r="JD12" s="1821">
        <v>-99</v>
      </c>
      <c r="JE12" s="1822">
        <v>-99</v>
      </c>
      <c r="JF12" s="1823"/>
      <c r="JG12" s="1823"/>
      <c r="JH12" s="1819">
        <v>-96</v>
      </c>
      <c r="JI12" s="1821">
        <v>-99</v>
      </c>
      <c r="JJ12" s="1822">
        <v>-99</v>
      </c>
      <c r="JK12" s="1822">
        <v>-99</v>
      </c>
      <c r="JL12" s="1823"/>
      <c r="JM12" s="1819">
        <v>-94</v>
      </c>
      <c r="JN12" s="1821">
        <v>-99</v>
      </c>
      <c r="JO12" s="1822">
        <v>-99</v>
      </c>
      <c r="JP12" s="1822">
        <v>-99</v>
      </c>
      <c r="JQ12" s="1822">
        <v>-99</v>
      </c>
      <c r="JR12" s="1819">
        <v>-93</v>
      </c>
      <c r="JS12" s="2258">
        <v>-99</v>
      </c>
      <c r="JT12" s="1832"/>
      <c r="JU12" s="1832"/>
      <c r="JV12" s="1832"/>
      <c r="JW12" s="2257">
        <v>-99</v>
      </c>
      <c r="JX12" s="2258">
        <v>-99</v>
      </c>
      <c r="JY12" s="2259">
        <v>-99</v>
      </c>
      <c r="JZ12" s="1832"/>
      <c r="KA12" s="1832"/>
      <c r="KB12" s="2257">
        <v>-96</v>
      </c>
      <c r="KC12" s="2258">
        <v>-99</v>
      </c>
      <c r="KD12" s="2259">
        <v>-99</v>
      </c>
      <c r="KE12" s="2259">
        <v>-99</v>
      </c>
      <c r="KF12" s="1832"/>
      <c r="KG12" s="2257">
        <v>-94</v>
      </c>
      <c r="KH12" s="2258">
        <v>-99</v>
      </c>
      <c r="KI12" s="2259">
        <v>-99</v>
      </c>
      <c r="KJ12" s="2259">
        <v>-99</v>
      </c>
      <c r="KK12" s="2259">
        <v>-99</v>
      </c>
      <c r="KL12" s="2257">
        <v>-93</v>
      </c>
      <c r="KM12" s="2256">
        <v>-99</v>
      </c>
      <c r="KN12" s="1844"/>
      <c r="KO12" s="1844"/>
      <c r="KP12" s="1844"/>
      <c r="KQ12" s="2255">
        <v>-99</v>
      </c>
      <c r="KR12" s="2256">
        <v>-99</v>
      </c>
      <c r="KS12" s="2254">
        <v>-99</v>
      </c>
      <c r="KT12" s="1844"/>
      <c r="KU12" s="1844"/>
      <c r="KV12" s="2255">
        <v>-96</v>
      </c>
      <c r="KW12" s="2256">
        <v>-99</v>
      </c>
      <c r="KX12" s="2254">
        <v>-99</v>
      </c>
      <c r="KY12" s="1844"/>
      <c r="KZ12" s="1844"/>
      <c r="LA12" s="2255">
        <v>-96</v>
      </c>
      <c r="LB12" s="2256">
        <v>-99</v>
      </c>
      <c r="LC12" s="2254">
        <v>-99</v>
      </c>
      <c r="LD12" s="2254">
        <v>-99</v>
      </c>
      <c r="LE12" s="1844"/>
      <c r="LF12" s="2255">
        <v>-94</v>
      </c>
      <c r="LG12" s="2256">
        <v>-99</v>
      </c>
      <c r="LH12" s="2254">
        <v>-99</v>
      </c>
      <c r="LI12" s="2254">
        <v>-99</v>
      </c>
      <c r="LJ12" s="1844"/>
      <c r="LK12" s="2255">
        <v>-94</v>
      </c>
      <c r="LL12" s="2256">
        <v>-99</v>
      </c>
      <c r="LM12" s="2254">
        <v>-99</v>
      </c>
      <c r="LN12" s="2254">
        <v>-99</v>
      </c>
      <c r="LO12" s="1844"/>
      <c r="LP12" s="2255">
        <v>-94</v>
      </c>
      <c r="LQ12" s="2256">
        <v>-99</v>
      </c>
      <c r="LR12" s="2254">
        <v>-99</v>
      </c>
      <c r="LS12" s="2254">
        <v>-99</v>
      </c>
      <c r="LT12" s="2254">
        <v>-99</v>
      </c>
      <c r="LU12" s="2255">
        <v>-93</v>
      </c>
      <c r="LV12" s="2256">
        <v>-99</v>
      </c>
      <c r="LW12" s="2254">
        <v>-99</v>
      </c>
      <c r="LX12" s="2254">
        <v>-99</v>
      </c>
      <c r="LY12" s="2254">
        <v>-99</v>
      </c>
      <c r="LZ12" s="2255">
        <v>-93</v>
      </c>
      <c r="MA12" s="2256">
        <v>-99</v>
      </c>
      <c r="MB12" s="2254">
        <v>-99</v>
      </c>
      <c r="MC12" s="2254">
        <v>-99</v>
      </c>
      <c r="MD12" s="2254">
        <v>-99</v>
      </c>
      <c r="ME12" s="2255">
        <v>-93</v>
      </c>
      <c r="MF12" s="2256">
        <v>-99</v>
      </c>
      <c r="MG12" s="2254">
        <v>-99</v>
      </c>
      <c r="MH12" s="2254">
        <v>-99</v>
      </c>
      <c r="MI12" s="2254">
        <v>-99</v>
      </c>
      <c r="MJ12" s="2255">
        <v>-93</v>
      </c>
      <c r="MK12" s="2251">
        <v>-99</v>
      </c>
      <c r="ML12" s="2252">
        <v>-99</v>
      </c>
      <c r="MM12" s="1859"/>
      <c r="MN12" s="1859"/>
      <c r="MO12" s="2253">
        <v>-96</v>
      </c>
      <c r="MP12" s="2251">
        <v>-99</v>
      </c>
      <c r="MQ12" s="2252">
        <v>-99</v>
      </c>
      <c r="MR12" s="1859"/>
      <c r="MS12" s="1859"/>
      <c r="MT12" s="2253">
        <v>-96</v>
      </c>
      <c r="MU12" s="2251">
        <v>-99</v>
      </c>
      <c r="MV12" s="2252">
        <v>-99</v>
      </c>
      <c r="MW12" s="2252">
        <v>-99</v>
      </c>
      <c r="MX12" s="1859"/>
      <c r="MY12" s="2253">
        <v>-94</v>
      </c>
      <c r="MZ12" s="2251">
        <v>-99</v>
      </c>
      <c r="NA12" s="2252">
        <v>-99</v>
      </c>
      <c r="NB12" s="2252">
        <v>-99</v>
      </c>
      <c r="NC12" s="1859"/>
      <c r="ND12" s="2253">
        <v>-94</v>
      </c>
      <c r="NE12" s="2251">
        <v>-99</v>
      </c>
      <c r="NF12" s="2252">
        <v>-99</v>
      </c>
      <c r="NG12" s="2252">
        <v>-99</v>
      </c>
      <c r="NH12" s="1859"/>
      <c r="NI12" s="2253">
        <v>-94</v>
      </c>
      <c r="NJ12" s="2251">
        <v>-99</v>
      </c>
      <c r="NK12" s="2252">
        <v>-99</v>
      </c>
      <c r="NL12" s="2252">
        <v>-99</v>
      </c>
      <c r="NM12" s="2252">
        <v>-99</v>
      </c>
      <c r="NN12" s="2253">
        <v>-93</v>
      </c>
      <c r="NO12" s="2251">
        <v>-99</v>
      </c>
      <c r="NP12" s="2252">
        <v>-99</v>
      </c>
      <c r="NQ12" s="2252">
        <v>-99</v>
      </c>
      <c r="NR12" s="2252">
        <v>-99</v>
      </c>
      <c r="NS12" s="2253">
        <v>-93</v>
      </c>
      <c r="NT12" s="2251">
        <v>-99</v>
      </c>
      <c r="NU12" s="2252">
        <v>-99</v>
      </c>
      <c r="NV12" s="2252">
        <v>-99</v>
      </c>
      <c r="NW12" s="2252">
        <v>-99</v>
      </c>
      <c r="NX12" s="2253">
        <v>-93</v>
      </c>
      <c r="NY12" s="2251">
        <v>-99</v>
      </c>
      <c r="NZ12" s="2252">
        <v>-99</v>
      </c>
      <c r="OA12" s="2252">
        <v>-99</v>
      </c>
      <c r="OB12" s="2252">
        <v>-99</v>
      </c>
      <c r="OC12" s="2253">
        <v>-93</v>
      </c>
      <c r="OD12" s="2250">
        <v>-99</v>
      </c>
      <c r="OE12" s="2248">
        <v>-99</v>
      </c>
      <c r="OF12" s="1881"/>
      <c r="OG12" s="1881"/>
      <c r="OH12" s="2249">
        <v>-96</v>
      </c>
      <c r="OI12" s="2250">
        <v>-99</v>
      </c>
      <c r="OJ12" s="2248">
        <v>-99</v>
      </c>
      <c r="OK12" s="2248">
        <v>-99</v>
      </c>
      <c r="OL12" s="1881"/>
      <c r="OM12" s="2249">
        <v>-94</v>
      </c>
      <c r="ON12" s="2250">
        <v>-99</v>
      </c>
      <c r="OO12" s="2248">
        <v>-99</v>
      </c>
      <c r="OP12" s="2248">
        <v>-99</v>
      </c>
      <c r="OQ12" s="2248">
        <v>-99</v>
      </c>
      <c r="OR12" s="2249">
        <v>-93</v>
      </c>
    </row>
    <row r="13" spans="1:408" ht="16" x14ac:dyDescent="0.2">
      <c r="A13" s="124"/>
      <c r="B13" s="125">
        <v>5280</v>
      </c>
      <c r="C13" s="126">
        <v>56</v>
      </c>
      <c r="D13" s="211">
        <v>-99</v>
      </c>
      <c r="E13" s="212"/>
      <c r="F13" s="212"/>
      <c r="G13" s="213"/>
      <c r="H13" s="214">
        <v>-99</v>
      </c>
      <c r="I13" s="211">
        <v>-99</v>
      </c>
      <c r="J13" s="215">
        <v>-99</v>
      </c>
      <c r="K13" s="212"/>
      <c r="L13" s="213"/>
      <c r="M13" s="214">
        <v>-96</v>
      </c>
      <c r="N13" s="211">
        <v>-99</v>
      </c>
      <c r="O13" s="215">
        <v>-99</v>
      </c>
      <c r="P13" s="215">
        <v>-99</v>
      </c>
      <c r="Q13" s="213"/>
      <c r="R13" s="216">
        <v>-94</v>
      </c>
      <c r="S13" s="211">
        <v>-99</v>
      </c>
      <c r="T13" s="215">
        <v>-99</v>
      </c>
      <c r="U13" s="215">
        <v>-99</v>
      </c>
      <c r="V13" s="215">
        <v>-99</v>
      </c>
      <c r="W13" s="216">
        <v>-93</v>
      </c>
      <c r="X13" s="217">
        <v>-99</v>
      </c>
      <c r="Y13" s="218">
        <v>-99</v>
      </c>
      <c r="Z13" s="219"/>
      <c r="AA13" s="220"/>
      <c r="AB13" s="221">
        <v>-96</v>
      </c>
      <c r="AC13" s="217">
        <v>-99</v>
      </c>
      <c r="AD13" s="218">
        <v>-99</v>
      </c>
      <c r="AE13" s="218">
        <v>-99</v>
      </c>
      <c r="AF13" s="220"/>
      <c r="AG13" s="221">
        <v>-94</v>
      </c>
      <c r="AH13" s="217">
        <v>-99</v>
      </c>
      <c r="AI13" s="218">
        <v>-99</v>
      </c>
      <c r="AJ13" s="218">
        <v>-99</v>
      </c>
      <c r="AK13" s="218">
        <v>-99</v>
      </c>
      <c r="AL13" s="221">
        <v>-93</v>
      </c>
      <c r="AM13" s="222">
        <v>-99</v>
      </c>
      <c r="AN13" s="223"/>
      <c r="AO13" s="223"/>
      <c r="AP13" s="224"/>
      <c r="AQ13" s="225">
        <v>-99</v>
      </c>
      <c r="AR13" s="226">
        <v>-99</v>
      </c>
      <c r="AS13" s="222">
        <v>-99</v>
      </c>
      <c r="AT13" s="223"/>
      <c r="AU13" s="224"/>
      <c r="AV13" s="225">
        <v>-96</v>
      </c>
      <c r="AW13" s="226">
        <v>-99</v>
      </c>
      <c r="AX13" s="222">
        <v>-99</v>
      </c>
      <c r="AY13" s="223"/>
      <c r="AZ13" s="224"/>
      <c r="BA13" s="225">
        <v>-96</v>
      </c>
      <c r="BB13" s="226">
        <v>-99</v>
      </c>
      <c r="BC13" s="222">
        <v>-99</v>
      </c>
      <c r="BD13" s="222">
        <v>-99</v>
      </c>
      <c r="BE13" s="224"/>
      <c r="BF13" s="225">
        <v>-94</v>
      </c>
      <c r="BG13" s="226">
        <v>-99</v>
      </c>
      <c r="BH13" s="222">
        <v>-99</v>
      </c>
      <c r="BI13" s="222">
        <v>-99</v>
      </c>
      <c r="BJ13" s="224"/>
      <c r="BK13" s="225">
        <v>-94</v>
      </c>
      <c r="BL13" s="226">
        <v>-99</v>
      </c>
      <c r="BM13" s="222">
        <v>-99</v>
      </c>
      <c r="BN13" s="222">
        <v>-99</v>
      </c>
      <c r="BO13" s="224"/>
      <c r="BP13" s="225">
        <v>-94</v>
      </c>
      <c r="BQ13" s="226">
        <v>-99</v>
      </c>
      <c r="BR13" s="222">
        <v>-99</v>
      </c>
      <c r="BS13" s="222">
        <v>-99</v>
      </c>
      <c r="BT13" s="222">
        <v>-99</v>
      </c>
      <c r="BU13" s="225">
        <v>-93</v>
      </c>
      <c r="BV13" s="226">
        <v>-99</v>
      </c>
      <c r="BW13" s="222">
        <v>-99</v>
      </c>
      <c r="BX13" s="222">
        <v>-99</v>
      </c>
      <c r="BY13" s="222">
        <v>-99</v>
      </c>
      <c r="BZ13" s="225">
        <v>-93</v>
      </c>
      <c r="CA13" s="226">
        <v>-99</v>
      </c>
      <c r="CB13" s="222">
        <v>-99</v>
      </c>
      <c r="CC13" s="222">
        <v>-99</v>
      </c>
      <c r="CD13" s="222">
        <v>-99</v>
      </c>
      <c r="CE13" s="225">
        <v>-93</v>
      </c>
      <c r="CF13" s="226">
        <v>-99</v>
      </c>
      <c r="CG13" s="222">
        <v>-99</v>
      </c>
      <c r="CH13" s="222">
        <v>-99</v>
      </c>
      <c r="CI13" s="222">
        <v>-99</v>
      </c>
      <c r="CJ13" s="225">
        <v>-93</v>
      </c>
      <c r="CK13" s="227">
        <v>-99</v>
      </c>
      <c r="CL13" s="228">
        <v>-99</v>
      </c>
      <c r="CM13" s="229"/>
      <c r="CN13" s="230"/>
      <c r="CO13" s="231">
        <v>-96</v>
      </c>
      <c r="CP13" s="227">
        <v>-99</v>
      </c>
      <c r="CQ13" s="228">
        <v>-99</v>
      </c>
      <c r="CR13" s="229"/>
      <c r="CS13" s="230"/>
      <c r="CT13" s="231">
        <v>-96</v>
      </c>
      <c r="CU13" s="227">
        <v>-99</v>
      </c>
      <c r="CV13" s="228">
        <v>-99</v>
      </c>
      <c r="CW13" s="228">
        <v>-99</v>
      </c>
      <c r="CX13" s="230"/>
      <c r="CY13" s="231">
        <v>-94</v>
      </c>
      <c r="CZ13" s="227">
        <v>-99</v>
      </c>
      <c r="DA13" s="228">
        <v>-99</v>
      </c>
      <c r="DB13" s="228">
        <v>-99</v>
      </c>
      <c r="DC13" s="230"/>
      <c r="DD13" s="231">
        <v>-94</v>
      </c>
      <c r="DE13" s="227">
        <v>-99</v>
      </c>
      <c r="DF13" s="228">
        <v>-99</v>
      </c>
      <c r="DG13" s="228">
        <v>-99</v>
      </c>
      <c r="DH13" s="230"/>
      <c r="DI13" s="231">
        <v>-94</v>
      </c>
      <c r="DJ13" s="227">
        <v>-99</v>
      </c>
      <c r="DK13" s="228">
        <v>-99</v>
      </c>
      <c r="DL13" s="228">
        <v>-99</v>
      </c>
      <c r="DM13" s="228">
        <v>-99</v>
      </c>
      <c r="DN13" s="231">
        <v>-93</v>
      </c>
      <c r="DO13" s="227">
        <v>-99</v>
      </c>
      <c r="DP13" s="228">
        <v>-99</v>
      </c>
      <c r="DQ13" s="228">
        <v>-99</v>
      </c>
      <c r="DR13" s="228">
        <v>-99</v>
      </c>
      <c r="DS13" s="231">
        <v>-93</v>
      </c>
      <c r="DT13" s="227">
        <v>-99</v>
      </c>
      <c r="DU13" s="228">
        <v>-99</v>
      </c>
      <c r="DV13" s="228">
        <v>-99</v>
      </c>
      <c r="DW13" s="228">
        <v>-99</v>
      </c>
      <c r="DX13" s="231">
        <v>-93</v>
      </c>
      <c r="DY13" s="227">
        <v>-99</v>
      </c>
      <c r="DZ13" s="228">
        <v>-99</v>
      </c>
      <c r="EA13" s="228">
        <v>-99</v>
      </c>
      <c r="EB13" s="228">
        <v>-99</v>
      </c>
      <c r="EC13" s="231">
        <v>-93</v>
      </c>
      <c r="ED13" s="232">
        <v>-99</v>
      </c>
      <c r="EE13" s="233">
        <v>-99</v>
      </c>
      <c r="EF13" s="234"/>
      <c r="EG13" s="235"/>
      <c r="EH13" s="236">
        <v>-96</v>
      </c>
      <c r="EI13" s="232">
        <v>-99</v>
      </c>
      <c r="EJ13" s="233">
        <v>-99</v>
      </c>
      <c r="EK13" s="233">
        <v>-99</v>
      </c>
      <c r="EL13" s="235"/>
      <c r="EM13" s="236">
        <v>-94</v>
      </c>
      <c r="EN13" s="232">
        <v>-99</v>
      </c>
      <c r="EO13" s="233">
        <v>-99</v>
      </c>
      <c r="EP13" s="233">
        <v>-99</v>
      </c>
      <c r="EQ13" s="237">
        <v>-99</v>
      </c>
      <c r="ER13" s="236">
        <v>-93</v>
      </c>
      <c r="ES13" s="1760"/>
      <c r="ET13" s="1762"/>
      <c r="EU13" s="1762"/>
      <c r="EV13" s="1762"/>
      <c r="EW13" s="1764"/>
      <c r="EX13" s="1760"/>
      <c r="EY13" s="1779"/>
      <c r="EZ13" s="1762"/>
      <c r="FA13" s="1762"/>
      <c r="FB13" s="1764"/>
      <c r="FC13" s="1777"/>
      <c r="FD13" s="1768"/>
      <c r="FE13" s="1768"/>
      <c r="FF13" s="1775"/>
      <c r="FG13" s="1770"/>
      <c r="FH13" s="1777"/>
      <c r="FI13" s="1768"/>
      <c r="FJ13" s="1768"/>
      <c r="FK13" s="1768"/>
      <c r="FL13" s="1770"/>
      <c r="FM13" s="1772"/>
      <c r="FN13" s="1774"/>
      <c r="FO13" s="1774"/>
      <c r="FP13" s="1774"/>
      <c r="FQ13" s="1788"/>
      <c r="FR13" s="1772"/>
      <c r="FS13" s="1790"/>
      <c r="FT13" s="1774"/>
      <c r="FU13" s="1774"/>
      <c r="FV13" s="1788"/>
      <c r="FW13" s="1772"/>
      <c r="FX13" s="1790"/>
      <c r="FY13" s="1774"/>
      <c r="FZ13" s="1774"/>
      <c r="GA13" s="1788"/>
      <c r="GB13" s="1781"/>
      <c r="GC13" s="1783"/>
      <c r="GD13" s="1783"/>
      <c r="GE13" s="1784"/>
      <c r="GF13" s="1786"/>
      <c r="GG13" s="1781"/>
      <c r="GH13" s="1783"/>
      <c r="GI13" s="1783"/>
      <c r="GJ13" s="1784"/>
      <c r="GK13" s="1786"/>
      <c r="GL13" s="1781"/>
      <c r="GM13" s="1783"/>
      <c r="GN13" s="1783"/>
      <c r="GO13" s="1784"/>
      <c r="GP13" s="1786"/>
      <c r="GQ13" s="1781"/>
      <c r="GR13" s="1783"/>
      <c r="GS13" s="1783"/>
      <c r="GT13" s="1783"/>
      <c r="GU13" s="1786"/>
      <c r="GV13" s="1781"/>
      <c r="GW13" s="1783"/>
      <c r="GX13" s="1783"/>
      <c r="GY13" s="1783"/>
      <c r="GZ13" s="1786"/>
      <c r="HA13" s="1781"/>
      <c r="HB13" s="1783"/>
      <c r="HC13" s="1783"/>
      <c r="HD13" s="1783"/>
      <c r="HE13" s="1786"/>
      <c r="HF13" s="1781"/>
      <c r="HG13" s="1783"/>
      <c r="HH13" s="1783"/>
      <c r="HI13" s="1783"/>
      <c r="HJ13" s="1786"/>
      <c r="HK13" s="1798"/>
      <c r="HL13" s="1792"/>
      <c r="HM13" s="1794"/>
      <c r="HN13" s="1794"/>
      <c r="HO13" s="1796"/>
      <c r="HP13" s="1798"/>
      <c r="HQ13" s="1792"/>
      <c r="HR13" s="1794"/>
      <c r="HS13" s="1794"/>
      <c r="HT13" s="1796"/>
      <c r="HU13" s="1800"/>
      <c r="HV13" s="1801"/>
      <c r="HW13" s="1801"/>
      <c r="HX13" s="1802"/>
      <c r="HY13" s="1799"/>
      <c r="HZ13" s="1800"/>
      <c r="IA13" s="1801"/>
      <c r="IB13" s="1801"/>
      <c r="IC13" s="1802"/>
      <c r="ID13" s="1799"/>
      <c r="IE13" s="1800"/>
      <c r="IF13" s="1801"/>
      <c r="IG13" s="1801"/>
      <c r="IH13" s="1802"/>
      <c r="II13" s="1799"/>
      <c r="IJ13" s="1800"/>
      <c r="IK13" s="1801"/>
      <c r="IL13" s="1801"/>
      <c r="IM13" s="1801"/>
      <c r="IN13" s="1799"/>
      <c r="IO13" s="1800"/>
      <c r="IP13" s="1801"/>
      <c r="IQ13" s="1801"/>
      <c r="IR13" s="1801"/>
      <c r="IS13" s="1799"/>
      <c r="IT13" s="1800"/>
      <c r="IU13" s="1801"/>
      <c r="IV13" s="1801"/>
      <c r="IW13" s="1801"/>
      <c r="IX13" s="1799"/>
      <c r="IY13" s="1800"/>
      <c r="IZ13" s="1801"/>
      <c r="JA13" s="1801"/>
      <c r="JB13" s="1801"/>
      <c r="JC13" s="1799"/>
      <c r="JD13" s="1825"/>
      <c r="JE13" s="1826"/>
      <c r="JF13" s="1827"/>
      <c r="JG13" s="1827"/>
      <c r="JH13" s="1820"/>
      <c r="JI13" s="1807"/>
      <c r="JJ13" s="1809"/>
      <c r="JK13" s="1809"/>
      <c r="JL13" s="1824"/>
      <c r="JM13" s="1811"/>
      <c r="JN13" s="1807"/>
      <c r="JO13" s="1809"/>
      <c r="JP13" s="1809"/>
      <c r="JQ13" s="1809"/>
      <c r="JR13" s="1811"/>
      <c r="JS13" s="1813"/>
      <c r="JT13" s="1833"/>
      <c r="JU13" s="1833"/>
      <c r="JV13" s="1833"/>
      <c r="JW13" s="1836"/>
      <c r="JX13" s="1813"/>
      <c r="JY13" s="1839"/>
      <c r="JZ13" s="1833"/>
      <c r="KA13" s="1833"/>
      <c r="KB13" s="1836"/>
      <c r="KC13" s="1813"/>
      <c r="KD13" s="1839"/>
      <c r="KE13" s="1839"/>
      <c r="KF13" s="1833"/>
      <c r="KG13" s="1836"/>
      <c r="KH13" s="1813"/>
      <c r="KI13" s="1839"/>
      <c r="KJ13" s="1839"/>
      <c r="KK13" s="1839"/>
      <c r="KL13" s="1836"/>
      <c r="KM13" s="1851"/>
      <c r="KN13" s="1845"/>
      <c r="KO13" s="1845"/>
      <c r="KP13" s="1845"/>
      <c r="KQ13" s="1848"/>
      <c r="KR13" s="1851"/>
      <c r="KS13" s="1842"/>
      <c r="KT13" s="1845"/>
      <c r="KU13" s="1845"/>
      <c r="KV13" s="1848"/>
      <c r="KW13" s="1851"/>
      <c r="KX13" s="1842"/>
      <c r="KY13" s="1845"/>
      <c r="KZ13" s="1845"/>
      <c r="LA13" s="1848"/>
      <c r="LB13" s="1851"/>
      <c r="LC13" s="1842"/>
      <c r="LD13" s="1842"/>
      <c r="LE13" s="1845"/>
      <c r="LF13" s="1848"/>
      <c r="LG13" s="1851"/>
      <c r="LH13" s="1842"/>
      <c r="LI13" s="1842"/>
      <c r="LJ13" s="1845"/>
      <c r="LK13" s="1848"/>
      <c r="LL13" s="1851"/>
      <c r="LM13" s="1842"/>
      <c r="LN13" s="1842"/>
      <c r="LO13" s="1845"/>
      <c r="LP13" s="1848"/>
      <c r="LQ13" s="1851"/>
      <c r="LR13" s="1842"/>
      <c r="LS13" s="1842"/>
      <c r="LT13" s="1842"/>
      <c r="LU13" s="1848"/>
      <c r="LV13" s="1851"/>
      <c r="LW13" s="1842"/>
      <c r="LX13" s="1842"/>
      <c r="LY13" s="1842"/>
      <c r="LZ13" s="1848"/>
      <c r="MA13" s="1851"/>
      <c r="MB13" s="1842"/>
      <c r="MC13" s="1842"/>
      <c r="MD13" s="1842"/>
      <c r="ME13" s="1848"/>
      <c r="MF13" s="1851"/>
      <c r="MG13" s="1842"/>
      <c r="MH13" s="1842"/>
      <c r="MI13" s="1842"/>
      <c r="MJ13" s="1848"/>
      <c r="MK13" s="1854"/>
      <c r="ML13" s="1857"/>
      <c r="MM13" s="1860"/>
      <c r="MN13" s="1860"/>
      <c r="MO13" s="1863"/>
      <c r="MP13" s="1854"/>
      <c r="MQ13" s="1857"/>
      <c r="MR13" s="1860"/>
      <c r="MS13" s="1860"/>
      <c r="MT13" s="1863"/>
      <c r="MU13" s="1854"/>
      <c r="MV13" s="1857"/>
      <c r="MW13" s="1857"/>
      <c r="MX13" s="1860"/>
      <c r="MY13" s="1863"/>
      <c r="MZ13" s="1854"/>
      <c r="NA13" s="1857"/>
      <c r="NB13" s="1857"/>
      <c r="NC13" s="1860"/>
      <c r="ND13" s="1863"/>
      <c r="NE13" s="1854"/>
      <c r="NF13" s="1857"/>
      <c r="NG13" s="1857"/>
      <c r="NH13" s="1860"/>
      <c r="NI13" s="1863"/>
      <c r="NJ13" s="1854"/>
      <c r="NK13" s="1857"/>
      <c r="NL13" s="1857"/>
      <c r="NM13" s="1857"/>
      <c r="NN13" s="1863"/>
      <c r="NO13" s="1854"/>
      <c r="NP13" s="1857"/>
      <c r="NQ13" s="1857"/>
      <c r="NR13" s="1857"/>
      <c r="NS13" s="1863"/>
      <c r="NT13" s="1854"/>
      <c r="NU13" s="1857"/>
      <c r="NV13" s="1857"/>
      <c r="NW13" s="1857"/>
      <c r="NX13" s="1863"/>
      <c r="NY13" s="1854"/>
      <c r="NZ13" s="1857"/>
      <c r="OA13" s="1857"/>
      <c r="OB13" s="1857"/>
      <c r="OC13" s="1863"/>
      <c r="OD13" s="1885"/>
      <c r="OE13" s="1874"/>
      <c r="OF13" s="1882"/>
      <c r="OG13" s="1882"/>
      <c r="OH13" s="1877"/>
      <c r="OI13" s="1885"/>
      <c r="OJ13" s="1874"/>
      <c r="OK13" s="1874"/>
      <c r="OL13" s="1882"/>
      <c r="OM13" s="1877"/>
      <c r="ON13" s="1885"/>
      <c r="OO13" s="1874"/>
      <c r="OP13" s="1874"/>
      <c r="OQ13" s="1874"/>
      <c r="OR13" s="1877"/>
    </row>
    <row r="14" spans="1:408" ht="16" x14ac:dyDescent="0.2">
      <c r="A14" s="124"/>
      <c r="B14" s="125">
        <v>5300</v>
      </c>
      <c r="C14" s="126">
        <v>60</v>
      </c>
      <c r="D14" s="211">
        <v>-99</v>
      </c>
      <c r="E14" s="212"/>
      <c r="F14" s="212"/>
      <c r="G14" s="213"/>
      <c r="H14" s="214">
        <v>-99</v>
      </c>
      <c r="I14" s="211">
        <v>-99</v>
      </c>
      <c r="J14" s="215">
        <v>-99</v>
      </c>
      <c r="K14" s="212"/>
      <c r="L14" s="213"/>
      <c r="M14" s="214">
        <v>-96</v>
      </c>
      <c r="N14" s="211">
        <v>-99</v>
      </c>
      <c r="O14" s="215">
        <v>-99</v>
      </c>
      <c r="P14" s="215">
        <v>-99</v>
      </c>
      <c r="Q14" s="213"/>
      <c r="R14" s="216">
        <v>-94</v>
      </c>
      <c r="S14" s="211">
        <v>-99</v>
      </c>
      <c r="T14" s="215">
        <v>-99</v>
      </c>
      <c r="U14" s="215">
        <v>-99</v>
      </c>
      <c r="V14" s="215">
        <v>-99</v>
      </c>
      <c r="W14" s="216">
        <v>-93</v>
      </c>
      <c r="X14" s="217">
        <v>-99</v>
      </c>
      <c r="Y14" s="218">
        <v>-99</v>
      </c>
      <c r="Z14" s="219"/>
      <c r="AA14" s="220"/>
      <c r="AB14" s="221">
        <v>-96</v>
      </c>
      <c r="AC14" s="217">
        <v>-99</v>
      </c>
      <c r="AD14" s="218">
        <v>-99</v>
      </c>
      <c r="AE14" s="218">
        <v>-99</v>
      </c>
      <c r="AF14" s="220"/>
      <c r="AG14" s="221">
        <v>-94</v>
      </c>
      <c r="AH14" s="217">
        <v>-99</v>
      </c>
      <c r="AI14" s="218">
        <v>-99</v>
      </c>
      <c r="AJ14" s="218">
        <v>-99</v>
      </c>
      <c r="AK14" s="218">
        <v>-99</v>
      </c>
      <c r="AL14" s="221">
        <v>-93</v>
      </c>
      <c r="AM14" s="222">
        <v>-99</v>
      </c>
      <c r="AN14" s="223"/>
      <c r="AO14" s="223"/>
      <c r="AP14" s="224"/>
      <c r="AQ14" s="225">
        <v>-99</v>
      </c>
      <c r="AR14" s="226">
        <v>-99</v>
      </c>
      <c r="AS14" s="222">
        <v>-99</v>
      </c>
      <c r="AT14" s="223"/>
      <c r="AU14" s="224"/>
      <c r="AV14" s="225">
        <v>-96</v>
      </c>
      <c r="AW14" s="226">
        <v>-99</v>
      </c>
      <c r="AX14" s="222">
        <v>-99</v>
      </c>
      <c r="AY14" s="223"/>
      <c r="AZ14" s="224"/>
      <c r="BA14" s="225">
        <v>-96</v>
      </c>
      <c r="BB14" s="226">
        <v>-99</v>
      </c>
      <c r="BC14" s="222">
        <v>-99</v>
      </c>
      <c r="BD14" s="222">
        <v>-99</v>
      </c>
      <c r="BE14" s="224"/>
      <c r="BF14" s="225">
        <v>-94</v>
      </c>
      <c r="BG14" s="226">
        <v>-99</v>
      </c>
      <c r="BH14" s="222">
        <v>-99</v>
      </c>
      <c r="BI14" s="222">
        <v>-99</v>
      </c>
      <c r="BJ14" s="224"/>
      <c r="BK14" s="225">
        <v>-94</v>
      </c>
      <c r="BL14" s="226">
        <v>-99</v>
      </c>
      <c r="BM14" s="222">
        <v>-99</v>
      </c>
      <c r="BN14" s="222">
        <v>-99</v>
      </c>
      <c r="BO14" s="224"/>
      <c r="BP14" s="225">
        <v>-94</v>
      </c>
      <c r="BQ14" s="226">
        <v>-99</v>
      </c>
      <c r="BR14" s="222">
        <v>-99</v>
      </c>
      <c r="BS14" s="222">
        <v>-99</v>
      </c>
      <c r="BT14" s="222">
        <v>-99</v>
      </c>
      <c r="BU14" s="225">
        <v>-93</v>
      </c>
      <c r="BV14" s="226">
        <v>-99</v>
      </c>
      <c r="BW14" s="222">
        <v>-99</v>
      </c>
      <c r="BX14" s="222">
        <v>-99</v>
      </c>
      <c r="BY14" s="222">
        <v>-99</v>
      </c>
      <c r="BZ14" s="225">
        <v>-93</v>
      </c>
      <c r="CA14" s="226">
        <v>-99</v>
      </c>
      <c r="CB14" s="222">
        <v>-99</v>
      </c>
      <c r="CC14" s="222">
        <v>-99</v>
      </c>
      <c r="CD14" s="222">
        <v>-99</v>
      </c>
      <c r="CE14" s="225">
        <v>-93</v>
      </c>
      <c r="CF14" s="226">
        <v>-99</v>
      </c>
      <c r="CG14" s="222">
        <v>-99</v>
      </c>
      <c r="CH14" s="222">
        <v>-99</v>
      </c>
      <c r="CI14" s="222">
        <v>-99</v>
      </c>
      <c r="CJ14" s="225">
        <v>-93</v>
      </c>
      <c r="CK14" s="227">
        <v>-99</v>
      </c>
      <c r="CL14" s="228">
        <v>-99</v>
      </c>
      <c r="CM14" s="229"/>
      <c r="CN14" s="230"/>
      <c r="CO14" s="231">
        <v>-96</v>
      </c>
      <c r="CP14" s="227">
        <v>-99</v>
      </c>
      <c r="CQ14" s="228">
        <v>-99</v>
      </c>
      <c r="CR14" s="229"/>
      <c r="CS14" s="230"/>
      <c r="CT14" s="231">
        <v>-96</v>
      </c>
      <c r="CU14" s="227">
        <v>-99</v>
      </c>
      <c r="CV14" s="228">
        <v>-99</v>
      </c>
      <c r="CW14" s="228">
        <v>-99</v>
      </c>
      <c r="CX14" s="230"/>
      <c r="CY14" s="231">
        <v>-94</v>
      </c>
      <c r="CZ14" s="227">
        <v>-99</v>
      </c>
      <c r="DA14" s="228">
        <v>-99</v>
      </c>
      <c r="DB14" s="228">
        <v>-99</v>
      </c>
      <c r="DC14" s="230"/>
      <c r="DD14" s="231">
        <v>-94</v>
      </c>
      <c r="DE14" s="227">
        <v>-99</v>
      </c>
      <c r="DF14" s="228">
        <v>-99</v>
      </c>
      <c r="DG14" s="228">
        <v>-99</v>
      </c>
      <c r="DH14" s="230"/>
      <c r="DI14" s="231">
        <v>-94</v>
      </c>
      <c r="DJ14" s="227">
        <v>-99</v>
      </c>
      <c r="DK14" s="228">
        <v>-99</v>
      </c>
      <c r="DL14" s="228">
        <v>-99</v>
      </c>
      <c r="DM14" s="228">
        <v>-99</v>
      </c>
      <c r="DN14" s="231">
        <v>-93</v>
      </c>
      <c r="DO14" s="227">
        <v>-99</v>
      </c>
      <c r="DP14" s="228">
        <v>-99</v>
      </c>
      <c r="DQ14" s="228">
        <v>-99</v>
      </c>
      <c r="DR14" s="228">
        <v>-99</v>
      </c>
      <c r="DS14" s="231">
        <v>-93</v>
      </c>
      <c r="DT14" s="227">
        <v>-99</v>
      </c>
      <c r="DU14" s="228">
        <v>-99</v>
      </c>
      <c r="DV14" s="228">
        <v>-99</v>
      </c>
      <c r="DW14" s="228">
        <v>-99</v>
      </c>
      <c r="DX14" s="231">
        <v>-93</v>
      </c>
      <c r="DY14" s="227">
        <v>-99</v>
      </c>
      <c r="DZ14" s="228">
        <v>-99</v>
      </c>
      <c r="EA14" s="228">
        <v>-99</v>
      </c>
      <c r="EB14" s="228">
        <v>-99</v>
      </c>
      <c r="EC14" s="231">
        <v>-93</v>
      </c>
      <c r="ED14" s="232">
        <v>-99</v>
      </c>
      <c r="EE14" s="233">
        <v>-99</v>
      </c>
      <c r="EF14" s="234"/>
      <c r="EG14" s="235"/>
      <c r="EH14" s="236">
        <v>-96</v>
      </c>
      <c r="EI14" s="232">
        <v>-99</v>
      </c>
      <c r="EJ14" s="233">
        <v>-99</v>
      </c>
      <c r="EK14" s="233">
        <v>-99</v>
      </c>
      <c r="EL14" s="235"/>
      <c r="EM14" s="236">
        <v>-94</v>
      </c>
      <c r="EN14" s="232">
        <v>-99</v>
      </c>
      <c r="EO14" s="233">
        <v>-99</v>
      </c>
      <c r="EP14" s="233">
        <v>-99</v>
      </c>
      <c r="EQ14" s="237">
        <v>-99</v>
      </c>
      <c r="ER14" s="236">
        <v>-93</v>
      </c>
      <c r="ES14" s="1879">
        <v>-99</v>
      </c>
      <c r="ET14" s="1865"/>
      <c r="EU14" s="1865"/>
      <c r="EV14" s="1865"/>
      <c r="EW14" s="1867">
        <v>-99</v>
      </c>
      <c r="EX14" s="1879">
        <v>-99</v>
      </c>
      <c r="EY14" s="1880">
        <v>-99</v>
      </c>
      <c r="EZ14" s="1865"/>
      <c r="FA14" s="1865"/>
      <c r="FB14" s="1867">
        <v>-96</v>
      </c>
      <c r="FC14" s="1879">
        <v>-99</v>
      </c>
      <c r="FD14" s="1880">
        <v>-99</v>
      </c>
      <c r="FE14" s="1880">
        <v>-99</v>
      </c>
      <c r="FF14" s="1865"/>
      <c r="FG14" s="1867">
        <v>-94</v>
      </c>
      <c r="FH14" s="1879">
        <v>-99</v>
      </c>
      <c r="FI14" s="1880">
        <v>-99</v>
      </c>
      <c r="FJ14" s="1880">
        <v>-99</v>
      </c>
      <c r="FK14" s="1880">
        <v>-99</v>
      </c>
      <c r="FL14" s="1867">
        <v>-93</v>
      </c>
      <c r="FM14" s="1908">
        <v>-99</v>
      </c>
      <c r="FN14" s="1891"/>
      <c r="FO14" s="1891"/>
      <c r="FP14" s="1891"/>
      <c r="FQ14" s="1906">
        <v>-99</v>
      </c>
      <c r="FR14" s="1908">
        <v>-99</v>
      </c>
      <c r="FS14" s="1907">
        <v>-99</v>
      </c>
      <c r="FT14" s="1891"/>
      <c r="FU14" s="1891"/>
      <c r="FV14" s="1906">
        <v>-96</v>
      </c>
      <c r="FW14" s="1908">
        <v>-99</v>
      </c>
      <c r="FX14" s="1907">
        <v>-99</v>
      </c>
      <c r="FY14" s="1891"/>
      <c r="FZ14" s="1891"/>
      <c r="GA14" s="1906">
        <v>-96</v>
      </c>
      <c r="GB14" s="1908">
        <v>-99</v>
      </c>
      <c r="GC14" s="1907">
        <v>-99</v>
      </c>
      <c r="GD14" s="1907">
        <v>-99</v>
      </c>
      <c r="GE14" s="1891"/>
      <c r="GF14" s="1906">
        <v>-94</v>
      </c>
      <c r="GG14" s="1908">
        <v>-99</v>
      </c>
      <c r="GH14" s="1907">
        <v>-99</v>
      </c>
      <c r="GI14" s="1907">
        <v>-99</v>
      </c>
      <c r="GJ14" s="1891"/>
      <c r="GK14" s="1906">
        <v>-94</v>
      </c>
      <c r="GL14" s="1908">
        <v>-99</v>
      </c>
      <c r="GM14" s="1907">
        <v>-99</v>
      </c>
      <c r="GN14" s="1907">
        <v>-99</v>
      </c>
      <c r="GO14" s="1891"/>
      <c r="GP14" s="1906">
        <v>-94</v>
      </c>
      <c r="GQ14" s="1908">
        <v>-99</v>
      </c>
      <c r="GR14" s="1907">
        <v>-99</v>
      </c>
      <c r="GS14" s="1907">
        <v>-99</v>
      </c>
      <c r="GT14" s="1907">
        <v>-99</v>
      </c>
      <c r="GU14" s="1906">
        <v>-93</v>
      </c>
      <c r="GV14" s="1908">
        <v>-99</v>
      </c>
      <c r="GW14" s="1907">
        <v>-99</v>
      </c>
      <c r="GX14" s="1907">
        <v>-99</v>
      </c>
      <c r="GY14" s="1907">
        <v>-99</v>
      </c>
      <c r="GZ14" s="1906">
        <v>-93</v>
      </c>
      <c r="HA14" s="1908">
        <v>-99</v>
      </c>
      <c r="HB14" s="1907">
        <v>-99</v>
      </c>
      <c r="HC14" s="1907">
        <v>-99</v>
      </c>
      <c r="HD14" s="1907">
        <v>-99</v>
      </c>
      <c r="HE14" s="1906">
        <v>-93</v>
      </c>
      <c r="HF14" s="1908">
        <v>-99</v>
      </c>
      <c r="HG14" s="1907">
        <v>-99</v>
      </c>
      <c r="HH14" s="1907">
        <v>-99</v>
      </c>
      <c r="HI14" s="1907">
        <v>-99</v>
      </c>
      <c r="HJ14" s="1906">
        <v>-93</v>
      </c>
      <c r="HK14" s="1909">
        <v>-99</v>
      </c>
      <c r="HL14" s="1910">
        <v>-99</v>
      </c>
      <c r="HM14" s="1896"/>
      <c r="HN14" s="1896"/>
      <c r="HO14" s="1911">
        <v>-96</v>
      </c>
      <c r="HP14" s="1909">
        <v>-99</v>
      </c>
      <c r="HQ14" s="1910">
        <v>-99</v>
      </c>
      <c r="HR14" s="1896"/>
      <c r="HS14" s="1896"/>
      <c r="HT14" s="1911">
        <v>-96</v>
      </c>
      <c r="HU14" s="1909">
        <v>-99</v>
      </c>
      <c r="HV14" s="1910">
        <v>-99</v>
      </c>
      <c r="HW14" s="1910">
        <v>-99</v>
      </c>
      <c r="HX14" s="1896"/>
      <c r="HY14" s="1911">
        <v>-94</v>
      </c>
      <c r="HZ14" s="1909">
        <v>-99</v>
      </c>
      <c r="IA14" s="1910">
        <v>-99</v>
      </c>
      <c r="IB14" s="1910">
        <v>-99</v>
      </c>
      <c r="IC14" s="1896"/>
      <c r="ID14" s="1911">
        <v>-94</v>
      </c>
      <c r="IE14" s="1909">
        <v>-99</v>
      </c>
      <c r="IF14" s="1910">
        <v>-99</v>
      </c>
      <c r="IG14" s="1910">
        <v>-99</v>
      </c>
      <c r="IH14" s="1896"/>
      <c r="II14" s="1911">
        <v>-94</v>
      </c>
      <c r="IJ14" s="1909">
        <v>-99</v>
      </c>
      <c r="IK14" s="1910">
        <v>-99</v>
      </c>
      <c r="IL14" s="1910">
        <v>-99</v>
      </c>
      <c r="IM14" s="1910">
        <v>-99</v>
      </c>
      <c r="IN14" s="1911">
        <v>-93</v>
      </c>
      <c r="IO14" s="1909">
        <v>-99</v>
      </c>
      <c r="IP14" s="1910">
        <v>-99</v>
      </c>
      <c r="IQ14" s="1910">
        <v>-99</v>
      </c>
      <c r="IR14" s="1910">
        <v>-99</v>
      </c>
      <c r="IS14" s="1911">
        <v>-93</v>
      </c>
      <c r="IT14" s="1909">
        <v>-99</v>
      </c>
      <c r="IU14" s="1910">
        <v>-99</v>
      </c>
      <c r="IV14" s="1910">
        <v>-99</v>
      </c>
      <c r="IW14" s="1910">
        <v>-99</v>
      </c>
      <c r="IX14" s="1911">
        <v>-93</v>
      </c>
      <c r="IY14" s="1909">
        <v>-99</v>
      </c>
      <c r="IZ14" s="1910">
        <v>-99</v>
      </c>
      <c r="JA14" s="1910">
        <v>-99</v>
      </c>
      <c r="JB14" s="1910">
        <v>-99</v>
      </c>
      <c r="JC14" s="1911">
        <v>-93</v>
      </c>
      <c r="JD14" s="1912">
        <v>-99</v>
      </c>
      <c r="JE14" s="1904">
        <v>-99</v>
      </c>
      <c r="JF14" s="1830"/>
      <c r="JG14" s="1830"/>
      <c r="JH14" s="1905">
        <v>-96</v>
      </c>
      <c r="JI14" s="1912">
        <v>-99</v>
      </c>
      <c r="JJ14" s="1904">
        <v>-99</v>
      </c>
      <c r="JK14" s="1904">
        <v>-99</v>
      </c>
      <c r="JL14" s="1830"/>
      <c r="JM14" s="1905">
        <v>-94</v>
      </c>
      <c r="JN14" s="1912">
        <v>-99</v>
      </c>
      <c r="JO14" s="1904">
        <v>-99</v>
      </c>
      <c r="JP14" s="1904">
        <v>-99</v>
      </c>
      <c r="JQ14" s="1904">
        <v>-99</v>
      </c>
      <c r="JR14" s="1905">
        <v>-93</v>
      </c>
      <c r="JS14" s="1813"/>
      <c r="JT14" s="1833"/>
      <c r="JU14" s="1833"/>
      <c r="JV14" s="1833"/>
      <c r="JW14" s="1836"/>
      <c r="JX14" s="1813"/>
      <c r="JY14" s="1839"/>
      <c r="JZ14" s="1833"/>
      <c r="KA14" s="1833"/>
      <c r="KB14" s="1836"/>
      <c r="KC14" s="1813"/>
      <c r="KD14" s="1839"/>
      <c r="KE14" s="1839"/>
      <c r="KF14" s="1833"/>
      <c r="KG14" s="1836"/>
      <c r="KH14" s="1813"/>
      <c r="KI14" s="1839"/>
      <c r="KJ14" s="1839"/>
      <c r="KK14" s="1839"/>
      <c r="KL14" s="1836"/>
      <c r="KM14" s="1851"/>
      <c r="KN14" s="1845"/>
      <c r="KO14" s="1845"/>
      <c r="KP14" s="1845"/>
      <c r="KQ14" s="1848"/>
      <c r="KR14" s="1851"/>
      <c r="KS14" s="1842"/>
      <c r="KT14" s="1845"/>
      <c r="KU14" s="1845"/>
      <c r="KV14" s="1848"/>
      <c r="KW14" s="1851"/>
      <c r="KX14" s="1842"/>
      <c r="KY14" s="1845"/>
      <c r="KZ14" s="1845"/>
      <c r="LA14" s="1848"/>
      <c r="LB14" s="1851"/>
      <c r="LC14" s="1842"/>
      <c r="LD14" s="1842"/>
      <c r="LE14" s="1845"/>
      <c r="LF14" s="1848"/>
      <c r="LG14" s="1851"/>
      <c r="LH14" s="1842"/>
      <c r="LI14" s="1842"/>
      <c r="LJ14" s="1845"/>
      <c r="LK14" s="1848"/>
      <c r="LL14" s="1851"/>
      <c r="LM14" s="1842"/>
      <c r="LN14" s="1842"/>
      <c r="LO14" s="1845"/>
      <c r="LP14" s="1848"/>
      <c r="LQ14" s="1851"/>
      <c r="LR14" s="1842"/>
      <c r="LS14" s="1842"/>
      <c r="LT14" s="1842"/>
      <c r="LU14" s="1848"/>
      <c r="LV14" s="1851"/>
      <c r="LW14" s="1842"/>
      <c r="LX14" s="1842"/>
      <c r="LY14" s="1842"/>
      <c r="LZ14" s="1848"/>
      <c r="MA14" s="1851"/>
      <c r="MB14" s="1842"/>
      <c r="MC14" s="1842"/>
      <c r="MD14" s="1842"/>
      <c r="ME14" s="1848"/>
      <c r="MF14" s="1851"/>
      <c r="MG14" s="1842"/>
      <c r="MH14" s="1842"/>
      <c r="MI14" s="1842"/>
      <c r="MJ14" s="1848"/>
      <c r="MK14" s="1854"/>
      <c r="ML14" s="1857"/>
      <c r="MM14" s="1860"/>
      <c r="MN14" s="1860"/>
      <c r="MO14" s="1863"/>
      <c r="MP14" s="1854"/>
      <c r="MQ14" s="1857"/>
      <c r="MR14" s="1860"/>
      <c r="MS14" s="1860"/>
      <c r="MT14" s="1863"/>
      <c r="MU14" s="1854"/>
      <c r="MV14" s="1857"/>
      <c r="MW14" s="1857"/>
      <c r="MX14" s="1860"/>
      <c r="MY14" s="1863"/>
      <c r="MZ14" s="1854"/>
      <c r="NA14" s="1857"/>
      <c r="NB14" s="1857"/>
      <c r="NC14" s="1860"/>
      <c r="ND14" s="1863"/>
      <c r="NE14" s="1854"/>
      <c r="NF14" s="1857"/>
      <c r="NG14" s="1857"/>
      <c r="NH14" s="1860"/>
      <c r="NI14" s="1863"/>
      <c r="NJ14" s="1854"/>
      <c r="NK14" s="1857"/>
      <c r="NL14" s="1857"/>
      <c r="NM14" s="1857"/>
      <c r="NN14" s="1863"/>
      <c r="NO14" s="1854"/>
      <c r="NP14" s="1857"/>
      <c r="NQ14" s="1857"/>
      <c r="NR14" s="1857"/>
      <c r="NS14" s="1863"/>
      <c r="NT14" s="1854"/>
      <c r="NU14" s="1857"/>
      <c r="NV14" s="1857"/>
      <c r="NW14" s="1857"/>
      <c r="NX14" s="1863"/>
      <c r="NY14" s="1854"/>
      <c r="NZ14" s="1857"/>
      <c r="OA14" s="1857"/>
      <c r="OB14" s="1857"/>
      <c r="OC14" s="1863"/>
      <c r="OD14" s="1885"/>
      <c r="OE14" s="1874"/>
      <c r="OF14" s="1882"/>
      <c r="OG14" s="1882"/>
      <c r="OH14" s="1877"/>
      <c r="OI14" s="1885"/>
      <c r="OJ14" s="1874"/>
      <c r="OK14" s="1874"/>
      <c r="OL14" s="1882"/>
      <c r="OM14" s="1877"/>
      <c r="ON14" s="1885"/>
      <c r="OO14" s="1874"/>
      <c r="OP14" s="1874"/>
      <c r="OQ14" s="1874"/>
      <c r="OR14" s="1877"/>
    </row>
    <row r="15" spans="1:408" ht="17" thickBot="1" x14ac:dyDescent="0.25">
      <c r="A15" s="154"/>
      <c r="B15" s="155">
        <v>5320</v>
      </c>
      <c r="C15" s="156">
        <v>64</v>
      </c>
      <c r="D15" s="238">
        <v>-99</v>
      </c>
      <c r="E15" s="239"/>
      <c r="F15" s="239"/>
      <c r="G15" s="240"/>
      <c r="H15" s="241">
        <v>-99</v>
      </c>
      <c r="I15" s="238">
        <v>-99</v>
      </c>
      <c r="J15" s="242">
        <v>-99</v>
      </c>
      <c r="K15" s="239"/>
      <c r="L15" s="240"/>
      <c r="M15" s="241">
        <v>-96</v>
      </c>
      <c r="N15" s="238">
        <v>-99</v>
      </c>
      <c r="O15" s="242">
        <v>-99</v>
      </c>
      <c r="P15" s="242">
        <v>-99</v>
      </c>
      <c r="Q15" s="240"/>
      <c r="R15" s="243">
        <v>-94</v>
      </c>
      <c r="S15" s="238">
        <v>-99</v>
      </c>
      <c r="T15" s="242">
        <v>-99</v>
      </c>
      <c r="U15" s="242">
        <v>-99</v>
      </c>
      <c r="V15" s="242">
        <v>-99</v>
      </c>
      <c r="W15" s="243">
        <v>-93</v>
      </c>
      <c r="X15" s="244">
        <v>-99</v>
      </c>
      <c r="Y15" s="245">
        <v>-99</v>
      </c>
      <c r="Z15" s="246"/>
      <c r="AA15" s="247"/>
      <c r="AB15" s="248">
        <v>-96</v>
      </c>
      <c r="AC15" s="244">
        <v>-99</v>
      </c>
      <c r="AD15" s="245">
        <v>-99</v>
      </c>
      <c r="AE15" s="245">
        <v>-99</v>
      </c>
      <c r="AF15" s="247"/>
      <c r="AG15" s="248">
        <v>-94</v>
      </c>
      <c r="AH15" s="244">
        <v>-99</v>
      </c>
      <c r="AI15" s="245">
        <v>-99</v>
      </c>
      <c r="AJ15" s="245">
        <v>-99</v>
      </c>
      <c r="AK15" s="245">
        <v>-99</v>
      </c>
      <c r="AL15" s="248">
        <v>-93</v>
      </c>
      <c r="AM15" s="249">
        <v>-99</v>
      </c>
      <c r="AN15" s="250"/>
      <c r="AO15" s="250"/>
      <c r="AP15" s="251"/>
      <c r="AQ15" s="252">
        <v>-99</v>
      </c>
      <c r="AR15" s="253">
        <v>-99</v>
      </c>
      <c r="AS15" s="249">
        <v>-99</v>
      </c>
      <c r="AT15" s="250"/>
      <c r="AU15" s="251"/>
      <c r="AV15" s="252">
        <v>-96</v>
      </c>
      <c r="AW15" s="253">
        <v>-99</v>
      </c>
      <c r="AX15" s="249">
        <v>-99</v>
      </c>
      <c r="AY15" s="250"/>
      <c r="AZ15" s="251"/>
      <c r="BA15" s="252">
        <v>-96</v>
      </c>
      <c r="BB15" s="253">
        <v>-99</v>
      </c>
      <c r="BC15" s="249">
        <v>-99</v>
      </c>
      <c r="BD15" s="249">
        <v>-99</v>
      </c>
      <c r="BE15" s="251"/>
      <c r="BF15" s="252">
        <v>-94</v>
      </c>
      <c r="BG15" s="253">
        <v>-99</v>
      </c>
      <c r="BH15" s="249">
        <v>-99</v>
      </c>
      <c r="BI15" s="249">
        <v>-99</v>
      </c>
      <c r="BJ15" s="251"/>
      <c r="BK15" s="252">
        <v>-94</v>
      </c>
      <c r="BL15" s="253">
        <v>-99</v>
      </c>
      <c r="BM15" s="249">
        <v>-99</v>
      </c>
      <c r="BN15" s="249">
        <v>-99</v>
      </c>
      <c r="BO15" s="251"/>
      <c r="BP15" s="252">
        <v>-94</v>
      </c>
      <c r="BQ15" s="253">
        <v>-99</v>
      </c>
      <c r="BR15" s="249">
        <v>-99</v>
      </c>
      <c r="BS15" s="249">
        <v>-99</v>
      </c>
      <c r="BT15" s="249">
        <v>-99</v>
      </c>
      <c r="BU15" s="252">
        <v>-93</v>
      </c>
      <c r="BV15" s="253">
        <v>-99</v>
      </c>
      <c r="BW15" s="249">
        <v>-99</v>
      </c>
      <c r="BX15" s="249">
        <v>-99</v>
      </c>
      <c r="BY15" s="249">
        <v>-99</v>
      </c>
      <c r="BZ15" s="252">
        <v>-93</v>
      </c>
      <c r="CA15" s="253">
        <v>-99</v>
      </c>
      <c r="CB15" s="249">
        <v>-99</v>
      </c>
      <c r="CC15" s="249">
        <v>-99</v>
      </c>
      <c r="CD15" s="249">
        <v>-99</v>
      </c>
      <c r="CE15" s="252">
        <v>-93</v>
      </c>
      <c r="CF15" s="253">
        <v>-99</v>
      </c>
      <c r="CG15" s="249">
        <v>-99</v>
      </c>
      <c r="CH15" s="249">
        <v>-99</v>
      </c>
      <c r="CI15" s="249">
        <v>-99</v>
      </c>
      <c r="CJ15" s="252">
        <v>-93</v>
      </c>
      <c r="CK15" s="254">
        <v>-99</v>
      </c>
      <c r="CL15" s="255">
        <v>-99</v>
      </c>
      <c r="CM15" s="256"/>
      <c r="CN15" s="257"/>
      <c r="CO15" s="258">
        <v>-96</v>
      </c>
      <c r="CP15" s="254">
        <v>-99</v>
      </c>
      <c r="CQ15" s="255">
        <v>-99</v>
      </c>
      <c r="CR15" s="256"/>
      <c r="CS15" s="257"/>
      <c r="CT15" s="258">
        <v>-96</v>
      </c>
      <c r="CU15" s="254">
        <v>-99</v>
      </c>
      <c r="CV15" s="255">
        <v>-99</v>
      </c>
      <c r="CW15" s="255">
        <v>-99</v>
      </c>
      <c r="CX15" s="257"/>
      <c r="CY15" s="258">
        <v>-94</v>
      </c>
      <c r="CZ15" s="254">
        <v>-99</v>
      </c>
      <c r="DA15" s="255">
        <v>-99</v>
      </c>
      <c r="DB15" s="255">
        <v>-99</v>
      </c>
      <c r="DC15" s="257"/>
      <c r="DD15" s="258">
        <v>-94</v>
      </c>
      <c r="DE15" s="254">
        <v>-99</v>
      </c>
      <c r="DF15" s="255">
        <v>-99</v>
      </c>
      <c r="DG15" s="255">
        <v>-99</v>
      </c>
      <c r="DH15" s="257"/>
      <c r="DI15" s="258">
        <v>-94</v>
      </c>
      <c r="DJ15" s="254">
        <v>-99</v>
      </c>
      <c r="DK15" s="255">
        <v>-99</v>
      </c>
      <c r="DL15" s="255">
        <v>-99</v>
      </c>
      <c r="DM15" s="255">
        <v>-99</v>
      </c>
      <c r="DN15" s="258">
        <v>-93</v>
      </c>
      <c r="DO15" s="254">
        <v>-99</v>
      </c>
      <c r="DP15" s="255">
        <v>-99</v>
      </c>
      <c r="DQ15" s="255">
        <v>-99</v>
      </c>
      <c r="DR15" s="255">
        <v>-99</v>
      </c>
      <c r="DS15" s="258">
        <v>-93</v>
      </c>
      <c r="DT15" s="254">
        <v>-99</v>
      </c>
      <c r="DU15" s="255">
        <v>-99</v>
      </c>
      <c r="DV15" s="255">
        <v>-99</v>
      </c>
      <c r="DW15" s="255">
        <v>-99</v>
      </c>
      <c r="DX15" s="258">
        <v>-93</v>
      </c>
      <c r="DY15" s="254">
        <v>-99</v>
      </c>
      <c r="DZ15" s="255">
        <v>-99</v>
      </c>
      <c r="EA15" s="255">
        <v>-99</v>
      </c>
      <c r="EB15" s="255">
        <v>-99</v>
      </c>
      <c r="EC15" s="258">
        <v>-93</v>
      </c>
      <c r="ED15" s="259">
        <v>-99</v>
      </c>
      <c r="EE15" s="260">
        <v>-99</v>
      </c>
      <c r="EF15" s="261"/>
      <c r="EG15" s="262"/>
      <c r="EH15" s="263">
        <v>-96</v>
      </c>
      <c r="EI15" s="259">
        <v>-99</v>
      </c>
      <c r="EJ15" s="260">
        <v>-99</v>
      </c>
      <c r="EK15" s="260">
        <v>-99</v>
      </c>
      <c r="EL15" s="262"/>
      <c r="EM15" s="263">
        <v>-94</v>
      </c>
      <c r="EN15" s="259">
        <v>-99</v>
      </c>
      <c r="EO15" s="260">
        <v>-99</v>
      </c>
      <c r="EP15" s="260">
        <v>-99</v>
      </c>
      <c r="EQ15" s="264">
        <v>-99</v>
      </c>
      <c r="ER15" s="263">
        <v>-93</v>
      </c>
      <c r="ES15" s="1870"/>
      <c r="ET15" s="1866"/>
      <c r="EU15" s="1866"/>
      <c r="EV15" s="1866"/>
      <c r="EW15" s="1868"/>
      <c r="EX15" s="1870"/>
      <c r="EY15" s="1872"/>
      <c r="EZ15" s="1866"/>
      <c r="FA15" s="1866"/>
      <c r="FB15" s="1868"/>
      <c r="FC15" s="1870"/>
      <c r="FD15" s="1872"/>
      <c r="FE15" s="1872"/>
      <c r="FF15" s="1866"/>
      <c r="FG15" s="1868"/>
      <c r="FH15" s="1870"/>
      <c r="FI15" s="1872"/>
      <c r="FJ15" s="1872"/>
      <c r="FK15" s="1872"/>
      <c r="FL15" s="1868"/>
      <c r="FM15" s="1888"/>
      <c r="FN15" s="1892"/>
      <c r="FO15" s="1892"/>
      <c r="FP15" s="1892"/>
      <c r="FQ15" s="1894"/>
      <c r="FR15" s="1888"/>
      <c r="FS15" s="1890"/>
      <c r="FT15" s="1892"/>
      <c r="FU15" s="1892"/>
      <c r="FV15" s="1894"/>
      <c r="FW15" s="1888"/>
      <c r="FX15" s="1890"/>
      <c r="FY15" s="1892"/>
      <c r="FZ15" s="1892"/>
      <c r="GA15" s="1894"/>
      <c r="GB15" s="1888"/>
      <c r="GC15" s="1890"/>
      <c r="GD15" s="1890"/>
      <c r="GE15" s="1892"/>
      <c r="GF15" s="1894"/>
      <c r="GG15" s="1888"/>
      <c r="GH15" s="1890"/>
      <c r="GI15" s="1890"/>
      <c r="GJ15" s="1892"/>
      <c r="GK15" s="1894"/>
      <c r="GL15" s="1888"/>
      <c r="GM15" s="1890"/>
      <c r="GN15" s="1890"/>
      <c r="GO15" s="1892"/>
      <c r="GP15" s="1894"/>
      <c r="GQ15" s="1888"/>
      <c r="GR15" s="1890"/>
      <c r="GS15" s="1890"/>
      <c r="GT15" s="1890"/>
      <c r="GU15" s="1894"/>
      <c r="GV15" s="1888"/>
      <c r="GW15" s="1890"/>
      <c r="GX15" s="1890"/>
      <c r="GY15" s="1890"/>
      <c r="GZ15" s="1894"/>
      <c r="HA15" s="1888"/>
      <c r="HB15" s="1890"/>
      <c r="HC15" s="1890"/>
      <c r="HD15" s="1890"/>
      <c r="HE15" s="1894"/>
      <c r="HF15" s="1888"/>
      <c r="HG15" s="1890"/>
      <c r="HH15" s="1890"/>
      <c r="HI15" s="1890"/>
      <c r="HJ15" s="1894"/>
      <c r="HK15" s="1901"/>
      <c r="HL15" s="1903"/>
      <c r="HM15" s="1897"/>
      <c r="HN15" s="1897"/>
      <c r="HO15" s="1899"/>
      <c r="HP15" s="1901"/>
      <c r="HQ15" s="1903"/>
      <c r="HR15" s="1897"/>
      <c r="HS15" s="1897"/>
      <c r="HT15" s="1899"/>
      <c r="HU15" s="1901"/>
      <c r="HV15" s="1903"/>
      <c r="HW15" s="1903"/>
      <c r="HX15" s="1897"/>
      <c r="HY15" s="1899"/>
      <c r="HZ15" s="1901"/>
      <c r="IA15" s="1903"/>
      <c r="IB15" s="1903"/>
      <c r="IC15" s="1897"/>
      <c r="ID15" s="1899"/>
      <c r="IE15" s="1901"/>
      <c r="IF15" s="1903"/>
      <c r="IG15" s="1903"/>
      <c r="IH15" s="1897"/>
      <c r="II15" s="1899"/>
      <c r="IJ15" s="1901"/>
      <c r="IK15" s="1903"/>
      <c r="IL15" s="1903"/>
      <c r="IM15" s="1903"/>
      <c r="IN15" s="1899"/>
      <c r="IO15" s="1901"/>
      <c r="IP15" s="1903"/>
      <c r="IQ15" s="1903"/>
      <c r="IR15" s="1903"/>
      <c r="IS15" s="1899"/>
      <c r="IT15" s="1901"/>
      <c r="IU15" s="1903"/>
      <c r="IV15" s="1903"/>
      <c r="IW15" s="1903"/>
      <c r="IX15" s="1899"/>
      <c r="IY15" s="1901"/>
      <c r="IZ15" s="1903"/>
      <c r="JA15" s="1903"/>
      <c r="JB15" s="1903"/>
      <c r="JC15" s="1899"/>
      <c r="JD15" s="1829"/>
      <c r="JE15" s="1816"/>
      <c r="JF15" s="1831"/>
      <c r="JG15" s="1831"/>
      <c r="JH15" s="1818"/>
      <c r="JI15" s="1829"/>
      <c r="JJ15" s="1816"/>
      <c r="JK15" s="1816"/>
      <c r="JL15" s="1831"/>
      <c r="JM15" s="1818"/>
      <c r="JN15" s="1829"/>
      <c r="JO15" s="1816"/>
      <c r="JP15" s="1816"/>
      <c r="JQ15" s="1816"/>
      <c r="JR15" s="1818"/>
      <c r="JS15" s="1814"/>
      <c r="JT15" s="1834"/>
      <c r="JU15" s="1834"/>
      <c r="JV15" s="1834"/>
      <c r="JW15" s="1837"/>
      <c r="JX15" s="1814"/>
      <c r="JY15" s="1840"/>
      <c r="JZ15" s="1834"/>
      <c r="KA15" s="1834"/>
      <c r="KB15" s="1837"/>
      <c r="KC15" s="1814"/>
      <c r="KD15" s="1840"/>
      <c r="KE15" s="1840"/>
      <c r="KF15" s="1834"/>
      <c r="KG15" s="1837"/>
      <c r="KH15" s="1814"/>
      <c r="KI15" s="1840"/>
      <c r="KJ15" s="1840"/>
      <c r="KK15" s="1840"/>
      <c r="KL15" s="1837"/>
      <c r="KM15" s="1852"/>
      <c r="KN15" s="1846"/>
      <c r="KO15" s="1846"/>
      <c r="KP15" s="1846"/>
      <c r="KQ15" s="1849"/>
      <c r="KR15" s="1852"/>
      <c r="KS15" s="1843"/>
      <c r="KT15" s="1846"/>
      <c r="KU15" s="1846"/>
      <c r="KV15" s="1849"/>
      <c r="KW15" s="1852"/>
      <c r="KX15" s="1843"/>
      <c r="KY15" s="1846"/>
      <c r="KZ15" s="1846"/>
      <c r="LA15" s="1849"/>
      <c r="LB15" s="1852"/>
      <c r="LC15" s="1843"/>
      <c r="LD15" s="1843"/>
      <c r="LE15" s="1846"/>
      <c r="LF15" s="1849"/>
      <c r="LG15" s="1852"/>
      <c r="LH15" s="1843"/>
      <c r="LI15" s="1843"/>
      <c r="LJ15" s="1846"/>
      <c r="LK15" s="1849"/>
      <c r="LL15" s="1852"/>
      <c r="LM15" s="1843"/>
      <c r="LN15" s="1843"/>
      <c r="LO15" s="1846"/>
      <c r="LP15" s="1849"/>
      <c r="LQ15" s="1852"/>
      <c r="LR15" s="1843"/>
      <c r="LS15" s="1843"/>
      <c r="LT15" s="1843"/>
      <c r="LU15" s="1849"/>
      <c r="LV15" s="1852"/>
      <c r="LW15" s="1843"/>
      <c r="LX15" s="1843"/>
      <c r="LY15" s="1843"/>
      <c r="LZ15" s="1849"/>
      <c r="MA15" s="1852"/>
      <c r="MB15" s="1843"/>
      <c r="MC15" s="1843"/>
      <c r="MD15" s="1843"/>
      <c r="ME15" s="1849"/>
      <c r="MF15" s="1852"/>
      <c r="MG15" s="1843"/>
      <c r="MH15" s="1843"/>
      <c r="MI15" s="1843"/>
      <c r="MJ15" s="1849"/>
      <c r="MK15" s="1855"/>
      <c r="ML15" s="1858"/>
      <c r="MM15" s="1861"/>
      <c r="MN15" s="1861"/>
      <c r="MO15" s="1864"/>
      <c r="MP15" s="1855"/>
      <c r="MQ15" s="1858"/>
      <c r="MR15" s="1861"/>
      <c r="MS15" s="1861"/>
      <c r="MT15" s="1864"/>
      <c r="MU15" s="1855"/>
      <c r="MV15" s="1858"/>
      <c r="MW15" s="1858"/>
      <c r="MX15" s="1861"/>
      <c r="MY15" s="1864"/>
      <c r="MZ15" s="1855"/>
      <c r="NA15" s="1858"/>
      <c r="NB15" s="1858"/>
      <c r="NC15" s="1861"/>
      <c r="ND15" s="1864"/>
      <c r="NE15" s="1855"/>
      <c r="NF15" s="1858"/>
      <c r="NG15" s="1858"/>
      <c r="NH15" s="1861"/>
      <c r="NI15" s="1864"/>
      <c r="NJ15" s="1855"/>
      <c r="NK15" s="1858"/>
      <c r="NL15" s="1858"/>
      <c r="NM15" s="1858"/>
      <c r="NN15" s="1864"/>
      <c r="NO15" s="1855"/>
      <c r="NP15" s="1858"/>
      <c r="NQ15" s="1858"/>
      <c r="NR15" s="1858"/>
      <c r="NS15" s="1864"/>
      <c r="NT15" s="1855"/>
      <c r="NU15" s="1858"/>
      <c r="NV15" s="1858"/>
      <c r="NW15" s="1858"/>
      <c r="NX15" s="1864"/>
      <c r="NY15" s="1855"/>
      <c r="NZ15" s="1858"/>
      <c r="OA15" s="1858"/>
      <c r="OB15" s="1858"/>
      <c r="OC15" s="1864"/>
      <c r="OD15" s="1886"/>
      <c r="OE15" s="1875"/>
      <c r="OF15" s="1883"/>
      <c r="OG15" s="1883"/>
      <c r="OH15" s="1878"/>
      <c r="OI15" s="1886"/>
      <c r="OJ15" s="1875"/>
      <c r="OK15" s="1875"/>
      <c r="OL15" s="1883"/>
      <c r="OM15" s="1878"/>
      <c r="ON15" s="1886"/>
      <c r="OO15" s="1875"/>
      <c r="OP15" s="1875"/>
      <c r="OQ15" s="1875"/>
      <c r="OR15" s="1878"/>
    </row>
    <row r="16" spans="1:408" ht="35" thickTop="1" x14ac:dyDescent="0.2">
      <c r="A16" s="94" t="s">
        <v>45</v>
      </c>
      <c r="B16" s="95">
        <v>5500</v>
      </c>
      <c r="C16" s="96">
        <v>100</v>
      </c>
      <c r="D16" s="184">
        <v>-99</v>
      </c>
      <c r="E16" s="185"/>
      <c r="F16" s="185"/>
      <c r="G16" s="1025"/>
      <c r="H16" s="187">
        <v>-99</v>
      </c>
      <c r="I16" s="184">
        <v>-99</v>
      </c>
      <c r="J16" s="188">
        <v>-99</v>
      </c>
      <c r="K16" s="185"/>
      <c r="L16" s="1025"/>
      <c r="M16" s="187">
        <v>-96</v>
      </c>
      <c r="N16" s="184">
        <v>-99</v>
      </c>
      <c r="O16" s="188">
        <v>-99</v>
      </c>
      <c r="P16" s="188">
        <v>-99</v>
      </c>
      <c r="Q16" s="1025"/>
      <c r="R16" s="189">
        <v>-94</v>
      </c>
      <c r="S16" s="184">
        <v>-99</v>
      </c>
      <c r="T16" s="188">
        <v>-99</v>
      </c>
      <c r="U16" s="188">
        <v>-99</v>
      </c>
      <c r="V16" s="188">
        <v>-99</v>
      </c>
      <c r="W16" s="189">
        <v>-93</v>
      </c>
      <c r="X16" s="190">
        <v>-99</v>
      </c>
      <c r="Y16" s="191">
        <v>-99</v>
      </c>
      <c r="Z16" s="192"/>
      <c r="AA16" s="1032"/>
      <c r="AB16" s="194">
        <v>-96</v>
      </c>
      <c r="AC16" s="190">
        <v>-99</v>
      </c>
      <c r="AD16" s="191">
        <v>-99</v>
      </c>
      <c r="AE16" s="191">
        <v>-99</v>
      </c>
      <c r="AF16" s="1032"/>
      <c r="AG16" s="194">
        <v>-94</v>
      </c>
      <c r="AH16" s="190">
        <v>-99</v>
      </c>
      <c r="AI16" s="191">
        <v>-99</v>
      </c>
      <c r="AJ16" s="191">
        <v>-99</v>
      </c>
      <c r="AK16" s="191">
        <v>-99</v>
      </c>
      <c r="AL16" s="194">
        <v>-93</v>
      </c>
      <c r="AM16" s="195">
        <v>-99</v>
      </c>
      <c r="AN16" s="196"/>
      <c r="AO16" s="196"/>
      <c r="AP16" s="1034"/>
      <c r="AQ16" s="198">
        <v>-99</v>
      </c>
      <c r="AR16" s="199">
        <v>-99</v>
      </c>
      <c r="AS16" s="195">
        <v>-99</v>
      </c>
      <c r="AT16" s="196"/>
      <c r="AU16" s="1034"/>
      <c r="AV16" s="198">
        <v>-96</v>
      </c>
      <c r="AW16" s="199">
        <v>-99</v>
      </c>
      <c r="AX16" s="195">
        <v>-99</v>
      </c>
      <c r="AY16" s="196"/>
      <c r="AZ16" s="1034"/>
      <c r="BA16" s="198">
        <v>-96</v>
      </c>
      <c r="BB16" s="199">
        <v>-99</v>
      </c>
      <c r="BC16" s="195">
        <v>-99</v>
      </c>
      <c r="BD16" s="195">
        <v>-99</v>
      </c>
      <c r="BE16" s="1034"/>
      <c r="BF16" s="198">
        <v>-94</v>
      </c>
      <c r="BG16" s="199">
        <v>-99</v>
      </c>
      <c r="BH16" s="195">
        <v>-99</v>
      </c>
      <c r="BI16" s="195">
        <v>-99</v>
      </c>
      <c r="BJ16" s="1034"/>
      <c r="BK16" s="198">
        <v>-94</v>
      </c>
      <c r="BL16" s="199">
        <v>-99</v>
      </c>
      <c r="BM16" s="195">
        <v>-99</v>
      </c>
      <c r="BN16" s="195">
        <v>-99</v>
      </c>
      <c r="BO16" s="1034"/>
      <c r="BP16" s="198">
        <v>-94</v>
      </c>
      <c r="BQ16" s="199">
        <v>-99</v>
      </c>
      <c r="BR16" s="195">
        <v>-99</v>
      </c>
      <c r="BS16" s="195">
        <v>-99</v>
      </c>
      <c r="BT16" s="195">
        <v>-99</v>
      </c>
      <c r="BU16" s="198">
        <v>-93</v>
      </c>
      <c r="BV16" s="199">
        <v>-99</v>
      </c>
      <c r="BW16" s="195">
        <v>-99</v>
      </c>
      <c r="BX16" s="195">
        <v>-99</v>
      </c>
      <c r="BY16" s="195">
        <v>-99</v>
      </c>
      <c r="BZ16" s="198">
        <v>-93</v>
      </c>
      <c r="CA16" s="199">
        <v>-99</v>
      </c>
      <c r="CB16" s="195">
        <v>-99</v>
      </c>
      <c r="CC16" s="195">
        <v>-99</v>
      </c>
      <c r="CD16" s="195">
        <v>-99</v>
      </c>
      <c r="CE16" s="198">
        <v>-93</v>
      </c>
      <c r="CF16" s="199">
        <v>-99</v>
      </c>
      <c r="CG16" s="195">
        <v>-99</v>
      </c>
      <c r="CH16" s="195">
        <v>-99</v>
      </c>
      <c r="CI16" s="195">
        <v>-99</v>
      </c>
      <c r="CJ16" s="198">
        <v>-93</v>
      </c>
      <c r="CK16" s="200">
        <v>-99</v>
      </c>
      <c r="CL16" s="201">
        <v>-99</v>
      </c>
      <c r="CM16" s="202"/>
      <c r="CN16" s="1037"/>
      <c r="CO16" s="204">
        <v>-96</v>
      </c>
      <c r="CP16" s="200">
        <v>-99</v>
      </c>
      <c r="CQ16" s="201">
        <v>-99</v>
      </c>
      <c r="CR16" s="202"/>
      <c r="CS16" s="1037"/>
      <c r="CT16" s="204">
        <v>-96</v>
      </c>
      <c r="CU16" s="200">
        <v>-99</v>
      </c>
      <c r="CV16" s="201">
        <v>-99</v>
      </c>
      <c r="CW16" s="201">
        <v>-99</v>
      </c>
      <c r="CX16" s="1037"/>
      <c r="CY16" s="204">
        <v>-94</v>
      </c>
      <c r="CZ16" s="200">
        <v>-99</v>
      </c>
      <c r="DA16" s="201">
        <v>-99</v>
      </c>
      <c r="DB16" s="201">
        <v>-99</v>
      </c>
      <c r="DC16" s="1037"/>
      <c r="DD16" s="204">
        <v>-94</v>
      </c>
      <c r="DE16" s="200">
        <v>-99</v>
      </c>
      <c r="DF16" s="201">
        <v>-99</v>
      </c>
      <c r="DG16" s="201">
        <v>-99</v>
      </c>
      <c r="DH16" s="1037"/>
      <c r="DI16" s="204">
        <v>-94</v>
      </c>
      <c r="DJ16" s="200">
        <v>-99</v>
      </c>
      <c r="DK16" s="201">
        <v>-99</v>
      </c>
      <c r="DL16" s="201">
        <v>-99</v>
      </c>
      <c r="DM16" s="201">
        <v>-99</v>
      </c>
      <c r="DN16" s="204">
        <v>-93</v>
      </c>
      <c r="DO16" s="200">
        <v>-99</v>
      </c>
      <c r="DP16" s="201">
        <v>-99</v>
      </c>
      <c r="DQ16" s="201">
        <v>-99</v>
      </c>
      <c r="DR16" s="201">
        <v>-99</v>
      </c>
      <c r="DS16" s="204">
        <v>-93</v>
      </c>
      <c r="DT16" s="200">
        <v>-99</v>
      </c>
      <c r="DU16" s="201">
        <v>-99</v>
      </c>
      <c r="DV16" s="201">
        <v>-99</v>
      </c>
      <c r="DW16" s="201">
        <v>-99</v>
      </c>
      <c r="DX16" s="204">
        <v>-93</v>
      </c>
      <c r="DY16" s="200">
        <v>-99</v>
      </c>
      <c r="DZ16" s="201">
        <v>-99</v>
      </c>
      <c r="EA16" s="201">
        <v>-99</v>
      </c>
      <c r="EB16" s="201">
        <v>-99</v>
      </c>
      <c r="EC16" s="204">
        <v>-93</v>
      </c>
      <c r="ED16" s="205">
        <v>-99</v>
      </c>
      <c r="EE16" s="206">
        <v>-99</v>
      </c>
      <c r="EF16" s="207"/>
      <c r="EG16" s="1039"/>
      <c r="EH16" s="209">
        <v>-96</v>
      </c>
      <c r="EI16" s="205">
        <v>-99</v>
      </c>
      <c r="EJ16" s="206">
        <v>-99</v>
      </c>
      <c r="EK16" s="206">
        <v>-99</v>
      </c>
      <c r="EL16" s="1039"/>
      <c r="EM16" s="209">
        <v>-94</v>
      </c>
      <c r="EN16" s="205">
        <v>-99</v>
      </c>
      <c r="EO16" s="206">
        <v>-99</v>
      </c>
      <c r="EP16" s="206">
        <v>-99</v>
      </c>
      <c r="EQ16" s="1072">
        <v>-99</v>
      </c>
      <c r="ER16" s="209">
        <v>-93</v>
      </c>
      <c r="ES16" s="1759">
        <v>-99</v>
      </c>
      <c r="ET16" s="1761"/>
      <c r="EU16" s="1761"/>
      <c r="EV16" s="1761"/>
      <c r="EW16" s="1763">
        <v>-99</v>
      </c>
      <c r="EX16" s="1759">
        <v>-99</v>
      </c>
      <c r="EY16" s="1778">
        <v>-99</v>
      </c>
      <c r="EZ16" s="1761"/>
      <c r="FA16" s="1761"/>
      <c r="FB16" s="1763">
        <v>-96</v>
      </c>
      <c r="FC16" s="1759">
        <v>-99</v>
      </c>
      <c r="FD16" s="1778">
        <v>-99</v>
      </c>
      <c r="FE16" s="1778">
        <v>-99</v>
      </c>
      <c r="FF16" s="1761"/>
      <c r="FG16" s="1763">
        <v>-94</v>
      </c>
      <c r="FH16" s="1759">
        <v>-99</v>
      </c>
      <c r="FI16" s="1778">
        <v>-99</v>
      </c>
      <c r="FJ16" s="1778">
        <v>-99</v>
      </c>
      <c r="FK16" s="1778">
        <v>-99</v>
      </c>
      <c r="FL16" s="1763">
        <v>-93</v>
      </c>
      <c r="FM16" s="1771">
        <v>-99</v>
      </c>
      <c r="FN16" s="1773"/>
      <c r="FO16" s="1773"/>
      <c r="FP16" s="1773"/>
      <c r="FQ16" s="1787">
        <v>-99</v>
      </c>
      <c r="FR16" s="1771">
        <v>-99</v>
      </c>
      <c r="FS16" s="1789">
        <v>-99</v>
      </c>
      <c r="FT16" s="1773"/>
      <c r="FU16" s="1773"/>
      <c r="FV16" s="1787">
        <v>-96</v>
      </c>
      <c r="FW16" s="1771">
        <v>-99</v>
      </c>
      <c r="FX16" s="1789">
        <v>-99</v>
      </c>
      <c r="FY16" s="1773"/>
      <c r="FZ16" s="1773"/>
      <c r="GA16" s="1787">
        <v>-96</v>
      </c>
      <c r="GB16" s="1771">
        <v>-99</v>
      </c>
      <c r="GC16" s="1789">
        <v>-99</v>
      </c>
      <c r="GD16" s="1789">
        <v>-99</v>
      </c>
      <c r="GE16" s="1773"/>
      <c r="GF16" s="1787">
        <v>-94</v>
      </c>
      <c r="GG16" s="1771">
        <v>-99</v>
      </c>
      <c r="GH16" s="1789">
        <v>-99</v>
      </c>
      <c r="GI16" s="1789">
        <v>-99</v>
      </c>
      <c r="GJ16" s="1773"/>
      <c r="GK16" s="1787">
        <v>-94</v>
      </c>
      <c r="GL16" s="1771">
        <v>-99</v>
      </c>
      <c r="GM16" s="1789">
        <v>-99</v>
      </c>
      <c r="GN16" s="1789">
        <v>-99</v>
      </c>
      <c r="GO16" s="1773"/>
      <c r="GP16" s="1787">
        <v>-94</v>
      </c>
      <c r="GQ16" s="1771">
        <v>-99</v>
      </c>
      <c r="GR16" s="1789">
        <v>-99</v>
      </c>
      <c r="GS16" s="1789">
        <v>-99</v>
      </c>
      <c r="GT16" s="1789">
        <v>-99</v>
      </c>
      <c r="GU16" s="1787">
        <v>-93</v>
      </c>
      <c r="GV16" s="1771">
        <v>-99</v>
      </c>
      <c r="GW16" s="1789">
        <v>-99</v>
      </c>
      <c r="GX16" s="1789">
        <v>-99</v>
      </c>
      <c r="GY16" s="1789">
        <v>-99</v>
      </c>
      <c r="GZ16" s="1787">
        <v>-93</v>
      </c>
      <c r="HA16" s="1771">
        <v>-99</v>
      </c>
      <c r="HB16" s="1789">
        <v>-99</v>
      </c>
      <c r="HC16" s="1789">
        <v>-99</v>
      </c>
      <c r="HD16" s="1789">
        <v>-99</v>
      </c>
      <c r="HE16" s="1787">
        <v>-93</v>
      </c>
      <c r="HF16" s="1771">
        <v>-99</v>
      </c>
      <c r="HG16" s="1789">
        <v>-99</v>
      </c>
      <c r="HH16" s="1789">
        <v>-99</v>
      </c>
      <c r="HI16" s="1789">
        <v>-99</v>
      </c>
      <c r="HJ16" s="1787">
        <v>-93</v>
      </c>
      <c r="HK16" s="1797">
        <v>-99</v>
      </c>
      <c r="HL16" s="1791">
        <v>-99</v>
      </c>
      <c r="HM16" s="1793"/>
      <c r="HN16" s="1793"/>
      <c r="HO16" s="1795">
        <v>-96</v>
      </c>
      <c r="HP16" s="1797">
        <v>-99</v>
      </c>
      <c r="HQ16" s="1791">
        <v>-99</v>
      </c>
      <c r="HR16" s="1793"/>
      <c r="HS16" s="1793"/>
      <c r="HT16" s="1795">
        <v>-96</v>
      </c>
      <c r="HU16" s="1797">
        <v>-99</v>
      </c>
      <c r="HV16" s="1791">
        <v>-99</v>
      </c>
      <c r="HW16" s="1791">
        <v>-99</v>
      </c>
      <c r="HX16" s="1793"/>
      <c r="HY16" s="1795">
        <v>-94</v>
      </c>
      <c r="HZ16" s="1797">
        <v>-99</v>
      </c>
      <c r="IA16" s="1791">
        <v>-99</v>
      </c>
      <c r="IB16" s="1791">
        <v>-99</v>
      </c>
      <c r="IC16" s="1793"/>
      <c r="ID16" s="1795">
        <v>-94</v>
      </c>
      <c r="IE16" s="1797">
        <v>-99</v>
      </c>
      <c r="IF16" s="1791">
        <v>-99</v>
      </c>
      <c r="IG16" s="1791">
        <v>-99</v>
      </c>
      <c r="IH16" s="1793"/>
      <c r="II16" s="1795">
        <v>-94</v>
      </c>
      <c r="IJ16" s="1797">
        <v>-99</v>
      </c>
      <c r="IK16" s="1791">
        <v>-99</v>
      </c>
      <c r="IL16" s="1791">
        <v>-99</v>
      </c>
      <c r="IM16" s="1791">
        <v>-99</v>
      </c>
      <c r="IN16" s="1795">
        <v>-93</v>
      </c>
      <c r="IO16" s="1797">
        <v>-99</v>
      </c>
      <c r="IP16" s="1791">
        <v>-99</v>
      </c>
      <c r="IQ16" s="1791">
        <v>-99</v>
      </c>
      <c r="IR16" s="1791">
        <v>-99</v>
      </c>
      <c r="IS16" s="1795">
        <v>-93</v>
      </c>
      <c r="IT16" s="1797">
        <v>-99</v>
      </c>
      <c r="IU16" s="1791">
        <v>-99</v>
      </c>
      <c r="IV16" s="1791">
        <v>-99</v>
      </c>
      <c r="IW16" s="1791">
        <v>-99</v>
      </c>
      <c r="IX16" s="1795">
        <v>-93</v>
      </c>
      <c r="IY16" s="1797">
        <v>-99</v>
      </c>
      <c r="IZ16" s="1791">
        <v>-99</v>
      </c>
      <c r="JA16" s="1791">
        <v>-99</v>
      </c>
      <c r="JB16" s="1791">
        <v>-99</v>
      </c>
      <c r="JC16" s="1795">
        <v>-93</v>
      </c>
      <c r="JD16" s="1821">
        <v>-99</v>
      </c>
      <c r="JE16" s="1822">
        <v>-99</v>
      </c>
      <c r="JF16" s="1823"/>
      <c r="JG16" s="1823"/>
      <c r="JH16" s="1819">
        <v>-96</v>
      </c>
      <c r="JI16" s="1821">
        <v>-99</v>
      </c>
      <c r="JJ16" s="1822">
        <v>-99</v>
      </c>
      <c r="JK16" s="1822">
        <v>-99</v>
      </c>
      <c r="JL16" s="1823"/>
      <c r="JM16" s="1819">
        <v>-94</v>
      </c>
      <c r="JN16" s="1821">
        <v>-99</v>
      </c>
      <c r="JO16" s="1822">
        <v>-99</v>
      </c>
      <c r="JP16" s="1822">
        <v>-99</v>
      </c>
      <c r="JQ16" s="1822">
        <v>-99</v>
      </c>
      <c r="JR16" s="1819">
        <v>-93</v>
      </c>
      <c r="JS16" s="2258">
        <v>-99</v>
      </c>
      <c r="JT16" s="1832"/>
      <c r="JU16" s="1832"/>
      <c r="JV16" s="1832"/>
      <c r="JW16" s="2257">
        <v>-99</v>
      </c>
      <c r="JX16" s="2258">
        <v>-99</v>
      </c>
      <c r="JY16" s="2259">
        <v>-99</v>
      </c>
      <c r="JZ16" s="1832"/>
      <c r="KA16" s="1832"/>
      <c r="KB16" s="2257">
        <v>-96</v>
      </c>
      <c r="KC16" s="2258">
        <v>-99</v>
      </c>
      <c r="KD16" s="2259">
        <v>-99</v>
      </c>
      <c r="KE16" s="2259">
        <v>-99</v>
      </c>
      <c r="KF16" s="1832"/>
      <c r="KG16" s="2257">
        <v>-94</v>
      </c>
      <c r="KH16" s="2258">
        <v>-99</v>
      </c>
      <c r="KI16" s="2259">
        <v>-99</v>
      </c>
      <c r="KJ16" s="2259">
        <v>-99</v>
      </c>
      <c r="KK16" s="2259">
        <v>-99</v>
      </c>
      <c r="KL16" s="2257">
        <v>-93</v>
      </c>
      <c r="KM16" s="2256">
        <v>-99</v>
      </c>
      <c r="KN16" s="1844"/>
      <c r="KO16" s="1844"/>
      <c r="KP16" s="1844"/>
      <c r="KQ16" s="2255">
        <v>-99</v>
      </c>
      <c r="KR16" s="2256">
        <v>-99</v>
      </c>
      <c r="KS16" s="2254">
        <v>-99</v>
      </c>
      <c r="KT16" s="1844"/>
      <c r="KU16" s="1844"/>
      <c r="KV16" s="2255">
        <v>-96</v>
      </c>
      <c r="KW16" s="2256">
        <v>-99</v>
      </c>
      <c r="KX16" s="2254">
        <v>-99</v>
      </c>
      <c r="KY16" s="1844"/>
      <c r="KZ16" s="1844"/>
      <c r="LA16" s="2255">
        <v>-96</v>
      </c>
      <c r="LB16" s="2256">
        <v>-99</v>
      </c>
      <c r="LC16" s="2254">
        <v>-99</v>
      </c>
      <c r="LD16" s="2254">
        <v>-99</v>
      </c>
      <c r="LE16" s="1844"/>
      <c r="LF16" s="2255">
        <v>-94</v>
      </c>
      <c r="LG16" s="2256">
        <v>-99</v>
      </c>
      <c r="LH16" s="2254">
        <v>-99</v>
      </c>
      <c r="LI16" s="2254">
        <v>-99</v>
      </c>
      <c r="LJ16" s="1844"/>
      <c r="LK16" s="2255">
        <v>-94</v>
      </c>
      <c r="LL16" s="2256">
        <v>-99</v>
      </c>
      <c r="LM16" s="2254">
        <v>-99</v>
      </c>
      <c r="LN16" s="2254">
        <v>-99</v>
      </c>
      <c r="LO16" s="1844"/>
      <c r="LP16" s="2255">
        <v>-94</v>
      </c>
      <c r="LQ16" s="2256">
        <v>-99</v>
      </c>
      <c r="LR16" s="2254">
        <v>-99</v>
      </c>
      <c r="LS16" s="2254">
        <v>-99</v>
      </c>
      <c r="LT16" s="2254">
        <v>-99</v>
      </c>
      <c r="LU16" s="2255">
        <v>-93</v>
      </c>
      <c r="LV16" s="2256">
        <v>-99</v>
      </c>
      <c r="LW16" s="2254">
        <v>-99</v>
      </c>
      <c r="LX16" s="2254">
        <v>-99</v>
      </c>
      <c r="LY16" s="2254">
        <v>-99</v>
      </c>
      <c r="LZ16" s="2255">
        <v>-93</v>
      </c>
      <c r="MA16" s="2256">
        <v>-99</v>
      </c>
      <c r="MB16" s="2254">
        <v>-99</v>
      </c>
      <c r="MC16" s="2254">
        <v>-99</v>
      </c>
      <c r="MD16" s="2254">
        <v>-99</v>
      </c>
      <c r="ME16" s="2255">
        <v>-93</v>
      </c>
      <c r="MF16" s="2256">
        <v>-99</v>
      </c>
      <c r="MG16" s="2254">
        <v>-99</v>
      </c>
      <c r="MH16" s="2254">
        <v>-99</v>
      </c>
      <c r="MI16" s="2254">
        <v>-99</v>
      </c>
      <c r="MJ16" s="2255">
        <v>-93</v>
      </c>
      <c r="MK16" s="2251">
        <v>-99</v>
      </c>
      <c r="ML16" s="2252">
        <v>-99</v>
      </c>
      <c r="MM16" s="1859"/>
      <c r="MN16" s="1859"/>
      <c r="MO16" s="2253">
        <v>-96</v>
      </c>
      <c r="MP16" s="2251">
        <v>-99</v>
      </c>
      <c r="MQ16" s="2252">
        <v>-99</v>
      </c>
      <c r="MR16" s="1859"/>
      <c r="MS16" s="1859"/>
      <c r="MT16" s="2253">
        <v>-96</v>
      </c>
      <c r="MU16" s="2251">
        <v>-99</v>
      </c>
      <c r="MV16" s="2252">
        <v>-99</v>
      </c>
      <c r="MW16" s="2252">
        <v>-99</v>
      </c>
      <c r="MX16" s="1859"/>
      <c r="MY16" s="2253">
        <v>-94</v>
      </c>
      <c r="MZ16" s="2251">
        <v>-99</v>
      </c>
      <c r="NA16" s="2252">
        <v>-99</v>
      </c>
      <c r="NB16" s="2252">
        <v>-99</v>
      </c>
      <c r="NC16" s="1859"/>
      <c r="ND16" s="2253">
        <v>-94</v>
      </c>
      <c r="NE16" s="2251">
        <v>-99</v>
      </c>
      <c r="NF16" s="2252">
        <v>-99</v>
      </c>
      <c r="NG16" s="2252">
        <v>-99</v>
      </c>
      <c r="NH16" s="1859"/>
      <c r="NI16" s="2253">
        <v>-94</v>
      </c>
      <c r="NJ16" s="2251">
        <v>-99</v>
      </c>
      <c r="NK16" s="2252">
        <v>-99</v>
      </c>
      <c r="NL16" s="2252">
        <v>-99</v>
      </c>
      <c r="NM16" s="2252">
        <v>-99</v>
      </c>
      <c r="NN16" s="2253">
        <v>-93</v>
      </c>
      <c r="NO16" s="2251">
        <v>-99</v>
      </c>
      <c r="NP16" s="2252">
        <v>-99</v>
      </c>
      <c r="NQ16" s="2252">
        <v>-99</v>
      </c>
      <c r="NR16" s="2252">
        <v>-99</v>
      </c>
      <c r="NS16" s="2253">
        <v>-93</v>
      </c>
      <c r="NT16" s="2251">
        <v>-99</v>
      </c>
      <c r="NU16" s="2252">
        <v>-99</v>
      </c>
      <c r="NV16" s="2252">
        <v>-99</v>
      </c>
      <c r="NW16" s="2252">
        <v>-99</v>
      </c>
      <c r="NX16" s="2253">
        <v>-93</v>
      </c>
      <c r="NY16" s="2251">
        <v>-99</v>
      </c>
      <c r="NZ16" s="2252">
        <v>-99</v>
      </c>
      <c r="OA16" s="2252">
        <v>-99</v>
      </c>
      <c r="OB16" s="2252">
        <v>-99</v>
      </c>
      <c r="OC16" s="2253">
        <v>-93</v>
      </c>
      <c r="OD16" s="2250">
        <v>-99</v>
      </c>
      <c r="OE16" s="2248">
        <v>-99</v>
      </c>
      <c r="OF16" s="1881"/>
      <c r="OG16" s="1881"/>
      <c r="OH16" s="2249">
        <v>-96</v>
      </c>
      <c r="OI16" s="2250">
        <v>-99</v>
      </c>
      <c r="OJ16" s="2248">
        <v>-99</v>
      </c>
      <c r="OK16" s="2248">
        <v>-99</v>
      </c>
      <c r="OL16" s="1881"/>
      <c r="OM16" s="2249">
        <v>-94</v>
      </c>
      <c r="ON16" s="2250">
        <v>-99</v>
      </c>
      <c r="OO16" s="2248">
        <v>-99</v>
      </c>
      <c r="OP16" s="2248">
        <v>-99</v>
      </c>
      <c r="OQ16" s="2248">
        <v>-99</v>
      </c>
      <c r="OR16" s="2249">
        <v>-93</v>
      </c>
    </row>
    <row r="17" spans="1:408" ht="16" x14ac:dyDescent="0.2">
      <c r="A17" s="124"/>
      <c r="B17" s="125">
        <v>5520</v>
      </c>
      <c r="C17" s="126">
        <v>104</v>
      </c>
      <c r="D17" s="211">
        <v>-99</v>
      </c>
      <c r="E17" s="212"/>
      <c r="F17" s="212"/>
      <c r="G17" s="213"/>
      <c r="H17" s="214">
        <v>-99</v>
      </c>
      <c r="I17" s="211">
        <v>-99</v>
      </c>
      <c r="J17" s="215">
        <v>-99</v>
      </c>
      <c r="K17" s="212"/>
      <c r="L17" s="213"/>
      <c r="M17" s="214">
        <v>-96</v>
      </c>
      <c r="N17" s="211">
        <v>-99</v>
      </c>
      <c r="O17" s="215">
        <v>-99</v>
      </c>
      <c r="P17" s="215">
        <v>-99</v>
      </c>
      <c r="Q17" s="213"/>
      <c r="R17" s="216">
        <v>-94</v>
      </c>
      <c r="S17" s="211">
        <v>-99</v>
      </c>
      <c r="T17" s="215">
        <v>-99</v>
      </c>
      <c r="U17" s="215">
        <v>-99</v>
      </c>
      <c r="V17" s="215">
        <v>-99</v>
      </c>
      <c r="W17" s="216">
        <v>-93</v>
      </c>
      <c r="X17" s="217">
        <v>-99</v>
      </c>
      <c r="Y17" s="218">
        <v>-99</v>
      </c>
      <c r="Z17" s="219"/>
      <c r="AA17" s="220"/>
      <c r="AB17" s="221">
        <v>-96</v>
      </c>
      <c r="AC17" s="217">
        <v>-99</v>
      </c>
      <c r="AD17" s="218">
        <v>-99</v>
      </c>
      <c r="AE17" s="218">
        <v>-99</v>
      </c>
      <c r="AF17" s="220"/>
      <c r="AG17" s="221">
        <v>-94</v>
      </c>
      <c r="AH17" s="217">
        <v>-99</v>
      </c>
      <c r="AI17" s="218">
        <v>-99</v>
      </c>
      <c r="AJ17" s="218">
        <v>-99</v>
      </c>
      <c r="AK17" s="218">
        <v>-99</v>
      </c>
      <c r="AL17" s="221">
        <v>-93</v>
      </c>
      <c r="AM17" s="222">
        <v>-99</v>
      </c>
      <c r="AN17" s="223"/>
      <c r="AO17" s="223"/>
      <c r="AP17" s="224"/>
      <c r="AQ17" s="225">
        <v>-99</v>
      </c>
      <c r="AR17" s="226">
        <v>-99</v>
      </c>
      <c r="AS17" s="222">
        <v>-99</v>
      </c>
      <c r="AT17" s="223"/>
      <c r="AU17" s="224"/>
      <c r="AV17" s="225">
        <v>-96</v>
      </c>
      <c r="AW17" s="226">
        <v>-99</v>
      </c>
      <c r="AX17" s="222">
        <v>-99</v>
      </c>
      <c r="AY17" s="223"/>
      <c r="AZ17" s="224"/>
      <c r="BA17" s="225">
        <v>-96</v>
      </c>
      <c r="BB17" s="226">
        <v>-99</v>
      </c>
      <c r="BC17" s="222">
        <v>-99</v>
      </c>
      <c r="BD17" s="222">
        <v>-99</v>
      </c>
      <c r="BE17" s="224"/>
      <c r="BF17" s="225">
        <v>-94</v>
      </c>
      <c r="BG17" s="226">
        <v>-99</v>
      </c>
      <c r="BH17" s="222">
        <v>-99</v>
      </c>
      <c r="BI17" s="222">
        <v>-99</v>
      </c>
      <c r="BJ17" s="224"/>
      <c r="BK17" s="225">
        <v>-94</v>
      </c>
      <c r="BL17" s="226">
        <v>-99</v>
      </c>
      <c r="BM17" s="222">
        <v>-99</v>
      </c>
      <c r="BN17" s="222">
        <v>-99</v>
      </c>
      <c r="BO17" s="224"/>
      <c r="BP17" s="225">
        <v>-94</v>
      </c>
      <c r="BQ17" s="226">
        <v>-99</v>
      </c>
      <c r="BR17" s="222">
        <v>-99</v>
      </c>
      <c r="BS17" s="222">
        <v>-99</v>
      </c>
      <c r="BT17" s="222">
        <v>-99</v>
      </c>
      <c r="BU17" s="225">
        <v>-93</v>
      </c>
      <c r="BV17" s="226">
        <v>-99</v>
      </c>
      <c r="BW17" s="222">
        <v>-99</v>
      </c>
      <c r="BX17" s="222">
        <v>-99</v>
      </c>
      <c r="BY17" s="222">
        <v>-99</v>
      </c>
      <c r="BZ17" s="225">
        <v>-93</v>
      </c>
      <c r="CA17" s="226">
        <v>-99</v>
      </c>
      <c r="CB17" s="222">
        <v>-99</v>
      </c>
      <c r="CC17" s="222">
        <v>-99</v>
      </c>
      <c r="CD17" s="222">
        <v>-99</v>
      </c>
      <c r="CE17" s="225">
        <v>-93</v>
      </c>
      <c r="CF17" s="226">
        <v>-99</v>
      </c>
      <c r="CG17" s="222">
        <v>-99</v>
      </c>
      <c r="CH17" s="222">
        <v>-99</v>
      </c>
      <c r="CI17" s="222">
        <v>-99</v>
      </c>
      <c r="CJ17" s="225">
        <v>-93</v>
      </c>
      <c r="CK17" s="227">
        <v>-99</v>
      </c>
      <c r="CL17" s="228">
        <v>-99</v>
      </c>
      <c r="CM17" s="229"/>
      <c r="CN17" s="230"/>
      <c r="CO17" s="231">
        <v>-96</v>
      </c>
      <c r="CP17" s="227">
        <v>-99</v>
      </c>
      <c r="CQ17" s="228">
        <v>-99</v>
      </c>
      <c r="CR17" s="229"/>
      <c r="CS17" s="230"/>
      <c r="CT17" s="231">
        <v>-96</v>
      </c>
      <c r="CU17" s="227">
        <v>-99</v>
      </c>
      <c r="CV17" s="228">
        <v>-99</v>
      </c>
      <c r="CW17" s="228">
        <v>-99</v>
      </c>
      <c r="CX17" s="230"/>
      <c r="CY17" s="231">
        <v>-94</v>
      </c>
      <c r="CZ17" s="227">
        <v>-99</v>
      </c>
      <c r="DA17" s="228">
        <v>-99</v>
      </c>
      <c r="DB17" s="228">
        <v>-99</v>
      </c>
      <c r="DC17" s="230"/>
      <c r="DD17" s="231">
        <v>-94</v>
      </c>
      <c r="DE17" s="227">
        <v>-99</v>
      </c>
      <c r="DF17" s="228">
        <v>-99</v>
      </c>
      <c r="DG17" s="228">
        <v>-99</v>
      </c>
      <c r="DH17" s="230"/>
      <c r="DI17" s="231">
        <v>-94</v>
      </c>
      <c r="DJ17" s="227">
        <v>-99</v>
      </c>
      <c r="DK17" s="228">
        <v>-99</v>
      </c>
      <c r="DL17" s="228">
        <v>-99</v>
      </c>
      <c r="DM17" s="228">
        <v>-99</v>
      </c>
      <c r="DN17" s="231">
        <v>-93</v>
      </c>
      <c r="DO17" s="227">
        <v>-99</v>
      </c>
      <c r="DP17" s="228">
        <v>-99</v>
      </c>
      <c r="DQ17" s="228">
        <v>-99</v>
      </c>
      <c r="DR17" s="228">
        <v>-99</v>
      </c>
      <c r="DS17" s="231">
        <v>-93</v>
      </c>
      <c r="DT17" s="227">
        <v>-99</v>
      </c>
      <c r="DU17" s="228">
        <v>-99</v>
      </c>
      <c r="DV17" s="228">
        <v>-99</v>
      </c>
      <c r="DW17" s="228">
        <v>-99</v>
      </c>
      <c r="DX17" s="231">
        <v>-93</v>
      </c>
      <c r="DY17" s="227">
        <v>-99</v>
      </c>
      <c r="DZ17" s="228">
        <v>-99</v>
      </c>
      <c r="EA17" s="228">
        <v>-99</v>
      </c>
      <c r="EB17" s="228">
        <v>-99</v>
      </c>
      <c r="EC17" s="231">
        <v>-93</v>
      </c>
      <c r="ED17" s="232">
        <v>-99</v>
      </c>
      <c r="EE17" s="233">
        <v>-99</v>
      </c>
      <c r="EF17" s="234"/>
      <c r="EG17" s="235"/>
      <c r="EH17" s="236">
        <v>-96</v>
      </c>
      <c r="EI17" s="232">
        <v>-99</v>
      </c>
      <c r="EJ17" s="233">
        <v>-99</v>
      </c>
      <c r="EK17" s="233">
        <v>-99</v>
      </c>
      <c r="EL17" s="235"/>
      <c r="EM17" s="236">
        <v>-94</v>
      </c>
      <c r="EN17" s="232">
        <v>-99</v>
      </c>
      <c r="EO17" s="233">
        <v>-99</v>
      </c>
      <c r="EP17" s="233">
        <v>-99</v>
      </c>
      <c r="EQ17" s="237">
        <v>-99</v>
      </c>
      <c r="ER17" s="236">
        <v>-93</v>
      </c>
      <c r="ES17" s="1760"/>
      <c r="ET17" s="1762"/>
      <c r="EU17" s="1762"/>
      <c r="EV17" s="1762"/>
      <c r="EW17" s="1764"/>
      <c r="EX17" s="1760"/>
      <c r="EY17" s="1779"/>
      <c r="EZ17" s="1762"/>
      <c r="FA17" s="1762"/>
      <c r="FB17" s="1764"/>
      <c r="FC17" s="1777"/>
      <c r="FD17" s="1768"/>
      <c r="FE17" s="1768"/>
      <c r="FF17" s="1775"/>
      <c r="FG17" s="1770"/>
      <c r="FH17" s="1777"/>
      <c r="FI17" s="1768"/>
      <c r="FJ17" s="1768"/>
      <c r="FK17" s="1768"/>
      <c r="FL17" s="1770"/>
      <c r="FM17" s="1772"/>
      <c r="FN17" s="1774"/>
      <c r="FO17" s="1774"/>
      <c r="FP17" s="1774"/>
      <c r="FQ17" s="1788"/>
      <c r="FR17" s="1772"/>
      <c r="FS17" s="1790"/>
      <c r="FT17" s="1774"/>
      <c r="FU17" s="1774"/>
      <c r="FV17" s="1788"/>
      <c r="FW17" s="1772"/>
      <c r="FX17" s="1790"/>
      <c r="FY17" s="1774"/>
      <c r="FZ17" s="1774"/>
      <c r="GA17" s="1788"/>
      <c r="GB17" s="1781"/>
      <c r="GC17" s="1783"/>
      <c r="GD17" s="1783"/>
      <c r="GE17" s="1784"/>
      <c r="GF17" s="1786"/>
      <c r="GG17" s="1781"/>
      <c r="GH17" s="1783"/>
      <c r="GI17" s="1783"/>
      <c r="GJ17" s="1784"/>
      <c r="GK17" s="1786"/>
      <c r="GL17" s="1781"/>
      <c r="GM17" s="1783"/>
      <c r="GN17" s="1783"/>
      <c r="GO17" s="1784"/>
      <c r="GP17" s="1786"/>
      <c r="GQ17" s="1781"/>
      <c r="GR17" s="1783"/>
      <c r="GS17" s="1783"/>
      <c r="GT17" s="1783"/>
      <c r="GU17" s="1786"/>
      <c r="GV17" s="1781"/>
      <c r="GW17" s="1783"/>
      <c r="GX17" s="1783"/>
      <c r="GY17" s="1783"/>
      <c r="GZ17" s="1786"/>
      <c r="HA17" s="1781"/>
      <c r="HB17" s="1783"/>
      <c r="HC17" s="1783"/>
      <c r="HD17" s="1783"/>
      <c r="HE17" s="1786"/>
      <c r="HF17" s="1781"/>
      <c r="HG17" s="1783"/>
      <c r="HH17" s="1783"/>
      <c r="HI17" s="1783"/>
      <c r="HJ17" s="1786"/>
      <c r="HK17" s="1798"/>
      <c r="HL17" s="1792"/>
      <c r="HM17" s="1794"/>
      <c r="HN17" s="1794"/>
      <c r="HO17" s="1796"/>
      <c r="HP17" s="1798"/>
      <c r="HQ17" s="1792"/>
      <c r="HR17" s="1794"/>
      <c r="HS17" s="1794"/>
      <c r="HT17" s="1796"/>
      <c r="HU17" s="1800"/>
      <c r="HV17" s="1801"/>
      <c r="HW17" s="1801"/>
      <c r="HX17" s="1802"/>
      <c r="HY17" s="1799"/>
      <c r="HZ17" s="1800"/>
      <c r="IA17" s="1801"/>
      <c r="IB17" s="1801"/>
      <c r="IC17" s="1802"/>
      <c r="ID17" s="1799"/>
      <c r="IE17" s="1800"/>
      <c r="IF17" s="1801"/>
      <c r="IG17" s="1801"/>
      <c r="IH17" s="1802"/>
      <c r="II17" s="1799"/>
      <c r="IJ17" s="1800"/>
      <c r="IK17" s="1801"/>
      <c r="IL17" s="1801"/>
      <c r="IM17" s="1801"/>
      <c r="IN17" s="1799"/>
      <c r="IO17" s="1800"/>
      <c r="IP17" s="1801"/>
      <c r="IQ17" s="1801"/>
      <c r="IR17" s="1801"/>
      <c r="IS17" s="1799"/>
      <c r="IT17" s="1800"/>
      <c r="IU17" s="1801"/>
      <c r="IV17" s="1801"/>
      <c r="IW17" s="1801"/>
      <c r="IX17" s="1799"/>
      <c r="IY17" s="1800"/>
      <c r="IZ17" s="1801"/>
      <c r="JA17" s="1801"/>
      <c r="JB17" s="1801"/>
      <c r="JC17" s="1799"/>
      <c r="JD17" s="1825"/>
      <c r="JE17" s="1826"/>
      <c r="JF17" s="1827"/>
      <c r="JG17" s="1827"/>
      <c r="JH17" s="1820"/>
      <c r="JI17" s="1807"/>
      <c r="JJ17" s="1809"/>
      <c r="JK17" s="1809"/>
      <c r="JL17" s="1824"/>
      <c r="JM17" s="1811"/>
      <c r="JN17" s="1807"/>
      <c r="JO17" s="1809"/>
      <c r="JP17" s="1809"/>
      <c r="JQ17" s="1809"/>
      <c r="JR17" s="1811"/>
      <c r="JS17" s="1813"/>
      <c r="JT17" s="1833"/>
      <c r="JU17" s="1833"/>
      <c r="JV17" s="1833"/>
      <c r="JW17" s="1836"/>
      <c r="JX17" s="1813"/>
      <c r="JY17" s="1839"/>
      <c r="JZ17" s="1833"/>
      <c r="KA17" s="1833"/>
      <c r="KB17" s="1836"/>
      <c r="KC17" s="1813"/>
      <c r="KD17" s="1839"/>
      <c r="KE17" s="1839"/>
      <c r="KF17" s="1833"/>
      <c r="KG17" s="1836"/>
      <c r="KH17" s="1813"/>
      <c r="KI17" s="1839"/>
      <c r="KJ17" s="1839"/>
      <c r="KK17" s="1839"/>
      <c r="KL17" s="1836"/>
      <c r="KM17" s="1851"/>
      <c r="KN17" s="1845"/>
      <c r="KO17" s="1845"/>
      <c r="KP17" s="1845"/>
      <c r="KQ17" s="1848"/>
      <c r="KR17" s="1851"/>
      <c r="KS17" s="1842"/>
      <c r="KT17" s="1845"/>
      <c r="KU17" s="1845"/>
      <c r="KV17" s="1848"/>
      <c r="KW17" s="1851"/>
      <c r="KX17" s="1842"/>
      <c r="KY17" s="1845"/>
      <c r="KZ17" s="1845"/>
      <c r="LA17" s="1848"/>
      <c r="LB17" s="1851"/>
      <c r="LC17" s="1842"/>
      <c r="LD17" s="1842"/>
      <c r="LE17" s="1845"/>
      <c r="LF17" s="1848"/>
      <c r="LG17" s="1851"/>
      <c r="LH17" s="1842"/>
      <c r="LI17" s="1842"/>
      <c r="LJ17" s="1845"/>
      <c r="LK17" s="1848"/>
      <c r="LL17" s="1851"/>
      <c r="LM17" s="1842"/>
      <c r="LN17" s="1842"/>
      <c r="LO17" s="1845"/>
      <c r="LP17" s="1848"/>
      <c r="LQ17" s="1851"/>
      <c r="LR17" s="1842"/>
      <c r="LS17" s="1842"/>
      <c r="LT17" s="1842"/>
      <c r="LU17" s="1848"/>
      <c r="LV17" s="1851"/>
      <c r="LW17" s="1842"/>
      <c r="LX17" s="1842"/>
      <c r="LY17" s="1842"/>
      <c r="LZ17" s="1848"/>
      <c r="MA17" s="1851"/>
      <c r="MB17" s="1842"/>
      <c r="MC17" s="1842"/>
      <c r="MD17" s="1842"/>
      <c r="ME17" s="1848"/>
      <c r="MF17" s="1851"/>
      <c r="MG17" s="1842"/>
      <c r="MH17" s="1842"/>
      <c r="MI17" s="1842"/>
      <c r="MJ17" s="1848"/>
      <c r="MK17" s="1854"/>
      <c r="ML17" s="1857"/>
      <c r="MM17" s="1860"/>
      <c r="MN17" s="1860"/>
      <c r="MO17" s="1863"/>
      <c r="MP17" s="1854"/>
      <c r="MQ17" s="1857"/>
      <c r="MR17" s="1860"/>
      <c r="MS17" s="1860"/>
      <c r="MT17" s="1863"/>
      <c r="MU17" s="1854"/>
      <c r="MV17" s="1857"/>
      <c r="MW17" s="1857"/>
      <c r="MX17" s="1860"/>
      <c r="MY17" s="1863"/>
      <c r="MZ17" s="1854"/>
      <c r="NA17" s="1857"/>
      <c r="NB17" s="1857"/>
      <c r="NC17" s="1860"/>
      <c r="ND17" s="1863"/>
      <c r="NE17" s="1854"/>
      <c r="NF17" s="1857"/>
      <c r="NG17" s="1857"/>
      <c r="NH17" s="1860"/>
      <c r="NI17" s="1863"/>
      <c r="NJ17" s="1854"/>
      <c r="NK17" s="1857"/>
      <c r="NL17" s="1857"/>
      <c r="NM17" s="1857"/>
      <c r="NN17" s="1863"/>
      <c r="NO17" s="1854"/>
      <c r="NP17" s="1857"/>
      <c r="NQ17" s="1857"/>
      <c r="NR17" s="1857"/>
      <c r="NS17" s="1863"/>
      <c r="NT17" s="1854"/>
      <c r="NU17" s="1857"/>
      <c r="NV17" s="1857"/>
      <c r="NW17" s="1857"/>
      <c r="NX17" s="1863"/>
      <c r="NY17" s="1854"/>
      <c r="NZ17" s="1857"/>
      <c r="OA17" s="1857"/>
      <c r="OB17" s="1857"/>
      <c r="OC17" s="1863"/>
      <c r="OD17" s="1885"/>
      <c r="OE17" s="1874"/>
      <c r="OF17" s="1882"/>
      <c r="OG17" s="1882"/>
      <c r="OH17" s="1877"/>
      <c r="OI17" s="1885"/>
      <c r="OJ17" s="1874"/>
      <c r="OK17" s="1874"/>
      <c r="OL17" s="1882"/>
      <c r="OM17" s="1877"/>
      <c r="ON17" s="1885"/>
      <c r="OO17" s="1874"/>
      <c r="OP17" s="1874"/>
      <c r="OQ17" s="1874"/>
      <c r="OR17" s="1877"/>
    </row>
    <row r="18" spans="1:408" ht="16" x14ac:dyDescent="0.2">
      <c r="A18" s="124"/>
      <c r="B18" s="125">
        <v>5540</v>
      </c>
      <c r="C18" s="126">
        <v>108</v>
      </c>
      <c r="D18" s="211">
        <v>-99</v>
      </c>
      <c r="E18" s="212"/>
      <c r="F18" s="212"/>
      <c r="G18" s="213"/>
      <c r="H18" s="214">
        <v>-99</v>
      </c>
      <c r="I18" s="211">
        <v>-99</v>
      </c>
      <c r="J18" s="215">
        <v>-99</v>
      </c>
      <c r="K18" s="212"/>
      <c r="L18" s="213"/>
      <c r="M18" s="214">
        <v>-96</v>
      </c>
      <c r="N18" s="211">
        <v>-99</v>
      </c>
      <c r="O18" s="215">
        <v>-99</v>
      </c>
      <c r="P18" s="215">
        <v>-99</v>
      </c>
      <c r="Q18" s="213"/>
      <c r="R18" s="216">
        <v>-94</v>
      </c>
      <c r="S18" s="211">
        <v>-99</v>
      </c>
      <c r="T18" s="215">
        <v>-99</v>
      </c>
      <c r="U18" s="215">
        <v>-99</v>
      </c>
      <c r="V18" s="215">
        <v>-99</v>
      </c>
      <c r="W18" s="216">
        <v>-93</v>
      </c>
      <c r="X18" s="217">
        <v>-99</v>
      </c>
      <c r="Y18" s="218">
        <v>-99</v>
      </c>
      <c r="Z18" s="219"/>
      <c r="AA18" s="220"/>
      <c r="AB18" s="221">
        <v>-96</v>
      </c>
      <c r="AC18" s="217">
        <v>-99</v>
      </c>
      <c r="AD18" s="218">
        <v>-99</v>
      </c>
      <c r="AE18" s="218">
        <v>-99</v>
      </c>
      <c r="AF18" s="220"/>
      <c r="AG18" s="221">
        <v>-94</v>
      </c>
      <c r="AH18" s="217">
        <v>-99</v>
      </c>
      <c r="AI18" s="218">
        <v>-99</v>
      </c>
      <c r="AJ18" s="218">
        <v>-99</v>
      </c>
      <c r="AK18" s="218">
        <v>-99</v>
      </c>
      <c r="AL18" s="221">
        <v>-93</v>
      </c>
      <c r="AM18" s="222">
        <v>-99</v>
      </c>
      <c r="AN18" s="223"/>
      <c r="AO18" s="223"/>
      <c r="AP18" s="224"/>
      <c r="AQ18" s="225">
        <v>-99</v>
      </c>
      <c r="AR18" s="226">
        <v>-99</v>
      </c>
      <c r="AS18" s="222">
        <v>-99</v>
      </c>
      <c r="AT18" s="223"/>
      <c r="AU18" s="224"/>
      <c r="AV18" s="225">
        <v>-96</v>
      </c>
      <c r="AW18" s="226">
        <v>-99</v>
      </c>
      <c r="AX18" s="222">
        <v>-99</v>
      </c>
      <c r="AY18" s="223"/>
      <c r="AZ18" s="224"/>
      <c r="BA18" s="225">
        <v>-96</v>
      </c>
      <c r="BB18" s="226">
        <v>-99</v>
      </c>
      <c r="BC18" s="222">
        <v>-99</v>
      </c>
      <c r="BD18" s="222">
        <v>-99</v>
      </c>
      <c r="BE18" s="224"/>
      <c r="BF18" s="225">
        <v>-94</v>
      </c>
      <c r="BG18" s="226">
        <v>-99</v>
      </c>
      <c r="BH18" s="222">
        <v>-99</v>
      </c>
      <c r="BI18" s="222">
        <v>-99</v>
      </c>
      <c r="BJ18" s="224"/>
      <c r="BK18" s="225">
        <v>-94</v>
      </c>
      <c r="BL18" s="226">
        <v>-99</v>
      </c>
      <c r="BM18" s="222">
        <v>-99</v>
      </c>
      <c r="BN18" s="222">
        <v>-99</v>
      </c>
      <c r="BO18" s="224"/>
      <c r="BP18" s="225">
        <v>-94</v>
      </c>
      <c r="BQ18" s="226">
        <v>-99</v>
      </c>
      <c r="BR18" s="222">
        <v>-99</v>
      </c>
      <c r="BS18" s="222">
        <v>-99</v>
      </c>
      <c r="BT18" s="222">
        <v>-99</v>
      </c>
      <c r="BU18" s="225">
        <v>-93</v>
      </c>
      <c r="BV18" s="226">
        <v>-99</v>
      </c>
      <c r="BW18" s="222">
        <v>-99</v>
      </c>
      <c r="BX18" s="222">
        <v>-99</v>
      </c>
      <c r="BY18" s="222">
        <v>-99</v>
      </c>
      <c r="BZ18" s="225">
        <v>-93</v>
      </c>
      <c r="CA18" s="226">
        <v>-99</v>
      </c>
      <c r="CB18" s="222">
        <v>-99</v>
      </c>
      <c r="CC18" s="222">
        <v>-99</v>
      </c>
      <c r="CD18" s="222">
        <v>-99</v>
      </c>
      <c r="CE18" s="225">
        <v>-93</v>
      </c>
      <c r="CF18" s="226">
        <v>-99</v>
      </c>
      <c r="CG18" s="222">
        <v>-99</v>
      </c>
      <c r="CH18" s="222">
        <v>-99</v>
      </c>
      <c r="CI18" s="222">
        <v>-99</v>
      </c>
      <c r="CJ18" s="225">
        <v>-93</v>
      </c>
      <c r="CK18" s="227">
        <v>-99</v>
      </c>
      <c r="CL18" s="228">
        <v>-99</v>
      </c>
      <c r="CM18" s="229"/>
      <c r="CN18" s="230"/>
      <c r="CO18" s="231">
        <v>-96</v>
      </c>
      <c r="CP18" s="227">
        <v>-99</v>
      </c>
      <c r="CQ18" s="228">
        <v>-99</v>
      </c>
      <c r="CR18" s="229"/>
      <c r="CS18" s="230"/>
      <c r="CT18" s="231">
        <v>-96</v>
      </c>
      <c r="CU18" s="227">
        <v>-99</v>
      </c>
      <c r="CV18" s="228">
        <v>-99</v>
      </c>
      <c r="CW18" s="228">
        <v>-99</v>
      </c>
      <c r="CX18" s="230"/>
      <c r="CY18" s="231">
        <v>-94</v>
      </c>
      <c r="CZ18" s="227">
        <v>-99</v>
      </c>
      <c r="DA18" s="228">
        <v>-99</v>
      </c>
      <c r="DB18" s="228">
        <v>-99</v>
      </c>
      <c r="DC18" s="230"/>
      <c r="DD18" s="231">
        <v>-94</v>
      </c>
      <c r="DE18" s="227">
        <v>-99</v>
      </c>
      <c r="DF18" s="228">
        <v>-99</v>
      </c>
      <c r="DG18" s="228">
        <v>-99</v>
      </c>
      <c r="DH18" s="230"/>
      <c r="DI18" s="231">
        <v>-94</v>
      </c>
      <c r="DJ18" s="227">
        <v>-99</v>
      </c>
      <c r="DK18" s="228">
        <v>-99</v>
      </c>
      <c r="DL18" s="228">
        <v>-99</v>
      </c>
      <c r="DM18" s="228">
        <v>-99</v>
      </c>
      <c r="DN18" s="231">
        <v>-93</v>
      </c>
      <c r="DO18" s="227">
        <v>-99</v>
      </c>
      <c r="DP18" s="228">
        <v>-99</v>
      </c>
      <c r="DQ18" s="228">
        <v>-99</v>
      </c>
      <c r="DR18" s="228">
        <v>-99</v>
      </c>
      <c r="DS18" s="231">
        <v>-93</v>
      </c>
      <c r="DT18" s="227">
        <v>-99</v>
      </c>
      <c r="DU18" s="228">
        <v>-99</v>
      </c>
      <c r="DV18" s="228">
        <v>-99</v>
      </c>
      <c r="DW18" s="228">
        <v>-99</v>
      </c>
      <c r="DX18" s="231">
        <v>-93</v>
      </c>
      <c r="DY18" s="227">
        <v>-99</v>
      </c>
      <c r="DZ18" s="228">
        <v>-99</v>
      </c>
      <c r="EA18" s="228">
        <v>-99</v>
      </c>
      <c r="EB18" s="228">
        <v>-99</v>
      </c>
      <c r="EC18" s="231">
        <v>-93</v>
      </c>
      <c r="ED18" s="232">
        <v>-99</v>
      </c>
      <c r="EE18" s="233">
        <v>-99</v>
      </c>
      <c r="EF18" s="234"/>
      <c r="EG18" s="235"/>
      <c r="EH18" s="236">
        <v>-96</v>
      </c>
      <c r="EI18" s="232">
        <v>-99</v>
      </c>
      <c r="EJ18" s="233">
        <v>-99</v>
      </c>
      <c r="EK18" s="233">
        <v>-99</v>
      </c>
      <c r="EL18" s="235"/>
      <c r="EM18" s="236">
        <v>-94</v>
      </c>
      <c r="EN18" s="232">
        <v>-99</v>
      </c>
      <c r="EO18" s="233">
        <v>-99</v>
      </c>
      <c r="EP18" s="233">
        <v>-99</v>
      </c>
      <c r="EQ18" s="237">
        <v>-99</v>
      </c>
      <c r="ER18" s="236">
        <v>-93</v>
      </c>
      <c r="ES18" s="1879">
        <v>-99</v>
      </c>
      <c r="ET18" s="1865"/>
      <c r="EU18" s="1865"/>
      <c r="EV18" s="1865"/>
      <c r="EW18" s="1867">
        <v>-99</v>
      </c>
      <c r="EX18" s="1879">
        <v>-99</v>
      </c>
      <c r="EY18" s="1880">
        <v>-99</v>
      </c>
      <c r="EZ18" s="1865"/>
      <c r="FA18" s="1865"/>
      <c r="FB18" s="1867">
        <v>-96</v>
      </c>
      <c r="FC18" s="1879">
        <v>-99</v>
      </c>
      <c r="FD18" s="1880">
        <v>-99</v>
      </c>
      <c r="FE18" s="1880">
        <v>-99</v>
      </c>
      <c r="FF18" s="1865"/>
      <c r="FG18" s="1867">
        <v>-94</v>
      </c>
      <c r="FH18" s="1879">
        <v>-99</v>
      </c>
      <c r="FI18" s="1880">
        <v>-99</v>
      </c>
      <c r="FJ18" s="1880">
        <v>-99</v>
      </c>
      <c r="FK18" s="1880">
        <v>-99</v>
      </c>
      <c r="FL18" s="1867">
        <v>-93</v>
      </c>
      <c r="FM18" s="1908">
        <v>-99</v>
      </c>
      <c r="FN18" s="1891"/>
      <c r="FO18" s="1891"/>
      <c r="FP18" s="1891"/>
      <c r="FQ18" s="1906">
        <v>-99</v>
      </c>
      <c r="FR18" s="1908">
        <v>-99</v>
      </c>
      <c r="FS18" s="1907">
        <v>-99</v>
      </c>
      <c r="FT18" s="1891"/>
      <c r="FU18" s="1891"/>
      <c r="FV18" s="1906">
        <v>-96</v>
      </c>
      <c r="FW18" s="1908">
        <v>-99</v>
      </c>
      <c r="FX18" s="1907">
        <v>-99</v>
      </c>
      <c r="FY18" s="1891"/>
      <c r="FZ18" s="1891"/>
      <c r="GA18" s="1906">
        <v>-96</v>
      </c>
      <c r="GB18" s="1908">
        <v>-99</v>
      </c>
      <c r="GC18" s="1907">
        <v>-99</v>
      </c>
      <c r="GD18" s="1907">
        <v>-99</v>
      </c>
      <c r="GE18" s="1891"/>
      <c r="GF18" s="1906">
        <v>-94</v>
      </c>
      <c r="GG18" s="1908">
        <v>-99</v>
      </c>
      <c r="GH18" s="1907">
        <v>-99</v>
      </c>
      <c r="GI18" s="1907">
        <v>-99</v>
      </c>
      <c r="GJ18" s="1891"/>
      <c r="GK18" s="1906">
        <v>-94</v>
      </c>
      <c r="GL18" s="1908">
        <v>-99</v>
      </c>
      <c r="GM18" s="1907">
        <v>-99</v>
      </c>
      <c r="GN18" s="1907">
        <v>-99</v>
      </c>
      <c r="GO18" s="1891"/>
      <c r="GP18" s="1906">
        <v>-94</v>
      </c>
      <c r="GQ18" s="1908">
        <v>-99</v>
      </c>
      <c r="GR18" s="1907">
        <v>-99</v>
      </c>
      <c r="GS18" s="1907">
        <v>-99</v>
      </c>
      <c r="GT18" s="1907">
        <v>-99</v>
      </c>
      <c r="GU18" s="1906">
        <v>-93</v>
      </c>
      <c r="GV18" s="1908">
        <v>-99</v>
      </c>
      <c r="GW18" s="1907">
        <v>-99</v>
      </c>
      <c r="GX18" s="1907">
        <v>-99</v>
      </c>
      <c r="GY18" s="1907">
        <v>-99</v>
      </c>
      <c r="GZ18" s="1906">
        <v>-93</v>
      </c>
      <c r="HA18" s="1908">
        <v>-99</v>
      </c>
      <c r="HB18" s="1907">
        <v>-99</v>
      </c>
      <c r="HC18" s="1907">
        <v>-99</v>
      </c>
      <c r="HD18" s="1907">
        <v>-99</v>
      </c>
      <c r="HE18" s="1906">
        <v>-93</v>
      </c>
      <c r="HF18" s="1908">
        <v>-99</v>
      </c>
      <c r="HG18" s="1907">
        <v>-99</v>
      </c>
      <c r="HH18" s="1907">
        <v>-99</v>
      </c>
      <c r="HI18" s="1907">
        <v>-99</v>
      </c>
      <c r="HJ18" s="1906">
        <v>-93</v>
      </c>
      <c r="HK18" s="1909">
        <v>-99</v>
      </c>
      <c r="HL18" s="1910">
        <v>-99</v>
      </c>
      <c r="HM18" s="1896"/>
      <c r="HN18" s="1896"/>
      <c r="HO18" s="1911">
        <v>-96</v>
      </c>
      <c r="HP18" s="1909">
        <v>-99</v>
      </c>
      <c r="HQ18" s="1910">
        <v>-99</v>
      </c>
      <c r="HR18" s="1896"/>
      <c r="HS18" s="1896"/>
      <c r="HT18" s="1911">
        <v>-96</v>
      </c>
      <c r="HU18" s="1909">
        <v>-99</v>
      </c>
      <c r="HV18" s="1910">
        <v>-99</v>
      </c>
      <c r="HW18" s="1910">
        <v>-99</v>
      </c>
      <c r="HX18" s="1896"/>
      <c r="HY18" s="1911">
        <v>-94</v>
      </c>
      <c r="HZ18" s="1909">
        <v>-99</v>
      </c>
      <c r="IA18" s="1910">
        <v>-99</v>
      </c>
      <c r="IB18" s="1910">
        <v>-99</v>
      </c>
      <c r="IC18" s="1896"/>
      <c r="ID18" s="1911">
        <v>-94</v>
      </c>
      <c r="IE18" s="1909">
        <v>-99</v>
      </c>
      <c r="IF18" s="1910">
        <v>-99</v>
      </c>
      <c r="IG18" s="1910">
        <v>-99</v>
      </c>
      <c r="IH18" s="1896"/>
      <c r="II18" s="1911">
        <v>-94</v>
      </c>
      <c r="IJ18" s="1909">
        <v>-99</v>
      </c>
      <c r="IK18" s="1910">
        <v>-99</v>
      </c>
      <c r="IL18" s="1910">
        <v>-99</v>
      </c>
      <c r="IM18" s="1910">
        <v>-99</v>
      </c>
      <c r="IN18" s="1911">
        <v>-93</v>
      </c>
      <c r="IO18" s="1909">
        <v>-99</v>
      </c>
      <c r="IP18" s="1910">
        <v>-99</v>
      </c>
      <c r="IQ18" s="1910">
        <v>-99</v>
      </c>
      <c r="IR18" s="1910">
        <v>-99</v>
      </c>
      <c r="IS18" s="1911">
        <v>-93</v>
      </c>
      <c r="IT18" s="1909">
        <v>-99</v>
      </c>
      <c r="IU18" s="1910">
        <v>-99</v>
      </c>
      <c r="IV18" s="1910">
        <v>-99</v>
      </c>
      <c r="IW18" s="1910">
        <v>-99</v>
      </c>
      <c r="IX18" s="1911">
        <v>-93</v>
      </c>
      <c r="IY18" s="1909">
        <v>-99</v>
      </c>
      <c r="IZ18" s="1910">
        <v>-99</v>
      </c>
      <c r="JA18" s="1910">
        <v>-99</v>
      </c>
      <c r="JB18" s="1910">
        <v>-99</v>
      </c>
      <c r="JC18" s="1911">
        <v>-93</v>
      </c>
      <c r="JD18" s="1912">
        <v>-99</v>
      </c>
      <c r="JE18" s="1904">
        <v>-99</v>
      </c>
      <c r="JF18" s="1830"/>
      <c r="JG18" s="1830"/>
      <c r="JH18" s="1905">
        <v>-96</v>
      </c>
      <c r="JI18" s="1912">
        <v>-99</v>
      </c>
      <c r="JJ18" s="1904">
        <v>-99</v>
      </c>
      <c r="JK18" s="1904">
        <v>-99</v>
      </c>
      <c r="JL18" s="1830"/>
      <c r="JM18" s="1905">
        <v>-94</v>
      </c>
      <c r="JN18" s="1912">
        <v>-99</v>
      </c>
      <c r="JO18" s="1904">
        <v>-99</v>
      </c>
      <c r="JP18" s="1904">
        <v>-99</v>
      </c>
      <c r="JQ18" s="1904">
        <v>-99</v>
      </c>
      <c r="JR18" s="1905">
        <v>-93</v>
      </c>
      <c r="JS18" s="1813"/>
      <c r="JT18" s="1833"/>
      <c r="JU18" s="1833"/>
      <c r="JV18" s="1833"/>
      <c r="JW18" s="1836"/>
      <c r="JX18" s="1813"/>
      <c r="JY18" s="1839"/>
      <c r="JZ18" s="1833"/>
      <c r="KA18" s="1833"/>
      <c r="KB18" s="1836"/>
      <c r="KC18" s="1813"/>
      <c r="KD18" s="1839"/>
      <c r="KE18" s="1839"/>
      <c r="KF18" s="1833"/>
      <c r="KG18" s="1836"/>
      <c r="KH18" s="1813"/>
      <c r="KI18" s="1839"/>
      <c r="KJ18" s="1839"/>
      <c r="KK18" s="1839"/>
      <c r="KL18" s="1836"/>
      <c r="KM18" s="1851"/>
      <c r="KN18" s="1845"/>
      <c r="KO18" s="1845"/>
      <c r="KP18" s="1845"/>
      <c r="KQ18" s="1848"/>
      <c r="KR18" s="1851"/>
      <c r="KS18" s="1842"/>
      <c r="KT18" s="1845"/>
      <c r="KU18" s="1845"/>
      <c r="KV18" s="1848"/>
      <c r="KW18" s="1851"/>
      <c r="KX18" s="1842"/>
      <c r="KY18" s="1845"/>
      <c r="KZ18" s="1845"/>
      <c r="LA18" s="1848"/>
      <c r="LB18" s="1851"/>
      <c r="LC18" s="1842"/>
      <c r="LD18" s="1842"/>
      <c r="LE18" s="1845"/>
      <c r="LF18" s="1848"/>
      <c r="LG18" s="1851"/>
      <c r="LH18" s="1842"/>
      <c r="LI18" s="1842"/>
      <c r="LJ18" s="1845"/>
      <c r="LK18" s="1848"/>
      <c r="LL18" s="1851"/>
      <c r="LM18" s="1842"/>
      <c r="LN18" s="1842"/>
      <c r="LO18" s="1845"/>
      <c r="LP18" s="1848"/>
      <c r="LQ18" s="1851"/>
      <c r="LR18" s="1842"/>
      <c r="LS18" s="1842"/>
      <c r="LT18" s="1842"/>
      <c r="LU18" s="1848"/>
      <c r="LV18" s="1851"/>
      <c r="LW18" s="1842"/>
      <c r="LX18" s="1842"/>
      <c r="LY18" s="1842"/>
      <c r="LZ18" s="1848"/>
      <c r="MA18" s="1851"/>
      <c r="MB18" s="1842"/>
      <c r="MC18" s="1842"/>
      <c r="MD18" s="1842"/>
      <c r="ME18" s="1848"/>
      <c r="MF18" s="1851"/>
      <c r="MG18" s="1842"/>
      <c r="MH18" s="1842"/>
      <c r="MI18" s="1842"/>
      <c r="MJ18" s="1848"/>
      <c r="MK18" s="1854"/>
      <c r="ML18" s="1857"/>
      <c r="MM18" s="1860"/>
      <c r="MN18" s="1860"/>
      <c r="MO18" s="1863"/>
      <c r="MP18" s="1854"/>
      <c r="MQ18" s="1857"/>
      <c r="MR18" s="1860"/>
      <c r="MS18" s="1860"/>
      <c r="MT18" s="1863"/>
      <c r="MU18" s="1854"/>
      <c r="MV18" s="1857"/>
      <c r="MW18" s="1857"/>
      <c r="MX18" s="1860"/>
      <c r="MY18" s="1863"/>
      <c r="MZ18" s="1854"/>
      <c r="NA18" s="1857"/>
      <c r="NB18" s="1857"/>
      <c r="NC18" s="1860"/>
      <c r="ND18" s="1863"/>
      <c r="NE18" s="1854"/>
      <c r="NF18" s="1857"/>
      <c r="NG18" s="1857"/>
      <c r="NH18" s="1860"/>
      <c r="NI18" s="1863"/>
      <c r="NJ18" s="1854"/>
      <c r="NK18" s="1857"/>
      <c r="NL18" s="1857"/>
      <c r="NM18" s="1857"/>
      <c r="NN18" s="1863"/>
      <c r="NO18" s="1854"/>
      <c r="NP18" s="1857"/>
      <c r="NQ18" s="1857"/>
      <c r="NR18" s="1857"/>
      <c r="NS18" s="1863"/>
      <c r="NT18" s="1854"/>
      <c r="NU18" s="1857"/>
      <c r="NV18" s="1857"/>
      <c r="NW18" s="1857"/>
      <c r="NX18" s="1863"/>
      <c r="NY18" s="1854"/>
      <c r="NZ18" s="1857"/>
      <c r="OA18" s="1857"/>
      <c r="OB18" s="1857"/>
      <c r="OC18" s="1863"/>
      <c r="OD18" s="1885"/>
      <c r="OE18" s="1874"/>
      <c r="OF18" s="1882"/>
      <c r="OG18" s="1882"/>
      <c r="OH18" s="1877"/>
      <c r="OI18" s="1885"/>
      <c r="OJ18" s="1874"/>
      <c r="OK18" s="1874"/>
      <c r="OL18" s="1882"/>
      <c r="OM18" s="1877"/>
      <c r="ON18" s="1885"/>
      <c r="OO18" s="1874"/>
      <c r="OP18" s="1874"/>
      <c r="OQ18" s="1874"/>
      <c r="OR18" s="1877"/>
    </row>
    <row r="19" spans="1:408" ht="16" x14ac:dyDescent="0.2">
      <c r="A19" s="265"/>
      <c r="B19" s="125">
        <v>5560</v>
      </c>
      <c r="C19" s="126">
        <v>112</v>
      </c>
      <c r="D19" s="184">
        <v>-99</v>
      </c>
      <c r="E19" s="185"/>
      <c r="F19" s="185"/>
      <c r="G19" s="1025"/>
      <c r="H19" s="187">
        <v>-99</v>
      </c>
      <c r="I19" s="184">
        <v>-99</v>
      </c>
      <c r="J19" s="188">
        <v>-99</v>
      </c>
      <c r="K19" s="185"/>
      <c r="L19" s="1025"/>
      <c r="M19" s="187">
        <v>-96</v>
      </c>
      <c r="N19" s="184">
        <v>-99</v>
      </c>
      <c r="O19" s="188">
        <v>-99</v>
      </c>
      <c r="P19" s="188">
        <v>-99</v>
      </c>
      <c r="Q19" s="1025"/>
      <c r="R19" s="189">
        <v>-94</v>
      </c>
      <c r="S19" s="184">
        <v>-99</v>
      </c>
      <c r="T19" s="188">
        <v>-99</v>
      </c>
      <c r="U19" s="188">
        <v>-99</v>
      </c>
      <c r="V19" s="188">
        <v>-99</v>
      </c>
      <c r="W19" s="189">
        <v>-93</v>
      </c>
      <c r="X19" s="190">
        <v>-99</v>
      </c>
      <c r="Y19" s="191">
        <v>-99</v>
      </c>
      <c r="Z19" s="192"/>
      <c r="AA19" s="1032"/>
      <c r="AB19" s="194">
        <v>-96</v>
      </c>
      <c r="AC19" s="190">
        <v>-99</v>
      </c>
      <c r="AD19" s="191">
        <v>-99</v>
      </c>
      <c r="AE19" s="191">
        <v>-99</v>
      </c>
      <c r="AF19" s="1032"/>
      <c r="AG19" s="194">
        <v>-94</v>
      </c>
      <c r="AH19" s="190">
        <v>-99</v>
      </c>
      <c r="AI19" s="191">
        <v>-99</v>
      </c>
      <c r="AJ19" s="191">
        <v>-99</v>
      </c>
      <c r="AK19" s="191">
        <v>-99</v>
      </c>
      <c r="AL19" s="194">
        <v>-93</v>
      </c>
      <c r="AM19" s="195">
        <v>-99</v>
      </c>
      <c r="AN19" s="196"/>
      <c r="AO19" s="196"/>
      <c r="AP19" s="1034"/>
      <c r="AQ19" s="198">
        <v>-99</v>
      </c>
      <c r="AR19" s="199">
        <v>-99</v>
      </c>
      <c r="AS19" s="195">
        <v>-99</v>
      </c>
      <c r="AT19" s="196"/>
      <c r="AU19" s="1034"/>
      <c r="AV19" s="198">
        <v>-96</v>
      </c>
      <c r="AW19" s="199">
        <v>-99</v>
      </c>
      <c r="AX19" s="195">
        <v>-99</v>
      </c>
      <c r="AY19" s="196"/>
      <c r="AZ19" s="1034"/>
      <c r="BA19" s="198">
        <v>-96</v>
      </c>
      <c r="BB19" s="199">
        <v>-99</v>
      </c>
      <c r="BC19" s="195">
        <v>-99</v>
      </c>
      <c r="BD19" s="195">
        <v>-99</v>
      </c>
      <c r="BE19" s="1034"/>
      <c r="BF19" s="198">
        <v>-94</v>
      </c>
      <c r="BG19" s="199">
        <v>-99</v>
      </c>
      <c r="BH19" s="195">
        <v>-99</v>
      </c>
      <c r="BI19" s="195">
        <v>-99</v>
      </c>
      <c r="BJ19" s="1034"/>
      <c r="BK19" s="198">
        <v>-94</v>
      </c>
      <c r="BL19" s="199">
        <v>-99</v>
      </c>
      <c r="BM19" s="195">
        <v>-99</v>
      </c>
      <c r="BN19" s="195">
        <v>-99</v>
      </c>
      <c r="BO19" s="1034"/>
      <c r="BP19" s="198">
        <v>-94</v>
      </c>
      <c r="BQ19" s="199">
        <v>-99</v>
      </c>
      <c r="BR19" s="195">
        <v>-99</v>
      </c>
      <c r="BS19" s="195">
        <v>-99</v>
      </c>
      <c r="BT19" s="195">
        <v>-99</v>
      </c>
      <c r="BU19" s="198">
        <v>-93</v>
      </c>
      <c r="BV19" s="199">
        <v>-99</v>
      </c>
      <c r="BW19" s="195">
        <v>-99</v>
      </c>
      <c r="BX19" s="195">
        <v>-99</v>
      </c>
      <c r="BY19" s="195">
        <v>-99</v>
      </c>
      <c r="BZ19" s="198">
        <v>-93</v>
      </c>
      <c r="CA19" s="199">
        <v>-99</v>
      </c>
      <c r="CB19" s="195">
        <v>-99</v>
      </c>
      <c r="CC19" s="195">
        <v>-99</v>
      </c>
      <c r="CD19" s="195">
        <v>-99</v>
      </c>
      <c r="CE19" s="198">
        <v>-93</v>
      </c>
      <c r="CF19" s="226">
        <v>-99</v>
      </c>
      <c r="CG19" s="222">
        <v>-99</v>
      </c>
      <c r="CH19" s="222">
        <v>-99</v>
      </c>
      <c r="CI19" s="222">
        <v>-99</v>
      </c>
      <c r="CJ19" s="225">
        <v>-93</v>
      </c>
      <c r="CK19" s="200">
        <v>-99</v>
      </c>
      <c r="CL19" s="201">
        <v>-99</v>
      </c>
      <c r="CM19" s="202"/>
      <c r="CN19" s="1037"/>
      <c r="CO19" s="204">
        <v>-96</v>
      </c>
      <c r="CP19" s="200">
        <v>-99</v>
      </c>
      <c r="CQ19" s="201">
        <v>-99</v>
      </c>
      <c r="CR19" s="202"/>
      <c r="CS19" s="1037"/>
      <c r="CT19" s="204">
        <v>-96</v>
      </c>
      <c r="CU19" s="200">
        <v>-99</v>
      </c>
      <c r="CV19" s="201">
        <v>-99</v>
      </c>
      <c r="CW19" s="201">
        <v>-99</v>
      </c>
      <c r="CX19" s="1037"/>
      <c r="CY19" s="204">
        <v>-94</v>
      </c>
      <c r="CZ19" s="200">
        <v>-99</v>
      </c>
      <c r="DA19" s="201">
        <v>-99</v>
      </c>
      <c r="DB19" s="201">
        <v>-99</v>
      </c>
      <c r="DC19" s="1037"/>
      <c r="DD19" s="204">
        <v>-94</v>
      </c>
      <c r="DE19" s="200">
        <v>-99</v>
      </c>
      <c r="DF19" s="201">
        <v>-99</v>
      </c>
      <c r="DG19" s="201">
        <v>-99</v>
      </c>
      <c r="DH19" s="1037"/>
      <c r="DI19" s="204">
        <v>-94</v>
      </c>
      <c r="DJ19" s="200">
        <v>-99</v>
      </c>
      <c r="DK19" s="201">
        <v>-99</v>
      </c>
      <c r="DL19" s="201">
        <v>-99</v>
      </c>
      <c r="DM19" s="201">
        <v>-99</v>
      </c>
      <c r="DN19" s="204">
        <v>-93</v>
      </c>
      <c r="DO19" s="200">
        <v>-99</v>
      </c>
      <c r="DP19" s="201">
        <v>-99</v>
      </c>
      <c r="DQ19" s="201">
        <v>-99</v>
      </c>
      <c r="DR19" s="201">
        <v>-99</v>
      </c>
      <c r="DS19" s="204">
        <v>-93</v>
      </c>
      <c r="DT19" s="200">
        <v>-99</v>
      </c>
      <c r="DU19" s="201">
        <v>-99</v>
      </c>
      <c r="DV19" s="201">
        <v>-99</v>
      </c>
      <c r="DW19" s="201">
        <v>-99</v>
      </c>
      <c r="DX19" s="204">
        <v>-93</v>
      </c>
      <c r="DY19" s="227">
        <v>-99</v>
      </c>
      <c r="DZ19" s="228">
        <v>-99</v>
      </c>
      <c r="EA19" s="228">
        <v>-99</v>
      </c>
      <c r="EB19" s="228">
        <v>-99</v>
      </c>
      <c r="EC19" s="231">
        <v>-93</v>
      </c>
      <c r="ED19" s="205">
        <v>-99</v>
      </c>
      <c r="EE19" s="206">
        <v>-99</v>
      </c>
      <c r="EF19" s="207"/>
      <c r="EG19" s="1039"/>
      <c r="EH19" s="209">
        <v>-96</v>
      </c>
      <c r="EI19" s="205">
        <v>-99</v>
      </c>
      <c r="EJ19" s="206">
        <v>-99</v>
      </c>
      <c r="EK19" s="206">
        <v>-99</v>
      </c>
      <c r="EL19" s="1039"/>
      <c r="EM19" s="209">
        <v>-94</v>
      </c>
      <c r="EN19" s="205">
        <v>-99</v>
      </c>
      <c r="EO19" s="206">
        <v>-99</v>
      </c>
      <c r="EP19" s="206">
        <v>-99</v>
      </c>
      <c r="EQ19" s="1072">
        <v>-99</v>
      </c>
      <c r="ER19" s="209">
        <v>-93</v>
      </c>
      <c r="ES19" s="1777"/>
      <c r="ET19" s="1775"/>
      <c r="EU19" s="1775"/>
      <c r="EV19" s="1775"/>
      <c r="EW19" s="1770"/>
      <c r="EX19" s="1777"/>
      <c r="EY19" s="1768"/>
      <c r="EZ19" s="1775"/>
      <c r="FA19" s="1775"/>
      <c r="FB19" s="1770"/>
      <c r="FC19" s="1777"/>
      <c r="FD19" s="1768"/>
      <c r="FE19" s="1768"/>
      <c r="FF19" s="1775"/>
      <c r="FG19" s="1770"/>
      <c r="FH19" s="1777"/>
      <c r="FI19" s="1768"/>
      <c r="FJ19" s="1768"/>
      <c r="FK19" s="1768"/>
      <c r="FL19" s="1770"/>
      <c r="FM19" s="1781"/>
      <c r="FN19" s="1784"/>
      <c r="FO19" s="1784"/>
      <c r="FP19" s="1784"/>
      <c r="FQ19" s="1786"/>
      <c r="FR19" s="1781"/>
      <c r="FS19" s="1783"/>
      <c r="FT19" s="1784"/>
      <c r="FU19" s="1784"/>
      <c r="FV19" s="1786"/>
      <c r="FW19" s="1781"/>
      <c r="FX19" s="1783"/>
      <c r="FY19" s="1784"/>
      <c r="FZ19" s="1784"/>
      <c r="GA19" s="1786"/>
      <c r="GB19" s="1781"/>
      <c r="GC19" s="1783"/>
      <c r="GD19" s="1783"/>
      <c r="GE19" s="1784"/>
      <c r="GF19" s="1786"/>
      <c r="GG19" s="1781"/>
      <c r="GH19" s="1783"/>
      <c r="GI19" s="1783"/>
      <c r="GJ19" s="1784"/>
      <c r="GK19" s="1786"/>
      <c r="GL19" s="1781"/>
      <c r="GM19" s="1783"/>
      <c r="GN19" s="1783"/>
      <c r="GO19" s="1784"/>
      <c r="GP19" s="1786"/>
      <c r="GQ19" s="1781"/>
      <c r="GR19" s="1783"/>
      <c r="GS19" s="1783"/>
      <c r="GT19" s="1783"/>
      <c r="GU19" s="1786"/>
      <c r="GV19" s="1781"/>
      <c r="GW19" s="1783"/>
      <c r="GX19" s="1783"/>
      <c r="GY19" s="1783"/>
      <c r="GZ19" s="1786"/>
      <c r="HA19" s="1781"/>
      <c r="HB19" s="1783"/>
      <c r="HC19" s="1783"/>
      <c r="HD19" s="1783"/>
      <c r="HE19" s="1786"/>
      <c r="HF19" s="1781"/>
      <c r="HG19" s="1783"/>
      <c r="HH19" s="1783"/>
      <c r="HI19" s="1783"/>
      <c r="HJ19" s="1786"/>
      <c r="HK19" s="1800"/>
      <c r="HL19" s="1801"/>
      <c r="HM19" s="1802"/>
      <c r="HN19" s="1802"/>
      <c r="HO19" s="1799"/>
      <c r="HP19" s="1800"/>
      <c r="HQ19" s="1801"/>
      <c r="HR19" s="1802"/>
      <c r="HS19" s="1802"/>
      <c r="HT19" s="1799"/>
      <c r="HU19" s="1800"/>
      <c r="HV19" s="1801"/>
      <c r="HW19" s="1801"/>
      <c r="HX19" s="1802"/>
      <c r="HY19" s="1799"/>
      <c r="HZ19" s="1800"/>
      <c r="IA19" s="1801"/>
      <c r="IB19" s="1801"/>
      <c r="IC19" s="1802"/>
      <c r="ID19" s="1799"/>
      <c r="IE19" s="1800"/>
      <c r="IF19" s="1801"/>
      <c r="IG19" s="1801"/>
      <c r="IH19" s="1802"/>
      <c r="II19" s="1799"/>
      <c r="IJ19" s="1800"/>
      <c r="IK19" s="1801"/>
      <c r="IL19" s="1801"/>
      <c r="IM19" s="1801"/>
      <c r="IN19" s="1799"/>
      <c r="IO19" s="1800"/>
      <c r="IP19" s="1801"/>
      <c r="IQ19" s="1801"/>
      <c r="IR19" s="1801"/>
      <c r="IS19" s="1799"/>
      <c r="IT19" s="1800"/>
      <c r="IU19" s="1801"/>
      <c r="IV19" s="1801"/>
      <c r="IW19" s="1801"/>
      <c r="IX19" s="1799"/>
      <c r="IY19" s="1800"/>
      <c r="IZ19" s="1801"/>
      <c r="JA19" s="1801"/>
      <c r="JB19" s="1801"/>
      <c r="JC19" s="1799"/>
      <c r="JD19" s="1807"/>
      <c r="JE19" s="1809"/>
      <c r="JF19" s="1824"/>
      <c r="JG19" s="1824"/>
      <c r="JH19" s="1811"/>
      <c r="JI19" s="1807"/>
      <c r="JJ19" s="1809"/>
      <c r="JK19" s="1809"/>
      <c r="JL19" s="1824"/>
      <c r="JM19" s="1811"/>
      <c r="JN19" s="1807"/>
      <c r="JO19" s="1809"/>
      <c r="JP19" s="1809"/>
      <c r="JQ19" s="1809"/>
      <c r="JR19" s="1811"/>
      <c r="JS19" s="1813"/>
      <c r="JT19" s="1833"/>
      <c r="JU19" s="1833"/>
      <c r="JV19" s="1833"/>
      <c r="JW19" s="1836"/>
      <c r="JX19" s="1813"/>
      <c r="JY19" s="1839"/>
      <c r="JZ19" s="1833"/>
      <c r="KA19" s="1833"/>
      <c r="KB19" s="1836"/>
      <c r="KC19" s="1813"/>
      <c r="KD19" s="1839"/>
      <c r="KE19" s="1839"/>
      <c r="KF19" s="1833"/>
      <c r="KG19" s="1836"/>
      <c r="KH19" s="1813"/>
      <c r="KI19" s="1839"/>
      <c r="KJ19" s="1839"/>
      <c r="KK19" s="1839"/>
      <c r="KL19" s="1836"/>
      <c r="KM19" s="1851"/>
      <c r="KN19" s="1845"/>
      <c r="KO19" s="1845"/>
      <c r="KP19" s="1845"/>
      <c r="KQ19" s="1848"/>
      <c r="KR19" s="1851"/>
      <c r="KS19" s="1842"/>
      <c r="KT19" s="1845"/>
      <c r="KU19" s="1845"/>
      <c r="KV19" s="1848"/>
      <c r="KW19" s="1851"/>
      <c r="KX19" s="1842"/>
      <c r="KY19" s="1845"/>
      <c r="KZ19" s="1845"/>
      <c r="LA19" s="1848"/>
      <c r="LB19" s="1851"/>
      <c r="LC19" s="1842"/>
      <c r="LD19" s="1842"/>
      <c r="LE19" s="1845"/>
      <c r="LF19" s="1848"/>
      <c r="LG19" s="1851"/>
      <c r="LH19" s="1842"/>
      <c r="LI19" s="1842"/>
      <c r="LJ19" s="1845"/>
      <c r="LK19" s="1848"/>
      <c r="LL19" s="1851"/>
      <c r="LM19" s="1842"/>
      <c r="LN19" s="1842"/>
      <c r="LO19" s="1845"/>
      <c r="LP19" s="1848"/>
      <c r="LQ19" s="1851"/>
      <c r="LR19" s="1842"/>
      <c r="LS19" s="1842"/>
      <c r="LT19" s="1842"/>
      <c r="LU19" s="1848"/>
      <c r="LV19" s="1851"/>
      <c r="LW19" s="1842"/>
      <c r="LX19" s="1842"/>
      <c r="LY19" s="1842"/>
      <c r="LZ19" s="1848"/>
      <c r="MA19" s="1851"/>
      <c r="MB19" s="1842"/>
      <c r="MC19" s="1842"/>
      <c r="MD19" s="1842"/>
      <c r="ME19" s="1848"/>
      <c r="MF19" s="1851"/>
      <c r="MG19" s="1842"/>
      <c r="MH19" s="1842"/>
      <c r="MI19" s="1842"/>
      <c r="MJ19" s="1848"/>
      <c r="MK19" s="1854"/>
      <c r="ML19" s="1857"/>
      <c r="MM19" s="1860"/>
      <c r="MN19" s="1860"/>
      <c r="MO19" s="1863"/>
      <c r="MP19" s="1854"/>
      <c r="MQ19" s="1857"/>
      <c r="MR19" s="1860"/>
      <c r="MS19" s="1860"/>
      <c r="MT19" s="1863"/>
      <c r="MU19" s="1854"/>
      <c r="MV19" s="1857"/>
      <c r="MW19" s="1857"/>
      <c r="MX19" s="1860"/>
      <c r="MY19" s="1863"/>
      <c r="MZ19" s="1854"/>
      <c r="NA19" s="1857"/>
      <c r="NB19" s="1857"/>
      <c r="NC19" s="1860"/>
      <c r="ND19" s="1863"/>
      <c r="NE19" s="1854"/>
      <c r="NF19" s="1857"/>
      <c r="NG19" s="1857"/>
      <c r="NH19" s="1860"/>
      <c r="NI19" s="1863"/>
      <c r="NJ19" s="1854"/>
      <c r="NK19" s="1857"/>
      <c r="NL19" s="1857"/>
      <c r="NM19" s="1857"/>
      <c r="NN19" s="1863"/>
      <c r="NO19" s="1854"/>
      <c r="NP19" s="1857"/>
      <c r="NQ19" s="1857"/>
      <c r="NR19" s="1857"/>
      <c r="NS19" s="1863"/>
      <c r="NT19" s="1854"/>
      <c r="NU19" s="1857"/>
      <c r="NV19" s="1857"/>
      <c r="NW19" s="1857"/>
      <c r="NX19" s="1863"/>
      <c r="NY19" s="1854"/>
      <c r="NZ19" s="1857"/>
      <c r="OA19" s="1857"/>
      <c r="OB19" s="1857"/>
      <c r="OC19" s="1863"/>
      <c r="OD19" s="1885"/>
      <c r="OE19" s="1874"/>
      <c r="OF19" s="1882"/>
      <c r="OG19" s="1882"/>
      <c r="OH19" s="1877"/>
      <c r="OI19" s="1885"/>
      <c r="OJ19" s="1874"/>
      <c r="OK19" s="1874"/>
      <c r="OL19" s="1882"/>
      <c r="OM19" s="1877"/>
      <c r="ON19" s="1885"/>
      <c r="OO19" s="1874"/>
      <c r="OP19" s="1874"/>
      <c r="OQ19" s="1874"/>
      <c r="OR19" s="1877"/>
    </row>
    <row r="20" spans="1:408" ht="16" x14ac:dyDescent="0.2">
      <c r="A20" s="266"/>
      <c r="B20" s="125">
        <v>5580</v>
      </c>
      <c r="C20" s="126">
        <v>116</v>
      </c>
      <c r="D20" s="267">
        <v>-99</v>
      </c>
      <c r="E20" s="268"/>
      <c r="F20" s="268"/>
      <c r="G20" s="269"/>
      <c r="H20" s="270">
        <v>-99</v>
      </c>
      <c r="I20" s="267">
        <v>-99</v>
      </c>
      <c r="J20" s="271">
        <v>-99</v>
      </c>
      <c r="K20" s="268"/>
      <c r="L20" s="269"/>
      <c r="M20" s="270">
        <v>-96</v>
      </c>
      <c r="N20" s="267">
        <v>-99</v>
      </c>
      <c r="O20" s="271">
        <v>-99</v>
      </c>
      <c r="P20" s="271">
        <v>-99</v>
      </c>
      <c r="Q20" s="269"/>
      <c r="R20" s="272">
        <v>-94</v>
      </c>
      <c r="S20" s="267">
        <v>-99</v>
      </c>
      <c r="T20" s="271">
        <v>-99</v>
      </c>
      <c r="U20" s="271">
        <v>-99</v>
      </c>
      <c r="V20" s="271">
        <v>-99</v>
      </c>
      <c r="W20" s="272">
        <v>-93</v>
      </c>
      <c r="X20" s="273">
        <v>-99</v>
      </c>
      <c r="Y20" s="274">
        <v>-99</v>
      </c>
      <c r="Z20" s="275"/>
      <c r="AA20" s="276"/>
      <c r="AB20" s="277">
        <v>-96</v>
      </c>
      <c r="AC20" s="273">
        <v>-99</v>
      </c>
      <c r="AD20" s="274">
        <v>-99</v>
      </c>
      <c r="AE20" s="274">
        <v>-99</v>
      </c>
      <c r="AF20" s="276"/>
      <c r="AG20" s="277">
        <v>-94</v>
      </c>
      <c r="AH20" s="273">
        <v>-99</v>
      </c>
      <c r="AI20" s="274">
        <v>-99</v>
      </c>
      <c r="AJ20" s="274">
        <v>-99</v>
      </c>
      <c r="AK20" s="274">
        <v>-99</v>
      </c>
      <c r="AL20" s="277">
        <v>-93</v>
      </c>
      <c r="AM20" s="278">
        <v>-99</v>
      </c>
      <c r="AN20" s="279"/>
      <c r="AO20" s="279"/>
      <c r="AP20" s="280"/>
      <c r="AQ20" s="281">
        <v>-99</v>
      </c>
      <c r="AR20" s="282">
        <v>-99</v>
      </c>
      <c r="AS20" s="278">
        <v>-99</v>
      </c>
      <c r="AT20" s="279"/>
      <c r="AU20" s="280"/>
      <c r="AV20" s="281">
        <v>-96</v>
      </c>
      <c r="AW20" s="282">
        <v>-99</v>
      </c>
      <c r="AX20" s="278">
        <v>-99</v>
      </c>
      <c r="AY20" s="279"/>
      <c r="AZ20" s="280"/>
      <c r="BA20" s="281">
        <v>-96</v>
      </c>
      <c r="BB20" s="282">
        <v>-99</v>
      </c>
      <c r="BC20" s="278">
        <v>-99</v>
      </c>
      <c r="BD20" s="278">
        <v>-99</v>
      </c>
      <c r="BE20" s="280"/>
      <c r="BF20" s="281">
        <v>-94</v>
      </c>
      <c r="BG20" s="282">
        <v>-99</v>
      </c>
      <c r="BH20" s="278">
        <v>-99</v>
      </c>
      <c r="BI20" s="278">
        <v>-99</v>
      </c>
      <c r="BJ20" s="280"/>
      <c r="BK20" s="281">
        <v>-94</v>
      </c>
      <c r="BL20" s="282">
        <v>-99</v>
      </c>
      <c r="BM20" s="278">
        <v>-99</v>
      </c>
      <c r="BN20" s="278">
        <v>-99</v>
      </c>
      <c r="BO20" s="280"/>
      <c r="BP20" s="281">
        <v>-94</v>
      </c>
      <c r="BQ20" s="282">
        <v>-99</v>
      </c>
      <c r="BR20" s="278">
        <v>-99</v>
      </c>
      <c r="BS20" s="278">
        <v>-99</v>
      </c>
      <c r="BT20" s="278">
        <v>-99</v>
      </c>
      <c r="BU20" s="281">
        <v>-93</v>
      </c>
      <c r="BV20" s="282">
        <v>-99</v>
      </c>
      <c r="BW20" s="278">
        <v>-99</v>
      </c>
      <c r="BX20" s="278">
        <v>-99</v>
      </c>
      <c r="BY20" s="278">
        <v>-99</v>
      </c>
      <c r="BZ20" s="281">
        <v>-93</v>
      </c>
      <c r="CA20" s="282">
        <v>-99</v>
      </c>
      <c r="CB20" s="278">
        <v>-99</v>
      </c>
      <c r="CC20" s="278">
        <v>-99</v>
      </c>
      <c r="CD20" s="278">
        <v>-99</v>
      </c>
      <c r="CE20" s="281">
        <v>-93</v>
      </c>
      <c r="CF20" s="226">
        <v>-99</v>
      </c>
      <c r="CG20" s="222">
        <v>-99</v>
      </c>
      <c r="CH20" s="222">
        <v>-99</v>
      </c>
      <c r="CI20" s="222">
        <v>-99</v>
      </c>
      <c r="CJ20" s="225">
        <v>-93</v>
      </c>
      <c r="CK20" s="283">
        <v>-99</v>
      </c>
      <c r="CL20" s="284">
        <v>-99</v>
      </c>
      <c r="CM20" s="285"/>
      <c r="CN20" s="286"/>
      <c r="CO20" s="287">
        <v>-96</v>
      </c>
      <c r="CP20" s="283">
        <v>-99</v>
      </c>
      <c r="CQ20" s="284">
        <v>-99</v>
      </c>
      <c r="CR20" s="285"/>
      <c r="CS20" s="286"/>
      <c r="CT20" s="287">
        <v>-96</v>
      </c>
      <c r="CU20" s="283">
        <v>-99</v>
      </c>
      <c r="CV20" s="284">
        <v>-99</v>
      </c>
      <c r="CW20" s="284">
        <v>-99</v>
      </c>
      <c r="CX20" s="286"/>
      <c r="CY20" s="287">
        <v>-94</v>
      </c>
      <c r="CZ20" s="283">
        <v>-99</v>
      </c>
      <c r="DA20" s="284">
        <v>-99</v>
      </c>
      <c r="DB20" s="284">
        <v>-99</v>
      </c>
      <c r="DC20" s="286"/>
      <c r="DD20" s="287">
        <v>-94</v>
      </c>
      <c r="DE20" s="283">
        <v>-99</v>
      </c>
      <c r="DF20" s="284">
        <v>-99</v>
      </c>
      <c r="DG20" s="284">
        <v>-99</v>
      </c>
      <c r="DH20" s="286"/>
      <c r="DI20" s="287">
        <v>-94</v>
      </c>
      <c r="DJ20" s="283">
        <v>-99</v>
      </c>
      <c r="DK20" s="284">
        <v>-99</v>
      </c>
      <c r="DL20" s="284">
        <v>-99</v>
      </c>
      <c r="DM20" s="284">
        <v>-99</v>
      </c>
      <c r="DN20" s="287">
        <v>-93</v>
      </c>
      <c r="DO20" s="283">
        <v>-99</v>
      </c>
      <c r="DP20" s="284">
        <v>-99</v>
      </c>
      <c r="DQ20" s="284">
        <v>-99</v>
      </c>
      <c r="DR20" s="284">
        <v>-99</v>
      </c>
      <c r="DS20" s="287">
        <v>-93</v>
      </c>
      <c r="DT20" s="283">
        <v>-99</v>
      </c>
      <c r="DU20" s="284">
        <v>-99</v>
      </c>
      <c r="DV20" s="284">
        <v>-99</v>
      </c>
      <c r="DW20" s="284">
        <v>-99</v>
      </c>
      <c r="DX20" s="287">
        <v>-93</v>
      </c>
      <c r="DY20" s="227">
        <v>-99</v>
      </c>
      <c r="DZ20" s="228">
        <v>-99</v>
      </c>
      <c r="EA20" s="228">
        <v>-99</v>
      </c>
      <c r="EB20" s="228">
        <v>-99</v>
      </c>
      <c r="EC20" s="231">
        <v>-93</v>
      </c>
      <c r="ED20" s="288">
        <v>-99</v>
      </c>
      <c r="EE20" s="289">
        <v>-99</v>
      </c>
      <c r="EF20" s="290"/>
      <c r="EG20" s="291"/>
      <c r="EH20" s="292">
        <v>-96</v>
      </c>
      <c r="EI20" s="288">
        <v>-99</v>
      </c>
      <c r="EJ20" s="289">
        <v>-99</v>
      </c>
      <c r="EK20" s="289">
        <v>-99</v>
      </c>
      <c r="EL20" s="291"/>
      <c r="EM20" s="292">
        <v>-94</v>
      </c>
      <c r="EN20" s="288">
        <v>-99</v>
      </c>
      <c r="EO20" s="289">
        <v>-99</v>
      </c>
      <c r="EP20" s="289">
        <v>-99</v>
      </c>
      <c r="EQ20" s="293">
        <v>-99</v>
      </c>
      <c r="ER20" s="292">
        <v>-93</v>
      </c>
      <c r="ES20" s="1879">
        <v>-99</v>
      </c>
      <c r="ET20" s="1865"/>
      <c r="EU20" s="1865"/>
      <c r="EV20" s="1865"/>
      <c r="EW20" s="1867">
        <v>-99</v>
      </c>
      <c r="EX20" s="1879">
        <v>-99</v>
      </c>
      <c r="EY20" s="1880">
        <v>-99</v>
      </c>
      <c r="EZ20" s="1865"/>
      <c r="FA20" s="1865"/>
      <c r="FB20" s="1867">
        <v>-96</v>
      </c>
      <c r="FC20" s="1879">
        <v>-99</v>
      </c>
      <c r="FD20" s="1880">
        <v>-99</v>
      </c>
      <c r="FE20" s="1880">
        <v>-99</v>
      </c>
      <c r="FF20" s="1865"/>
      <c r="FG20" s="1867">
        <v>-94</v>
      </c>
      <c r="FH20" s="1879">
        <v>-99</v>
      </c>
      <c r="FI20" s="1880">
        <v>-99</v>
      </c>
      <c r="FJ20" s="1880">
        <v>-99</v>
      </c>
      <c r="FK20" s="1880">
        <v>-99</v>
      </c>
      <c r="FL20" s="1867">
        <v>-93</v>
      </c>
      <c r="FM20" s="1908">
        <v>-99</v>
      </c>
      <c r="FN20" s="1891"/>
      <c r="FO20" s="1891"/>
      <c r="FP20" s="1891"/>
      <c r="FQ20" s="1906">
        <v>-99</v>
      </c>
      <c r="FR20" s="1908">
        <v>-99</v>
      </c>
      <c r="FS20" s="1907">
        <v>-99</v>
      </c>
      <c r="FT20" s="1891"/>
      <c r="FU20" s="1891"/>
      <c r="FV20" s="1906">
        <v>-96</v>
      </c>
      <c r="FW20" s="1908">
        <v>-99</v>
      </c>
      <c r="FX20" s="1907">
        <v>-99</v>
      </c>
      <c r="FY20" s="1891"/>
      <c r="FZ20" s="1891"/>
      <c r="GA20" s="1906">
        <v>-96</v>
      </c>
      <c r="GB20" s="1908">
        <v>-99</v>
      </c>
      <c r="GC20" s="1907">
        <v>-99</v>
      </c>
      <c r="GD20" s="1907">
        <v>-99</v>
      </c>
      <c r="GE20" s="1891"/>
      <c r="GF20" s="1906">
        <v>-94</v>
      </c>
      <c r="GG20" s="1908">
        <v>-99</v>
      </c>
      <c r="GH20" s="1907">
        <v>-99</v>
      </c>
      <c r="GI20" s="1907">
        <v>-99</v>
      </c>
      <c r="GJ20" s="1891"/>
      <c r="GK20" s="1906">
        <v>-94</v>
      </c>
      <c r="GL20" s="1908">
        <v>-99</v>
      </c>
      <c r="GM20" s="1907">
        <v>-99</v>
      </c>
      <c r="GN20" s="1907">
        <v>-99</v>
      </c>
      <c r="GO20" s="1891"/>
      <c r="GP20" s="1906">
        <v>-94</v>
      </c>
      <c r="GQ20" s="1908">
        <v>-99</v>
      </c>
      <c r="GR20" s="1907">
        <v>-99</v>
      </c>
      <c r="GS20" s="1907">
        <v>-99</v>
      </c>
      <c r="GT20" s="1907">
        <v>-99</v>
      </c>
      <c r="GU20" s="1906">
        <v>-93</v>
      </c>
      <c r="GV20" s="1908">
        <v>-99</v>
      </c>
      <c r="GW20" s="1907">
        <v>-99</v>
      </c>
      <c r="GX20" s="1907">
        <v>-99</v>
      </c>
      <c r="GY20" s="1907">
        <v>-99</v>
      </c>
      <c r="GZ20" s="1906">
        <v>-93</v>
      </c>
      <c r="HA20" s="1908">
        <v>-99</v>
      </c>
      <c r="HB20" s="1907">
        <v>-99</v>
      </c>
      <c r="HC20" s="1907">
        <v>-99</v>
      </c>
      <c r="HD20" s="1907">
        <v>-99</v>
      </c>
      <c r="HE20" s="1906">
        <v>-93</v>
      </c>
      <c r="HF20" s="1908">
        <v>-99</v>
      </c>
      <c r="HG20" s="1907">
        <v>-99</v>
      </c>
      <c r="HH20" s="1907">
        <v>-99</v>
      </c>
      <c r="HI20" s="1907">
        <v>-99</v>
      </c>
      <c r="HJ20" s="1906">
        <v>-93</v>
      </c>
      <c r="HK20" s="1909">
        <v>-99</v>
      </c>
      <c r="HL20" s="1910">
        <v>-99</v>
      </c>
      <c r="HM20" s="1896"/>
      <c r="HN20" s="1896"/>
      <c r="HO20" s="1911">
        <v>-96</v>
      </c>
      <c r="HP20" s="1909">
        <v>-99</v>
      </c>
      <c r="HQ20" s="1910">
        <v>-99</v>
      </c>
      <c r="HR20" s="1896"/>
      <c r="HS20" s="1896"/>
      <c r="HT20" s="1911">
        <v>-96</v>
      </c>
      <c r="HU20" s="1909">
        <v>-99</v>
      </c>
      <c r="HV20" s="1910">
        <v>-99</v>
      </c>
      <c r="HW20" s="1910">
        <v>-99</v>
      </c>
      <c r="HX20" s="1896"/>
      <c r="HY20" s="1911">
        <v>-94</v>
      </c>
      <c r="HZ20" s="1909">
        <v>-99</v>
      </c>
      <c r="IA20" s="1910">
        <v>-99</v>
      </c>
      <c r="IB20" s="1910">
        <v>-99</v>
      </c>
      <c r="IC20" s="1896"/>
      <c r="ID20" s="1911">
        <v>-94</v>
      </c>
      <c r="IE20" s="1909">
        <v>-99</v>
      </c>
      <c r="IF20" s="1910">
        <v>-99</v>
      </c>
      <c r="IG20" s="1910">
        <v>-99</v>
      </c>
      <c r="IH20" s="1896"/>
      <c r="II20" s="1911">
        <v>-94</v>
      </c>
      <c r="IJ20" s="1909">
        <v>-99</v>
      </c>
      <c r="IK20" s="1910">
        <v>-99</v>
      </c>
      <c r="IL20" s="1910">
        <v>-99</v>
      </c>
      <c r="IM20" s="1910">
        <v>-99</v>
      </c>
      <c r="IN20" s="1911">
        <v>-93</v>
      </c>
      <c r="IO20" s="1909">
        <v>-99</v>
      </c>
      <c r="IP20" s="1910">
        <v>-99</v>
      </c>
      <c r="IQ20" s="1910">
        <v>-99</v>
      </c>
      <c r="IR20" s="1910">
        <v>-99</v>
      </c>
      <c r="IS20" s="1911">
        <v>-93</v>
      </c>
      <c r="IT20" s="1909">
        <v>-99</v>
      </c>
      <c r="IU20" s="1910">
        <v>-99</v>
      </c>
      <c r="IV20" s="1910">
        <v>-99</v>
      </c>
      <c r="IW20" s="1910">
        <v>-99</v>
      </c>
      <c r="IX20" s="1911">
        <v>-93</v>
      </c>
      <c r="IY20" s="1909">
        <v>-99</v>
      </c>
      <c r="IZ20" s="1910">
        <v>-99</v>
      </c>
      <c r="JA20" s="1910">
        <v>-99</v>
      </c>
      <c r="JB20" s="1910">
        <v>-99</v>
      </c>
      <c r="JC20" s="1911">
        <v>-93</v>
      </c>
      <c r="JD20" s="1912">
        <v>-99</v>
      </c>
      <c r="JE20" s="1904">
        <v>-99</v>
      </c>
      <c r="JF20" s="1830"/>
      <c r="JG20" s="1830"/>
      <c r="JH20" s="1905">
        <v>-96</v>
      </c>
      <c r="JI20" s="1912">
        <v>-99</v>
      </c>
      <c r="JJ20" s="1904">
        <v>-99</v>
      </c>
      <c r="JK20" s="1904">
        <v>-99</v>
      </c>
      <c r="JL20" s="1830"/>
      <c r="JM20" s="1905">
        <v>-94</v>
      </c>
      <c r="JN20" s="1912">
        <v>-99</v>
      </c>
      <c r="JO20" s="1904">
        <v>-99</v>
      </c>
      <c r="JP20" s="1904">
        <v>-99</v>
      </c>
      <c r="JQ20" s="1904">
        <v>-99</v>
      </c>
      <c r="JR20" s="1905">
        <v>-93</v>
      </c>
      <c r="JS20" s="1917">
        <v>-99</v>
      </c>
      <c r="JT20" s="1913"/>
      <c r="JU20" s="1913"/>
      <c r="JV20" s="1913"/>
      <c r="JW20" s="1915">
        <v>-99</v>
      </c>
      <c r="JX20" s="1917">
        <v>-99</v>
      </c>
      <c r="JY20" s="1919">
        <v>-99</v>
      </c>
      <c r="JZ20" s="1913"/>
      <c r="KA20" s="1913"/>
      <c r="KB20" s="1915">
        <v>-96</v>
      </c>
      <c r="KC20" s="1917">
        <v>-99</v>
      </c>
      <c r="KD20" s="1919">
        <v>-99</v>
      </c>
      <c r="KE20" s="1919">
        <v>-99</v>
      </c>
      <c r="KF20" s="1913"/>
      <c r="KG20" s="1915">
        <v>-94</v>
      </c>
      <c r="KH20" s="1917">
        <v>-99</v>
      </c>
      <c r="KI20" s="1919">
        <v>-99</v>
      </c>
      <c r="KJ20" s="1919">
        <v>-99</v>
      </c>
      <c r="KK20" s="1919">
        <v>-99</v>
      </c>
      <c r="KL20" s="1915">
        <v>-93</v>
      </c>
      <c r="KM20" s="1927">
        <v>-99</v>
      </c>
      <c r="KN20" s="1923"/>
      <c r="KO20" s="1923"/>
      <c r="KP20" s="1923"/>
      <c r="KQ20" s="1925">
        <v>-99</v>
      </c>
      <c r="KR20" s="1927">
        <v>-99</v>
      </c>
      <c r="KS20" s="1921">
        <v>-99</v>
      </c>
      <c r="KT20" s="1923"/>
      <c r="KU20" s="1923"/>
      <c r="KV20" s="1925">
        <v>-96</v>
      </c>
      <c r="KW20" s="1927">
        <v>-99</v>
      </c>
      <c r="KX20" s="1921">
        <v>-99</v>
      </c>
      <c r="KY20" s="1923"/>
      <c r="KZ20" s="1923"/>
      <c r="LA20" s="1925">
        <v>-96</v>
      </c>
      <c r="LB20" s="1927">
        <v>-99</v>
      </c>
      <c r="LC20" s="1921">
        <v>-99</v>
      </c>
      <c r="LD20" s="1921">
        <v>-99</v>
      </c>
      <c r="LE20" s="1923"/>
      <c r="LF20" s="1925">
        <v>-94</v>
      </c>
      <c r="LG20" s="1927">
        <v>-99</v>
      </c>
      <c r="LH20" s="1921">
        <v>-99</v>
      </c>
      <c r="LI20" s="1921">
        <v>-99</v>
      </c>
      <c r="LJ20" s="1923"/>
      <c r="LK20" s="1925">
        <v>-94</v>
      </c>
      <c r="LL20" s="1927">
        <v>-99</v>
      </c>
      <c r="LM20" s="1921">
        <v>-99</v>
      </c>
      <c r="LN20" s="1921">
        <v>-99</v>
      </c>
      <c r="LO20" s="1923"/>
      <c r="LP20" s="1925">
        <v>-94</v>
      </c>
      <c r="LQ20" s="1927">
        <v>-99</v>
      </c>
      <c r="LR20" s="1921">
        <v>-99</v>
      </c>
      <c r="LS20" s="1921">
        <v>-99</v>
      </c>
      <c r="LT20" s="1921">
        <v>-99</v>
      </c>
      <c r="LU20" s="1925">
        <v>-93</v>
      </c>
      <c r="LV20" s="1927">
        <v>-99</v>
      </c>
      <c r="LW20" s="1921">
        <v>-99</v>
      </c>
      <c r="LX20" s="1921">
        <v>-99</v>
      </c>
      <c r="LY20" s="1921">
        <v>-99</v>
      </c>
      <c r="LZ20" s="1925">
        <v>-93</v>
      </c>
      <c r="MA20" s="1927">
        <v>-99</v>
      </c>
      <c r="MB20" s="1921">
        <v>-99</v>
      </c>
      <c r="MC20" s="1921">
        <v>-99</v>
      </c>
      <c r="MD20" s="1921">
        <v>-99</v>
      </c>
      <c r="ME20" s="1925">
        <v>-93</v>
      </c>
      <c r="MF20" s="1927">
        <v>-99</v>
      </c>
      <c r="MG20" s="1921">
        <v>-99</v>
      </c>
      <c r="MH20" s="1921">
        <v>-99</v>
      </c>
      <c r="MI20" s="1921">
        <v>-99</v>
      </c>
      <c r="MJ20" s="1925">
        <v>-93</v>
      </c>
      <c r="MK20" s="1929">
        <v>-99</v>
      </c>
      <c r="ML20" s="1931">
        <v>-99</v>
      </c>
      <c r="MM20" s="1933"/>
      <c r="MN20" s="1933"/>
      <c r="MO20" s="1935">
        <v>-96</v>
      </c>
      <c r="MP20" s="1929">
        <v>-99</v>
      </c>
      <c r="MQ20" s="1931">
        <v>-99</v>
      </c>
      <c r="MR20" s="1933"/>
      <c r="MS20" s="1933"/>
      <c r="MT20" s="1935">
        <v>-96</v>
      </c>
      <c r="MU20" s="1929">
        <v>-99</v>
      </c>
      <c r="MV20" s="1931">
        <v>-99</v>
      </c>
      <c r="MW20" s="1931">
        <v>-99</v>
      </c>
      <c r="MX20" s="1933"/>
      <c r="MY20" s="1935">
        <v>-94</v>
      </c>
      <c r="MZ20" s="1929">
        <v>-99</v>
      </c>
      <c r="NA20" s="1931">
        <v>-99</v>
      </c>
      <c r="NB20" s="1931">
        <v>-99</v>
      </c>
      <c r="NC20" s="1933"/>
      <c r="ND20" s="1935">
        <v>-94</v>
      </c>
      <c r="NE20" s="1929">
        <v>-99</v>
      </c>
      <c r="NF20" s="1931">
        <v>-99</v>
      </c>
      <c r="NG20" s="1931">
        <v>-99</v>
      </c>
      <c r="NH20" s="1933"/>
      <c r="NI20" s="1935">
        <v>-94</v>
      </c>
      <c r="NJ20" s="1929">
        <v>-99</v>
      </c>
      <c r="NK20" s="1931">
        <v>-99</v>
      </c>
      <c r="NL20" s="1931">
        <v>-99</v>
      </c>
      <c r="NM20" s="1931">
        <v>-99</v>
      </c>
      <c r="NN20" s="1935">
        <v>-93</v>
      </c>
      <c r="NO20" s="1929">
        <v>-99</v>
      </c>
      <c r="NP20" s="1931">
        <v>-99</v>
      </c>
      <c r="NQ20" s="1931">
        <v>-99</v>
      </c>
      <c r="NR20" s="1931">
        <v>-99</v>
      </c>
      <c r="NS20" s="1935">
        <v>-93</v>
      </c>
      <c r="NT20" s="1929">
        <v>-99</v>
      </c>
      <c r="NU20" s="1931">
        <v>-99</v>
      </c>
      <c r="NV20" s="1931">
        <v>-99</v>
      </c>
      <c r="NW20" s="1931">
        <v>-99</v>
      </c>
      <c r="NX20" s="1935">
        <v>-93</v>
      </c>
      <c r="NY20" s="1929">
        <v>-99</v>
      </c>
      <c r="NZ20" s="1931">
        <v>-99</v>
      </c>
      <c r="OA20" s="1931">
        <v>-99</v>
      </c>
      <c r="OB20" s="1931">
        <v>-99</v>
      </c>
      <c r="OC20" s="1935">
        <v>-93</v>
      </c>
      <c r="OD20" s="1943">
        <v>-99</v>
      </c>
      <c r="OE20" s="1937">
        <v>-99</v>
      </c>
      <c r="OF20" s="1941"/>
      <c r="OG20" s="1941"/>
      <c r="OH20" s="1939">
        <v>-96</v>
      </c>
      <c r="OI20" s="1943">
        <v>-99</v>
      </c>
      <c r="OJ20" s="1937">
        <v>-99</v>
      </c>
      <c r="OK20" s="1937">
        <v>-99</v>
      </c>
      <c r="OL20" s="1941"/>
      <c r="OM20" s="1939">
        <v>-94</v>
      </c>
      <c r="ON20" s="1943">
        <v>-99</v>
      </c>
      <c r="OO20" s="1937">
        <v>-99</v>
      </c>
      <c r="OP20" s="1937">
        <v>-99</v>
      </c>
      <c r="OQ20" s="1937">
        <v>-99</v>
      </c>
      <c r="OR20" s="1939">
        <v>-93</v>
      </c>
    </row>
    <row r="21" spans="1:408" ht="16" x14ac:dyDescent="0.2">
      <c r="A21" s="124"/>
      <c r="B21" s="125">
        <v>5600</v>
      </c>
      <c r="C21" s="126">
        <v>120</v>
      </c>
      <c r="D21" s="211">
        <v>-99</v>
      </c>
      <c r="E21" s="212"/>
      <c r="F21" s="212"/>
      <c r="G21" s="213"/>
      <c r="H21" s="214">
        <v>-99</v>
      </c>
      <c r="I21" s="211">
        <v>-99</v>
      </c>
      <c r="J21" s="215">
        <v>-99</v>
      </c>
      <c r="K21" s="212"/>
      <c r="L21" s="213"/>
      <c r="M21" s="214">
        <v>-96</v>
      </c>
      <c r="N21" s="211">
        <v>-99</v>
      </c>
      <c r="O21" s="215">
        <v>-99</v>
      </c>
      <c r="P21" s="215">
        <v>-99</v>
      </c>
      <c r="Q21" s="213"/>
      <c r="R21" s="216">
        <v>-94</v>
      </c>
      <c r="S21" s="211">
        <v>-99</v>
      </c>
      <c r="T21" s="215">
        <v>-99</v>
      </c>
      <c r="U21" s="215">
        <v>-99</v>
      </c>
      <c r="V21" s="215">
        <v>-99</v>
      </c>
      <c r="W21" s="216">
        <v>-93</v>
      </c>
      <c r="X21" s="217">
        <v>-99</v>
      </c>
      <c r="Y21" s="218">
        <v>-99</v>
      </c>
      <c r="Z21" s="219"/>
      <c r="AA21" s="220"/>
      <c r="AB21" s="221">
        <v>-96</v>
      </c>
      <c r="AC21" s="217">
        <v>-99</v>
      </c>
      <c r="AD21" s="218">
        <v>-99</v>
      </c>
      <c r="AE21" s="218">
        <v>-99</v>
      </c>
      <c r="AF21" s="220"/>
      <c r="AG21" s="221">
        <v>-94</v>
      </c>
      <c r="AH21" s="217">
        <v>-99</v>
      </c>
      <c r="AI21" s="218">
        <v>-99</v>
      </c>
      <c r="AJ21" s="218">
        <v>-99</v>
      </c>
      <c r="AK21" s="218">
        <v>-99</v>
      </c>
      <c r="AL21" s="221">
        <v>-93</v>
      </c>
      <c r="AM21" s="222">
        <v>-99</v>
      </c>
      <c r="AN21" s="223"/>
      <c r="AO21" s="223"/>
      <c r="AP21" s="224"/>
      <c r="AQ21" s="225">
        <v>-99</v>
      </c>
      <c r="AR21" s="226">
        <v>-99</v>
      </c>
      <c r="AS21" s="222">
        <v>-99</v>
      </c>
      <c r="AT21" s="223"/>
      <c r="AU21" s="224"/>
      <c r="AV21" s="225">
        <v>-96</v>
      </c>
      <c r="AW21" s="226">
        <v>-99</v>
      </c>
      <c r="AX21" s="222">
        <v>-99</v>
      </c>
      <c r="AY21" s="223"/>
      <c r="AZ21" s="224"/>
      <c r="BA21" s="225">
        <v>-96</v>
      </c>
      <c r="BB21" s="226">
        <v>-99</v>
      </c>
      <c r="BC21" s="222">
        <v>-99</v>
      </c>
      <c r="BD21" s="222">
        <v>-99</v>
      </c>
      <c r="BE21" s="224"/>
      <c r="BF21" s="225">
        <v>-94</v>
      </c>
      <c r="BG21" s="226">
        <v>-99</v>
      </c>
      <c r="BH21" s="222">
        <v>-99</v>
      </c>
      <c r="BI21" s="222">
        <v>-99</v>
      </c>
      <c r="BJ21" s="224"/>
      <c r="BK21" s="225">
        <v>-94</v>
      </c>
      <c r="BL21" s="226">
        <v>-99</v>
      </c>
      <c r="BM21" s="222">
        <v>-99</v>
      </c>
      <c r="BN21" s="222">
        <v>-99</v>
      </c>
      <c r="BO21" s="224"/>
      <c r="BP21" s="225">
        <v>-94</v>
      </c>
      <c r="BQ21" s="226">
        <v>-99</v>
      </c>
      <c r="BR21" s="222">
        <v>-99</v>
      </c>
      <c r="BS21" s="222">
        <v>-99</v>
      </c>
      <c r="BT21" s="222">
        <v>-99</v>
      </c>
      <c r="BU21" s="225">
        <v>-93</v>
      </c>
      <c r="BV21" s="226">
        <v>-99</v>
      </c>
      <c r="BW21" s="222">
        <v>-99</v>
      </c>
      <c r="BX21" s="222">
        <v>-99</v>
      </c>
      <c r="BY21" s="222">
        <v>-99</v>
      </c>
      <c r="BZ21" s="225">
        <v>-93</v>
      </c>
      <c r="CA21" s="226">
        <v>-99</v>
      </c>
      <c r="CB21" s="222">
        <v>-99</v>
      </c>
      <c r="CC21" s="222">
        <v>-99</v>
      </c>
      <c r="CD21" s="222">
        <v>-99</v>
      </c>
      <c r="CE21" s="225">
        <v>-93</v>
      </c>
      <c r="CF21" s="226">
        <v>-99</v>
      </c>
      <c r="CG21" s="222">
        <v>-99</v>
      </c>
      <c r="CH21" s="222">
        <v>-99</v>
      </c>
      <c r="CI21" s="222">
        <v>-99</v>
      </c>
      <c r="CJ21" s="225">
        <v>-93</v>
      </c>
      <c r="CK21" s="227">
        <v>-99</v>
      </c>
      <c r="CL21" s="228">
        <v>-99</v>
      </c>
      <c r="CM21" s="229"/>
      <c r="CN21" s="230"/>
      <c r="CO21" s="231">
        <v>-96</v>
      </c>
      <c r="CP21" s="227">
        <v>-99</v>
      </c>
      <c r="CQ21" s="228">
        <v>-99</v>
      </c>
      <c r="CR21" s="229"/>
      <c r="CS21" s="230"/>
      <c r="CT21" s="231">
        <v>-96</v>
      </c>
      <c r="CU21" s="227">
        <v>-99</v>
      </c>
      <c r="CV21" s="228">
        <v>-99</v>
      </c>
      <c r="CW21" s="228">
        <v>-99</v>
      </c>
      <c r="CX21" s="230"/>
      <c r="CY21" s="231">
        <v>-94</v>
      </c>
      <c r="CZ21" s="227">
        <v>-99</v>
      </c>
      <c r="DA21" s="228">
        <v>-99</v>
      </c>
      <c r="DB21" s="228">
        <v>-99</v>
      </c>
      <c r="DC21" s="230"/>
      <c r="DD21" s="231">
        <v>-94</v>
      </c>
      <c r="DE21" s="227">
        <v>-99</v>
      </c>
      <c r="DF21" s="228">
        <v>-99</v>
      </c>
      <c r="DG21" s="228">
        <v>-99</v>
      </c>
      <c r="DH21" s="230"/>
      <c r="DI21" s="231">
        <v>-94</v>
      </c>
      <c r="DJ21" s="227">
        <v>-99</v>
      </c>
      <c r="DK21" s="228">
        <v>-99</v>
      </c>
      <c r="DL21" s="228">
        <v>-99</v>
      </c>
      <c r="DM21" s="228">
        <v>-99</v>
      </c>
      <c r="DN21" s="231">
        <v>-93</v>
      </c>
      <c r="DO21" s="227">
        <v>-99</v>
      </c>
      <c r="DP21" s="228">
        <v>-99</v>
      </c>
      <c r="DQ21" s="228">
        <v>-99</v>
      </c>
      <c r="DR21" s="228">
        <v>-99</v>
      </c>
      <c r="DS21" s="231">
        <v>-93</v>
      </c>
      <c r="DT21" s="227">
        <v>-99</v>
      </c>
      <c r="DU21" s="228">
        <v>-99</v>
      </c>
      <c r="DV21" s="228">
        <v>-99</v>
      </c>
      <c r="DW21" s="228">
        <v>-99</v>
      </c>
      <c r="DX21" s="231">
        <v>-93</v>
      </c>
      <c r="DY21" s="227">
        <v>-99</v>
      </c>
      <c r="DZ21" s="228">
        <v>-99</v>
      </c>
      <c r="EA21" s="228">
        <v>-99</v>
      </c>
      <c r="EB21" s="228">
        <v>-99</v>
      </c>
      <c r="EC21" s="231">
        <v>-93</v>
      </c>
      <c r="ED21" s="232">
        <v>-99</v>
      </c>
      <c r="EE21" s="233">
        <v>-99</v>
      </c>
      <c r="EF21" s="234"/>
      <c r="EG21" s="235"/>
      <c r="EH21" s="236">
        <v>-96</v>
      </c>
      <c r="EI21" s="232">
        <v>-99</v>
      </c>
      <c r="EJ21" s="233">
        <v>-99</v>
      </c>
      <c r="EK21" s="233">
        <v>-99</v>
      </c>
      <c r="EL21" s="235"/>
      <c r="EM21" s="236">
        <v>-94</v>
      </c>
      <c r="EN21" s="232">
        <v>-99</v>
      </c>
      <c r="EO21" s="233">
        <v>-99</v>
      </c>
      <c r="EP21" s="233">
        <v>-99</v>
      </c>
      <c r="EQ21" s="237">
        <v>-99</v>
      </c>
      <c r="ER21" s="236">
        <v>-93</v>
      </c>
      <c r="ES21" s="1760"/>
      <c r="ET21" s="1762"/>
      <c r="EU21" s="1762"/>
      <c r="EV21" s="1762"/>
      <c r="EW21" s="1764"/>
      <c r="EX21" s="1760"/>
      <c r="EY21" s="1779"/>
      <c r="EZ21" s="1762"/>
      <c r="FA21" s="1762"/>
      <c r="FB21" s="1764"/>
      <c r="FC21" s="1777"/>
      <c r="FD21" s="1768"/>
      <c r="FE21" s="1768"/>
      <c r="FF21" s="1775"/>
      <c r="FG21" s="1770"/>
      <c r="FH21" s="1777"/>
      <c r="FI21" s="1768"/>
      <c r="FJ21" s="1768"/>
      <c r="FK21" s="1768"/>
      <c r="FL21" s="1770"/>
      <c r="FM21" s="1772"/>
      <c r="FN21" s="1774"/>
      <c r="FO21" s="1774"/>
      <c r="FP21" s="1774"/>
      <c r="FQ21" s="1788"/>
      <c r="FR21" s="1772"/>
      <c r="FS21" s="1790"/>
      <c r="FT21" s="1774"/>
      <c r="FU21" s="1774"/>
      <c r="FV21" s="1788"/>
      <c r="FW21" s="1772"/>
      <c r="FX21" s="1790"/>
      <c r="FY21" s="1774"/>
      <c r="FZ21" s="1774"/>
      <c r="GA21" s="1788"/>
      <c r="GB21" s="1781"/>
      <c r="GC21" s="1783"/>
      <c r="GD21" s="1783"/>
      <c r="GE21" s="1784"/>
      <c r="GF21" s="1786"/>
      <c r="GG21" s="1781"/>
      <c r="GH21" s="1783"/>
      <c r="GI21" s="1783"/>
      <c r="GJ21" s="1784"/>
      <c r="GK21" s="1786"/>
      <c r="GL21" s="1781"/>
      <c r="GM21" s="1783"/>
      <c r="GN21" s="1783"/>
      <c r="GO21" s="1784"/>
      <c r="GP21" s="1786"/>
      <c r="GQ21" s="1781"/>
      <c r="GR21" s="1783"/>
      <c r="GS21" s="1783"/>
      <c r="GT21" s="1783"/>
      <c r="GU21" s="1786"/>
      <c r="GV21" s="1781"/>
      <c r="GW21" s="1783"/>
      <c r="GX21" s="1783"/>
      <c r="GY21" s="1783"/>
      <c r="GZ21" s="1786"/>
      <c r="HA21" s="1781"/>
      <c r="HB21" s="1783"/>
      <c r="HC21" s="1783"/>
      <c r="HD21" s="1783"/>
      <c r="HE21" s="1786"/>
      <c r="HF21" s="1781"/>
      <c r="HG21" s="1783"/>
      <c r="HH21" s="1783"/>
      <c r="HI21" s="1783"/>
      <c r="HJ21" s="1786"/>
      <c r="HK21" s="1798"/>
      <c r="HL21" s="1792"/>
      <c r="HM21" s="1794"/>
      <c r="HN21" s="1794"/>
      <c r="HO21" s="1796"/>
      <c r="HP21" s="1798"/>
      <c r="HQ21" s="1792"/>
      <c r="HR21" s="1794"/>
      <c r="HS21" s="1794"/>
      <c r="HT21" s="1796"/>
      <c r="HU21" s="1800"/>
      <c r="HV21" s="1801"/>
      <c r="HW21" s="1801"/>
      <c r="HX21" s="1802"/>
      <c r="HY21" s="1799"/>
      <c r="HZ21" s="1800"/>
      <c r="IA21" s="1801"/>
      <c r="IB21" s="1801"/>
      <c r="IC21" s="1802"/>
      <c r="ID21" s="1799"/>
      <c r="IE21" s="1800"/>
      <c r="IF21" s="1801"/>
      <c r="IG21" s="1801"/>
      <c r="IH21" s="1802"/>
      <c r="II21" s="1799"/>
      <c r="IJ21" s="1800"/>
      <c r="IK21" s="1801"/>
      <c r="IL21" s="1801"/>
      <c r="IM21" s="1801"/>
      <c r="IN21" s="1799"/>
      <c r="IO21" s="1800"/>
      <c r="IP21" s="1801"/>
      <c r="IQ21" s="1801"/>
      <c r="IR21" s="1801"/>
      <c r="IS21" s="1799"/>
      <c r="IT21" s="1800"/>
      <c r="IU21" s="1801"/>
      <c r="IV21" s="1801"/>
      <c r="IW21" s="1801"/>
      <c r="IX21" s="1799"/>
      <c r="IY21" s="1800"/>
      <c r="IZ21" s="1801"/>
      <c r="JA21" s="1801"/>
      <c r="JB21" s="1801"/>
      <c r="JC21" s="1799"/>
      <c r="JD21" s="1825"/>
      <c r="JE21" s="1826"/>
      <c r="JF21" s="1827"/>
      <c r="JG21" s="1827"/>
      <c r="JH21" s="1820"/>
      <c r="JI21" s="1807"/>
      <c r="JJ21" s="1809"/>
      <c r="JK21" s="1809"/>
      <c r="JL21" s="1824"/>
      <c r="JM21" s="1811"/>
      <c r="JN21" s="1807"/>
      <c r="JO21" s="1809"/>
      <c r="JP21" s="1809"/>
      <c r="JQ21" s="1809"/>
      <c r="JR21" s="1811"/>
      <c r="JS21" s="1813"/>
      <c r="JT21" s="1833"/>
      <c r="JU21" s="1833"/>
      <c r="JV21" s="1833"/>
      <c r="JW21" s="1836"/>
      <c r="JX21" s="1813"/>
      <c r="JY21" s="1839"/>
      <c r="JZ21" s="1833"/>
      <c r="KA21" s="1833"/>
      <c r="KB21" s="1836"/>
      <c r="KC21" s="1813"/>
      <c r="KD21" s="1839"/>
      <c r="KE21" s="1839"/>
      <c r="KF21" s="1833"/>
      <c r="KG21" s="1836"/>
      <c r="KH21" s="1813"/>
      <c r="KI21" s="1839"/>
      <c r="KJ21" s="1839"/>
      <c r="KK21" s="1839"/>
      <c r="KL21" s="1836"/>
      <c r="KM21" s="1851"/>
      <c r="KN21" s="1845"/>
      <c r="KO21" s="1845"/>
      <c r="KP21" s="1845"/>
      <c r="KQ21" s="1848"/>
      <c r="KR21" s="1851"/>
      <c r="KS21" s="1842"/>
      <c r="KT21" s="1845"/>
      <c r="KU21" s="1845"/>
      <c r="KV21" s="1848"/>
      <c r="KW21" s="1851"/>
      <c r="KX21" s="1842"/>
      <c r="KY21" s="1845"/>
      <c r="KZ21" s="1845"/>
      <c r="LA21" s="1848"/>
      <c r="LB21" s="1851"/>
      <c r="LC21" s="1842"/>
      <c r="LD21" s="1842"/>
      <c r="LE21" s="1845"/>
      <c r="LF21" s="1848"/>
      <c r="LG21" s="1851"/>
      <c r="LH21" s="1842"/>
      <c r="LI21" s="1842"/>
      <c r="LJ21" s="1845"/>
      <c r="LK21" s="1848"/>
      <c r="LL21" s="1851"/>
      <c r="LM21" s="1842"/>
      <c r="LN21" s="1842"/>
      <c r="LO21" s="1845"/>
      <c r="LP21" s="1848"/>
      <c r="LQ21" s="1851"/>
      <c r="LR21" s="1842"/>
      <c r="LS21" s="1842"/>
      <c r="LT21" s="1842"/>
      <c r="LU21" s="1848"/>
      <c r="LV21" s="1851"/>
      <c r="LW21" s="1842"/>
      <c r="LX21" s="1842"/>
      <c r="LY21" s="1842"/>
      <c r="LZ21" s="1848"/>
      <c r="MA21" s="1851"/>
      <c r="MB21" s="1842"/>
      <c r="MC21" s="1842"/>
      <c r="MD21" s="1842"/>
      <c r="ME21" s="1848"/>
      <c r="MF21" s="1851"/>
      <c r="MG21" s="1842"/>
      <c r="MH21" s="1842"/>
      <c r="MI21" s="1842"/>
      <c r="MJ21" s="1848"/>
      <c r="MK21" s="1854"/>
      <c r="ML21" s="1857"/>
      <c r="MM21" s="1860"/>
      <c r="MN21" s="1860"/>
      <c r="MO21" s="1863"/>
      <c r="MP21" s="1854"/>
      <c r="MQ21" s="1857"/>
      <c r="MR21" s="1860"/>
      <c r="MS21" s="1860"/>
      <c r="MT21" s="1863"/>
      <c r="MU21" s="1854"/>
      <c r="MV21" s="1857"/>
      <c r="MW21" s="1857"/>
      <c r="MX21" s="1860"/>
      <c r="MY21" s="1863"/>
      <c r="MZ21" s="1854"/>
      <c r="NA21" s="1857"/>
      <c r="NB21" s="1857"/>
      <c r="NC21" s="1860"/>
      <c r="ND21" s="1863"/>
      <c r="NE21" s="1854"/>
      <c r="NF21" s="1857"/>
      <c r="NG21" s="1857"/>
      <c r="NH21" s="1860"/>
      <c r="NI21" s="1863"/>
      <c r="NJ21" s="1854"/>
      <c r="NK21" s="1857"/>
      <c r="NL21" s="1857"/>
      <c r="NM21" s="1857"/>
      <c r="NN21" s="1863"/>
      <c r="NO21" s="1854"/>
      <c r="NP21" s="1857"/>
      <c r="NQ21" s="1857"/>
      <c r="NR21" s="1857"/>
      <c r="NS21" s="1863"/>
      <c r="NT21" s="1854"/>
      <c r="NU21" s="1857"/>
      <c r="NV21" s="1857"/>
      <c r="NW21" s="1857"/>
      <c r="NX21" s="1863"/>
      <c r="NY21" s="1854"/>
      <c r="NZ21" s="1857"/>
      <c r="OA21" s="1857"/>
      <c r="OB21" s="1857"/>
      <c r="OC21" s="1863"/>
      <c r="OD21" s="1885"/>
      <c r="OE21" s="1874"/>
      <c r="OF21" s="1882"/>
      <c r="OG21" s="1882"/>
      <c r="OH21" s="1877"/>
      <c r="OI21" s="1885"/>
      <c r="OJ21" s="1874"/>
      <c r="OK21" s="1874"/>
      <c r="OL21" s="1882"/>
      <c r="OM21" s="1877"/>
      <c r="ON21" s="1885"/>
      <c r="OO21" s="1874"/>
      <c r="OP21" s="1874"/>
      <c r="OQ21" s="1874"/>
      <c r="OR21" s="1877"/>
    </row>
    <row r="22" spans="1:408" ht="16" x14ac:dyDescent="0.2">
      <c r="A22" s="124"/>
      <c r="B22" s="125">
        <v>5620</v>
      </c>
      <c r="C22" s="126">
        <v>124</v>
      </c>
      <c r="D22" s="211">
        <v>-99</v>
      </c>
      <c r="E22" s="212"/>
      <c r="F22" s="212"/>
      <c r="G22" s="213"/>
      <c r="H22" s="214">
        <v>-99</v>
      </c>
      <c r="I22" s="211">
        <v>-99</v>
      </c>
      <c r="J22" s="215">
        <v>-99</v>
      </c>
      <c r="K22" s="212"/>
      <c r="L22" s="213"/>
      <c r="M22" s="214">
        <v>-96</v>
      </c>
      <c r="N22" s="211">
        <v>-99</v>
      </c>
      <c r="O22" s="215">
        <v>-99</v>
      </c>
      <c r="P22" s="215">
        <v>-99</v>
      </c>
      <c r="Q22" s="213"/>
      <c r="R22" s="216">
        <v>-94</v>
      </c>
      <c r="S22" s="211">
        <v>-99</v>
      </c>
      <c r="T22" s="215">
        <v>-99</v>
      </c>
      <c r="U22" s="215">
        <v>-99</v>
      </c>
      <c r="V22" s="215">
        <v>-99</v>
      </c>
      <c r="W22" s="216">
        <v>-93</v>
      </c>
      <c r="X22" s="217">
        <v>-99</v>
      </c>
      <c r="Y22" s="218">
        <v>-99</v>
      </c>
      <c r="Z22" s="219"/>
      <c r="AA22" s="220"/>
      <c r="AB22" s="221">
        <v>-96</v>
      </c>
      <c r="AC22" s="217">
        <v>-99</v>
      </c>
      <c r="AD22" s="218">
        <v>-99</v>
      </c>
      <c r="AE22" s="218">
        <v>-99</v>
      </c>
      <c r="AF22" s="220"/>
      <c r="AG22" s="221">
        <v>-94</v>
      </c>
      <c r="AH22" s="217">
        <v>-99</v>
      </c>
      <c r="AI22" s="218">
        <v>-99</v>
      </c>
      <c r="AJ22" s="218">
        <v>-99</v>
      </c>
      <c r="AK22" s="218">
        <v>-99</v>
      </c>
      <c r="AL22" s="221">
        <v>-93</v>
      </c>
      <c r="AM22" s="222">
        <v>-99</v>
      </c>
      <c r="AN22" s="223"/>
      <c r="AO22" s="223"/>
      <c r="AP22" s="224"/>
      <c r="AQ22" s="225">
        <v>-99</v>
      </c>
      <c r="AR22" s="226">
        <v>-99</v>
      </c>
      <c r="AS22" s="222">
        <v>-99</v>
      </c>
      <c r="AT22" s="223"/>
      <c r="AU22" s="224"/>
      <c r="AV22" s="225">
        <v>-96</v>
      </c>
      <c r="AW22" s="226">
        <v>-99</v>
      </c>
      <c r="AX22" s="222">
        <v>-99</v>
      </c>
      <c r="AY22" s="223"/>
      <c r="AZ22" s="224"/>
      <c r="BA22" s="225">
        <v>-96</v>
      </c>
      <c r="BB22" s="226">
        <v>-99</v>
      </c>
      <c r="BC22" s="222">
        <v>-99</v>
      </c>
      <c r="BD22" s="222">
        <v>-99</v>
      </c>
      <c r="BE22" s="224"/>
      <c r="BF22" s="225">
        <v>-94</v>
      </c>
      <c r="BG22" s="226">
        <v>-99</v>
      </c>
      <c r="BH22" s="222">
        <v>-99</v>
      </c>
      <c r="BI22" s="222">
        <v>-99</v>
      </c>
      <c r="BJ22" s="224"/>
      <c r="BK22" s="225">
        <v>-94</v>
      </c>
      <c r="BL22" s="226">
        <v>-99</v>
      </c>
      <c r="BM22" s="222">
        <v>-99</v>
      </c>
      <c r="BN22" s="222">
        <v>-99</v>
      </c>
      <c r="BO22" s="224"/>
      <c r="BP22" s="225">
        <v>-94</v>
      </c>
      <c r="BQ22" s="226">
        <v>-99</v>
      </c>
      <c r="BR22" s="222">
        <v>-99</v>
      </c>
      <c r="BS22" s="222">
        <v>-99</v>
      </c>
      <c r="BT22" s="222">
        <v>-99</v>
      </c>
      <c r="BU22" s="225">
        <v>-93</v>
      </c>
      <c r="BV22" s="226">
        <v>-99</v>
      </c>
      <c r="BW22" s="222">
        <v>-99</v>
      </c>
      <c r="BX22" s="222">
        <v>-99</v>
      </c>
      <c r="BY22" s="222">
        <v>-99</v>
      </c>
      <c r="BZ22" s="225">
        <v>-93</v>
      </c>
      <c r="CA22" s="226">
        <v>-99</v>
      </c>
      <c r="CB22" s="222">
        <v>-99</v>
      </c>
      <c r="CC22" s="222">
        <v>-99</v>
      </c>
      <c r="CD22" s="222">
        <v>-99</v>
      </c>
      <c r="CE22" s="225">
        <v>-93</v>
      </c>
      <c r="CF22" s="226">
        <v>-99</v>
      </c>
      <c r="CG22" s="222">
        <v>-99</v>
      </c>
      <c r="CH22" s="222">
        <v>-99</v>
      </c>
      <c r="CI22" s="222">
        <v>-99</v>
      </c>
      <c r="CJ22" s="225">
        <v>-93</v>
      </c>
      <c r="CK22" s="227">
        <v>-99</v>
      </c>
      <c r="CL22" s="228">
        <v>-99</v>
      </c>
      <c r="CM22" s="229"/>
      <c r="CN22" s="230"/>
      <c r="CO22" s="231">
        <v>-96</v>
      </c>
      <c r="CP22" s="227">
        <v>-99</v>
      </c>
      <c r="CQ22" s="228">
        <v>-99</v>
      </c>
      <c r="CR22" s="229"/>
      <c r="CS22" s="230"/>
      <c r="CT22" s="231">
        <v>-96</v>
      </c>
      <c r="CU22" s="227">
        <v>-99</v>
      </c>
      <c r="CV22" s="228">
        <v>-99</v>
      </c>
      <c r="CW22" s="228">
        <v>-99</v>
      </c>
      <c r="CX22" s="230"/>
      <c r="CY22" s="231">
        <v>-94</v>
      </c>
      <c r="CZ22" s="227">
        <v>-99</v>
      </c>
      <c r="DA22" s="228">
        <v>-99</v>
      </c>
      <c r="DB22" s="228">
        <v>-99</v>
      </c>
      <c r="DC22" s="230"/>
      <c r="DD22" s="231">
        <v>-94</v>
      </c>
      <c r="DE22" s="227">
        <v>-99</v>
      </c>
      <c r="DF22" s="228">
        <v>-99</v>
      </c>
      <c r="DG22" s="228">
        <v>-99</v>
      </c>
      <c r="DH22" s="230"/>
      <c r="DI22" s="231">
        <v>-94</v>
      </c>
      <c r="DJ22" s="227">
        <v>-99</v>
      </c>
      <c r="DK22" s="228">
        <v>-99</v>
      </c>
      <c r="DL22" s="228">
        <v>-99</v>
      </c>
      <c r="DM22" s="228">
        <v>-99</v>
      </c>
      <c r="DN22" s="231">
        <v>-93</v>
      </c>
      <c r="DO22" s="227">
        <v>-99</v>
      </c>
      <c r="DP22" s="228">
        <v>-99</v>
      </c>
      <c r="DQ22" s="228">
        <v>-99</v>
      </c>
      <c r="DR22" s="228">
        <v>-99</v>
      </c>
      <c r="DS22" s="231">
        <v>-93</v>
      </c>
      <c r="DT22" s="227">
        <v>-99</v>
      </c>
      <c r="DU22" s="228">
        <v>-99</v>
      </c>
      <c r="DV22" s="228">
        <v>-99</v>
      </c>
      <c r="DW22" s="228">
        <v>-99</v>
      </c>
      <c r="DX22" s="231">
        <v>-93</v>
      </c>
      <c r="DY22" s="227">
        <v>-99</v>
      </c>
      <c r="DZ22" s="228">
        <v>-99</v>
      </c>
      <c r="EA22" s="228">
        <v>-99</v>
      </c>
      <c r="EB22" s="228">
        <v>-99</v>
      </c>
      <c r="EC22" s="231">
        <v>-93</v>
      </c>
      <c r="ED22" s="232">
        <v>-99</v>
      </c>
      <c r="EE22" s="233">
        <v>-99</v>
      </c>
      <c r="EF22" s="234"/>
      <c r="EG22" s="235"/>
      <c r="EH22" s="236">
        <v>-96</v>
      </c>
      <c r="EI22" s="232">
        <v>-99</v>
      </c>
      <c r="EJ22" s="233">
        <v>-99</v>
      </c>
      <c r="EK22" s="233">
        <v>-99</v>
      </c>
      <c r="EL22" s="235"/>
      <c r="EM22" s="236">
        <v>-94</v>
      </c>
      <c r="EN22" s="232">
        <v>-99</v>
      </c>
      <c r="EO22" s="233">
        <v>-99</v>
      </c>
      <c r="EP22" s="233">
        <v>-99</v>
      </c>
      <c r="EQ22" s="237">
        <v>-99</v>
      </c>
      <c r="ER22" s="236">
        <v>-93</v>
      </c>
      <c r="ES22" s="1879">
        <v>-99</v>
      </c>
      <c r="ET22" s="1865"/>
      <c r="EU22" s="1865"/>
      <c r="EV22" s="1865"/>
      <c r="EW22" s="1867">
        <v>-99</v>
      </c>
      <c r="EX22" s="1879">
        <v>-99</v>
      </c>
      <c r="EY22" s="1880">
        <v>-99</v>
      </c>
      <c r="EZ22" s="1865"/>
      <c r="FA22" s="1865"/>
      <c r="FB22" s="1867">
        <v>-96</v>
      </c>
      <c r="FC22" s="1879">
        <v>-99</v>
      </c>
      <c r="FD22" s="1880">
        <v>-99</v>
      </c>
      <c r="FE22" s="1880">
        <v>-99</v>
      </c>
      <c r="FF22" s="1865"/>
      <c r="FG22" s="1867">
        <v>-94</v>
      </c>
      <c r="FH22" s="1879">
        <v>-99</v>
      </c>
      <c r="FI22" s="1880">
        <v>-99</v>
      </c>
      <c r="FJ22" s="1880">
        <v>-99</v>
      </c>
      <c r="FK22" s="1880">
        <v>-99</v>
      </c>
      <c r="FL22" s="1867">
        <v>-93</v>
      </c>
      <c r="FM22" s="1908">
        <v>-99</v>
      </c>
      <c r="FN22" s="1891"/>
      <c r="FO22" s="1891"/>
      <c r="FP22" s="1891"/>
      <c r="FQ22" s="1906">
        <v>-99</v>
      </c>
      <c r="FR22" s="1908">
        <v>-99</v>
      </c>
      <c r="FS22" s="1907">
        <v>-99</v>
      </c>
      <c r="FT22" s="1891"/>
      <c r="FU22" s="1891"/>
      <c r="FV22" s="1906">
        <v>-96</v>
      </c>
      <c r="FW22" s="1908">
        <v>-99</v>
      </c>
      <c r="FX22" s="1907">
        <v>-99</v>
      </c>
      <c r="FY22" s="1891"/>
      <c r="FZ22" s="1891"/>
      <c r="GA22" s="1906">
        <v>-96</v>
      </c>
      <c r="GB22" s="1908">
        <v>-99</v>
      </c>
      <c r="GC22" s="1907">
        <v>-99</v>
      </c>
      <c r="GD22" s="1907">
        <v>-99</v>
      </c>
      <c r="GE22" s="1891"/>
      <c r="GF22" s="1906">
        <v>-94</v>
      </c>
      <c r="GG22" s="1908">
        <v>-99</v>
      </c>
      <c r="GH22" s="1907">
        <v>-99</v>
      </c>
      <c r="GI22" s="1907">
        <v>-99</v>
      </c>
      <c r="GJ22" s="1891"/>
      <c r="GK22" s="1906">
        <v>-94</v>
      </c>
      <c r="GL22" s="1908">
        <v>-99</v>
      </c>
      <c r="GM22" s="1907">
        <v>-99</v>
      </c>
      <c r="GN22" s="1907">
        <v>-99</v>
      </c>
      <c r="GO22" s="1891"/>
      <c r="GP22" s="1906">
        <v>-94</v>
      </c>
      <c r="GQ22" s="1908">
        <v>-99</v>
      </c>
      <c r="GR22" s="1907">
        <v>-99</v>
      </c>
      <c r="GS22" s="1907">
        <v>-99</v>
      </c>
      <c r="GT22" s="1907">
        <v>-99</v>
      </c>
      <c r="GU22" s="1906">
        <v>-93</v>
      </c>
      <c r="GV22" s="1908">
        <v>-99</v>
      </c>
      <c r="GW22" s="1907">
        <v>-99</v>
      </c>
      <c r="GX22" s="1907">
        <v>-99</v>
      </c>
      <c r="GY22" s="1907">
        <v>-99</v>
      </c>
      <c r="GZ22" s="1906">
        <v>-93</v>
      </c>
      <c r="HA22" s="1908">
        <v>-99</v>
      </c>
      <c r="HB22" s="1907">
        <v>-99</v>
      </c>
      <c r="HC22" s="1907">
        <v>-99</v>
      </c>
      <c r="HD22" s="1907">
        <v>-99</v>
      </c>
      <c r="HE22" s="1906">
        <v>-93</v>
      </c>
      <c r="HF22" s="1908">
        <v>-99</v>
      </c>
      <c r="HG22" s="1907">
        <v>-99</v>
      </c>
      <c r="HH22" s="1907">
        <v>-99</v>
      </c>
      <c r="HI22" s="1907">
        <v>-99</v>
      </c>
      <c r="HJ22" s="1906">
        <v>-93</v>
      </c>
      <c r="HK22" s="1909">
        <v>-99</v>
      </c>
      <c r="HL22" s="1910">
        <v>-99</v>
      </c>
      <c r="HM22" s="1896"/>
      <c r="HN22" s="1896"/>
      <c r="HO22" s="1911">
        <v>-96</v>
      </c>
      <c r="HP22" s="1909">
        <v>-99</v>
      </c>
      <c r="HQ22" s="1910">
        <v>-99</v>
      </c>
      <c r="HR22" s="1896"/>
      <c r="HS22" s="1896"/>
      <c r="HT22" s="1911">
        <v>-96</v>
      </c>
      <c r="HU22" s="1909">
        <v>-99</v>
      </c>
      <c r="HV22" s="1910">
        <v>-99</v>
      </c>
      <c r="HW22" s="1910">
        <v>-99</v>
      </c>
      <c r="HX22" s="1896"/>
      <c r="HY22" s="1911">
        <v>-94</v>
      </c>
      <c r="HZ22" s="1909">
        <v>-99</v>
      </c>
      <c r="IA22" s="1910">
        <v>-99</v>
      </c>
      <c r="IB22" s="1910">
        <v>-99</v>
      </c>
      <c r="IC22" s="1896"/>
      <c r="ID22" s="1911">
        <v>-94</v>
      </c>
      <c r="IE22" s="1909">
        <v>-99</v>
      </c>
      <c r="IF22" s="1910">
        <v>-99</v>
      </c>
      <c r="IG22" s="1910">
        <v>-99</v>
      </c>
      <c r="IH22" s="1896"/>
      <c r="II22" s="1911">
        <v>-94</v>
      </c>
      <c r="IJ22" s="1909">
        <v>-99</v>
      </c>
      <c r="IK22" s="1910">
        <v>-99</v>
      </c>
      <c r="IL22" s="1910">
        <v>-99</v>
      </c>
      <c r="IM22" s="1910">
        <v>-99</v>
      </c>
      <c r="IN22" s="1911">
        <v>-93</v>
      </c>
      <c r="IO22" s="1909">
        <v>-99</v>
      </c>
      <c r="IP22" s="1910">
        <v>-99</v>
      </c>
      <c r="IQ22" s="1910">
        <v>-99</v>
      </c>
      <c r="IR22" s="1910">
        <v>-99</v>
      </c>
      <c r="IS22" s="1911">
        <v>-93</v>
      </c>
      <c r="IT22" s="1909">
        <v>-99</v>
      </c>
      <c r="IU22" s="1910">
        <v>-99</v>
      </c>
      <c r="IV22" s="1910">
        <v>-99</v>
      </c>
      <c r="IW22" s="1910">
        <v>-99</v>
      </c>
      <c r="IX22" s="1911">
        <v>-93</v>
      </c>
      <c r="IY22" s="1909">
        <v>-99</v>
      </c>
      <c r="IZ22" s="1910">
        <v>-99</v>
      </c>
      <c r="JA22" s="1910">
        <v>-99</v>
      </c>
      <c r="JB22" s="1910">
        <v>-99</v>
      </c>
      <c r="JC22" s="1911">
        <v>-93</v>
      </c>
      <c r="JD22" s="1912">
        <v>-99</v>
      </c>
      <c r="JE22" s="1904">
        <v>-99</v>
      </c>
      <c r="JF22" s="1830"/>
      <c r="JG22" s="1830"/>
      <c r="JH22" s="1905">
        <v>-96</v>
      </c>
      <c r="JI22" s="1912">
        <v>-99</v>
      </c>
      <c r="JJ22" s="1904">
        <v>-99</v>
      </c>
      <c r="JK22" s="1904">
        <v>-99</v>
      </c>
      <c r="JL22" s="1830"/>
      <c r="JM22" s="1905">
        <v>-94</v>
      </c>
      <c r="JN22" s="1912">
        <v>-99</v>
      </c>
      <c r="JO22" s="1904">
        <v>-99</v>
      </c>
      <c r="JP22" s="1904">
        <v>-99</v>
      </c>
      <c r="JQ22" s="1904">
        <v>-99</v>
      </c>
      <c r="JR22" s="1905">
        <v>-93</v>
      </c>
      <c r="JS22" s="1813"/>
      <c r="JT22" s="1833"/>
      <c r="JU22" s="1833"/>
      <c r="JV22" s="1833"/>
      <c r="JW22" s="1836"/>
      <c r="JX22" s="1813"/>
      <c r="JY22" s="1839"/>
      <c r="JZ22" s="1833"/>
      <c r="KA22" s="1833"/>
      <c r="KB22" s="1836"/>
      <c r="KC22" s="1813"/>
      <c r="KD22" s="1839"/>
      <c r="KE22" s="1839"/>
      <c r="KF22" s="1833"/>
      <c r="KG22" s="1836"/>
      <c r="KH22" s="1813"/>
      <c r="KI22" s="1839"/>
      <c r="KJ22" s="1839"/>
      <c r="KK22" s="1839"/>
      <c r="KL22" s="1836"/>
      <c r="KM22" s="1851"/>
      <c r="KN22" s="1845"/>
      <c r="KO22" s="1845"/>
      <c r="KP22" s="1845"/>
      <c r="KQ22" s="1848"/>
      <c r="KR22" s="1851"/>
      <c r="KS22" s="1842"/>
      <c r="KT22" s="1845"/>
      <c r="KU22" s="1845"/>
      <c r="KV22" s="1848"/>
      <c r="KW22" s="1851"/>
      <c r="KX22" s="1842"/>
      <c r="KY22" s="1845"/>
      <c r="KZ22" s="1845"/>
      <c r="LA22" s="1848"/>
      <c r="LB22" s="1851"/>
      <c r="LC22" s="1842"/>
      <c r="LD22" s="1842"/>
      <c r="LE22" s="1845"/>
      <c r="LF22" s="1848"/>
      <c r="LG22" s="1851"/>
      <c r="LH22" s="1842"/>
      <c r="LI22" s="1842"/>
      <c r="LJ22" s="1845"/>
      <c r="LK22" s="1848"/>
      <c r="LL22" s="1851"/>
      <c r="LM22" s="1842"/>
      <c r="LN22" s="1842"/>
      <c r="LO22" s="1845"/>
      <c r="LP22" s="1848"/>
      <c r="LQ22" s="1851"/>
      <c r="LR22" s="1842"/>
      <c r="LS22" s="1842"/>
      <c r="LT22" s="1842"/>
      <c r="LU22" s="1848"/>
      <c r="LV22" s="1851"/>
      <c r="LW22" s="1842"/>
      <c r="LX22" s="1842"/>
      <c r="LY22" s="1842"/>
      <c r="LZ22" s="1848"/>
      <c r="MA22" s="1851"/>
      <c r="MB22" s="1842"/>
      <c r="MC22" s="1842"/>
      <c r="MD22" s="1842"/>
      <c r="ME22" s="1848"/>
      <c r="MF22" s="1851"/>
      <c r="MG22" s="1842"/>
      <c r="MH22" s="1842"/>
      <c r="MI22" s="1842"/>
      <c r="MJ22" s="1848"/>
      <c r="MK22" s="1854"/>
      <c r="ML22" s="1857"/>
      <c r="MM22" s="1860"/>
      <c r="MN22" s="1860"/>
      <c r="MO22" s="1863"/>
      <c r="MP22" s="1854"/>
      <c r="MQ22" s="1857"/>
      <c r="MR22" s="1860"/>
      <c r="MS22" s="1860"/>
      <c r="MT22" s="1863"/>
      <c r="MU22" s="1854"/>
      <c r="MV22" s="1857"/>
      <c r="MW22" s="1857"/>
      <c r="MX22" s="1860"/>
      <c r="MY22" s="1863"/>
      <c r="MZ22" s="1854"/>
      <c r="NA22" s="1857"/>
      <c r="NB22" s="1857"/>
      <c r="NC22" s="1860"/>
      <c r="ND22" s="1863"/>
      <c r="NE22" s="1854"/>
      <c r="NF22" s="1857"/>
      <c r="NG22" s="1857"/>
      <c r="NH22" s="1860"/>
      <c r="NI22" s="1863"/>
      <c r="NJ22" s="1854"/>
      <c r="NK22" s="1857"/>
      <c r="NL22" s="1857"/>
      <c r="NM22" s="1857"/>
      <c r="NN22" s="1863"/>
      <c r="NO22" s="1854"/>
      <c r="NP22" s="1857"/>
      <c r="NQ22" s="1857"/>
      <c r="NR22" s="1857"/>
      <c r="NS22" s="1863"/>
      <c r="NT22" s="1854"/>
      <c r="NU22" s="1857"/>
      <c r="NV22" s="1857"/>
      <c r="NW22" s="1857"/>
      <c r="NX22" s="1863"/>
      <c r="NY22" s="1854"/>
      <c r="NZ22" s="1857"/>
      <c r="OA22" s="1857"/>
      <c r="OB22" s="1857"/>
      <c r="OC22" s="1863"/>
      <c r="OD22" s="1885"/>
      <c r="OE22" s="1874"/>
      <c r="OF22" s="1882"/>
      <c r="OG22" s="1882"/>
      <c r="OH22" s="1877"/>
      <c r="OI22" s="1885"/>
      <c r="OJ22" s="1874"/>
      <c r="OK22" s="1874"/>
      <c r="OL22" s="1882"/>
      <c r="OM22" s="1877"/>
      <c r="ON22" s="1885"/>
      <c r="OO22" s="1874"/>
      <c r="OP22" s="1874"/>
      <c r="OQ22" s="1874"/>
      <c r="OR22" s="1877"/>
    </row>
    <row r="23" spans="1:408" ht="16" x14ac:dyDescent="0.2">
      <c r="A23" s="294"/>
      <c r="B23" s="125">
        <v>5640</v>
      </c>
      <c r="C23" s="126">
        <v>128</v>
      </c>
      <c r="D23" s="295">
        <v>-99</v>
      </c>
      <c r="E23" s="296"/>
      <c r="F23" s="296"/>
      <c r="G23" s="297"/>
      <c r="H23" s="298">
        <v>-99</v>
      </c>
      <c r="I23" s="295">
        <v>-99</v>
      </c>
      <c r="J23" s="299">
        <v>-99</v>
      </c>
      <c r="K23" s="296"/>
      <c r="L23" s="297"/>
      <c r="M23" s="298">
        <v>-96</v>
      </c>
      <c r="N23" s="295">
        <v>-99</v>
      </c>
      <c r="O23" s="299">
        <v>-99</v>
      </c>
      <c r="P23" s="299">
        <v>-99</v>
      </c>
      <c r="Q23" s="297"/>
      <c r="R23" s="300">
        <v>-94</v>
      </c>
      <c r="S23" s="295">
        <v>-99</v>
      </c>
      <c r="T23" s="299">
        <v>-99</v>
      </c>
      <c r="U23" s="299">
        <v>-99</v>
      </c>
      <c r="V23" s="299">
        <v>-99</v>
      </c>
      <c r="W23" s="300">
        <v>-93</v>
      </c>
      <c r="X23" s="301">
        <v>-99</v>
      </c>
      <c r="Y23" s="302">
        <v>-99</v>
      </c>
      <c r="Z23" s="303"/>
      <c r="AA23" s="304"/>
      <c r="AB23" s="305">
        <v>-96</v>
      </c>
      <c r="AC23" s="301">
        <v>-99</v>
      </c>
      <c r="AD23" s="302">
        <v>-99</v>
      </c>
      <c r="AE23" s="302">
        <v>-99</v>
      </c>
      <c r="AF23" s="304"/>
      <c r="AG23" s="305">
        <v>-94</v>
      </c>
      <c r="AH23" s="301">
        <v>-99</v>
      </c>
      <c r="AI23" s="302">
        <v>-99</v>
      </c>
      <c r="AJ23" s="302">
        <v>-99</v>
      </c>
      <c r="AK23" s="302">
        <v>-99</v>
      </c>
      <c r="AL23" s="305">
        <v>-93</v>
      </c>
      <c r="AM23" s="306">
        <v>-99</v>
      </c>
      <c r="AN23" s="307"/>
      <c r="AO23" s="307"/>
      <c r="AP23" s="308"/>
      <c r="AQ23" s="309">
        <v>-99</v>
      </c>
      <c r="AR23" s="310">
        <v>-99</v>
      </c>
      <c r="AS23" s="306">
        <v>-99</v>
      </c>
      <c r="AT23" s="307"/>
      <c r="AU23" s="308"/>
      <c r="AV23" s="309">
        <v>-96</v>
      </c>
      <c r="AW23" s="310">
        <v>-99</v>
      </c>
      <c r="AX23" s="306">
        <v>-99</v>
      </c>
      <c r="AY23" s="307"/>
      <c r="AZ23" s="308"/>
      <c r="BA23" s="309">
        <v>-96</v>
      </c>
      <c r="BB23" s="310">
        <v>-99</v>
      </c>
      <c r="BC23" s="306">
        <v>-99</v>
      </c>
      <c r="BD23" s="306">
        <v>-99</v>
      </c>
      <c r="BE23" s="308"/>
      <c r="BF23" s="309">
        <v>-94</v>
      </c>
      <c r="BG23" s="310">
        <v>-99</v>
      </c>
      <c r="BH23" s="306">
        <v>-99</v>
      </c>
      <c r="BI23" s="306">
        <v>-99</v>
      </c>
      <c r="BJ23" s="308"/>
      <c r="BK23" s="309">
        <v>-94</v>
      </c>
      <c r="BL23" s="310">
        <v>-99</v>
      </c>
      <c r="BM23" s="306">
        <v>-99</v>
      </c>
      <c r="BN23" s="306">
        <v>-99</v>
      </c>
      <c r="BO23" s="308"/>
      <c r="BP23" s="309">
        <v>-94</v>
      </c>
      <c r="BQ23" s="310">
        <v>-99</v>
      </c>
      <c r="BR23" s="306">
        <v>-99</v>
      </c>
      <c r="BS23" s="306">
        <v>-99</v>
      </c>
      <c r="BT23" s="306">
        <v>-99</v>
      </c>
      <c r="BU23" s="309">
        <v>-93</v>
      </c>
      <c r="BV23" s="310">
        <v>-99</v>
      </c>
      <c r="BW23" s="306">
        <v>-99</v>
      </c>
      <c r="BX23" s="306">
        <v>-99</v>
      </c>
      <c r="BY23" s="306">
        <v>-99</v>
      </c>
      <c r="BZ23" s="309">
        <v>-93</v>
      </c>
      <c r="CA23" s="310">
        <v>-99</v>
      </c>
      <c r="CB23" s="306">
        <v>-99</v>
      </c>
      <c r="CC23" s="306">
        <v>-99</v>
      </c>
      <c r="CD23" s="306">
        <v>-99</v>
      </c>
      <c r="CE23" s="309">
        <v>-93</v>
      </c>
      <c r="CF23" s="310">
        <v>-99</v>
      </c>
      <c r="CG23" s="306">
        <v>-99</v>
      </c>
      <c r="CH23" s="306">
        <v>-99</v>
      </c>
      <c r="CI23" s="306">
        <v>-99</v>
      </c>
      <c r="CJ23" s="309">
        <v>-93</v>
      </c>
      <c r="CK23" s="311">
        <v>-99</v>
      </c>
      <c r="CL23" s="312">
        <v>-99</v>
      </c>
      <c r="CM23" s="313"/>
      <c r="CN23" s="314"/>
      <c r="CO23" s="315">
        <v>-96</v>
      </c>
      <c r="CP23" s="311">
        <v>-99</v>
      </c>
      <c r="CQ23" s="312">
        <v>-99</v>
      </c>
      <c r="CR23" s="313"/>
      <c r="CS23" s="314"/>
      <c r="CT23" s="315">
        <v>-96</v>
      </c>
      <c r="CU23" s="311">
        <v>-99</v>
      </c>
      <c r="CV23" s="312">
        <v>-99</v>
      </c>
      <c r="CW23" s="312">
        <v>-99</v>
      </c>
      <c r="CX23" s="314"/>
      <c r="CY23" s="315">
        <v>-94</v>
      </c>
      <c r="CZ23" s="311">
        <v>-99</v>
      </c>
      <c r="DA23" s="312">
        <v>-99</v>
      </c>
      <c r="DB23" s="312">
        <v>-99</v>
      </c>
      <c r="DC23" s="314"/>
      <c r="DD23" s="315">
        <v>-94</v>
      </c>
      <c r="DE23" s="311">
        <v>-99</v>
      </c>
      <c r="DF23" s="312">
        <v>-99</v>
      </c>
      <c r="DG23" s="312">
        <v>-99</v>
      </c>
      <c r="DH23" s="314"/>
      <c r="DI23" s="315">
        <v>-94</v>
      </c>
      <c r="DJ23" s="311">
        <v>-99</v>
      </c>
      <c r="DK23" s="312">
        <v>-99</v>
      </c>
      <c r="DL23" s="312">
        <v>-99</v>
      </c>
      <c r="DM23" s="312">
        <v>-99</v>
      </c>
      <c r="DN23" s="315">
        <v>-93</v>
      </c>
      <c r="DO23" s="311">
        <v>-99</v>
      </c>
      <c r="DP23" s="312">
        <v>-99</v>
      </c>
      <c r="DQ23" s="312">
        <v>-99</v>
      </c>
      <c r="DR23" s="312">
        <v>-99</v>
      </c>
      <c r="DS23" s="315">
        <v>-93</v>
      </c>
      <c r="DT23" s="311">
        <v>-99</v>
      </c>
      <c r="DU23" s="312">
        <v>-99</v>
      </c>
      <c r="DV23" s="312">
        <v>-99</v>
      </c>
      <c r="DW23" s="312">
        <v>-99</v>
      </c>
      <c r="DX23" s="315">
        <v>-93</v>
      </c>
      <c r="DY23" s="311">
        <v>-99</v>
      </c>
      <c r="DZ23" s="312">
        <v>-99</v>
      </c>
      <c r="EA23" s="312">
        <v>-99</v>
      </c>
      <c r="EB23" s="312">
        <v>-99</v>
      </c>
      <c r="EC23" s="315">
        <v>-93</v>
      </c>
      <c r="ED23" s="316">
        <v>-99</v>
      </c>
      <c r="EE23" s="317">
        <v>-99</v>
      </c>
      <c r="EF23" s="318"/>
      <c r="EG23" s="319"/>
      <c r="EH23" s="320">
        <v>-96</v>
      </c>
      <c r="EI23" s="316">
        <v>-99</v>
      </c>
      <c r="EJ23" s="317">
        <v>-99</v>
      </c>
      <c r="EK23" s="317">
        <v>-99</v>
      </c>
      <c r="EL23" s="319"/>
      <c r="EM23" s="320">
        <v>-94</v>
      </c>
      <c r="EN23" s="316">
        <v>-99</v>
      </c>
      <c r="EO23" s="317">
        <v>-99</v>
      </c>
      <c r="EP23" s="317">
        <v>-99</v>
      </c>
      <c r="EQ23" s="321">
        <v>-99</v>
      </c>
      <c r="ER23" s="320">
        <v>-93</v>
      </c>
      <c r="ES23" s="1760"/>
      <c r="ET23" s="1762"/>
      <c r="EU23" s="1762"/>
      <c r="EV23" s="1762"/>
      <c r="EW23" s="1764"/>
      <c r="EX23" s="1760"/>
      <c r="EY23" s="1779"/>
      <c r="EZ23" s="1762"/>
      <c r="FA23" s="1762"/>
      <c r="FB23" s="1764"/>
      <c r="FC23" s="1760"/>
      <c r="FD23" s="1779"/>
      <c r="FE23" s="1779"/>
      <c r="FF23" s="1762"/>
      <c r="FG23" s="1764"/>
      <c r="FH23" s="1760"/>
      <c r="FI23" s="1779"/>
      <c r="FJ23" s="1779"/>
      <c r="FK23" s="1779"/>
      <c r="FL23" s="1764"/>
      <c r="FM23" s="1772"/>
      <c r="FN23" s="1774"/>
      <c r="FO23" s="1774"/>
      <c r="FP23" s="1774"/>
      <c r="FQ23" s="1788"/>
      <c r="FR23" s="1772"/>
      <c r="FS23" s="1790"/>
      <c r="FT23" s="1774"/>
      <c r="FU23" s="1774"/>
      <c r="FV23" s="1788"/>
      <c r="FW23" s="1772"/>
      <c r="FX23" s="1790"/>
      <c r="FY23" s="1774"/>
      <c r="FZ23" s="1774"/>
      <c r="GA23" s="1788"/>
      <c r="GB23" s="1772"/>
      <c r="GC23" s="1790"/>
      <c r="GD23" s="1790"/>
      <c r="GE23" s="1774"/>
      <c r="GF23" s="1788"/>
      <c r="GG23" s="1772"/>
      <c r="GH23" s="1790"/>
      <c r="GI23" s="1790"/>
      <c r="GJ23" s="1774"/>
      <c r="GK23" s="1788"/>
      <c r="GL23" s="1772"/>
      <c r="GM23" s="1790"/>
      <c r="GN23" s="1790"/>
      <c r="GO23" s="1774"/>
      <c r="GP23" s="1788"/>
      <c r="GQ23" s="1772"/>
      <c r="GR23" s="1790"/>
      <c r="GS23" s="1790"/>
      <c r="GT23" s="1790"/>
      <c r="GU23" s="1788"/>
      <c r="GV23" s="1772"/>
      <c r="GW23" s="1790"/>
      <c r="GX23" s="1790"/>
      <c r="GY23" s="1790"/>
      <c r="GZ23" s="1788"/>
      <c r="HA23" s="1772"/>
      <c r="HB23" s="1790"/>
      <c r="HC23" s="1790"/>
      <c r="HD23" s="1790"/>
      <c r="HE23" s="1788"/>
      <c r="HF23" s="1772"/>
      <c r="HG23" s="1790"/>
      <c r="HH23" s="1790"/>
      <c r="HI23" s="1790"/>
      <c r="HJ23" s="1788"/>
      <c r="HK23" s="1798"/>
      <c r="HL23" s="1792"/>
      <c r="HM23" s="1794"/>
      <c r="HN23" s="1794"/>
      <c r="HO23" s="1796"/>
      <c r="HP23" s="1798"/>
      <c r="HQ23" s="1792"/>
      <c r="HR23" s="1794"/>
      <c r="HS23" s="1794"/>
      <c r="HT23" s="1796"/>
      <c r="HU23" s="1798"/>
      <c r="HV23" s="1792"/>
      <c r="HW23" s="1792"/>
      <c r="HX23" s="1794"/>
      <c r="HY23" s="1796"/>
      <c r="HZ23" s="1798"/>
      <c r="IA23" s="1792"/>
      <c r="IB23" s="1792"/>
      <c r="IC23" s="1794"/>
      <c r="ID23" s="1796"/>
      <c r="IE23" s="1798"/>
      <c r="IF23" s="1792"/>
      <c r="IG23" s="1792"/>
      <c r="IH23" s="1794"/>
      <c r="II23" s="1796"/>
      <c r="IJ23" s="1798"/>
      <c r="IK23" s="1792"/>
      <c r="IL23" s="1792"/>
      <c r="IM23" s="1792"/>
      <c r="IN23" s="1796"/>
      <c r="IO23" s="1798"/>
      <c r="IP23" s="1792"/>
      <c r="IQ23" s="1792"/>
      <c r="IR23" s="1792"/>
      <c r="IS23" s="1796"/>
      <c r="IT23" s="1798"/>
      <c r="IU23" s="1792"/>
      <c r="IV23" s="1792"/>
      <c r="IW23" s="1792"/>
      <c r="IX23" s="1796"/>
      <c r="IY23" s="1798"/>
      <c r="IZ23" s="1792"/>
      <c r="JA23" s="1792"/>
      <c r="JB23" s="1792"/>
      <c r="JC23" s="1796"/>
      <c r="JD23" s="1825"/>
      <c r="JE23" s="1826"/>
      <c r="JF23" s="1827"/>
      <c r="JG23" s="1827"/>
      <c r="JH23" s="1820"/>
      <c r="JI23" s="1825"/>
      <c r="JJ23" s="1826"/>
      <c r="JK23" s="1826"/>
      <c r="JL23" s="1827"/>
      <c r="JM23" s="1820"/>
      <c r="JN23" s="1825"/>
      <c r="JO23" s="1826"/>
      <c r="JP23" s="1826"/>
      <c r="JQ23" s="1826"/>
      <c r="JR23" s="1820"/>
      <c r="JS23" s="1918"/>
      <c r="JT23" s="1914"/>
      <c r="JU23" s="1914"/>
      <c r="JV23" s="1914"/>
      <c r="JW23" s="1916"/>
      <c r="JX23" s="1918"/>
      <c r="JY23" s="1920"/>
      <c r="JZ23" s="1914"/>
      <c r="KA23" s="1914"/>
      <c r="KB23" s="1916"/>
      <c r="KC23" s="1918"/>
      <c r="KD23" s="1920"/>
      <c r="KE23" s="1920"/>
      <c r="KF23" s="1914"/>
      <c r="KG23" s="1916"/>
      <c r="KH23" s="1918"/>
      <c r="KI23" s="1920"/>
      <c r="KJ23" s="1920"/>
      <c r="KK23" s="1920"/>
      <c r="KL23" s="1916"/>
      <c r="KM23" s="1928"/>
      <c r="KN23" s="1924"/>
      <c r="KO23" s="1924"/>
      <c r="KP23" s="1924"/>
      <c r="KQ23" s="1926"/>
      <c r="KR23" s="1928"/>
      <c r="KS23" s="1922"/>
      <c r="KT23" s="1924"/>
      <c r="KU23" s="1924"/>
      <c r="KV23" s="1926"/>
      <c r="KW23" s="1928"/>
      <c r="KX23" s="1922"/>
      <c r="KY23" s="1924"/>
      <c r="KZ23" s="1924"/>
      <c r="LA23" s="1926"/>
      <c r="LB23" s="1928"/>
      <c r="LC23" s="1922"/>
      <c r="LD23" s="1922"/>
      <c r="LE23" s="1924"/>
      <c r="LF23" s="1926"/>
      <c r="LG23" s="1928"/>
      <c r="LH23" s="1922"/>
      <c r="LI23" s="1922"/>
      <c r="LJ23" s="1924"/>
      <c r="LK23" s="1926"/>
      <c r="LL23" s="1928"/>
      <c r="LM23" s="1922"/>
      <c r="LN23" s="1922"/>
      <c r="LO23" s="1924"/>
      <c r="LP23" s="1926"/>
      <c r="LQ23" s="1928"/>
      <c r="LR23" s="1922"/>
      <c r="LS23" s="1922"/>
      <c r="LT23" s="1922"/>
      <c r="LU23" s="1926"/>
      <c r="LV23" s="1928"/>
      <c r="LW23" s="1922"/>
      <c r="LX23" s="1922"/>
      <c r="LY23" s="1922"/>
      <c r="LZ23" s="1926"/>
      <c r="MA23" s="1928"/>
      <c r="MB23" s="1922"/>
      <c r="MC23" s="1922"/>
      <c r="MD23" s="1922"/>
      <c r="ME23" s="1926"/>
      <c r="MF23" s="1928"/>
      <c r="MG23" s="1922"/>
      <c r="MH23" s="1922"/>
      <c r="MI23" s="1922"/>
      <c r="MJ23" s="1926"/>
      <c r="MK23" s="1930"/>
      <c r="ML23" s="1932"/>
      <c r="MM23" s="1934"/>
      <c r="MN23" s="1934"/>
      <c r="MO23" s="1936"/>
      <c r="MP23" s="1930"/>
      <c r="MQ23" s="1932"/>
      <c r="MR23" s="1934"/>
      <c r="MS23" s="1934"/>
      <c r="MT23" s="1936"/>
      <c r="MU23" s="1930"/>
      <c r="MV23" s="1932"/>
      <c r="MW23" s="1932"/>
      <c r="MX23" s="1934"/>
      <c r="MY23" s="1936"/>
      <c r="MZ23" s="1930"/>
      <c r="NA23" s="1932"/>
      <c r="NB23" s="1932"/>
      <c r="NC23" s="1934"/>
      <c r="ND23" s="1936"/>
      <c r="NE23" s="1930"/>
      <c r="NF23" s="1932"/>
      <c r="NG23" s="1932"/>
      <c r="NH23" s="1934"/>
      <c r="NI23" s="1936"/>
      <c r="NJ23" s="1930"/>
      <c r="NK23" s="1932"/>
      <c r="NL23" s="1932"/>
      <c r="NM23" s="1932"/>
      <c r="NN23" s="1936"/>
      <c r="NO23" s="1930"/>
      <c r="NP23" s="1932"/>
      <c r="NQ23" s="1932"/>
      <c r="NR23" s="1932"/>
      <c r="NS23" s="1936"/>
      <c r="NT23" s="1930"/>
      <c r="NU23" s="1932"/>
      <c r="NV23" s="1932"/>
      <c r="NW23" s="1932"/>
      <c r="NX23" s="1936"/>
      <c r="NY23" s="1930"/>
      <c r="NZ23" s="1932"/>
      <c r="OA23" s="1932"/>
      <c r="OB23" s="1932"/>
      <c r="OC23" s="1936"/>
      <c r="OD23" s="1944"/>
      <c r="OE23" s="1938"/>
      <c r="OF23" s="1942"/>
      <c r="OG23" s="1942"/>
      <c r="OH23" s="1940"/>
      <c r="OI23" s="1944"/>
      <c r="OJ23" s="1938"/>
      <c r="OK23" s="1938"/>
      <c r="OL23" s="1942"/>
      <c r="OM23" s="1940"/>
      <c r="ON23" s="1944"/>
      <c r="OO23" s="1938"/>
      <c r="OP23" s="1938"/>
      <c r="OQ23" s="1938"/>
      <c r="OR23" s="1940"/>
    </row>
    <row r="24" spans="1:408" ht="16" x14ac:dyDescent="0.2">
      <c r="A24" s="265"/>
      <c r="B24" s="125">
        <v>5660</v>
      </c>
      <c r="C24" s="126">
        <v>132</v>
      </c>
      <c r="D24" s="184">
        <v>-99</v>
      </c>
      <c r="E24" s="185"/>
      <c r="F24" s="185"/>
      <c r="G24" s="1025"/>
      <c r="H24" s="187">
        <v>-99</v>
      </c>
      <c r="I24" s="184">
        <v>-99</v>
      </c>
      <c r="J24" s="188">
        <v>-99</v>
      </c>
      <c r="K24" s="185"/>
      <c r="L24" s="1025"/>
      <c r="M24" s="187">
        <v>-96</v>
      </c>
      <c r="N24" s="184">
        <v>-99</v>
      </c>
      <c r="O24" s="188">
        <v>-99</v>
      </c>
      <c r="P24" s="188">
        <v>-99</v>
      </c>
      <c r="Q24" s="1025"/>
      <c r="R24" s="189">
        <v>-94</v>
      </c>
      <c r="S24" s="184">
        <v>-99</v>
      </c>
      <c r="T24" s="188">
        <v>-99</v>
      </c>
      <c r="U24" s="188">
        <v>-99</v>
      </c>
      <c r="V24" s="188">
        <v>-99</v>
      </c>
      <c r="W24" s="189">
        <v>-93</v>
      </c>
      <c r="X24" s="190">
        <v>-99</v>
      </c>
      <c r="Y24" s="191">
        <v>-99</v>
      </c>
      <c r="Z24" s="192"/>
      <c r="AA24" s="1032"/>
      <c r="AB24" s="194">
        <v>-96</v>
      </c>
      <c r="AC24" s="190">
        <v>-99</v>
      </c>
      <c r="AD24" s="191">
        <v>-99</v>
      </c>
      <c r="AE24" s="191">
        <v>-99</v>
      </c>
      <c r="AF24" s="1032"/>
      <c r="AG24" s="194">
        <v>-94</v>
      </c>
      <c r="AH24" s="190">
        <v>-99</v>
      </c>
      <c r="AI24" s="191">
        <v>-99</v>
      </c>
      <c r="AJ24" s="191">
        <v>-99</v>
      </c>
      <c r="AK24" s="191">
        <v>-99</v>
      </c>
      <c r="AL24" s="194">
        <v>-93</v>
      </c>
      <c r="AM24" s="195">
        <v>-99</v>
      </c>
      <c r="AN24" s="196"/>
      <c r="AO24" s="196"/>
      <c r="AP24" s="1034"/>
      <c r="AQ24" s="198">
        <v>-99</v>
      </c>
      <c r="AR24" s="199">
        <v>-99</v>
      </c>
      <c r="AS24" s="195">
        <v>-99</v>
      </c>
      <c r="AT24" s="196"/>
      <c r="AU24" s="1034"/>
      <c r="AV24" s="198">
        <v>-96</v>
      </c>
      <c r="AW24" s="199">
        <v>-99</v>
      </c>
      <c r="AX24" s="195">
        <v>-99</v>
      </c>
      <c r="AY24" s="196"/>
      <c r="AZ24" s="1034"/>
      <c r="BA24" s="198">
        <v>-96</v>
      </c>
      <c r="BB24" s="199">
        <v>-99</v>
      </c>
      <c r="BC24" s="195">
        <v>-99</v>
      </c>
      <c r="BD24" s="195">
        <v>-99</v>
      </c>
      <c r="BE24" s="1034"/>
      <c r="BF24" s="198">
        <v>-94</v>
      </c>
      <c r="BG24" s="199">
        <v>-99</v>
      </c>
      <c r="BH24" s="195">
        <v>-99</v>
      </c>
      <c r="BI24" s="195">
        <v>-99</v>
      </c>
      <c r="BJ24" s="1034"/>
      <c r="BK24" s="198">
        <v>-94</v>
      </c>
      <c r="BL24" s="199">
        <v>-99</v>
      </c>
      <c r="BM24" s="195">
        <v>-99</v>
      </c>
      <c r="BN24" s="195">
        <v>-99</v>
      </c>
      <c r="BO24" s="1034"/>
      <c r="BP24" s="198">
        <v>-94</v>
      </c>
      <c r="BQ24" s="199">
        <v>-99</v>
      </c>
      <c r="BR24" s="195">
        <v>-99</v>
      </c>
      <c r="BS24" s="195">
        <v>-99</v>
      </c>
      <c r="BT24" s="195">
        <v>-99</v>
      </c>
      <c r="BU24" s="198">
        <v>-93</v>
      </c>
      <c r="BV24" s="199">
        <v>-99</v>
      </c>
      <c r="BW24" s="195">
        <v>-99</v>
      </c>
      <c r="BX24" s="195">
        <v>-99</v>
      </c>
      <c r="BY24" s="195">
        <v>-99</v>
      </c>
      <c r="BZ24" s="198">
        <v>-93</v>
      </c>
      <c r="CA24" s="199">
        <v>-99</v>
      </c>
      <c r="CB24" s="195">
        <v>-99</v>
      </c>
      <c r="CC24" s="195">
        <v>-99</v>
      </c>
      <c r="CD24" s="195">
        <v>-99</v>
      </c>
      <c r="CE24" s="198">
        <v>-93</v>
      </c>
      <c r="CF24" s="226">
        <v>-99</v>
      </c>
      <c r="CG24" s="222">
        <v>-99</v>
      </c>
      <c r="CH24" s="222">
        <v>-99</v>
      </c>
      <c r="CI24" s="222">
        <v>-99</v>
      </c>
      <c r="CJ24" s="225">
        <v>-93</v>
      </c>
      <c r="CK24" s="200">
        <v>-99</v>
      </c>
      <c r="CL24" s="201">
        <v>-99</v>
      </c>
      <c r="CM24" s="202"/>
      <c r="CN24" s="1037"/>
      <c r="CO24" s="204">
        <v>-96</v>
      </c>
      <c r="CP24" s="200">
        <v>-99</v>
      </c>
      <c r="CQ24" s="201">
        <v>-99</v>
      </c>
      <c r="CR24" s="202"/>
      <c r="CS24" s="1037"/>
      <c r="CT24" s="204">
        <v>-96</v>
      </c>
      <c r="CU24" s="200">
        <v>-99</v>
      </c>
      <c r="CV24" s="201">
        <v>-99</v>
      </c>
      <c r="CW24" s="201">
        <v>-99</v>
      </c>
      <c r="CX24" s="1037"/>
      <c r="CY24" s="204">
        <v>-94</v>
      </c>
      <c r="CZ24" s="200">
        <v>-99</v>
      </c>
      <c r="DA24" s="201">
        <v>-99</v>
      </c>
      <c r="DB24" s="201">
        <v>-99</v>
      </c>
      <c r="DC24" s="1037"/>
      <c r="DD24" s="204">
        <v>-94</v>
      </c>
      <c r="DE24" s="200">
        <v>-99</v>
      </c>
      <c r="DF24" s="201">
        <v>-99</v>
      </c>
      <c r="DG24" s="201">
        <v>-99</v>
      </c>
      <c r="DH24" s="1037"/>
      <c r="DI24" s="204">
        <v>-94</v>
      </c>
      <c r="DJ24" s="200">
        <v>-99</v>
      </c>
      <c r="DK24" s="201">
        <v>-99</v>
      </c>
      <c r="DL24" s="201">
        <v>-99</v>
      </c>
      <c r="DM24" s="201">
        <v>-99</v>
      </c>
      <c r="DN24" s="204">
        <v>-93</v>
      </c>
      <c r="DO24" s="200">
        <v>-99</v>
      </c>
      <c r="DP24" s="201">
        <v>-99</v>
      </c>
      <c r="DQ24" s="201">
        <v>-99</v>
      </c>
      <c r="DR24" s="201">
        <v>-99</v>
      </c>
      <c r="DS24" s="204">
        <v>-93</v>
      </c>
      <c r="DT24" s="200">
        <v>-99</v>
      </c>
      <c r="DU24" s="201">
        <v>-99</v>
      </c>
      <c r="DV24" s="201">
        <v>-99</v>
      </c>
      <c r="DW24" s="201">
        <v>-99</v>
      </c>
      <c r="DX24" s="204">
        <v>-93</v>
      </c>
      <c r="DY24" s="227">
        <v>-99</v>
      </c>
      <c r="DZ24" s="228">
        <v>-99</v>
      </c>
      <c r="EA24" s="228">
        <v>-99</v>
      </c>
      <c r="EB24" s="228">
        <v>-99</v>
      </c>
      <c r="EC24" s="231">
        <v>-93</v>
      </c>
      <c r="ED24" s="205">
        <v>-99</v>
      </c>
      <c r="EE24" s="206">
        <v>-99</v>
      </c>
      <c r="EF24" s="207"/>
      <c r="EG24" s="1039"/>
      <c r="EH24" s="209">
        <v>-96</v>
      </c>
      <c r="EI24" s="205">
        <v>-99</v>
      </c>
      <c r="EJ24" s="206">
        <v>-99</v>
      </c>
      <c r="EK24" s="206">
        <v>-99</v>
      </c>
      <c r="EL24" s="1039"/>
      <c r="EM24" s="209">
        <v>-94</v>
      </c>
      <c r="EN24" s="205">
        <v>-99</v>
      </c>
      <c r="EO24" s="206">
        <v>-99</v>
      </c>
      <c r="EP24" s="206">
        <v>-99</v>
      </c>
      <c r="EQ24" s="1072">
        <v>-99</v>
      </c>
      <c r="ER24" s="209">
        <v>-93</v>
      </c>
      <c r="ES24" s="1777">
        <v>-99</v>
      </c>
      <c r="ET24" s="1775"/>
      <c r="EU24" s="1775"/>
      <c r="EV24" s="1775"/>
      <c r="EW24" s="1770">
        <v>-99</v>
      </c>
      <c r="EX24" s="1777">
        <v>-99</v>
      </c>
      <c r="EY24" s="1768">
        <v>-99</v>
      </c>
      <c r="EZ24" s="1775"/>
      <c r="FA24" s="1775"/>
      <c r="FB24" s="1770">
        <v>-96</v>
      </c>
      <c r="FC24" s="1777">
        <v>-99</v>
      </c>
      <c r="FD24" s="1768">
        <v>-99</v>
      </c>
      <c r="FE24" s="1768">
        <v>-99</v>
      </c>
      <c r="FF24" s="1775"/>
      <c r="FG24" s="1770">
        <v>-94</v>
      </c>
      <c r="FH24" s="1777">
        <v>-99</v>
      </c>
      <c r="FI24" s="1768">
        <v>-99</v>
      </c>
      <c r="FJ24" s="1768">
        <v>-99</v>
      </c>
      <c r="FK24" s="1768">
        <v>-99</v>
      </c>
      <c r="FL24" s="1770">
        <v>-93</v>
      </c>
      <c r="FM24" s="1781">
        <v>-99</v>
      </c>
      <c r="FN24" s="1784"/>
      <c r="FO24" s="1784"/>
      <c r="FP24" s="1784"/>
      <c r="FQ24" s="1786">
        <v>-99</v>
      </c>
      <c r="FR24" s="1781">
        <v>-99</v>
      </c>
      <c r="FS24" s="1783">
        <v>-99</v>
      </c>
      <c r="FT24" s="1784"/>
      <c r="FU24" s="1784"/>
      <c r="FV24" s="1786">
        <v>-96</v>
      </c>
      <c r="FW24" s="1781">
        <v>-99</v>
      </c>
      <c r="FX24" s="1783">
        <v>-99</v>
      </c>
      <c r="FY24" s="1784"/>
      <c r="FZ24" s="1784"/>
      <c r="GA24" s="1786">
        <v>-96</v>
      </c>
      <c r="GB24" s="1781">
        <v>-99</v>
      </c>
      <c r="GC24" s="1783">
        <v>-99</v>
      </c>
      <c r="GD24" s="1783">
        <v>-99</v>
      </c>
      <c r="GE24" s="1784"/>
      <c r="GF24" s="1786">
        <v>-94</v>
      </c>
      <c r="GG24" s="1781">
        <v>-99</v>
      </c>
      <c r="GH24" s="1783">
        <v>-99</v>
      </c>
      <c r="GI24" s="1783">
        <v>-99</v>
      </c>
      <c r="GJ24" s="1784"/>
      <c r="GK24" s="1786">
        <v>-94</v>
      </c>
      <c r="GL24" s="1781">
        <v>-99</v>
      </c>
      <c r="GM24" s="1783">
        <v>-99</v>
      </c>
      <c r="GN24" s="1783">
        <v>-99</v>
      </c>
      <c r="GO24" s="1784"/>
      <c r="GP24" s="1786">
        <v>-94</v>
      </c>
      <c r="GQ24" s="1781">
        <v>-99</v>
      </c>
      <c r="GR24" s="1783">
        <v>-99</v>
      </c>
      <c r="GS24" s="1783">
        <v>-99</v>
      </c>
      <c r="GT24" s="1783">
        <v>-99</v>
      </c>
      <c r="GU24" s="1786">
        <v>-93</v>
      </c>
      <c r="GV24" s="1781">
        <v>-99</v>
      </c>
      <c r="GW24" s="1783">
        <v>-99</v>
      </c>
      <c r="GX24" s="1783">
        <v>-99</v>
      </c>
      <c r="GY24" s="1783">
        <v>-99</v>
      </c>
      <c r="GZ24" s="1786">
        <v>-93</v>
      </c>
      <c r="HA24" s="1781">
        <v>-99</v>
      </c>
      <c r="HB24" s="1783">
        <v>-99</v>
      </c>
      <c r="HC24" s="1783">
        <v>-99</v>
      </c>
      <c r="HD24" s="1783">
        <v>-99</v>
      </c>
      <c r="HE24" s="1786">
        <v>-93</v>
      </c>
      <c r="HF24" s="1781">
        <v>-99</v>
      </c>
      <c r="HG24" s="1783">
        <v>-99</v>
      </c>
      <c r="HH24" s="1783">
        <v>-99</v>
      </c>
      <c r="HI24" s="1783">
        <v>-99</v>
      </c>
      <c r="HJ24" s="1786">
        <v>-93</v>
      </c>
      <c r="HK24" s="1800">
        <v>-99</v>
      </c>
      <c r="HL24" s="1801">
        <v>-99</v>
      </c>
      <c r="HM24" s="1802"/>
      <c r="HN24" s="1802"/>
      <c r="HO24" s="1799">
        <v>-96</v>
      </c>
      <c r="HP24" s="1800">
        <v>-99</v>
      </c>
      <c r="HQ24" s="1801">
        <v>-99</v>
      </c>
      <c r="HR24" s="1802"/>
      <c r="HS24" s="1802"/>
      <c r="HT24" s="1799">
        <v>-96</v>
      </c>
      <c r="HU24" s="1800">
        <v>-99</v>
      </c>
      <c r="HV24" s="1801">
        <v>-99</v>
      </c>
      <c r="HW24" s="1801">
        <v>-99</v>
      </c>
      <c r="HX24" s="1802"/>
      <c r="HY24" s="1799">
        <v>-94</v>
      </c>
      <c r="HZ24" s="1800">
        <v>-99</v>
      </c>
      <c r="IA24" s="1801">
        <v>-99</v>
      </c>
      <c r="IB24" s="1801">
        <v>-99</v>
      </c>
      <c r="IC24" s="1802"/>
      <c r="ID24" s="1799">
        <v>-94</v>
      </c>
      <c r="IE24" s="1800">
        <v>-99</v>
      </c>
      <c r="IF24" s="1801">
        <v>-99</v>
      </c>
      <c r="IG24" s="1801">
        <v>-99</v>
      </c>
      <c r="IH24" s="1802"/>
      <c r="II24" s="1799">
        <v>-94</v>
      </c>
      <c r="IJ24" s="1800">
        <v>-99</v>
      </c>
      <c r="IK24" s="1801">
        <v>-99</v>
      </c>
      <c r="IL24" s="1801">
        <v>-99</v>
      </c>
      <c r="IM24" s="1801">
        <v>-99</v>
      </c>
      <c r="IN24" s="1799">
        <v>-93</v>
      </c>
      <c r="IO24" s="1800">
        <v>-99</v>
      </c>
      <c r="IP24" s="1801">
        <v>-99</v>
      </c>
      <c r="IQ24" s="1801">
        <v>-99</v>
      </c>
      <c r="IR24" s="1801">
        <v>-99</v>
      </c>
      <c r="IS24" s="1799">
        <v>-93</v>
      </c>
      <c r="IT24" s="1800">
        <v>-99</v>
      </c>
      <c r="IU24" s="1801">
        <v>-99</v>
      </c>
      <c r="IV24" s="1801">
        <v>-99</v>
      </c>
      <c r="IW24" s="1801">
        <v>-99</v>
      </c>
      <c r="IX24" s="1799">
        <v>-93</v>
      </c>
      <c r="IY24" s="1800">
        <v>-99</v>
      </c>
      <c r="IZ24" s="1801">
        <v>-99</v>
      </c>
      <c r="JA24" s="1801">
        <v>-99</v>
      </c>
      <c r="JB24" s="1801">
        <v>-99</v>
      </c>
      <c r="JC24" s="1799">
        <v>-93</v>
      </c>
      <c r="JD24" s="1807">
        <v>-99</v>
      </c>
      <c r="JE24" s="1809">
        <v>-99</v>
      </c>
      <c r="JF24" s="1824"/>
      <c r="JG24" s="1824"/>
      <c r="JH24" s="1811">
        <v>-96</v>
      </c>
      <c r="JI24" s="1807">
        <v>-99</v>
      </c>
      <c r="JJ24" s="1809">
        <v>-99</v>
      </c>
      <c r="JK24" s="1809">
        <v>-99</v>
      </c>
      <c r="JL24" s="1824"/>
      <c r="JM24" s="1811">
        <v>-94</v>
      </c>
      <c r="JN24" s="1807">
        <v>-99</v>
      </c>
      <c r="JO24" s="1809">
        <v>-99</v>
      </c>
      <c r="JP24" s="1809">
        <v>-99</v>
      </c>
      <c r="JQ24" s="1809">
        <v>-99</v>
      </c>
      <c r="JR24" s="1811">
        <v>-93</v>
      </c>
      <c r="JS24" s="1917">
        <v>-99</v>
      </c>
      <c r="JT24" s="1913"/>
      <c r="JU24" s="1913"/>
      <c r="JV24" s="1913"/>
      <c r="JW24" s="1915">
        <v>-99</v>
      </c>
      <c r="JX24" s="1917">
        <v>-99</v>
      </c>
      <c r="JY24" s="1919">
        <v>-99</v>
      </c>
      <c r="JZ24" s="1913"/>
      <c r="KA24" s="1913"/>
      <c r="KB24" s="1915">
        <v>-96</v>
      </c>
      <c r="KC24" s="1917">
        <v>-99</v>
      </c>
      <c r="KD24" s="1919">
        <v>-99</v>
      </c>
      <c r="KE24" s="1919">
        <v>-99</v>
      </c>
      <c r="KF24" s="1913"/>
      <c r="KG24" s="1915">
        <v>-94</v>
      </c>
      <c r="KH24" s="1917">
        <v>-99</v>
      </c>
      <c r="KI24" s="1919">
        <v>-99</v>
      </c>
      <c r="KJ24" s="1919">
        <v>-99</v>
      </c>
      <c r="KK24" s="1919">
        <v>-99</v>
      </c>
      <c r="KL24" s="1915">
        <v>-93</v>
      </c>
      <c r="KM24" s="1927">
        <v>-99</v>
      </c>
      <c r="KN24" s="1923"/>
      <c r="KO24" s="1923"/>
      <c r="KP24" s="1923"/>
      <c r="KQ24" s="1925">
        <v>-99</v>
      </c>
      <c r="KR24" s="1927">
        <v>-99</v>
      </c>
      <c r="KS24" s="1921">
        <v>-99</v>
      </c>
      <c r="KT24" s="1923"/>
      <c r="KU24" s="1923"/>
      <c r="KV24" s="1925">
        <v>-96</v>
      </c>
      <c r="KW24" s="1927">
        <v>-99</v>
      </c>
      <c r="KX24" s="1921">
        <v>-99</v>
      </c>
      <c r="KY24" s="1923"/>
      <c r="KZ24" s="1923"/>
      <c r="LA24" s="1925">
        <v>-96</v>
      </c>
      <c r="LB24" s="1927">
        <v>-99</v>
      </c>
      <c r="LC24" s="1921">
        <v>-99</v>
      </c>
      <c r="LD24" s="1921">
        <v>-99</v>
      </c>
      <c r="LE24" s="1923"/>
      <c r="LF24" s="1925">
        <v>-94</v>
      </c>
      <c r="LG24" s="1927">
        <v>-99</v>
      </c>
      <c r="LH24" s="1921">
        <v>-99</v>
      </c>
      <c r="LI24" s="1921">
        <v>-99</v>
      </c>
      <c r="LJ24" s="1923"/>
      <c r="LK24" s="1925">
        <v>-94</v>
      </c>
      <c r="LL24" s="1927">
        <v>-99</v>
      </c>
      <c r="LM24" s="1921">
        <v>-99</v>
      </c>
      <c r="LN24" s="1921">
        <v>-99</v>
      </c>
      <c r="LO24" s="1923"/>
      <c r="LP24" s="1925">
        <v>-94</v>
      </c>
      <c r="LQ24" s="1927">
        <v>-99</v>
      </c>
      <c r="LR24" s="1921">
        <v>-99</v>
      </c>
      <c r="LS24" s="1921">
        <v>-99</v>
      </c>
      <c r="LT24" s="1921">
        <v>-99</v>
      </c>
      <c r="LU24" s="1925">
        <v>-93</v>
      </c>
      <c r="LV24" s="1927">
        <v>-99</v>
      </c>
      <c r="LW24" s="1921">
        <v>-99</v>
      </c>
      <c r="LX24" s="1921">
        <v>-99</v>
      </c>
      <c r="LY24" s="1921">
        <v>-99</v>
      </c>
      <c r="LZ24" s="1925">
        <v>-93</v>
      </c>
      <c r="MA24" s="1927">
        <v>-99</v>
      </c>
      <c r="MB24" s="1921">
        <v>-99</v>
      </c>
      <c r="MC24" s="1921">
        <v>-99</v>
      </c>
      <c r="MD24" s="1921">
        <v>-99</v>
      </c>
      <c r="ME24" s="1925">
        <v>-93</v>
      </c>
      <c r="MF24" s="1927">
        <v>-99</v>
      </c>
      <c r="MG24" s="1921">
        <v>-99</v>
      </c>
      <c r="MH24" s="1921">
        <v>-99</v>
      </c>
      <c r="MI24" s="1921">
        <v>-99</v>
      </c>
      <c r="MJ24" s="1925">
        <v>-93</v>
      </c>
      <c r="MK24" s="1929">
        <v>-99</v>
      </c>
      <c r="ML24" s="1931">
        <v>-99</v>
      </c>
      <c r="MM24" s="1933"/>
      <c r="MN24" s="1933"/>
      <c r="MO24" s="1935">
        <v>-96</v>
      </c>
      <c r="MP24" s="1929">
        <v>-99</v>
      </c>
      <c r="MQ24" s="1931">
        <v>-99</v>
      </c>
      <c r="MR24" s="1933"/>
      <c r="MS24" s="1933"/>
      <c r="MT24" s="1935">
        <v>-96</v>
      </c>
      <c r="MU24" s="1929">
        <v>-99</v>
      </c>
      <c r="MV24" s="1931">
        <v>-99</v>
      </c>
      <c r="MW24" s="1931">
        <v>-99</v>
      </c>
      <c r="MX24" s="1933"/>
      <c r="MY24" s="1935">
        <v>-94</v>
      </c>
      <c r="MZ24" s="1929">
        <v>-99</v>
      </c>
      <c r="NA24" s="1931">
        <v>-99</v>
      </c>
      <c r="NB24" s="1931">
        <v>-99</v>
      </c>
      <c r="NC24" s="1933"/>
      <c r="ND24" s="1935">
        <v>-94</v>
      </c>
      <c r="NE24" s="1929">
        <v>-99</v>
      </c>
      <c r="NF24" s="1931">
        <v>-99</v>
      </c>
      <c r="NG24" s="1931">
        <v>-99</v>
      </c>
      <c r="NH24" s="1933"/>
      <c r="NI24" s="1935">
        <v>-94</v>
      </c>
      <c r="NJ24" s="1929">
        <v>-99</v>
      </c>
      <c r="NK24" s="1931">
        <v>-99</v>
      </c>
      <c r="NL24" s="1931">
        <v>-99</v>
      </c>
      <c r="NM24" s="1931">
        <v>-99</v>
      </c>
      <c r="NN24" s="1935">
        <v>-93</v>
      </c>
      <c r="NO24" s="1929">
        <v>-99</v>
      </c>
      <c r="NP24" s="1931">
        <v>-99</v>
      </c>
      <c r="NQ24" s="1931">
        <v>-99</v>
      </c>
      <c r="NR24" s="1931">
        <v>-99</v>
      </c>
      <c r="NS24" s="1935">
        <v>-93</v>
      </c>
      <c r="NT24" s="1929">
        <v>-99</v>
      </c>
      <c r="NU24" s="1931">
        <v>-99</v>
      </c>
      <c r="NV24" s="1931">
        <v>-99</v>
      </c>
      <c r="NW24" s="1931">
        <v>-99</v>
      </c>
      <c r="NX24" s="1935">
        <v>-93</v>
      </c>
      <c r="NY24" s="1929">
        <v>-99</v>
      </c>
      <c r="NZ24" s="1931">
        <v>-99</v>
      </c>
      <c r="OA24" s="1931">
        <v>-99</v>
      </c>
      <c r="OB24" s="1931">
        <v>-99</v>
      </c>
      <c r="OC24" s="1935">
        <v>-93</v>
      </c>
      <c r="OD24" s="1943">
        <v>-99</v>
      </c>
      <c r="OE24" s="1937">
        <v>-99</v>
      </c>
      <c r="OF24" s="1941"/>
      <c r="OG24" s="1941"/>
      <c r="OH24" s="1939">
        <v>-96</v>
      </c>
      <c r="OI24" s="1943">
        <v>-99</v>
      </c>
      <c r="OJ24" s="1937">
        <v>-99</v>
      </c>
      <c r="OK24" s="1937">
        <v>-99</v>
      </c>
      <c r="OL24" s="1941"/>
      <c r="OM24" s="1939">
        <v>-94</v>
      </c>
      <c r="ON24" s="1943">
        <v>-99</v>
      </c>
      <c r="OO24" s="1937">
        <v>-99</v>
      </c>
      <c r="OP24" s="1937">
        <v>-99</v>
      </c>
      <c r="OQ24" s="1937">
        <v>-99</v>
      </c>
      <c r="OR24" s="1939">
        <v>-93</v>
      </c>
    </row>
    <row r="25" spans="1:408" ht="16" x14ac:dyDescent="0.2">
      <c r="A25" s="124"/>
      <c r="B25" s="125">
        <v>5680</v>
      </c>
      <c r="C25" s="126">
        <v>136</v>
      </c>
      <c r="D25" s="211">
        <v>-99</v>
      </c>
      <c r="E25" s="212"/>
      <c r="F25" s="212"/>
      <c r="G25" s="213"/>
      <c r="H25" s="214">
        <v>-99</v>
      </c>
      <c r="I25" s="211">
        <v>-99</v>
      </c>
      <c r="J25" s="215">
        <v>-99</v>
      </c>
      <c r="K25" s="212"/>
      <c r="L25" s="213"/>
      <c r="M25" s="214">
        <v>-96</v>
      </c>
      <c r="N25" s="211">
        <v>-99</v>
      </c>
      <c r="O25" s="215">
        <v>-99</v>
      </c>
      <c r="P25" s="215">
        <v>-99</v>
      </c>
      <c r="Q25" s="213"/>
      <c r="R25" s="216">
        <v>-94</v>
      </c>
      <c r="S25" s="211">
        <v>-99</v>
      </c>
      <c r="T25" s="215">
        <v>-99</v>
      </c>
      <c r="U25" s="215">
        <v>-99</v>
      </c>
      <c r="V25" s="215">
        <v>-99</v>
      </c>
      <c r="W25" s="216">
        <v>-93</v>
      </c>
      <c r="X25" s="217">
        <v>-99</v>
      </c>
      <c r="Y25" s="218">
        <v>-99</v>
      </c>
      <c r="Z25" s="219"/>
      <c r="AA25" s="220"/>
      <c r="AB25" s="221">
        <v>-96</v>
      </c>
      <c r="AC25" s="217">
        <v>-99</v>
      </c>
      <c r="AD25" s="218">
        <v>-99</v>
      </c>
      <c r="AE25" s="218">
        <v>-99</v>
      </c>
      <c r="AF25" s="220"/>
      <c r="AG25" s="221">
        <v>-94</v>
      </c>
      <c r="AH25" s="217">
        <v>-99</v>
      </c>
      <c r="AI25" s="218">
        <v>-99</v>
      </c>
      <c r="AJ25" s="218">
        <v>-99</v>
      </c>
      <c r="AK25" s="218">
        <v>-99</v>
      </c>
      <c r="AL25" s="221">
        <v>-93</v>
      </c>
      <c r="AM25" s="222">
        <v>-99</v>
      </c>
      <c r="AN25" s="223"/>
      <c r="AO25" s="223"/>
      <c r="AP25" s="224"/>
      <c r="AQ25" s="225">
        <v>-99</v>
      </c>
      <c r="AR25" s="226">
        <v>-99</v>
      </c>
      <c r="AS25" s="222">
        <v>-99</v>
      </c>
      <c r="AT25" s="223"/>
      <c r="AU25" s="224"/>
      <c r="AV25" s="225">
        <v>-96</v>
      </c>
      <c r="AW25" s="226">
        <v>-99</v>
      </c>
      <c r="AX25" s="222">
        <v>-99</v>
      </c>
      <c r="AY25" s="223"/>
      <c r="AZ25" s="224"/>
      <c r="BA25" s="225">
        <v>-96</v>
      </c>
      <c r="BB25" s="226">
        <v>-99</v>
      </c>
      <c r="BC25" s="222">
        <v>-99</v>
      </c>
      <c r="BD25" s="222">
        <v>-99</v>
      </c>
      <c r="BE25" s="224"/>
      <c r="BF25" s="225">
        <v>-94</v>
      </c>
      <c r="BG25" s="226">
        <v>-99</v>
      </c>
      <c r="BH25" s="222">
        <v>-99</v>
      </c>
      <c r="BI25" s="222">
        <v>-99</v>
      </c>
      <c r="BJ25" s="224"/>
      <c r="BK25" s="225">
        <v>-94</v>
      </c>
      <c r="BL25" s="226">
        <v>-99</v>
      </c>
      <c r="BM25" s="222">
        <v>-99</v>
      </c>
      <c r="BN25" s="222">
        <v>-99</v>
      </c>
      <c r="BO25" s="224"/>
      <c r="BP25" s="225">
        <v>-94</v>
      </c>
      <c r="BQ25" s="226">
        <v>-99</v>
      </c>
      <c r="BR25" s="222">
        <v>-99</v>
      </c>
      <c r="BS25" s="222">
        <v>-99</v>
      </c>
      <c r="BT25" s="222">
        <v>-99</v>
      </c>
      <c r="BU25" s="225">
        <v>-93</v>
      </c>
      <c r="BV25" s="226">
        <v>-99</v>
      </c>
      <c r="BW25" s="222">
        <v>-99</v>
      </c>
      <c r="BX25" s="222">
        <v>-99</v>
      </c>
      <c r="BY25" s="222">
        <v>-99</v>
      </c>
      <c r="BZ25" s="225">
        <v>-93</v>
      </c>
      <c r="CA25" s="226">
        <v>-99</v>
      </c>
      <c r="CB25" s="222">
        <v>-99</v>
      </c>
      <c r="CC25" s="222">
        <v>-99</v>
      </c>
      <c r="CD25" s="222">
        <v>-99</v>
      </c>
      <c r="CE25" s="225">
        <v>-93</v>
      </c>
      <c r="CF25" s="226">
        <v>-99</v>
      </c>
      <c r="CG25" s="222">
        <v>-99</v>
      </c>
      <c r="CH25" s="222">
        <v>-99</v>
      </c>
      <c r="CI25" s="222">
        <v>-99</v>
      </c>
      <c r="CJ25" s="225">
        <v>-93</v>
      </c>
      <c r="CK25" s="227">
        <v>-99</v>
      </c>
      <c r="CL25" s="228">
        <v>-99</v>
      </c>
      <c r="CM25" s="229"/>
      <c r="CN25" s="230"/>
      <c r="CO25" s="231">
        <v>-96</v>
      </c>
      <c r="CP25" s="227">
        <v>-99</v>
      </c>
      <c r="CQ25" s="228">
        <v>-99</v>
      </c>
      <c r="CR25" s="229"/>
      <c r="CS25" s="230"/>
      <c r="CT25" s="231">
        <v>-96</v>
      </c>
      <c r="CU25" s="227">
        <v>-99</v>
      </c>
      <c r="CV25" s="228">
        <v>-99</v>
      </c>
      <c r="CW25" s="228">
        <v>-99</v>
      </c>
      <c r="CX25" s="230"/>
      <c r="CY25" s="231">
        <v>-94</v>
      </c>
      <c r="CZ25" s="227">
        <v>-99</v>
      </c>
      <c r="DA25" s="228">
        <v>-99</v>
      </c>
      <c r="DB25" s="228">
        <v>-99</v>
      </c>
      <c r="DC25" s="230"/>
      <c r="DD25" s="231">
        <v>-94</v>
      </c>
      <c r="DE25" s="227">
        <v>-99</v>
      </c>
      <c r="DF25" s="228">
        <v>-99</v>
      </c>
      <c r="DG25" s="228">
        <v>-99</v>
      </c>
      <c r="DH25" s="230"/>
      <c r="DI25" s="231">
        <v>-94</v>
      </c>
      <c r="DJ25" s="227">
        <v>-99</v>
      </c>
      <c r="DK25" s="228">
        <v>-99</v>
      </c>
      <c r="DL25" s="228">
        <v>-99</v>
      </c>
      <c r="DM25" s="228">
        <v>-99</v>
      </c>
      <c r="DN25" s="231">
        <v>-93</v>
      </c>
      <c r="DO25" s="227">
        <v>-99</v>
      </c>
      <c r="DP25" s="228">
        <v>-99</v>
      </c>
      <c r="DQ25" s="228">
        <v>-99</v>
      </c>
      <c r="DR25" s="228">
        <v>-99</v>
      </c>
      <c r="DS25" s="231">
        <v>-93</v>
      </c>
      <c r="DT25" s="227">
        <v>-99</v>
      </c>
      <c r="DU25" s="228">
        <v>-99</v>
      </c>
      <c r="DV25" s="228">
        <v>-99</v>
      </c>
      <c r="DW25" s="228">
        <v>-99</v>
      </c>
      <c r="DX25" s="231">
        <v>-93</v>
      </c>
      <c r="DY25" s="227">
        <v>-99</v>
      </c>
      <c r="DZ25" s="228">
        <v>-99</v>
      </c>
      <c r="EA25" s="228">
        <v>-99</v>
      </c>
      <c r="EB25" s="228">
        <v>-99</v>
      </c>
      <c r="EC25" s="231">
        <v>-93</v>
      </c>
      <c r="ED25" s="232">
        <v>-99</v>
      </c>
      <c r="EE25" s="233">
        <v>-99</v>
      </c>
      <c r="EF25" s="234"/>
      <c r="EG25" s="235"/>
      <c r="EH25" s="236">
        <v>-96</v>
      </c>
      <c r="EI25" s="232">
        <v>-99</v>
      </c>
      <c r="EJ25" s="233">
        <v>-99</v>
      </c>
      <c r="EK25" s="233">
        <v>-99</v>
      </c>
      <c r="EL25" s="235"/>
      <c r="EM25" s="236">
        <v>-94</v>
      </c>
      <c r="EN25" s="232">
        <v>-99</v>
      </c>
      <c r="EO25" s="233">
        <v>-99</v>
      </c>
      <c r="EP25" s="233">
        <v>-99</v>
      </c>
      <c r="EQ25" s="237">
        <v>-99</v>
      </c>
      <c r="ER25" s="236">
        <v>-93</v>
      </c>
      <c r="ES25" s="1777"/>
      <c r="ET25" s="1775"/>
      <c r="EU25" s="1775"/>
      <c r="EV25" s="1775"/>
      <c r="EW25" s="1770"/>
      <c r="EX25" s="1777"/>
      <c r="EY25" s="1768"/>
      <c r="EZ25" s="1775"/>
      <c r="FA25" s="1775"/>
      <c r="FB25" s="1770"/>
      <c r="FC25" s="1777"/>
      <c r="FD25" s="1768"/>
      <c r="FE25" s="1768"/>
      <c r="FF25" s="1775"/>
      <c r="FG25" s="1770"/>
      <c r="FH25" s="1777"/>
      <c r="FI25" s="1768"/>
      <c r="FJ25" s="1768"/>
      <c r="FK25" s="1768"/>
      <c r="FL25" s="1770"/>
      <c r="FM25" s="1781"/>
      <c r="FN25" s="1784"/>
      <c r="FO25" s="1784"/>
      <c r="FP25" s="1784"/>
      <c r="FQ25" s="1786"/>
      <c r="FR25" s="1781"/>
      <c r="FS25" s="1783"/>
      <c r="FT25" s="1784"/>
      <c r="FU25" s="1784"/>
      <c r="FV25" s="1786"/>
      <c r="FW25" s="1781"/>
      <c r="FX25" s="1783"/>
      <c r="FY25" s="1784"/>
      <c r="FZ25" s="1784"/>
      <c r="GA25" s="1786"/>
      <c r="GB25" s="1781"/>
      <c r="GC25" s="1783"/>
      <c r="GD25" s="1783"/>
      <c r="GE25" s="1784"/>
      <c r="GF25" s="1786"/>
      <c r="GG25" s="1781"/>
      <c r="GH25" s="1783"/>
      <c r="GI25" s="1783"/>
      <c r="GJ25" s="1784"/>
      <c r="GK25" s="1786"/>
      <c r="GL25" s="1781"/>
      <c r="GM25" s="1783"/>
      <c r="GN25" s="1783"/>
      <c r="GO25" s="1784"/>
      <c r="GP25" s="1786"/>
      <c r="GQ25" s="1781"/>
      <c r="GR25" s="1783"/>
      <c r="GS25" s="1783"/>
      <c r="GT25" s="1783"/>
      <c r="GU25" s="1786"/>
      <c r="GV25" s="1781"/>
      <c r="GW25" s="1783"/>
      <c r="GX25" s="1783"/>
      <c r="GY25" s="1783"/>
      <c r="GZ25" s="1786"/>
      <c r="HA25" s="1781"/>
      <c r="HB25" s="1783"/>
      <c r="HC25" s="1783"/>
      <c r="HD25" s="1783"/>
      <c r="HE25" s="1786"/>
      <c r="HF25" s="1781"/>
      <c r="HG25" s="1783"/>
      <c r="HH25" s="1783"/>
      <c r="HI25" s="1783"/>
      <c r="HJ25" s="1786"/>
      <c r="HK25" s="1800"/>
      <c r="HL25" s="1801"/>
      <c r="HM25" s="1802"/>
      <c r="HN25" s="1802"/>
      <c r="HO25" s="1799"/>
      <c r="HP25" s="1800"/>
      <c r="HQ25" s="1801"/>
      <c r="HR25" s="1802"/>
      <c r="HS25" s="1802"/>
      <c r="HT25" s="1799"/>
      <c r="HU25" s="1800"/>
      <c r="HV25" s="1801"/>
      <c r="HW25" s="1801"/>
      <c r="HX25" s="1802"/>
      <c r="HY25" s="1799"/>
      <c r="HZ25" s="1800"/>
      <c r="IA25" s="1801"/>
      <c r="IB25" s="1801"/>
      <c r="IC25" s="1802"/>
      <c r="ID25" s="1799"/>
      <c r="IE25" s="1800"/>
      <c r="IF25" s="1801"/>
      <c r="IG25" s="1801"/>
      <c r="IH25" s="1802"/>
      <c r="II25" s="1799"/>
      <c r="IJ25" s="1800"/>
      <c r="IK25" s="1801"/>
      <c r="IL25" s="1801"/>
      <c r="IM25" s="1801"/>
      <c r="IN25" s="1799"/>
      <c r="IO25" s="1800"/>
      <c r="IP25" s="1801"/>
      <c r="IQ25" s="1801"/>
      <c r="IR25" s="1801"/>
      <c r="IS25" s="1799"/>
      <c r="IT25" s="1800"/>
      <c r="IU25" s="1801"/>
      <c r="IV25" s="1801"/>
      <c r="IW25" s="1801"/>
      <c r="IX25" s="1799"/>
      <c r="IY25" s="1800"/>
      <c r="IZ25" s="1801"/>
      <c r="JA25" s="1801"/>
      <c r="JB25" s="1801"/>
      <c r="JC25" s="1799"/>
      <c r="JD25" s="1807"/>
      <c r="JE25" s="1809"/>
      <c r="JF25" s="1824"/>
      <c r="JG25" s="1824"/>
      <c r="JH25" s="1811"/>
      <c r="JI25" s="1807"/>
      <c r="JJ25" s="1809"/>
      <c r="JK25" s="1809"/>
      <c r="JL25" s="1824"/>
      <c r="JM25" s="1811"/>
      <c r="JN25" s="1807"/>
      <c r="JO25" s="1809"/>
      <c r="JP25" s="1809"/>
      <c r="JQ25" s="1809"/>
      <c r="JR25" s="1811"/>
      <c r="JS25" s="1813"/>
      <c r="JT25" s="1833"/>
      <c r="JU25" s="1833"/>
      <c r="JV25" s="1833"/>
      <c r="JW25" s="1836"/>
      <c r="JX25" s="1813"/>
      <c r="JY25" s="1839"/>
      <c r="JZ25" s="1833"/>
      <c r="KA25" s="1833"/>
      <c r="KB25" s="1836"/>
      <c r="KC25" s="1813"/>
      <c r="KD25" s="1839"/>
      <c r="KE25" s="1839"/>
      <c r="KF25" s="1833"/>
      <c r="KG25" s="1836"/>
      <c r="KH25" s="1813"/>
      <c r="KI25" s="1839"/>
      <c r="KJ25" s="1839"/>
      <c r="KK25" s="1839"/>
      <c r="KL25" s="1836"/>
      <c r="KM25" s="1851"/>
      <c r="KN25" s="1845"/>
      <c r="KO25" s="1845"/>
      <c r="KP25" s="1845"/>
      <c r="KQ25" s="1848"/>
      <c r="KR25" s="1851"/>
      <c r="KS25" s="1842"/>
      <c r="KT25" s="1845"/>
      <c r="KU25" s="1845"/>
      <c r="KV25" s="1848"/>
      <c r="KW25" s="1851"/>
      <c r="KX25" s="1842"/>
      <c r="KY25" s="1845"/>
      <c r="KZ25" s="1845"/>
      <c r="LA25" s="1848"/>
      <c r="LB25" s="1851"/>
      <c r="LC25" s="1842"/>
      <c r="LD25" s="1842"/>
      <c r="LE25" s="1845"/>
      <c r="LF25" s="1848"/>
      <c r="LG25" s="1851"/>
      <c r="LH25" s="1842"/>
      <c r="LI25" s="1842"/>
      <c r="LJ25" s="1845"/>
      <c r="LK25" s="1848"/>
      <c r="LL25" s="1851"/>
      <c r="LM25" s="1842"/>
      <c r="LN25" s="1842"/>
      <c r="LO25" s="1845"/>
      <c r="LP25" s="1848"/>
      <c r="LQ25" s="1851"/>
      <c r="LR25" s="1842"/>
      <c r="LS25" s="1842"/>
      <c r="LT25" s="1842"/>
      <c r="LU25" s="1848"/>
      <c r="LV25" s="1851"/>
      <c r="LW25" s="1842"/>
      <c r="LX25" s="1842"/>
      <c r="LY25" s="1842"/>
      <c r="LZ25" s="1848"/>
      <c r="MA25" s="1851"/>
      <c r="MB25" s="1842"/>
      <c r="MC25" s="1842"/>
      <c r="MD25" s="1842"/>
      <c r="ME25" s="1848"/>
      <c r="MF25" s="1851"/>
      <c r="MG25" s="1842"/>
      <c r="MH25" s="1842"/>
      <c r="MI25" s="1842"/>
      <c r="MJ25" s="1848"/>
      <c r="MK25" s="1854"/>
      <c r="ML25" s="1857"/>
      <c r="MM25" s="1860"/>
      <c r="MN25" s="1860"/>
      <c r="MO25" s="1863"/>
      <c r="MP25" s="1854"/>
      <c r="MQ25" s="1857"/>
      <c r="MR25" s="1860"/>
      <c r="MS25" s="1860"/>
      <c r="MT25" s="1863"/>
      <c r="MU25" s="1854"/>
      <c r="MV25" s="1857"/>
      <c r="MW25" s="1857"/>
      <c r="MX25" s="1860"/>
      <c r="MY25" s="1863"/>
      <c r="MZ25" s="1854"/>
      <c r="NA25" s="1857"/>
      <c r="NB25" s="1857"/>
      <c r="NC25" s="1860"/>
      <c r="ND25" s="1863"/>
      <c r="NE25" s="1854"/>
      <c r="NF25" s="1857"/>
      <c r="NG25" s="1857"/>
      <c r="NH25" s="1860"/>
      <c r="NI25" s="1863"/>
      <c r="NJ25" s="1854"/>
      <c r="NK25" s="1857"/>
      <c r="NL25" s="1857"/>
      <c r="NM25" s="1857"/>
      <c r="NN25" s="1863"/>
      <c r="NO25" s="1854"/>
      <c r="NP25" s="1857"/>
      <c r="NQ25" s="1857"/>
      <c r="NR25" s="1857"/>
      <c r="NS25" s="1863"/>
      <c r="NT25" s="1854"/>
      <c r="NU25" s="1857"/>
      <c r="NV25" s="1857"/>
      <c r="NW25" s="1857"/>
      <c r="NX25" s="1863"/>
      <c r="NY25" s="1854"/>
      <c r="NZ25" s="1857"/>
      <c r="OA25" s="1857"/>
      <c r="OB25" s="1857"/>
      <c r="OC25" s="1863"/>
      <c r="OD25" s="1885"/>
      <c r="OE25" s="1874"/>
      <c r="OF25" s="1882"/>
      <c r="OG25" s="1882"/>
      <c r="OH25" s="1877"/>
      <c r="OI25" s="1885"/>
      <c r="OJ25" s="1874"/>
      <c r="OK25" s="1874"/>
      <c r="OL25" s="1882"/>
      <c r="OM25" s="1877"/>
      <c r="ON25" s="1885"/>
      <c r="OO25" s="1874"/>
      <c r="OP25" s="1874"/>
      <c r="OQ25" s="1874"/>
      <c r="OR25" s="1877"/>
    </row>
    <row r="26" spans="1:408" ht="16" x14ac:dyDescent="0.2">
      <c r="A26" s="265"/>
      <c r="B26" s="322">
        <v>5700</v>
      </c>
      <c r="C26" s="323">
        <v>140</v>
      </c>
      <c r="D26" s="184">
        <v>-99</v>
      </c>
      <c r="E26" s="185"/>
      <c r="F26" s="185"/>
      <c r="G26" s="1025"/>
      <c r="H26" s="187">
        <v>-99</v>
      </c>
      <c r="I26" s="184">
        <v>-99</v>
      </c>
      <c r="J26" s="188">
        <v>-99</v>
      </c>
      <c r="K26" s="185"/>
      <c r="L26" s="1025"/>
      <c r="M26" s="187">
        <v>-96</v>
      </c>
      <c r="N26" s="184">
        <v>-99</v>
      </c>
      <c r="O26" s="188">
        <v>-99</v>
      </c>
      <c r="P26" s="188">
        <v>-99</v>
      </c>
      <c r="Q26" s="1025"/>
      <c r="R26" s="189">
        <v>-94</v>
      </c>
      <c r="S26" s="184">
        <v>-99</v>
      </c>
      <c r="T26" s="188">
        <v>-99</v>
      </c>
      <c r="U26" s="188">
        <v>-99</v>
      </c>
      <c r="V26" s="188">
        <v>-99</v>
      </c>
      <c r="W26" s="189">
        <v>-93</v>
      </c>
      <c r="X26" s="190">
        <v>-99</v>
      </c>
      <c r="Y26" s="191">
        <v>-99</v>
      </c>
      <c r="Z26" s="192"/>
      <c r="AA26" s="1032"/>
      <c r="AB26" s="194">
        <v>-96</v>
      </c>
      <c r="AC26" s="190">
        <v>-99</v>
      </c>
      <c r="AD26" s="191">
        <v>-99</v>
      </c>
      <c r="AE26" s="191">
        <v>-99</v>
      </c>
      <c r="AF26" s="1032"/>
      <c r="AG26" s="194">
        <v>-94</v>
      </c>
      <c r="AH26" s="190">
        <v>-99</v>
      </c>
      <c r="AI26" s="191">
        <v>-99</v>
      </c>
      <c r="AJ26" s="191">
        <v>-99</v>
      </c>
      <c r="AK26" s="191">
        <v>-99</v>
      </c>
      <c r="AL26" s="194">
        <v>-93</v>
      </c>
      <c r="AM26" s="195">
        <v>-99</v>
      </c>
      <c r="AN26" s="196"/>
      <c r="AO26" s="196"/>
      <c r="AP26" s="1034"/>
      <c r="AQ26" s="198">
        <v>-99</v>
      </c>
      <c r="AR26" s="199">
        <v>-99</v>
      </c>
      <c r="AS26" s="195">
        <v>-99</v>
      </c>
      <c r="AT26" s="196"/>
      <c r="AU26" s="1034"/>
      <c r="AV26" s="198">
        <v>-96</v>
      </c>
      <c r="AW26" s="199">
        <v>-99</v>
      </c>
      <c r="AX26" s="195">
        <v>-99</v>
      </c>
      <c r="AY26" s="196"/>
      <c r="AZ26" s="1034"/>
      <c r="BA26" s="198">
        <v>-96</v>
      </c>
      <c r="BB26" s="199">
        <v>-99</v>
      </c>
      <c r="BC26" s="195">
        <v>-99</v>
      </c>
      <c r="BD26" s="195">
        <v>-99</v>
      </c>
      <c r="BE26" s="1034"/>
      <c r="BF26" s="198">
        <v>-94</v>
      </c>
      <c r="BG26" s="199">
        <v>-99</v>
      </c>
      <c r="BH26" s="195">
        <v>-99</v>
      </c>
      <c r="BI26" s="195">
        <v>-99</v>
      </c>
      <c r="BJ26" s="1034"/>
      <c r="BK26" s="198">
        <v>-94</v>
      </c>
      <c r="BL26" s="199">
        <v>-99</v>
      </c>
      <c r="BM26" s="195">
        <v>-99</v>
      </c>
      <c r="BN26" s="195">
        <v>-99</v>
      </c>
      <c r="BO26" s="1034"/>
      <c r="BP26" s="198">
        <v>-94</v>
      </c>
      <c r="BQ26" s="199">
        <v>-99</v>
      </c>
      <c r="BR26" s="195">
        <v>-99</v>
      </c>
      <c r="BS26" s="195">
        <v>-99</v>
      </c>
      <c r="BT26" s="195">
        <v>-99</v>
      </c>
      <c r="BU26" s="198">
        <v>-93</v>
      </c>
      <c r="BV26" s="199">
        <v>-99</v>
      </c>
      <c r="BW26" s="195">
        <v>-99</v>
      </c>
      <c r="BX26" s="195">
        <v>-99</v>
      </c>
      <c r="BY26" s="195">
        <v>-99</v>
      </c>
      <c r="BZ26" s="198">
        <v>-93</v>
      </c>
      <c r="CA26" s="199">
        <v>-99</v>
      </c>
      <c r="CB26" s="195">
        <v>-99</v>
      </c>
      <c r="CC26" s="195">
        <v>-99</v>
      </c>
      <c r="CD26" s="195">
        <v>-99</v>
      </c>
      <c r="CE26" s="198">
        <v>-93</v>
      </c>
      <c r="CF26" s="226">
        <v>-99</v>
      </c>
      <c r="CG26" s="222">
        <v>-99</v>
      </c>
      <c r="CH26" s="222">
        <v>-99</v>
      </c>
      <c r="CI26" s="222">
        <v>-99</v>
      </c>
      <c r="CJ26" s="225">
        <v>-93</v>
      </c>
      <c r="CK26" s="200">
        <v>-99</v>
      </c>
      <c r="CL26" s="201">
        <v>-99</v>
      </c>
      <c r="CM26" s="202"/>
      <c r="CN26" s="1037"/>
      <c r="CO26" s="204">
        <v>-96</v>
      </c>
      <c r="CP26" s="200">
        <v>-99</v>
      </c>
      <c r="CQ26" s="201">
        <v>-99</v>
      </c>
      <c r="CR26" s="202"/>
      <c r="CS26" s="1037"/>
      <c r="CT26" s="204">
        <v>-96</v>
      </c>
      <c r="CU26" s="200">
        <v>-99</v>
      </c>
      <c r="CV26" s="201">
        <v>-99</v>
      </c>
      <c r="CW26" s="201">
        <v>-99</v>
      </c>
      <c r="CX26" s="1037"/>
      <c r="CY26" s="204">
        <v>-94</v>
      </c>
      <c r="CZ26" s="200">
        <v>-99</v>
      </c>
      <c r="DA26" s="201">
        <v>-99</v>
      </c>
      <c r="DB26" s="201">
        <v>-99</v>
      </c>
      <c r="DC26" s="1037"/>
      <c r="DD26" s="204">
        <v>-94</v>
      </c>
      <c r="DE26" s="200">
        <v>-99</v>
      </c>
      <c r="DF26" s="201">
        <v>-99</v>
      </c>
      <c r="DG26" s="201">
        <v>-99</v>
      </c>
      <c r="DH26" s="1037"/>
      <c r="DI26" s="204">
        <v>-94</v>
      </c>
      <c r="DJ26" s="200">
        <v>-99</v>
      </c>
      <c r="DK26" s="201">
        <v>-99</v>
      </c>
      <c r="DL26" s="201">
        <v>-99</v>
      </c>
      <c r="DM26" s="201">
        <v>-99</v>
      </c>
      <c r="DN26" s="204">
        <v>-93</v>
      </c>
      <c r="DO26" s="200">
        <v>-99</v>
      </c>
      <c r="DP26" s="201">
        <v>-99</v>
      </c>
      <c r="DQ26" s="201">
        <v>-99</v>
      </c>
      <c r="DR26" s="201">
        <v>-99</v>
      </c>
      <c r="DS26" s="204">
        <v>-93</v>
      </c>
      <c r="DT26" s="200">
        <v>-99</v>
      </c>
      <c r="DU26" s="201">
        <v>-99</v>
      </c>
      <c r="DV26" s="201">
        <v>-99</v>
      </c>
      <c r="DW26" s="201">
        <v>-99</v>
      </c>
      <c r="DX26" s="204">
        <v>-93</v>
      </c>
      <c r="DY26" s="227">
        <v>-99</v>
      </c>
      <c r="DZ26" s="228">
        <v>-99</v>
      </c>
      <c r="EA26" s="228">
        <v>-99</v>
      </c>
      <c r="EB26" s="228">
        <v>-99</v>
      </c>
      <c r="EC26" s="231">
        <v>-93</v>
      </c>
      <c r="ED26" s="205">
        <v>-99</v>
      </c>
      <c r="EE26" s="206">
        <v>-99</v>
      </c>
      <c r="EF26" s="207"/>
      <c r="EG26" s="1039"/>
      <c r="EH26" s="209">
        <v>-96</v>
      </c>
      <c r="EI26" s="205">
        <v>-99</v>
      </c>
      <c r="EJ26" s="206">
        <v>-99</v>
      </c>
      <c r="EK26" s="206">
        <v>-99</v>
      </c>
      <c r="EL26" s="1039"/>
      <c r="EM26" s="209">
        <v>-94</v>
      </c>
      <c r="EN26" s="205">
        <v>-99</v>
      </c>
      <c r="EO26" s="206">
        <v>-99</v>
      </c>
      <c r="EP26" s="206">
        <v>-99</v>
      </c>
      <c r="EQ26" s="1072">
        <v>-99</v>
      </c>
      <c r="ER26" s="209">
        <v>-93</v>
      </c>
      <c r="ES26" s="1879">
        <v>-99</v>
      </c>
      <c r="ET26" s="1865"/>
      <c r="EU26" s="1865"/>
      <c r="EV26" s="1865"/>
      <c r="EW26" s="1867">
        <v>-99</v>
      </c>
      <c r="EX26" s="1879">
        <v>-99</v>
      </c>
      <c r="EY26" s="1880">
        <v>-99</v>
      </c>
      <c r="EZ26" s="1865"/>
      <c r="FA26" s="1865"/>
      <c r="FB26" s="1867">
        <v>-96</v>
      </c>
      <c r="FC26" s="1879">
        <v>-99</v>
      </c>
      <c r="FD26" s="1880">
        <v>-99</v>
      </c>
      <c r="FE26" s="1880">
        <v>-99</v>
      </c>
      <c r="FF26" s="1865"/>
      <c r="FG26" s="1867">
        <v>-94</v>
      </c>
      <c r="FH26" s="1879">
        <v>-99</v>
      </c>
      <c r="FI26" s="1880">
        <v>-99</v>
      </c>
      <c r="FJ26" s="1880">
        <v>-99</v>
      </c>
      <c r="FK26" s="1880">
        <v>-99</v>
      </c>
      <c r="FL26" s="1867">
        <v>-93</v>
      </c>
      <c r="FM26" s="1908">
        <v>-99</v>
      </c>
      <c r="FN26" s="1891"/>
      <c r="FO26" s="1891"/>
      <c r="FP26" s="1891"/>
      <c r="FQ26" s="1906">
        <v>-99</v>
      </c>
      <c r="FR26" s="1908">
        <v>-99</v>
      </c>
      <c r="FS26" s="1907">
        <v>-99</v>
      </c>
      <c r="FT26" s="1891"/>
      <c r="FU26" s="1891"/>
      <c r="FV26" s="1906">
        <v>-96</v>
      </c>
      <c r="FW26" s="1908">
        <v>-99</v>
      </c>
      <c r="FX26" s="1907">
        <v>-99</v>
      </c>
      <c r="FY26" s="1891"/>
      <c r="FZ26" s="1891"/>
      <c r="GA26" s="1906">
        <v>-96</v>
      </c>
      <c r="GB26" s="1908">
        <v>-99</v>
      </c>
      <c r="GC26" s="1907">
        <v>-99</v>
      </c>
      <c r="GD26" s="1907">
        <v>-99</v>
      </c>
      <c r="GE26" s="1891"/>
      <c r="GF26" s="1906">
        <v>-94</v>
      </c>
      <c r="GG26" s="1908">
        <v>-99</v>
      </c>
      <c r="GH26" s="1907">
        <v>-99</v>
      </c>
      <c r="GI26" s="1907">
        <v>-99</v>
      </c>
      <c r="GJ26" s="1891"/>
      <c r="GK26" s="1906">
        <v>-94</v>
      </c>
      <c r="GL26" s="1908">
        <v>-99</v>
      </c>
      <c r="GM26" s="1907">
        <v>-99</v>
      </c>
      <c r="GN26" s="1907">
        <v>-99</v>
      </c>
      <c r="GO26" s="1891"/>
      <c r="GP26" s="1906">
        <v>-94</v>
      </c>
      <c r="GQ26" s="1908">
        <v>-99</v>
      </c>
      <c r="GR26" s="1907">
        <v>-99</v>
      </c>
      <c r="GS26" s="1907">
        <v>-99</v>
      </c>
      <c r="GT26" s="1907">
        <v>-99</v>
      </c>
      <c r="GU26" s="1906">
        <v>-93</v>
      </c>
      <c r="GV26" s="1908">
        <v>-99</v>
      </c>
      <c r="GW26" s="1907">
        <v>-99</v>
      </c>
      <c r="GX26" s="1907">
        <v>-99</v>
      </c>
      <c r="GY26" s="1907">
        <v>-99</v>
      </c>
      <c r="GZ26" s="1906">
        <v>-93</v>
      </c>
      <c r="HA26" s="1908">
        <v>-99</v>
      </c>
      <c r="HB26" s="1907">
        <v>-99</v>
      </c>
      <c r="HC26" s="1907">
        <v>-99</v>
      </c>
      <c r="HD26" s="1907">
        <v>-99</v>
      </c>
      <c r="HE26" s="1906">
        <v>-93</v>
      </c>
      <c r="HF26" s="1908">
        <v>-99</v>
      </c>
      <c r="HG26" s="1907">
        <v>-99</v>
      </c>
      <c r="HH26" s="1907">
        <v>-99</v>
      </c>
      <c r="HI26" s="1907">
        <v>-99</v>
      </c>
      <c r="HJ26" s="1906">
        <v>-93</v>
      </c>
      <c r="HK26" s="1909">
        <v>-99</v>
      </c>
      <c r="HL26" s="1910">
        <v>-99</v>
      </c>
      <c r="HM26" s="1896"/>
      <c r="HN26" s="1896"/>
      <c r="HO26" s="1911">
        <v>-96</v>
      </c>
      <c r="HP26" s="1909">
        <v>-99</v>
      </c>
      <c r="HQ26" s="1910">
        <v>-99</v>
      </c>
      <c r="HR26" s="1896"/>
      <c r="HS26" s="1896"/>
      <c r="HT26" s="1911">
        <v>-96</v>
      </c>
      <c r="HU26" s="1909">
        <v>-99</v>
      </c>
      <c r="HV26" s="1910">
        <v>-99</v>
      </c>
      <c r="HW26" s="1910">
        <v>-99</v>
      </c>
      <c r="HX26" s="1896"/>
      <c r="HY26" s="1911">
        <v>-94</v>
      </c>
      <c r="HZ26" s="1909">
        <v>-99</v>
      </c>
      <c r="IA26" s="1910">
        <v>-99</v>
      </c>
      <c r="IB26" s="1910">
        <v>-99</v>
      </c>
      <c r="IC26" s="1896"/>
      <c r="ID26" s="1911">
        <v>-94</v>
      </c>
      <c r="IE26" s="1909">
        <v>-99</v>
      </c>
      <c r="IF26" s="1910">
        <v>-99</v>
      </c>
      <c r="IG26" s="1910">
        <v>-99</v>
      </c>
      <c r="IH26" s="1896"/>
      <c r="II26" s="1911">
        <v>-94</v>
      </c>
      <c r="IJ26" s="1909">
        <v>-99</v>
      </c>
      <c r="IK26" s="1910">
        <v>-99</v>
      </c>
      <c r="IL26" s="1910">
        <v>-99</v>
      </c>
      <c r="IM26" s="1910">
        <v>-99</v>
      </c>
      <c r="IN26" s="1911">
        <v>-93</v>
      </c>
      <c r="IO26" s="1909">
        <v>-99</v>
      </c>
      <c r="IP26" s="1910">
        <v>-99</v>
      </c>
      <c r="IQ26" s="1910">
        <v>-99</v>
      </c>
      <c r="IR26" s="1910">
        <v>-99</v>
      </c>
      <c r="IS26" s="1911">
        <v>-93</v>
      </c>
      <c r="IT26" s="1909">
        <v>-99</v>
      </c>
      <c r="IU26" s="1910">
        <v>-99</v>
      </c>
      <c r="IV26" s="1910">
        <v>-99</v>
      </c>
      <c r="IW26" s="1910">
        <v>-99</v>
      </c>
      <c r="IX26" s="1911">
        <v>-93</v>
      </c>
      <c r="IY26" s="1909">
        <v>-99</v>
      </c>
      <c r="IZ26" s="1910">
        <v>-99</v>
      </c>
      <c r="JA26" s="1910">
        <v>-99</v>
      </c>
      <c r="JB26" s="1910">
        <v>-99</v>
      </c>
      <c r="JC26" s="1911">
        <v>-93</v>
      </c>
      <c r="JD26" s="1912">
        <v>-99</v>
      </c>
      <c r="JE26" s="1904">
        <v>-99</v>
      </c>
      <c r="JF26" s="1830"/>
      <c r="JG26" s="1830"/>
      <c r="JH26" s="1905">
        <v>-96</v>
      </c>
      <c r="JI26" s="1912">
        <v>-99</v>
      </c>
      <c r="JJ26" s="1904">
        <v>-99</v>
      </c>
      <c r="JK26" s="1904">
        <v>-99</v>
      </c>
      <c r="JL26" s="1830"/>
      <c r="JM26" s="1905">
        <v>-94</v>
      </c>
      <c r="JN26" s="1912">
        <v>-99</v>
      </c>
      <c r="JO26" s="1904">
        <v>-99</v>
      </c>
      <c r="JP26" s="1904">
        <v>-99</v>
      </c>
      <c r="JQ26" s="1904">
        <v>-99</v>
      </c>
      <c r="JR26" s="1905">
        <v>-93</v>
      </c>
      <c r="JS26" s="1813"/>
      <c r="JT26" s="1833"/>
      <c r="JU26" s="1833"/>
      <c r="JV26" s="1833"/>
      <c r="JW26" s="1836"/>
      <c r="JX26" s="1813"/>
      <c r="JY26" s="1839"/>
      <c r="JZ26" s="1833"/>
      <c r="KA26" s="1833"/>
      <c r="KB26" s="1836"/>
      <c r="KC26" s="1813"/>
      <c r="KD26" s="1839"/>
      <c r="KE26" s="1839"/>
      <c r="KF26" s="1833"/>
      <c r="KG26" s="1836"/>
      <c r="KH26" s="1813"/>
      <c r="KI26" s="1839"/>
      <c r="KJ26" s="1839"/>
      <c r="KK26" s="1839"/>
      <c r="KL26" s="1836"/>
      <c r="KM26" s="1851"/>
      <c r="KN26" s="1845"/>
      <c r="KO26" s="1845"/>
      <c r="KP26" s="1845"/>
      <c r="KQ26" s="1848"/>
      <c r="KR26" s="1851"/>
      <c r="KS26" s="1842"/>
      <c r="KT26" s="1845"/>
      <c r="KU26" s="1845"/>
      <c r="KV26" s="1848"/>
      <c r="KW26" s="1851"/>
      <c r="KX26" s="1842"/>
      <c r="KY26" s="1845"/>
      <c r="KZ26" s="1845"/>
      <c r="LA26" s="1848"/>
      <c r="LB26" s="1851"/>
      <c r="LC26" s="1842"/>
      <c r="LD26" s="1842"/>
      <c r="LE26" s="1845"/>
      <c r="LF26" s="1848"/>
      <c r="LG26" s="1851"/>
      <c r="LH26" s="1842"/>
      <c r="LI26" s="1842"/>
      <c r="LJ26" s="1845"/>
      <c r="LK26" s="1848"/>
      <c r="LL26" s="1851"/>
      <c r="LM26" s="1842"/>
      <c r="LN26" s="1842"/>
      <c r="LO26" s="1845"/>
      <c r="LP26" s="1848"/>
      <c r="LQ26" s="1851"/>
      <c r="LR26" s="1842"/>
      <c r="LS26" s="1842"/>
      <c r="LT26" s="1842"/>
      <c r="LU26" s="1848"/>
      <c r="LV26" s="1851"/>
      <c r="LW26" s="1842"/>
      <c r="LX26" s="1842"/>
      <c r="LY26" s="1842"/>
      <c r="LZ26" s="1848"/>
      <c r="MA26" s="1851"/>
      <c r="MB26" s="1842"/>
      <c r="MC26" s="1842"/>
      <c r="MD26" s="1842"/>
      <c r="ME26" s="1848"/>
      <c r="MF26" s="1851"/>
      <c r="MG26" s="1842"/>
      <c r="MH26" s="1842"/>
      <c r="MI26" s="1842"/>
      <c r="MJ26" s="1848"/>
      <c r="MK26" s="1854"/>
      <c r="ML26" s="1857"/>
      <c r="MM26" s="1860"/>
      <c r="MN26" s="1860"/>
      <c r="MO26" s="1863"/>
      <c r="MP26" s="1854"/>
      <c r="MQ26" s="1857"/>
      <c r="MR26" s="1860"/>
      <c r="MS26" s="1860"/>
      <c r="MT26" s="1863"/>
      <c r="MU26" s="1854"/>
      <c r="MV26" s="1857"/>
      <c r="MW26" s="1857"/>
      <c r="MX26" s="1860"/>
      <c r="MY26" s="1863"/>
      <c r="MZ26" s="1854"/>
      <c r="NA26" s="1857"/>
      <c r="NB26" s="1857"/>
      <c r="NC26" s="1860"/>
      <c r="ND26" s="1863"/>
      <c r="NE26" s="1854"/>
      <c r="NF26" s="1857"/>
      <c r="NG26" s="1857"/>
      <c r="NH26" s="1860"/>
      <c r="NI26" s="1863"/>
      <c r="NJ26" s="1854"/>
      <c r="NK26" s="1857"/>
      <c r="NL26" s="1857"/>
      <c r="NM26" s="1857"/>
      <c r="NN26" s="1863"/>
      <c r="NO26" s="1854"/>
      <c r="NP26" s="1857"/>
      <c r="NQ26" s="1857"/>
      <c r="NR26" s="1857"/>
      <c r="NS26" s="1863"/>
      <c r="NT26" s="1854"/>
      <c r="NU26" s="1857"/>
      <c r="NV26" s="1857"/>
      <c r="NW26" s="1857"/>
      <c r="NX26" s="1863"/>
      <c r="NY26" s="1854"/>
      <c r="NZ26" s="1857"/>
      <c r="OA26" s="1857"/>
      <c r="OB26" s="1857"/>
      <c r="OC26" s="1863"/>
      <c r="OD26" s="1885"/>
      <c r="OE26" s="1874"/>
      <c r="OF26" s="1882"/>
      <c r="OG26" s="1882"/>
      <c r="OH26" s="1877"/>
      <c r="OI26" s="1885"/>
      <c r="OJ26" s="1874"/>
      <c r="OK26" s="1874"/>
      <c r="OL26" s="1882"/>
      <c r="OM26" s="1877"/>
      <c r="ON26" s="1885"/>
      <c r="OO26" s="1874"/>
      <c r="OP26" s="1874"/>
      <c r="OQ26" s="1874"/>
      <c r="OR26" s="1877"/>
    </row>
    <row r="27" spans="1:408" ht="17" thickBot="1" x14ac:dyDescent="0.25">
      <c r="A27" s="324"/>
      <c r="B27" s="155">
        <v>5720</v>
      </c>
      <c r="C27" s="156">
        <v>144</v>
      </c>
      <c r="D27" s="325">
        <v>-99</v>
      </c>
      <c r="E27" s="326"/>
      <c r="F27" s="326"/>
      <c r="G27" s="327"/>
      <c r="H27" s="328">
        <v>-99</v>
      </c>
      <c r="I27" s="325">
        <v>-99</v>
      </c>
      <c r="J27" s="329">
        <v>-99</v>
      </c>
      <c r="K27" s="326"/>
      <c r="L27" s="327"/>
      <c r="M27" s="328">
        <v>-96</v>
      </c>
      <c r="N27" s="325">
        <v>-99</v>
      </c>
      <c r="O27" s="329">
        <v>-99</v>
      </c>
      <c r="P27" s="329">
        <v>-99</v>
      </c>
      <c r="Q27" s="327"/>
      <c r="R27" s="330">
        <v>-94</v>
      </c>
      <c r="S27" s="325">
        <v>-99</v>
      </c>
      <c r="T27" s="329">
        <v>-99</v>
      </c>
      <c r="U27" s="329">
        <v>-99</v>
      </c>
      <c r="V27" s="329">
        <v>-99</v>
      </c>
      <c r="W27" s="330">
        <v>-93</v>
      </c>
      <c r="X27" s="331">
        <v>-99</v>
      </c>
      <c r="Y27" s="332">
        <v>-99</v>
      </c>
      <c r="Z27" s="333"/>
      <c r="AA27" s="334"/>
      <c r="AB27" s="335">
        <v>-96</v>
      </c>
      <c r="AC27" s="331">
        <v>-99</v>
      </c>
      <c r="AD27" s="332">
        <v>-99</v>
      </c>
      <c r="AE27" s="332">
        <v>-99</v>
      </c>
      <c r="AF27" s="334"/>
      <c r="AG27" s="335">
        <v>-94</v>
      </c>
      <c r="AH27" s="331">
        <v>-99</v>
      </c>
      <c r="AI27" s="332">
        <v>-99</v>
      </c>
      <c r="AJ27" s="332">
        <v>-99</v>
      </c>
      <c r="AK27" s="332">
        <v>-99</v>
      </c>
      <c r="AL27" s="335">
        <v>-93</v>
      </c>
      <c r="AM27" s="336">
        <v>-99</v>
      </c>
      <c r="AN27" s="337"/>
      <c r="AO27" s="337"/>
      <c r="AP27" s="338"/>
      <c r="AQ27" s="339">
        <v>-99</v>
      </c>
      <c r="AR27" s="340">
        <v>-99</v>
      </c>
      <c r="AS27" s="336">
        <v>-99</v>
      </c>
      <c r="AT27" s="337"/>
      <c r="AU27" s="338"/>
      <c r="AV27" s="339">
        <v>-96</v>
      </c>
      <c r="AW27" s="340">
        <v>-99</v>
      </c>
      <c r="AX27" s="336">
        <v>-99</v>
      </c>
      <c r="AY27" s="337"/>
      <c r="AZ27" s="338"/>
      <c r="BA27" s="339">
        <v>-96</v>
      </c>
      <c r="BB27" s="340">
        <v>-99</v>
      </c>
      <c r="BC27" s="336">
        <v>-99</v>
      </c>
      <c r="BD27" s="336">
        <v>-99</v>
      </c>
      <c r="BE27" s="338"/>
      <c r="BF27" s="339">
        <v>-94</v>
      </c>
      <c r="BG27" s="340">
        <v>-99</v>
      </c>
      <c r="BH27" s="336">
        <v>-99</v>
      </c>
      <c r="BI27" s="336">
        <v>-99</v>
      </c>
      <c r="BJ27" s="338"/>
      <c r="BK27" s="339">
        <v>-94</v>
      </c>
      <c r="BL27" s="340">
        <v>-99</v>
      </c>
      <c r="BM27" s="336">
        <v>-99</v>
      </c>
      <c r="BN27" s="336">
        <v>-99</v>
      </c>
      <c r="BO27" s="338"/>
      <c r="BP27" s="339">
        <v>-94</v>
      </c>
      <c r="BQ27" s="340">
        <v>-99</v>
      </c>
      <c r="BR27" s="336">
        <v>-99</v>
      </c>
      <c r="BS27" s="336">
        <v>-99</v>
      </c>
      <c r="BT27" s="336">
        <v>-99</v>
      </c>
      <c r="BU27" s="339">
        <v>-93</v>
      </c>
      <c r="BV27" s="340">
        <v>-99</v>
      </c>
      <c r="BW27" s="336">
        <v>-99</v>
      </c>
      <c r="BX27" s="336">
        <v>-99</v>
      </c>
      <c r="BY27" s="336">
        <v>-99</v>
      </c>
      <c r="BZ27" s="339">
        <v>-93</v>
      </c>
      <c r="CA27" s="340">
        <v>-99</v>
      </c>
      <c r="CB27" s="336">
        <v>-99</v>
      </c>
      <c r="CC27" s="336">
        <v>-99</v>
      </c>
      <c r="CD27" s="336">
        <v>-99</v>
      </c>
      <c r="CE27" s="339">
        <v>-93</v>
      </c>
      <c r="CF27" s="340">
        <v>-99</v>
      </c>
      <c r="CG27" s="336">
        <v>-99</v>
      </c>
      <c r="CH27" s="336">
        <v>-99</v>
      </c>
      <c r="CI27" s="336">
        <v>-99</v>
      </c>
      <c r="CJ27" s="339">
        <v>-93</v>
      </c>
      <c r="CK27" s="341">
        <v>-99</v>
      </c>
      <c r="CL27" s="342">
        <v>-99</v>
      </c>
      <c r="CM27" s="343"/>
      <c r="CN27" s="344"/>
      <c r="CO27" s="345">
        <v>-96</v>
      </c>
      <c r="CP27" s="341">
        <v>-99</v>
      </c>
      <c r="CQ27" s="342">
        <v>-99</v>
      </c>
      <c r="CR27" s="343"/>
      <c r="CS27" s="344"/>
      <c r="CT27" s="345">
        <v>-96</v>
      </c>
      <c r="CU27" s="341">
        <v>-99</v>
      </c>
      <c r="CV27" s="342">
        <v>-99</v>
      </c>
      <c r="CW27" s="342">
        <v>-99</v>
      </c>
      <c r="CX27" s="344"/>
      <c r="CY27" s="345">
        <v>-94</v>
      </c>
      <c r="CZ27" s="341">
        <v>-99</v>
      </c>
      <c r="DA27" s="342">
        <v>-99</v>
      </c>
      <c r="DB27" s="342">
        <v>-99</v>
      </c>
      <c r="DC27" s="344"/>
      <c r="DD27" s="345">
        <v>-94</v>
      </c>
      <c r="DE27" s="341">
        <v>-99</v>
      </c>
      <c r="DF27" s="342">
        <v>-99</v>
      </c>
      <c r="DG27" s="342">
        <v>-99</v>
      </c>
      <c r="DH27" s="344"/>
      <c r="DI27" s="345">
        <v>-94</v>
      </c>
      <c r="DJ27" s="341">
        <v>-99</v>
      </c>
      <c r="DK27" s="342">
        <v>-99</v>
      </c>
      <c r="DL27" s="342">
        <v>-99</v>
      </c>
      <c r="DM27" s="342">
        <v>-99</v>
      </c>
      <c r="DN27" s="345">
        <v>-93</v>
      </c>
      <c r="DO27" s="341">
        <v>-99</v>
      </c>
      <c r="DP27" s="342">
        <v>-99</v>
      </c>
      <c r="DQ27" s="342">
        <v>-99</v>
      </c>
      <c r="DR27" s="342">
        <v>-99</v>
      </c>
      <c r="DS27" s="345">
        <v>-93</v>
      </c>
      <c r="DT27" s="341">
        <v>-99</v>
      </c>
      <c r="DU27" s="342">
        <v>-99</v>
      </c>
      <c r="DV27" s="342">
        <v>-99</v>
      </c>
      <c r="DW27" s="342">
        <v>-99</v>
      </c>
      <c r="DX27" s="345">
        <v>-93</v>
      </c>
      <c r="DY27" s="341">
        <v>-99</v>
      </c>
      <c r="DZ27" s="342">
        <v>-99</v>
      </c>
      <c r="EA27" s="342">
        <v>-99</v>
      </c>
      <c r="EB27" s="342">
        <v>-99</v>
      </c>
      <c r="EC27" s="345">
        <v>-93</v>
      </c>
      <c r="ED27" s="346">
        <v>-99</v>
      </c>
      <c r="EE27" s="347">
        <v>-99</v>
      </c>
      <c r="EF27" s="348"/>
      <c r="EG27" s="349"/>
      <c r="EH27" s="350">
        <v>-96</v>
      </c>
      <c r="EI27" s="346">
        <v>-99</v>
      </c>
      <c r="EJ27" s="347">
        <v>-99</v>
      </c>
      <c r="EK27" s="347">
        <v>-99</v>
      </c>
      <c r="EL27" s="349"/>
      <c r="EM27" s="350">
        <v>-94</v>
      </c>
      <c r="EN27" s="346">
        <v>-99</v>
      </c>
      <c r="EO27" s="347">
        <v>-99</v>
      </c>
      <c r="EP27" s="347">
        <v>-99</v>
      </c>
      <c r="EQ27" s="351">
        <v>-99</v>
      </c>
      <c r="ER27" s="350">
        <v>-93</v>
      </c>
      <c r="ES27" s="1870"/>
      <c r="ET27" s="1866"/>
      <c r="EU27" s="1866"/>
      <c r="EV27" s="1866"/>
      <c r="EW27" s="1868"/>
      <c r="EX27" s="1870"/>
      <c r="EY27" s="1872"/>
      <c r="EZ27" s="1866"/>
      <c r="FA27" s="1866"/>
      <c r="FB27" s="1868"/>
      <c r="FC27" s="1870"/>
      <c r="FD27" s="1872"/>
      <c r="FE27" s="1872"/>
      <c r="FF27" s="1866"/>
      <c r="FG27" s="1868"/>
      <c r="FH27" s="1870"/>
      <c r="FI27" s="1872"/>
      <c r="FJ27" s="1872"/>
      <c r="FK27" s="1872"/>
      <c r="FL27" s="1868"/>
      <c r="FM27" s="1888"/>
      <c r="FN27" s="1892"/>
      <c r="FO27" s="1892"/>
      <c r="FP27" s="1892"/>
      <c r="FQ27" s="1894"/>
      <c r="FR27" s="1888"/>
      <c r="FS27" s="1890"/>
      <c r="FT27" s="1892"/>
      <c r="FU27" s="1892"/>
      <c r="FV27" s="1894"/>
      <c r="FW27" s="1888"/>
      <c r="FX27" s="1890"/>
      <c r="FY27" s="1892"/>
      <c r="FZ27" s="1892"/>
      <c r="GA27" s="1894"/>
      <c r="GB27" s="1888"/>
      <c r="GC27" s="1890"/>
      <c r="GD27" s="1890"/>
      <c r="GE27" s="1892"/>
      <c r="GF27" s="1894"/>
      <c r="GG27" s="1888"/>
      <c r="GH27" s="1890"/>
      <c r="GI27" s="1890"/>
      <c r="GJ27" s="1892"/>
      <c r="GK27" s="1894"/>
      <c r="GL27" s="1888"/>
      <c r="GM27" s="1890"/>
      <c r="GN27" s="1890"/>
      <c r="GO27" s="1892"/>
      <c r="GP27" s="1894"/>
      <c r="GQ27" s="1888"/>
      <c r="GR27" s="1890"/>
      <c r="GS27" s="1890"/>
      <c r="GT27" s="1890"/>
      <c r="GU27" s="1894"/>
      <c r="GV27" s="1888"/>
      <c r="GW27" s="1890"/>
      <c r="GX27" s="1890"/>
      <c r="GY27" s="1890"/>
      <c r="GZ27" s="1894"/>
      <c r="HA27" s="1888"/>
      <c r="HB27" s="1890"/>
      <c r="HC27" s="1890"/>
      <c r="HD27" s="1890"/>
      <c r="HE27" s="1894"/>
      <c r="HF27" s="1888"/>
      <c r="HG27" s="1890"/>
      <c r="HH27" s="1890"/>
      <c r="HI27" s="1890"/>
      <c r="HJ27" s="1894"/>
      <c r="HK27" s="1901"/>
      <c r="HL27" s="1903"/>
      <c r="HM27" s="1897"/>
      <c r="HN27" s="1897"/>
      <c r="HO27" s="1899"/>
      <c r="HP27" s="1901"/>
      <c r="HQ27" s="1903"/>
      <c r="HR27" s="1897"/>
      <c r="HS27" s="1897"/>
      <c r="HT27" s="1899"/>
      <c r="HU27" s="1901"/>
      <c r="HV27" s="1903"/>
      <c r="HW27" s="1903"/>
      <c r="HX27" s="1897"/>
      <c r="HY27" s="1899"/>
      <c r="HZ27" s="1901"/>
      <c r="IA27" s="1903"/>
      <c r="IB27" s="1903"/>
      <c r="IC27" s="1897"/>
      <c r="ID27" s="1899"/>
      <c r="IE27" s="1901"/>
      <c r="IF27" s="1903"/>
      <c r="IG27" s="1903"/>
      <c r="IH27" s="1897"/>
      <c r="II27" s="1899"/>
      <c r="IJ27" s="1901"/>
      <c r="IK27" s="1903"/>
      <c r="IL27" s="1903"/>
      <c r="IM27" s="1903"/>
      <c r="IN27" s="1899"/>
      <c r="IO27" s="1901"/>
      <c r="IP27" s="1903"/>
      <c r="IQ27" s="1903"/>
      <c r="IR27" s="1903"/>
      <c r="IS27" s="1899"/>
      <c r="IT27" s="1901"/>
      <c r="IU27" s="1903"/>
      <c r="IV27" s="1903"/>
      <c r="IW27" s="1903"/>
      <c r="IX27" s="1899"/>
      <c r="IY27" s="1901"/>
      <c r="IZ27" s="1903"/>
      <c r="JA27" s="1903"/>
      <c r="JB27" s="1903"/>
      <c r="JC27" s="1899"/>
      <c r="JD27" s="1829"/>
      <c r="JE27" s="1816"/>
      <c r="JF27" s="1831"/>
      <c r="JG27" s="1831"/>
      <c r="JH27" s="1818"/>
      <c r="JI27" s="1829"/>
      <c r="JJ27" s="1816"/>
      <c r="JK27" s="1816"/>
      <c r="JL27" s="1831"/>
      <c r="JM27" s="1818"/>
      <c r="JN27" s="1829"/>
      <c r="JO27" s="1816"/>
      <c r="JP27" s="1816"/>
      <c r="JQ27" s="1816"/>
      <c r="JR27" s="1818"/>
      <c r="JS27" s="1814"/>
      <c r="JT27" s="1834"/>
      <c r="JU27" s="1834"/>
      <c r="JV27" s="1834"/>
      <c r="JW27" s="1837"/>
      <c r="JX27" s="1814"/>
      <c r="JY27" s="1840"/>
      <c r="JZ27" s="1834"/>
      <c r="KA27" s="1834"/>
      <c r="KB27" s="1837"/>
      <c r="KC27" s="1814"/>
      <c r="KD27" s="1840"/>
      <c r="KE27" s="1840"/>
      <c r="KF27" s="1834"/>
      <c r="KG27" s="1837"/>
      <c r="KH27" s="1814"/>
      <c r="KI27" s="1840"/>
      <c r="KJ27" s="1840"/>
      <c r="KK27" s="1840"/>
      <c r="KL27" s="1837"/>
      <c r="KM27" s="1852"/>
      <c r="KN27" s="1846"/>
      <c r="KO27" s="1846"/>
      <c r="KP27" s="1846"/>
      <c r="KQ27" s="1849"/>
      <c r="KR27" s="1852"/>
      <c r="KS27" s="1843"/>
      <c r="KT27" s="1846"/>
      <c r="KU27" s="1846"/>
      <c r="KV27" s="1849"/>
      <c r="KW27" s="1852"/>
      <c r="KX27" s="1843"/>
      <c r="KY27" s="1846"/>
      <c r="KZ27" s="1846"/>
      <c r="LA27" s="1849"/>
      <c r="LB27" s="1852"/>
      <c r="LC27" s="1843"/>
      <c r="LD27" s="1843"/>
      <c r="LE27" s="1846"/>
      <c r="LF27" s="1849"/>
      <c r="LG27" s="1852"/>
      <c r="LH27" s="1843"/>
      <c r="LI27" s="1843"/>
      <c r="LJ27" s="1846"/>
      <c r="LK27" s="1849"/>
      <c r="LL27" s="1852"/>
      <c r="LM27" s="1843"/>
      <c r="LN27" s="1843"/>
      <c r="LO27" s="1846"/>
      <c r="LP27" s="1849"/>
      <c r="LQ27" s="1852"/>
      <c r="LR27" s="1843"/>
      <c r="LS27" s="1843"/>
      <c r="LT27" s="1843"/>
      <c r="LU27" s="1849"/>
      <c r="LV27" s="1852"/>
      <c r="LW27" s="1843"/>
      <c r="LX27" s="1843"/>
      <c r="LY27" s="1843"/>
      <c r="LZ27" s="1849"/>
      <c r="MA27" s="1852"/>
      <c r="MB27" s="1843"/>
      <c r="MC27" s="1843"/>
      <c r="MD27" s="1843"/>
      <c r="ME27" s="1849"/>
      <c r="MF27" s="1852"/>
      <c r="MG27" s="1843"/>
      <c r="MH27" s="1843"/>
      <c r="MI27" s="1843"/>
      <c r="MJ27" s="1849"/>
      <c r="MK27" s="1855"/>
      <c r="ML27" s="1858"/>
      <c r="MM27" s="1861"/>
      <c r="MN27" s="1861"/>
      <c r="MO27" s="1864"/>
      <c r="MP27" s="1855"/>
      <c r="MQ27" s="1858"/>
      <c r="MR27" s="1861"/>
      <c r="MS27" s="1861"/>
      <c r="MT27" s="1864"/>
      <c r="MU27" s="1855"/>
      <c r="MV27" s="1858"/>
      <c r="MW27" s="1858"/>
      <c r="MX27" s="1861"/>
      <c r="MY27" s="1864"/>
      <c r="MZ27" s="1855"/>
      <c r="NA27" s="1858"/>
      <c r="NB27" s="1858"/>
      <c r="NC27" s="1861"/>
      <c r="ND27" s="1864"/>
      <c r="NE27" s="1855"/>
      <c r="NF27" s="1858"/>
      <c r="NG27" s="1858"/>
      <c r="NH27" s="1861"/>
      <c r="NI27" s="1864"/>
      <c r="NJ27" s="1855"/>
      <c r="NK27" s="1858"/>
      <c r="NL27" s="1858"/>
      <c r="NM27" s="1858"/>
      <c r="NN27" s="1864"/>
      <c r="NO27" s="1855"/>
      <c r="NP27" s="1858"/>
      <c r="NQ27" s="1858"/>
      <c r="NR27" s="1858"/>
      <c r="NS27" s="1864"/>
      <c r="NT27" s="1855"/>
      <c r="NU27" s="1858"/>
      <c r="NV27" s="1858"/>
      <c r="NW27" s="1858"/>
      <c r="NX27" s="1864"/>
      <c r="NY27" s="1855"/>
      <c r="NZ27" s="1858"/>
      <c r="OA27" s="1858"/>
      <c r="OB27" s="1858"/>
      <c r="OC27" s="1864"/>
      <c r="OD27" s="1886"/>
      <c r="OE27" s="1875"/>
      <c r="OF27" s="1883"/>
      <c r="OG27" s="1883"/>
      <c r="OH27" s="1878"/>
      <c r="OI27" s="1886"/>
      <c r="OJ27" s="1875"/>
      <c r="OK27" s="1875"/>
      <c r="OL27" s="1883"/>
      <c r="OM27" s="1878"/>
      <c r="ON27" s="1886"/>
      <c r="OO27" s="1875"/>
      <c r="OP27" s="1875"/>
      <c r="OQ27" s="1875"/>
      <c r="OR27" s="1878"/>
    </row>
    <row r="28" spans="1:408" ht="18" thickTop="1" x14ac:dyDescent="0.2">
      <c r="A28" s="265" t="s">
        <v>46</v>
      </c>
      <c r="B28" s="352">
        <v>5745</v>
      </c>
      <c r="C28" s="353">
        <v>149</v>
      </c>
      <c r="D28" s="975">
        <v>13</v>
      </c>
      <c r="E28" s="98"/>
      <c r="F28" s="98"/>
      <c r="G28" s="976"/>
      <c r="H28" s="977">
        <v>13</v>
      </c>
      <c r="I28" s="975">
        <v>11</v>
      </c>
      <c r="J28" s="978">
        <v>11</v>
      </c>
      <c r="K28" s="98"/>
      <c r="L28" s="976"/>
      <c r="M28" s="977">
        <v>14</v>
      </c>
      <c r="N28" s="975">
        <v>10</v>
      </c>
      <c r="O28" s="978">
        <v>10</v>
      </c>
      <c r="P28" s="978">
        <v>10</v>
      </c>
      <c r="Q28" s="976"/>
      <c r="R28" s="979">
        <v>15</v>
      </c>
      <c r="S28" s="975">
        <v>8</v>
      </c>
      <c r="T28" s="978">
        <v>8</v>
      </c>
      <c r="U28" s="978">
        <v>8</v>
      </c>
      <c r="V28" s="978">
        <v>8</v>
      </c>
      <c r="W28" s="979">
        <v>14</v>
      </c>
      <c r="X28" s="479">
        <v>8</v>
      </c>
      <c r="Y28" s="480">
        <v>8</v>
      </c>
      <c r="Z28" s="105"/>
      <c r="AA28" s="980"/>
      <c r="AB28" s="481">
        <v>11</v>
      </c>
      <c r="AC28" s="479">
        <v>5</v>
      </c>
      <c r="AD28" s="480">
        <v>5</v>
      </c>
      <c r="AE28" s="480">
        <v>5</v>
      </c>
      <c r="AF28" s="980"/>
      <c r="AG28" s="481">
        <v>10</v>
      </c>
      <c r="AH28" s="479">
        <v>2</v>
      </c>
      <c r="AI28" s="480">
        <v>2</v>
      </c>
      <c r="AJ28" s="480">
        <v>2</v>
      </c>
      <c r="AK28" s="480">
        <v>2</v>
      </c>
      <c r="AL28" s="481">
        <v>8</v>
      </c>
      <c r="AM28" s="981">
        <v>14</v>
      </c>
      <c r="AN28" s="109"/>
      <c r="AO28" s="109"/>
      <c r="AP28" s="982"/>
      <c r="AQ28" s="983">
        <v>14</v>
      </c>
      <c r="AR28" s="984">
        <v>11</v>
      </c>
      <c r="AS28" s="981">
        <v>11</v>
      </c>
      <c r="AT28" s="109"/>
      <c r="AU28" s="982"/>
      <c r="AV28" s="983">
        <v>14</v>
      </c>
      <c r="AW28" s="984">
        <v>11</v>
      </c>
      <c r="AX28" s="981">
        <v>11</v>
      </c>
      <c r="AY28" s="109"/>
      <c r="AZ28" s="982"/>
      <c r="BA28" s="983">
        <v>14</v>
      </c>
      <c r="BB28" s="984">
        <v>10</v>
      </c>
      <c r="BC28" s="981">
        <v>10</v>
      </c>
      <c r="BD28" s="981">
        <v>10</v>
      </c>
      <c r="BE28" s="982"/>
      <c r="BF28" s="983">
        <v>15</v>
      </c>
      <c r="BG28" s="984">
        <v>10</v>
      </c>
      <c r="BH28" s="981">
        <v>10</v>
      </c>
      <c r="BI28" s="981">
        <v>10</v>
      </c>
      <c r="BJ28" s="982"/>
      <c r="BK28" s="983">
        <v>15</v>
      </c>
      <c r="BL28" s="984">
        <v>10</v>
      </c>
      <c r="BM28" s="981">
        <v>10</v>
      </c>
      <c r="BN28" s="981">
        <v>10</v>
      </c>
      <c r="BO28" s="982"/>
      <c r="BP28" s="983">
        <v>15</v>
      </c>
      <c r="BQ28" s="984">
        <v>9</v>
      </c>
      <c r="BR28" s="981">
        <v>9</v>
      </c>
      <c r="BS28" s="981">
        <v>9</v>
      </c>
      <c r="BT28" s="981">
        <v>9</v>
      </c>
      <c r="BU28" s="983">
        <v>15</v>
      </c>
      <c r="BV28" s="984">
        <v>9</v>
      </c>
      <c r="BW28" s="981">
        <v>9</v>
      </c>
      <c r="BX28" s="981">
        <v>9</v>
      </c>
      <c r="BY28" s="981">
        <v>9</v>
      </c>
      <c r="BZ28" s="983">
        <v>15</v>
      </c>
      <c r="CA28" s="984">
        <v>9</v>
      </c>
      <c r="CB28" s="981">
        <v>9</v>
      </c>
      <c r="CC28" s="981">
        <v>9</v>
      </c>
      <c r="CD28" s="981">
        <v>9</v>
      </c>
      <c r="CE28" s="983">
        <v>15</v>
      </c>
      <c r="CF28" s="984">
        <v>9</v>
      </c>
      <c r="CG28" s="981">
        <v>9</v>
      </c>
      <c r="CH28" s="981">
        <v>9</v>
      </c>
      <c r="CI28" s="981">
        <v>9</v>
      </c>
      <c r="CJ28" s="983">
        <v>15</v>
      </c>
      <c r="CK28" s="491">
        <v>8</v>
      </c>
      <c r="CL28" s="492">
        <v>8</v>
      </c>
      <c r="CM28" s="115"/>
      <c r="CN28" s="985"/>
      <c r="CO28" s="493">
        <v>11</v>
      </c>
      <c r="CP28" s="491">
        <v>11</v>
      </c>
      <c r="CQ28" s="492">
        <v>11</v>
      </c>
      <c r="CR28" s="115"/>
      <c r="CS28" s="985"/>
      <c r="CT28" s="493">
        <v>14</v>
      </c>
      <c r="CU28" s="491">
        <v>5</v>
      </c>
      <c r="CV28" s="492">
        <v>5</v>
      </c>
      <c r="CW28" s="492">
        <v>5</v>
      </c>
      <c r="CX28" s="985"/>
      <c r="CY28" s="493">
        <v>10</v>
      </c>
      <c r="CZ28" s="491">
        <v>8</v>
      </c>
      <c r="DA28" s="492">
        <v>8</v>
      </c>
      <c r="DB28" s="492">
        <v>8</v>
      </c>
      <c r="DC28" s="985"/>
      <c r="DD28" s="493">
        <v>13</v>
      </c>
      <c r="DE28" s="491">
        <v>10</v>
      </c>
      <c r="DF28" s="492">
        <v>10</v>
      </c>
      <c r="DG28" s="492">
        <v>10</v>
      </c>
      <c r="DH28" s="985"/>
      <c r="DI28" s="493">
        <v>15</v>
      </c>
      <c r="DJ28" s="491">
        <v>2</v>
      </c>
      <c r="DK28" s="492">
        <v>2</v>
      </c>
      <c r="DL28" s="492">
        <v>2</v>
      </c>
      <c r="DM28" s="492">
        <v>2</v>
      </c>
      <c r="DN28" s="493">
        <v>8</v>
      </c>
      <c r="DO28" s="491">
        <v>6</v>
      </c>
      <c r="DP28" s="492">
        <v>6</v>
      </c>
      <c r="DQ28" s="492">
        <v>6</v>
      </c>
      <c r="DR28" s="492">
        <v>6</v>
      </c>
      <c r="DS28" s="493">
        <v>12</v>
      </c>
      <c r="DT28" s="491">
        <v>8</v>
      </c>
      <c r="DU28" s="492">
        <v>8</v>
      </c>
      <c r="DV28" s="492">
        <v>8</v>
      </c>
      <c r="DW28" s="492">
        <v>8</v>
      </c>
      <c r="DX28" s="493">
        <v>14</v>
      </c>
      <c r="DY28" s="491">
        <v>9</v>
      </c>
      <c r="DZ28" s="492">
        <v>9</v>
      </c>
      <c r="EA28" s="492">
        <v>9</v>
      </c>
      <c r="EB28" s="492">
        <v>9</v>
      </c>
      <c r="EC28" s="493">
        <v>15</v>
      </c>
      <c r="ED28" s="986">
        <v>11</v>
      </c>
      <c r="EE28" s="987">
        <v>11</v>
      </c>
      <c r="EF28" s="120"/>
      <c r="EG28" s="988"/>
      <c r="EH28" s="989">
        <v>14</v>
      </c>
      <c r="EI28" s="986">
        <v>10</v>
      </c>
      <c r="EJ28" s="987">
        <v>10</v>
      </c>
      <c r="EK28" s="987">
        <v>10</v>
      </c>
      <c r="EL28" s="988"/>
      <c r="EM28" s="989">
        <v>15</v>
      </c>
      <c r="EN28" s="986">
        <v>9</v>
      </c>
      <c r="EO28" s="987">
        <v>9</v>
      </c>
      <c r="EP28" s="987">
        <v>9</v>
      </c>
      <c r="EQ28" s="990">
        <v>9</v>
      </c>
      <c r="ER28" s="989">
        <v>15</v>
      </c>
      <c r="ES28" s="2286">
        <v>13</v>
      </c>
      <c r="ET28" s="1638"/>
      <c r="EU28" s="1638"/>
      <c r="EV28" s="1638"/>
      <c r="EW28" s="2283">
        <v>13</v>
      </c>
      <c r="EX28" s="2286">
        <v>11</v>
      </c>
      <c r="EY28" s="2282">
        <v>11</v>
      </c>
      <c r="EZ28" s="1638"/>
      <c r="FA28" s="1638"/>
      <c r="FB28" s="2283">
        <v>14</v>
      </c>
      <c r="FC28" s="2286">
        <v>9</v>
      </c>
      <c r="FD28" s="2282">
        <v>9</v>
      </c>
      <c r="FE28" s="2282">
        <v>9</v>
      </c>
      <c r="FF28" s="1638"/>
      <c r="FG28" s="2283">
        <v>14</v>
      </c>
      <c r="FH28" s="2286">
        <v>8</v>
      </c>
      <c r="FI28" s="2282">
        <v>8</v>
      </c>
      <c r="FJ28" s="2282">
        <v>8</v>
      </c>
      <c r="FK28" s="2282">
        <v>8</v>
      </c>
      <c r="FL28" s="2283">
        <v>14</v>
      </c>
      <c r="FM28" s="2291">
        <v>13</v>
      </c>
      <c r="FN28" s="1654"/>
      <c r="FO28" s="1654"/>
      <c r="FP28" s="1654"/>
      <c r="FQ28" s="2295">
        <v>13</v>
      </c>
      <c r="FR28" s="2291">
        <v>10</v>
      </c>
      <c r="FS28" s="2292">
        <v>10</v>
      </c>
      <c r="FT28" s="1654"/>
      <c r="FU28" s="1654"/>
      <c r="FV28" s="2295">
        <v>13</v>
      </c>
      <c r="FW28" s="2291">
        <v>10</v>
      </c>
      <c r="FX28" s="2292">
        <v>10</v>
      </c>
      <c r="FY28" s="1654"/>
      <c r="FZ28" s="1654"/>
      <c r="GA28" s="2295">
        <v>13</v>
      </c>
      <c r="GB28" s="2291">
        <v>9</v>
      </c>
      <c r="GC28" s="2292">
        <v>9</v>
      </c>
      <c r="GD28" s="2292">
        <v>9</v>
      </c>
      <c r="GE28" s="1654"/>
      <c r="GF28" s="2295">
        <v>14</v>
      </c>
      <c r="GG28" s="2291">
        <v>9</v>
      </c>
      <c r="GH28" s="2292">
        <v>9</v>
      </c>
      <c r="GI28" s="2292">
        <v>9</v>
      </c>
      <c r="GJ28" s="1654"/>
      <c r="GK28" s="2295">
        <v>14</v>
      </c>
      <c r="GL28" s="2291">
        <v>9</v>
      </c>
      <c r="GM28" s="2292">
        <v>9</v>
      </c>
      <c r="GN28" s="2292">
        <v>9</v>
      </c>
      <c r="GO28" s="1654"/>
      <c r="GP28" s="2295">
        <v>14</v>
      </c>
      <c r="GQ28" s="2291">
        <v>8</v>
      </c>
      <c r="GR28" s="2292">
        <v>8</v>
      </c>
      <c r="GS28" s="2292">
        <v>8</v>
      </c>
      <c r="GT28" s="2292">
        <v>8</v>
      </c>
      <c r="GU28" s="2295">
        <v>14</v>
      </c>
      <c r="GV28" s="2291">
        <v>8</v>
      </c>
      <c r="GW28" s="2292">
        <v>8</v>
      </c>
      <c r="GX28" s="2292">
        <v>8</v>
      </c>
      <c r="GY28" s="2292">
        <v>8</v>
      </c>
      <c r="GZ28" s="2295">
        <v>14</v>
      </c>
      <c r="HA28" s="2291">
        <v>8</v>
      </c>
      <c r="HB28" s="2292">
        <v>8</v>
      </c>
      <c r="HC28" s="2292">
        <v>8</v>
      </c>
      <c r="HD28" s="2292">
        <v>8</v>
      </c>
      <c r="HE28" s="2295">
        <v>14</v>
      </c>
      <c r="HF28" s="2291">
        <v>8</v>
      </c>
      <c r="HG28" s="2292">
        <v>8</v>
      </c>
      <c r="HH28" s="2292">
        <v>8</v>
      </c>
      <c r="HI28" s="2292">
        <v>8</v>
      </c>
      <c r="HJ28" s="2295">
        <v>14</v>
      </c>
      <c r="HK28" s="2247">
        <v>7</v>
      </c>
      <c r="HL28" s="2245">
        <v>7</v>
      </c>
      <c r="HM28" s="1666"/>
      <c r="HN28" s="1666"/>
      <c r="HO28" s="2246">
        <v>10</v>
      </c>
      <c r="HP28" s="2247">
        <v>10</v>
      </c>
      <c r="HQ28" s="2245">
        <v>10</v>
      </c>
      <c r="HR28" s="1666"/>
      <c r="HS28" s="1666"/>
      <c r="HT28" s="2246">
        <v>13</v>
      </c>
      <c r="HU28" s="2247">
        <v>4</v>
      </c>
      <c r="HV28" s="2245">
        <v>4</v>
      </c>
      <c r="HW28" s="2245">
        <v>4</v>
      </c>
      <c r="HX28" s="1666"/>
      <c r="HY28" s="2246">
        <v>9</v>
      </c>
      <c r="HZ28" s="2247">
        <v>7</v>
      </c>
      <c r="IA28" s="2245">
        <v>7</v>
      </c>
      <c r="IB28" s="2245">
        <v>7</v>
      </c>
      <c r="IC28" s="1666"/>
      <c r="ID28" s="2246">
        <v>12</v>
      </c>
      <c r="IE28" s="2247">
        <v>9</v>
      </c>
      <c r="IF28" s="2245">
        <v>9</v>
      </c>
      <c r="IG28" s="2245">
        <v>9</v>
      </c>
      <c r="IH28" s="1666"/>
      <c r="II28" s="2246">
        <v>14</v>
      </c>
      <c r="IJ28" s="2247">
        <v>2</v>
      </c>
      <c r="IK28" s="2245">
        <v>2</v>
      </c>
      <c r="IL28" s="2245">
        <v>2</v>
      </c>
      <c r="IM28" s="2245">
        <v>2</v>
      </c>
      <c r="IN28" s="2246">
        <v>8</v>
      </c>
      <c r="IO28" s="2247">
        <v>5</v>
      </c>
      <c r="IP28" s="2245">
        <v>5</v>
      </c>
      <c r="IQ28" s="2245">
        <v>5</v>
      </c>
      <c r="IR28" s="2245">
        <v>5</v>
      </c>
      <c r="IS28" s="2246">
        <v>11</v>
      </c>
      <c r="IT28" s="2247">
        <v>7</v>
      </c>
      <c r="IU28" s="2245">
        <v>7</v>
      </c>
      <c r="IV28" s="2245">
        <v>7</v>
      </c>
      <c r="IW28" s="2245">
        <v>7</v>
      </c>
      <c r="IX28" s="2246">
        <v>13</v>
      </c>
      <c r="IY28" s="2247">
        <v>8</v>
      </c>
      <c r="IZ28" s="2245">
        <v>8</v>
      </c>
      <c r="JA28" s="2245">
        <v>8</v>
      </c>
      <c r="JB28" s="2245">
        <v>8</v>
      </c>
      <c r="JC28" s="2246">
        <v>14</v>
      </c>
      <c r="JD28" s="2306">
        <v>10</v>
      </c>
      <c r="JE28" s="2307">
        <v>10</v>
      </c>
      <c r="JF28" s="1670"/>
      <c r="JG28" s="1670"/>
      <c r="JH28" s="2308">
        <v>13</v>
      </c>
      <c r="JI28" s="2306">
        <v>9</v>
      </c>
      <c r="JJ28" s="2307">
        <v>9</v>
      </c>
      <c r="JK28" s="2307">
        <v>9</v>
      </c>
      <c r="JL28" s="1670"/>
      <c r="JM28" s="2308">
        <v>14</v>
      </c>
      <c r="JN28" s="2306">
        <v>8</v>
      </c>
      <c r="JO28" s="2307">
        <v>8</v>
      </c>
      <c r="JP28" s="2307">
        <v>8</v>
      </c>
      <c r="JQ28" s="2307">
        <v>8</v>
      </c>
      <c r="JR28" s="2308">
        <v>14</v>
      </c>
      <c r="JS28" s="2317">
        <v>13</v>
      </c>
      <c r="JT28" s="1685"/>
      <c r="JU28" s="1685"/>
      <c r="JV28" s="1685"/>
      <c r="JW28" s="2315">
        <v>13</v>
      </c>
      <c r="JX28" s="2317">
        <v>11</v>
      </c>
      <c r="JY28" s="2319">
        <v>11</v>
      </c>
      <c r="JZ28" s="1685"/>
      <c r="KA28" s="1685"/>
      <c r="KB28" s="2315">
        <v>14</v>
      </c>
      <c r="KC28" s="2317">
        <v>9</v>
      </c>
      <c r="KD28" s="2319">
        <v>9</v>
      </c>
      <c r="KE28" s="2319">
        <v>9</v>
      </c>
      <c r="KF28" s="1685"/>
      <c r="KG28" s="2315">
        <v>14</v>
      </c>
      <c r="KH28" s="2317">
        <v>8</v>
      </c>
      <c r="KI28" s="2319">
        <v>8</v>
      </c>
      <c r="KJ28" s="2319">
        <v>8</v>
      </c>
      <c r="KK28" s="2319">
        <v>8</v>
      </c>
      <c r="KL28" s="2315">
        <v>14</v>
      </c>
      <c r="KM28" s="2329">
        <v>13</v>
      </c>
      <c r="KN28" s="1703"/>
      <c r="KO28" s="1703"/>
      <c r="KP28" s="1703"/>
      <c r="KQ28" s="2327">
        <v>13</v>
      </c>
      <c r="KR28" s="2329">
        <v>10</v>
      </c>
      <c r="KS28" s="2322">
        <v>10</v>
      </c>
      <c r="KT28" s="1703"/>
      <c r="KU28" s="1703"/>
      <c r="KV28" s="2327">
        <v>13</v>
      </c>
      <c r="KW28" s="2329">
        <v>10</v>
      </c>
      <c r="KX28" s="2322">
        <v>10</v>
      </c>
      <c r="KY28" s="1703"/>
      <c r="KZ28" s="1703"/>
      <c r="LA28" s="2327">
        <v>13</v>
      </c>
      <c r="LB28" s="2329">
        <v>9</v>
      </c>
      <c r="LC28" s="2322">
        <v>9</v>
      </c>
      <c r="LD28" s="2322">
        <v>9</v>
      </c>
      <c r="LE28" s="1703"/>
      <c r="LF28" s="2327">
        <v>14</v>
      </c>
      <c r="LG28" s="2329">
        <v>9</v>
      </c>
      <c r="LH28" s="2322">
        <v>9</v>
      </c>
      <c r="LI28" s="2322">
        <v>9</v>
      </c>
      <c r="LJ28" s="1703"/>
      <c r="LK28" s="2327">
        <v>14</v>
      </c>
      <c r="LL28" s="2329">
        <v>9</v>
      </c>
      <c r="LM28" s="2322">
        <v>9</v>
      </c>
      <c r="LN28" s="2322">
        <v>9</v>
      </c>
      <c r="LO28" s="1703"/>
      <c r="LP28" s="2327">
        <v>14</v>
      </c>
      <c r="LQ28" s="2329">
        <v>8</v>
      </c>
      <c r="LR28" s="2322">
        <v>8</v>
      </c>
      <c r="LS28" s="2322">
        <v>8</v>
      </c>
      <c r="LT28" s="2322">
        <v>8</v>
      </c>
      <c r="LU28" s="2327">
        <v>14</v>
      </c>
      <c r="LV28" s="2329">
        <v>8</v>
      </c>
      <c r="LW28" s="2322">
        <v>8</v>
      </c>
      <c r="LX28" s="2322">
        <v>8</v>
      </c>
      <c r="LY28" s="2322">
        <v>8</v>
      </c>
      <c r="LZ28" s="2327">
        <v>14</v>
      </c>
      <c r="MA28" s="2329">
        <v>8</v>
      </c>
      <c r="MB28" s="2322">
        <v>8</v>
      </c>
      <c r="MC28" s="2322">
        <v>8</v>
      </c>
      <c r="MD28" s="2322">
        <v>8</v>
      </c>
      <c r="ME28" s="2327">
        <v>14</v>
      </c>
      <c r="MF28" s="2329">
        <v>8</v>
      </c>
      <c r="MG28" s="2322">
        <v>8</v>
      </c>
      <c r="MH28" s="2322">
        <v>8</v>
      </c>
      <c r="MI28" s="2322">
        <v>8</v>
      </c>
      <c r="MJ28" s="2327">
        <v>14</v>
      </c>
      <c r="MK28" s="2244">
        <v>8</v>
      </c>
      <c r="ML28" s="2243">
        <v>8</v>
      </c>
      <c r="MM28" s="1709"/>
      <c r="MN28" s="1709"/>
      <c r="MO28" s="2242">
        <v>11</v>
      </c>
      <c r="MP28" s="2244">
        <v>10</v>
      </c>
      <c r="MQ28" s="2243">
        <v>10</v>
      </c>
      <c r="MR28" s="1709"/>
      <c r="MS28" s="1709"/>
      <c r="MT28" s="2242">
        <v>13</v>
      </c>
      <c r="MU28" s="2244">
        <v>4</v>
      </c>
      <c r="MV28" s="2243">
        <v>4</v>
      </c>
      <c r="MW28" s="2243">
        <v>4</v>
      </c>
      <c r="MX28" s="1709"/>
      <c r="MY28" s="2242">
        <v>9</v>
      </c>
      <c r="MZ28" s="2244">
        <v>7</v>
      </c>
      <c r="NA28" s="2243">
        <v>7</v>
      </c>
      <c r="NB28" s="2243">
        <v>7</v>
      </c>
      <c r="NC28" s="1709"/>
      <c r="ND28" s="2242">
        <v>12</v>
      </c>
      <c r="NE28" s="2244">
        <v>9</v>
      </c>
      <c r="NF28" s="2243">
        <v>9</v>
      </c>
      <c r="NG28" s="2243">
        <v>9</v>
      </c>
      <c r="NH28" s="1709"/>
      <c r="NI28" s="2242">
        <v>14</v>
      </c>
      <c r="NJ28" s="2244">
        <v>2</v>
      </c>
      <c r="NK28" s="2243">
        <v>2</v>
      </c>
      <c r="NL28" s="2243">
        <v>2</v>
      </c>
      <c r="NM28" s="2243">
        <v>2</v>
      </c>
      <c r="NN28" s="2242">
        <v>8</v>
      </c>
      <c r="NO28" s="2244">
        <v>5</v>
      </c>
      <c r="NP28" s="2243">
        <v>5</v>
      </c>
      <c r="NQ28" s="2243">
        <v>5</v>
      </c>
      <c r="NR28" s="2243">
        <v>5</v>
      </c>
      <c r="NS28" s="2242">
        <v>11</v>
      </c>
      <c r="NT28" s="2244">
        <v>7</v>
      </c>
      <c r="NU28" s="2243">
        <v>7</v>
      </c>
      <c r="NV28" s="2243">
        <v>7</v>
      </c>
      <c r="NW28" s="2243">
        <v>7</v>
      </c>
      <c r="NX28" s="2242">
        <v>13</v>
      </c>
      <c r="NY28" s="2244">
        <v>8</v>
      </c>
      <c r="NZ28" s="2243">
        <v>8</v>
      </c>
      <c r="OA28" s="2243">
        <v>8</v>
      </c>
      <c r="OB28" s="2243">
        <v>8</v>
      </c>
      <c r="OC28" s="2242">
        <v>14</v>
      </c>
      <c r="OD28" s="2347">
        <v>10</v>
      </c>
      <c r="OE28" s="2345">
        <v>10</v>
      </c>
      <c r="OF28" s="1735"/>
      <c r="OG28" s="1735"/>
      <c r="OH28" s="2339">
        <v>13</v>
      </c>
      <c r="OI28" s="2347">
        <v>9</v>
      </c>
      <c r="OJ28" s="2345">
        <v>9</v>
      </c>
      <c r="OK28" s="2345">
        <v>9</v>
      </c>
      <c r="OL28" s="1735"/>
      <c r="OM28" s="2339">
        <v>14</v>
      </c>
      <c r="ON28" s="2347">
        <v>8</v>
      </c>
      <c r="OO28" s="2345">
        <v>8</v>
      </c>
      <c r="OP28" s="2345">
        <v>8</v>
      </c>
      <c r="OQ28" s="2345">
        <v>8</v>
      </c>
      <c r="OR28" s="2339">
        <v>14</v>
      </c>
    </row>
    <row r="29" spans="1:408" ht="16" x14ac:dyDescent="0.2">
      <c r="A29" s="124"/>
      <c r="B29" s="125">
        <v>5765</v>
      </c>
      <c r="C29" s="126">
        <v>153</v>
      </c>
      <c r="D29" s="127">
        <v>13</v>
      </c>
      <c r="E29" s="128"/>
      <c r="F29" s="128"/>
      <c r="G29" s="129"/>
      <c r="H29" s="130">
        <v>13</v>
      </c>
      <c r="I29" s="127">
        <v>11</v>
      </c>
      <c r="J29" s="131">
        <v>11</v>
      </c>
      <c r="K29" s="128"/>
      <c r="L29" s="129"/>
      <c r="M29" s="130">
        <v>14</v>
      </c>
      <c r="N29" s="127">
        <v>10</v>
      </c>
      <c r="O29" s="131">
        <v>10</v>
      </c>
      <c r="P29" s="131">
        <v>10</v>
      </c>
      <c r="Q29" s="129"/>
      <c r="R29" s="132">
        <v>15</v>
      </c>
      <c r="S29" s="127">
        <v>8</v>
      </c>
      <c r="T29" s="131">
        <v>8</v>
      </c>
      <c r="U29" s="131">
        <v>8</v>
      </c>
      <c r="V29" s="131">
        <v>8</v>
      </c>
      <c r="W29" s="132">
        <v>14</v>
      </c>
      <c r="X29" s="133">
        <v>8</v>
      </c>
      <c r="Y29" s="134">
        <v>8</v>
      </c>
      <c r="Z29" s="135"/>
      <c r="AA29" s="136"/>
      <c r="AB29" s="137">
        <v>11</v>
      </c>
      <c r="AC29" s="133">
        <v>5</v>
      </c>
      <c r="AD29" s="134">
        <v>5</v>
      </c>
      <c r="AE29" s="134">
        <v>5</v>
      </c>
      <c r="AF29" s="136"/>
      <c r="AG29" s="137">
        <v>10</v>
      </c>
      <c r="AH29" s="133">
        <v>2</v>
      </c>
      <c r="AI29" s="134">
        <v>2</v>
      </c>
      <c r="AJ29" s="134">
        <v>2</v>
      </c>
      <c r="AK29" s="134">
        <v>2</v>
      </c>
      <c r="AL29" s="137">
        <v>8</v>
      </c>
      <c r="AM29" s="138">
        <v>14</v>
      </c>
      <c r="AN29" s="139"/>
      <c r="AO29" s="139"/>
      <c r="AP29" s="140"/>
      <c r="AQ29" s="141">
        <v>14</v>
      </c>
      <c r="AR29" s="142">
        <v>11</v>
      </c>
      <c r="AS29" s="138">
        <v>11</v>
      </c>
      <c r="AT29" s="139"/>
      <c r="AU29" s="140"/>
      <c r="AV29" s="141">
        <v>14</v>
      </c>
      <c r="AW29" s="142">
        <v>11</v>
      </c>
      <c r="AX29" s="138">
        <v>11</v>
      </c>
      <c r="AY29" s="139"/>
      <c r="AZ29" s="140"/>
      <c r="BA29" s="141">
        <v>14</v>
      </c>
      <c r="BB29" s="142">
        <v>10</v>
      </c>
      <c r="BC29" s="138">
        <v>10</v>
      </c>
      <c r="BD29" s="138">
        <v>10</v>
      </c>
      <c r="BE29" s="140"/>
      <c r="BF29" s="141">
        <v>15</v>
      </c>
      <c r="BG29" s="142">
        <v>10</v>
      </c>
      <c r="BH29" s="138">
        <v>10</v>
      </c>
      <c r="BI29" s="138">
        <v>10</v>
      </c>
      <c r="BJ29" s="140"/>
      <c r="BK29" s="141">
        <v>15</v>
      </c>
      <c r="BL29" s="142">
        <v>10</v>
      </c>
      <c r="BM29" s="138">
        <v>10</v>
      </c>
      <c r="BN29" s="138">
        <v>10</v>
      </c>
      <c r="BO29" s="140"/>
      <c r="BP29" s="141">
        <v>15</v>
      </c>
      <c r="BQ29" s="142">
        <v>9</v>
      </c>
      <c r="BR29" s="138">
        <v>9</v>
      </c>
      <c r="BS29" s="138">
        <v>9</v>
      </c>
      <c r="BT29" s="138">
        <v>9</v>
      </c>
      <c r="BU29" s="141">
        <v>15</v>
      </c>
      <c r="BV29" s="142">
        <v>9</v>
      </c>
      <c r="BW29" s="138">
        <v>9</v>
      </c>
      <c r="BX29" s="138">
        <v>9</v>
      </c>
      <c r="BY29" s="138">
        <v>9</v>
      </c>
      <c r="BZ29" s="141">
        <v>15</v>
      </c>
      <c r="CA29" s="142">
        <v>9</v>
      </c>
      <c r="CB29" s="138">
        <v>9</v>
      </c>
      <c r="CC29" s="138">
        <v>9</v>
      </c>
      <c r="CD29" s="138">
        <v>9</v>
      </c>
      <c r="CE29" s="141">
        <v>15</v>
      </c>
      <c r="CF29" s="142">
        <v>9</v>
      </c>
      <c r="CG29" s="138">
        <v>9</v>
      </c>
      <c r="CH29" s="138">
        <v>9</v>
      </c>
      <c r="CI29" s="138">
        <v>9</v>
      </c>
      <c r="CJ29" s="141">
        <v>15</v>
      </c>
      <c r="CK29" s="143">
        <v>8</v>
      </c>
      <c r="CL29" s="144">
        <v>8</v>
      </c>
      <c r="CM29" s="145"/>
      <c r="CN29" s="146"/>
      <c r="CO29" s="147">
        <v>11</v>
      </c>
      <c r="CP29" s="143">
        <v>11</v>
      </c>
      <c r="CQ29" s="144">
        <v>11</v>
      </c>
      <c r="CR29" s="145"/>
      <c r="CS29" s="146"/>
      <c r="CT29" s="147">
        <v>14</v>
      </c>
      <c r="CU29" s="143">
        <v>5</v>
      </c>
      <c r="CV29" s="144">
        <v>5</v>
      </c>
      <c r="CW29" s="144">
        <v>5</v>
      </c>
      <c r="CX29" s="146"/>
      <c r="CY29" s="147">
        <v>10</v>
      </c>
      <c r="CZ29" s="143">
        <v>8</v>
      </c>
      <c r="DA29" s="144">
        <v>8</v>
      </c>
      <c r="DB29" s="144">
        <v>8</v>
      </c>
      <c r="DC29" s="146"/>
      <c r="DD29" s="147">
        <v>13</v>
      </c>
      <c r="DE29" s="143">
        <v>10</v>
      </c>
      <c r="DF29" s="144">
        <v>10</v>
      </c>
      <c r="DG29" s="144">
        <v>10</v>
      </c>
      <c r="DH29" s="146"/>
      <c r="DI29" s="147">
        <v>15</v>
      </c>
      <c r="DJ29" s="143">
        <v>2</v>
      </c>
      <c r="DK29" s="144">
        <v>2</v>
      </c>
      <c r="DL29" s="144">
        <v>2</v>
      </c>
      <c r="DM29" s="144">
        <v>2</v>
      </c>
      <c r="DN29" s="147">
        <v>8</v>
      </c>
      <c r="DO29" s="143">
        <v>6</v>
      </c>
      <c r="DP29" s="144">
        <v>6</v>
      </c>
      <c r="DQ29" s="144">
        <v>6</v>
      </c>
      <c r="DR29" s="144">
        <v>6</v>
      </c>
      <c r="DS29" s="147">
        <v>12</v>
      </c>
      <c r="DT29" s="143">
        <v>8</v>
      </c>
      <c r="DU29" s="144">
        <v>8</v>
      </c>
      <c r="DV29" s="144">
        <v>8</v>
      </c>
      <c r="DW29" s="144">
        <v>8</v>
      </c>
      <c r="DX29" s="147">
        <v>14</v>
      </c>
      <c r="DY29" s="143">
        <v>9</v>
      </c>
      <c r="DZ29" s="144">
        <v>9</v>
      </c>
      <c r="EA29" s="144">
        <v>9</v>
      </c>
      <c r="EB29" s="144">
        <v>9</v>
      </c>
      <c r="EC29" s="147">
        <v>15</v>
      </c>
      <c r="ED29" s="148">
        <v>11</v>
      </c>
      <c r="EE29" s="149">
        <v>11</v>
      </c>
      <c r="EF29" s="150"/>
      <c r="EG29" s="151"/>
      <c r="EH29" s="152">
        <v>14</v>
      </c>
      <c r="EI29" s="148">
        <v>10</v>
      </c>
      <c r="EJ29" s="149">
        <v>10</v>
      </c>
      <c r="EK29" s="149">
        <v>10</v>
      </c>
      <c r="EL29" s="151"/>
      <c r="EM29" s="152">
        <v>15</v>
      </c>
      <c r="EN29" s="148">
        <v>9</v>
      </c>
      <c r="EO29" s="149">
        <v>9</v>
      </c>
      <c r="EP29" s="149">
        <v>9</v>
      </c>
      <c r="EQ29" s="153">
        <v>9</v>
      </c>
      <c r="ER29" s="152">
        <v>15</v>
      </c>
      <c r="ES29" s="1643"/>
      <c r="ET29" s="1644"/>
      <c r="EU29" s="1644"/>
      <c r="EV29" s="1644"/>
      <c r="EW29" s="1636"/>
      <c r="EX29" s="1643"/>
      <c r="EY29" s="1646"/>
      <c r="EZ29" s="1644"/>
      <c r="FA29" s="1644"/>
      <c r="FB29" s="1636"/>
      <c r="FC29" s="1629"/>
      <c r="FD29" s="1631"/>
      <c r="FE29" s="1631"/>
      <c r="FF29" s="1638"/>
      <c r="FG29" s="1633"/>
      <c r="FH29" s="1629"/>
      <c r="FI29" s="1631"/>
      <c r="FJ29" s="1631"/>
      <c r="FK29" s="1631"/>
      <c r="FL29" s="1633"/>
      <c r="FM29" s="1635"/>
      <c r="FN29" s="1648"/>
      <c r="FO29" s="1648"/>
      <c r="FP29" s="1648"/>
      <c r="FQ29" s="1650"/>
      <c r="FR29" s="1635"/>
      <c r="FS29" s="1655"/>
      <c r="FT29" s="1648"/>
      <c r="FU29" s="1648"/>
      <c r="FV29" s="1650"/>
      <c r="FW29" s="1635"/>
      <c r="FX29" s="1655"/>
      <c r="FY29" s="1648"/>
      <c r="FZ29" s="1648"/>
      <c r="GA29" s="1650"/>
      <c r="GB29" s="1651"/>
      <c r="GC29" s="1653"/>
      <c r="GD29" s="1653"/>
      <c r="GE29" s="1654"/>
      <c r="GF29" s="1656"/>
      <c r="GG29" s="1651"/>
      <c r="GH29" s="1653"/>
      <c r="GI29" s="1653"/>
      <c r="GJ29" s="1654"/>
      <c r="GK29" s="1656"/>
      <c r="GL29" s="1651"/>
      <c r="GM29" s="1653"/>
      <c r="GN29" s="1653"/>
      <c r="GO29" s="1654"/>
      <c r="GP29" s="1656"/>
      <c r="GQ29" s="1651"/>
      <c r="GR29" s="1653"/>
      <c r="GS29" s="1653"/>
      <c r="GT29" s="1653"/>
      <c r="GU29" s="1656"/>
      <c r="GV29" s="1651"/>
      <c r="GW29" s="1653"/>
      <c r="GX29" s="1653"/>
      <c r="GY29" s="1653"/>
      <c r="GZ29" s="1656"/>
      <c r="HA29" s="1651"/>
      <c r="HB29" s="1653"/>
      <c r="HC29" s="1653"/>
      <c r="HD29" s="1653"/>
      <c r="HE29" s="1656"/>
      <c r="HF29" s="1651"/>
      <c r="HG29" s="1653"/>
      <c r="HH29" s="1653"/>
      <c r="HI29" s="1653"/>
      <c r="HJ29" s="1656"/>
      <c r="HK29" s="1658"/>
      <c r="HL29" s="1660"/>
      <c r="HM29" s="1662"/>
      <c r="HN29" s="1662"/>
      <c r="HO29" s="1664"/>
      <c r="HP29" s="1658"/>
      <c r="HQ29" s="1660"/>
      <c r="HR29" s="1662"/>
      <c r="HS29" s="1662"/>
      <c r="HT29" s="1664"/>
      <c r="HU29" s="1668"/>
      <c r="HV29" s="1665"/>
      <c r="HW29" s="1665"/>
      <c r="HX29" s="1666"/>
      <c r="HY29" s="1667"/>
      <c r="HZ29" s="1668"/>
      <c r="IA29" s="1665"/>
      <c r="IB29" s="1665"/>
      <c r="IC29" s="1666"/>
      <c r="ID29" s="1667"/>
      <c r="IE29" s="1668"/>
      <c r="IF29" s="1665"/>
      <c r="IG29" s="1665"/>
      <c r="IH29" s="1666"/>
      <c r="II29" s="1667"/>
      <c r="IJ29" s="2247"/>
      <c r="IK29" s="2245"/>
      <c r="IL29" s="2245"/>
      <c r="IM29" s="2245"/>
      <c r="IN29" s="2246"/>
      <c r="IO29" s="1668"/>
      <c r="IP29" s="1665"/>
      <c r="IQ29" s="1665"/>
      <c r="IR29" s="1665"/>
      <c r="IS29" s="1667"/>
      <c r="IT29" s="1668"/>
      <c r="IU29" s="1665"/>
      <c r="IV29" s="1665"/>
      <c r="IW29" s="1665"/>
      <c r="IX29" s="1667"/>
      <c r="IY29" s="1668"/>
      <c r="IZ29" s="1665"/>
      <c r="JA29" s="1665"/>
      <c r="JB29" s="1665"/>
      <c r="JC29" s="1667"/>
      <c r="JD29" s="1679"/>
      <c r="JE29" s="1680"/>
      <c r="JF29" s="1677"/>
      <c r="JG29" s="1677"/>
      <c r="JH29" s="1678"/>
      <c r="JI29" s="1674"/>
      <c r="JJ29" s="1676"/>
      <c r="JK29" s="1676"/>
      <c r="JL29" s="1670"/>
      <c r="JM29" s="1672"/>
      <c r="JN29" s="1674"/>
      <c r="JO29" s="1676"/>
      <c r="JP29" s="1676"/>
      <c r="JQ29" s="1676"/>
      <c r="JR29" s="1672"/>
      <c r="JS29" s="1691"/>
      <c r="JT29" s="1685"/>
      <c r="JU29" s="1685"/>
      <c r="JV29" s="1685"/>
      <c r="JW29" s="1688"/>
      <c r="JX29" s="1691"/>
      <c r="JY29" s="1682"/>
      <c r="JZ29" s="1685"/>
      <c r="KA29" s="1685"/>
      <c r="KB29" s="1688"/>
      <c r="KC29" s="1691"/>
      <c r="KD29" s="1682"/>
      <c r="KE29" s="1682"/>
      <c r="KF29" s="1685"/>
      <c r="KG29" s="1688"/>
      <c r="KH29" s="1691"/>
      <c r="KI29" s="1682"/>
      <c r="KJ29" s="1682"/>
      <c r="KK29" s="1682"/>
      <c r="KL29" s="1688"/>
      <c r="KM29" s="1697"/>
      <c r="KN29" s="1703"/>
      <c r="KO29" s="1703"/>
      <c r="KP29" s="1703"/>
      <c r="KQ29" s="1694"/>
      <c r="KR29" s="1697"/>
      <c r="KS29" s="1700"/>
      <c r="KT29" s="1703"/>
      <c r="KU29" s="1703"/>
      <c r="KV29" s="1694"/>
      <c r="KW29" s="1697"/>
      <c r="KX29" s="1700"/>
      <c r="KY29" s="1703"/>
      <c r="KZ29" s="1703"/>
      <c r="LA29" s="1694"/>
      <c r="LB29" s="1697"/>
      <c r="LC29" s="1700"/>
      <c r="LD29" s="1700"/>
      <c r="LE29" s="1703"/>
      <c r="LF29" s="1694"/>
      <c r="LG29" s="1697"/>
      <c r="LH29" s="1700"/>
      <c r="LI29" s="1700"/>
      <c r="LJ29" s="1703"/>
      <c r="LK29" s="1694"/>
      <c r="LL29" s="1697"/>
      <c r="LM29" s="1700"/>
      <c r="LN29" s="1700"/>
      <c r="LO29" s="1703"/>
      <c r="LP29" s="1694"/>
      <c r="LQ29" s="1697"/>
      <c r="LR29" s="1700"/>
      <c r="LS29" s="1700"/>
      <c r="LT29" s="1700"/>
      <c r="LU29" s="1694"/>
      <c r="LV29" s="1697"/>
      <c r="LW29" s="1700"/>
      <c r="LX29" s="1700"/>
      <c r="LY29" s="1700"/>
      <c r="LZ29" s="1694"/>
      <c r="MA29" s="1697"/>
      <c r="MB29" s="1700"/>
      <c r="MC29" s="1700"/>
      <c r="MD29" s="1700"/>
      <c r="ME29" s="1694"/>
      <c r="MF29" s="1697"/>
      <c r="MG29" s="1700"/>
      <c r="MH29" s="1700"/>
      <c r="MI29" s="1700"/>
      <c r="MJ29" s="1694"/>
      <c r="MK29" s="1706"/>
      <c r="ML29" s="1715"/>
      <c r="MM29" s="1709"/>
      <c r="MN29" s="1709"/>
      <c r="MO29" s="1712"/>
      <c r="MP29" s="1706"/>
      <c r="MQ29" s="1715"/>
      <c r="MR29" s="1709"/>
      <c r="MS29" s="1709"/>
      <c r="MT29" s="1712"/>
      <c r="MU29" s="1706"/>
      <c r="MV29" s="1715"/>
      <c r="MW29" s="1715"/>
      <c r="MX29" s="1709"/>
      <c r="MY29" s="1712"/>
      <c r="MZ29" s="1706"/>
      <c r="NA29" s="1715"/>
      <c r="NB29" s="1715"/>
      <c r="NC29" s="1709"/>
      <c r="ND29" s="1712"/>
      <c r="NE29" s="1706"/>
      <c r="NF29" s="1715"/>
      <c r="NG29" s="1715"/>
      <c r="NH29" s="1709"/>
      <c r="NI29" s="1712"/>
      <c r="NJ29" s="2244"/>
      <c r="NK29" s="2243"/>
      <c r="NL29" s="2243"/>
      <c r="NM29" s="2243"/>
      <c r="NN29" s="2242"/>
      <c r="NO29" s="1706"/>
      <c r="NP29" s="1715"/>
      <c r="NQ29" s="1715"/>
      <c r="NR29" s="1715"/>
      <c r="NS29" s="1712"/>
      <c r="NT29" s="1706"/>
      <c r="NU29" s="1715"/>
      <c r="NV29" s="1715"/>
      <c r="NW29" s="1715"/>
      <c r="NX29" s="1712"/>
      <c r="NY29" s="1706"/>
      <c r="NZ29" s="1715"/>
      <c r="OA29" s="1715"/>
      <c r="OB29" s="1715"/>
      <c r="OC29" s="1712"/>
      <c r="OD29" s="1726"/>
      <c r="OE29" s="1729"/>
      <c r="OF29" s="1735"/>
      <c r="OG29" s="1735"/>
      <c r="OH29" s="1732"/>
      <c r="OI29" s="1726"/>
      <c r="OJ29" s="1729"/>
      <c r="OK29" s="1729"/>
      <c r="OL29" s="1735"/>
      <c r="OM29" s="1732"/>
      <c r="ON29" s="1726"/>
      <c r="OO29" s="1729"/>
      <c r="OP29" s="1729"/>
      <c r="OQ29" s="1729"/>
      <c r="OR29" s="1732"/>
    </row>
    <row r="30" spans="1:408" ht="16" x14ac:dyDescent="0.2">
      <c r="A30" s="124"/>
      <c r="B30" s="125">
        <v>5785</v>
      </c>
      <c r="C30" s="126">
        <v>157</v>
      </c>
      <c r="D30" s="991">
        <v>13</v>
      </c>
      <c r="E30" s="128"/>
      <c r="F30" s="128"/>
      <c r="G30" s="129"/>
      <c r="H30" s="992">
        <v>13</v>
      </c>
      <c r="I30" s="991">
        <v>11</v>
      </c>
      <c r="J30" s="993">
        <v>11</v>
      </c>
      <c r="K30" s="128"/>
      <c r="L30" s="129"/>
      <c r="M30" s="992">
        <v>14</v>
      </c>
      <c r="N30" s="991">
        <v>10</v>
      </c>
      <c r="O30" s="993">
        <v>10</v>
      </c>
      <c r="P30" s="993">
        <v>10</v>
      </c>
      <c r="Q30" s="129"/>
      <c r="R30" s="994">
        <v>15</v>
      </c>
      <c r="S30" s="991">
        <v>8</v>
      </c>
      <c r="T30" s="993">
        <v>8</v>
      </c>
      <c r="U30" s="993">
        <v>8</v>
      </c>
      <c r="V30" s="993">
        <v>8</v>
      </c>
      <c r="W30" s="994">
        <v>14</v>
      </c>
      <c r="X30" s="995">
        <v>7</v>
      </c>
      <c r="Y30" s="996">
        <v>7</v>
      </c>
      <c r="Z30" s="135"/>
      <c r="AA30" s="136"/>
      <c r="AB30" s="997">
        <v>10</v>
      </c>
      <c r="AC30" s="995">
        <v>4</v>
      </c>
      <c r="AD30" s="996">
        <v>4</v>
      </c>
      <c r="AE30" s="996">
        <v>4</v>
      </c>
      <c r="AF30" s="136"/>
      <c r="AG30" s="997">
        <v>9</v>
      </c>
      <c r="AH30" s="995">
        <v>2</v>
      </c>
      <c r="AI30" s="996">
        <v>2</v>
      </c>
      <c r="AJ30" s="996">
        <v>2</v>
      </c>
      <c r="AK30" s="996">
        <v>2</v>
      </c>
      <c r="AL30" s="997">
        <v>8</v>
      </c>
      <c r="AM30" s="998">
        <v>13</v>
      </c>
      <c r="AN30" s="139"/>
      <c r="AO30" s="139"/>
      <c r="AP30" s="140"/>
      <c r="AQ30" s="999">
        <v>13</v>
      </c>
      <c r="AR30" s="1000">
        <v>11</v>
      </c>
      <c r="AS30" s="998">
        <v>11</v>
      </c>
      <c r="AT30" s="139"/>
      <c r="AU30" s="140"/>
      <c r="AV30" s="999">
        <v>14</v>
      </c>
      <c r="AW30" s="1000">
        <v>11</v>
      </c>
      <c r="AX30" s="998">
        <v>11</v>
      </c>
      <c r="AY30" s="139"/>
      <c r="AZ30" s="140"/>
      <c r="BA30" s="999">
        <v>14</v>
      </c>
      <c r="BB30" s="1000">
        <v>10</v>
      </c>
      <c r="BC30" s="998">
        <v>10</v>
      </c>
      <c r="BD30" s="998">
        <v>10</v>
      </c>
      <c r="BE30" s="140"/>
      <c r="BF30" s="999">
        <v>15</v>
      </c>
      <c r="BG30" s="1000">
        <v>10</v>
      </c>
      <c r="BH30" s="998">
        <v>10</v>
      </c>
      <c r="BI30" s="998">
        <v>10</v>
      </c>
      <c r="BJ30" s="140"/>
      <c r="BK30" s="999">
        <v>15</v>
      </c>
      <c r="BL30" s="1000">
        <v>10</v>
      </c>
      <c r="BM30" s="998">
        <v>10</v>
      </c>
      <c r="BN30" s="998">
        <v>10</v>
      </c>
      <c r="BO30" s="140"/>
      <c r="BP30" s="999">
        <v>15</v>
      </c>
      <c r="BQ30" s="1000">
        <v>9</v>
      </c>
      <c r="BR30" s="998">
        <v>9</v>
      </c>
      <c r="BS30" s="998">
        <v>9</v>
      </c>
      <c r="BT30" s="998">
        <v>9</v>
      </c>
      <c r="BU30" s="999">
        <v>15</v>
      </c>
      <c r="BV30" s="1000">
        <v>9</v>
      </c>
      <c r="BW30" s="998">
        <v>9</v>
      </c>
      <c r="BX30" s="998">
        <v>9</v>
      </c>
      <c r="BY30" s="998">
        <v>9</v>
      </c>
      <c r="BZ30" s="999">
        <v>15</v>
      </c>
      <c r="CA30" s="1000">
        <v>9</v>
      </c>
      <c r="CB30" s="998">
        <v>9</v>
      </c>
      <c r="CC30" s="998">
        <v>9</v>
      </c>
      <c r="CD30" s="998">
        <v>9</v>
      </c>
      <c r="CE30" s="999">
        <v>15</v>
      </c>
      <c r="CF30" s="1000">
        <v>9</v>
      </c>
      <c r="CG30" s="998">
        <v>9</v>
      </c>
      <c r="CH30" s="998">
        <v>9</v>
      </c>
      <c r="CI30" s="998">
        <v>9</v>
      </c>
      <c r="CJ30" s="999">
        <v>15</v>
      </c>
      <c r="CK30" s="1001">
        <v>8</v>
      </c>
      <c r="CL30" s="1002">
        <v>8</v>
      </c>
      <c r="CM30" s="145"/>
      <c r="CN30" s="146"/>
      <c r="CO30" s="1003">
        <v>11</v>
      </c>
      <c r="CP30" s="1001">
        <v>11</v>
      </c>
      <c r="CQ30" s="1002">
        <v>11</v>
      </c>
      <c r="CR30" s="145"/>
      <c r="CS30" s="146"/>
      <c r="CT30" s="1003">
        <v>14</v>
      </c>
      <c r="CU30" s="1001">
        <v>5</v>
      </c>
      <c r="CV30" s="1002">
        <v>5</v>
      </c>
      <c r="CW30" s="1002">
        <v>5</v>
      </c>
      <c r="CX30" s="146"/>
      <c r="CY30" s="1003">
        <v>10</v>
      </c>
      <c r="CZ30" s="1001">
        <v>8</v>
      </c>
      <c r="DA30" s="1002">
        <v>8</v>
      </c>
      <c r="DB30" s="1002">
        <v>8</v>
      </c>
      <c r="DC30" s="146"/>
      <c r="DD30" s="1003">
        <v>13</v>
      </c>
      <c r="DE30" s="1001">
        <v>10</v>
      </c>
      <c r="DF30" s="1002">
        <v>10</v>
      </c>
      <c r="DG30" s="1002">
        <v>10</v>
      </c>
      <c r="DH30" s="146"/>
      <c r="DI30" s="1003">
        <v>15</v>
      </c>
      <c r="DJ30" s="1001">
        <v>2</v>
      </c>
      <c r="DK30" s="1002">
        <v>2</v>
      </c>
      <c r="DL30" s="1002">
        <v>2</v>
      </c>
      <c r="DM30" s="1002">
        <v>2</v>
      </c>
      <c r="DN30" s="1003">
        <v>8</v>
      </c>
      <c r="DO30" s="1001">
        <v>6</v>
      </c>
      <c r="DP30" s="1002">
        <v>6</v>
      </c>
      <c r="DQ30" s="1002">
        <v>6</v>
      </c>
      <c r="DR30" s="1002">
        <v>6</v>
      </c>
      <c r="DS30" s="1003">
        <v>12</v>
      </c>
      <c r="DT30" s="1001">
        <v>7</v>
      </c>
      <c r="DU30" s="1002">
        <v>7</v>
      </c>
      <c r="DV30" s="1002">
        <v>7</v>
      </c>
      <c r="DW30" s="1002">
        <v>7</v>
      </c>
      <c r="DX30" s="1003">
        <v>13</v>
      </c>
      <c r="DY30" s="1001">
        <v>9</v>
      </c>
      <c r="DZ30" s="1002">
        <v>9</v>
      </c>
      <c r="EA30" s="1002">
        <v>9</v>
      </c>
      <c r="EB30" s="1002">
        <v>9</v>
      </c>
      <c r="EC30" s="1003">
        <v>15</v>
      </c>
      <c r="ED30" s="1004">
        <v>11</v>
      </c>
      <c r="EE30" s="1005">
        <v>11</v>
      </c>
      <c r="EF30" s="150"/>
      <c r="EG30" s="151"/>
      <c r="EH30" s="1006">
        <v>14</v>
      </c>
      <c r="EI30" s="1004">
        <v>10</v>
      </c>
      <c r="EJ30" s="1005">
        <v>10</v>
      </c>
      <c r="EK30" s="1005">
        <v>10</v>
      </c>
      <c r="EL30" s="151"/>
      <c r="EM30" s="1006">
        <v>15</v>
      </c>
      <c r="EN30" s="1004">
        <v>9</v>
      </c>
      <c r="EO30" s="1005">
        <v>9</v>
      </c>
      <c r="EP30" s="1005">
        <v>9</v>
      </c>
      <c r="EQ30" s="1007">
        <v>9</v>
      </c>
      <c r="ER30" s="1006">
        <v>15</v>
      </c>
      <c r="ES30" s="1717">
        <v>13</v>
      </c>
      <c r="ET30" s="1721"/>
      <c r="EU30" s="1721"/>
      <c r="EV30" s="1721"/>
      <c r="EW30" s="1723">
        <v>13</v>
      </c>
      <c r="EX30" s="1717">
        <v>10</v>
      </c>
      <c r="EY30" s="1719">
        <v>10</v>
      </c>
      <c r="EZ30" s="1721"/>
      <c r="FA30" s="1721"/>
      <c r="FB30" s="1723">
        <v>13</v>
      </c>
      <c r="FC30" s="1717">
        <v>9</v>
      </c>
      <c r="FD30" s="1719">
        <v>9</v>
      </c>
      <c r="FE30" s="1719">
        <v>9</v>
      </c>
      <c r="FF30" s="1721"/>
      <c r="FG30" s="1723">
        <v>14</v>
      </c>
      <c r="FH30" s="1717">
        <v>8</v>
      </c>
      <c r="FI30" s="1719">
        <v>8</v>
      </c>
      <c r="FJ30" s="1719">
        <v>8</v>
      </c>
      <c r="FK30" s="1719">
        <v>8</v>
      </c>
      <c r="FL30" s="1723">
        <v>14</v>
      </c>
      <c r="FM30" s="1741">
        <v>12</v>
      </c>
      <c r="FN30" s="1737"/>
      <c r="FO30" s="1737"/>
      <c r="FP30" s="1737"/>
      <c r="FQ30" s="1739">
        <v>12</v>
      </c>
      <c r="FR30" s="1741">
        <v>10</v>
      </c>
      <c r="FS30" s="1743">
        <v>10</v>
      </c>
      <c r="FT30" s="1737"/>
      <c r="FU30" s="1737"/>
      <c r="FV30" s="1739">
        <v>13</v>
      </c>
      <c r="FW30" s="1741">
        <v>10</v>
      </c>
      <c r="FX30" s="1743">
        <v>10</v>
      </c>
      <c r="FY30" s="1737"/>
      <c r="FZ30" s="1737"/>
      <c r="GA30" s="1739">
        <v>13</v>
      </c>
      <c r="GB30" s="1741">
        <v>8</v>
      </c>
      <c r="GC30" s="1743">
        <v>8</v>
      </c>
      <c r="GD30" s="1743">
        <v>8</v>
      </c>
      <c r="GE30" s="1737"/>
      <c r="GF30" s="1739">
        <v>13</v>
      </c>
      <c r="GG30" s="1741">
        <v>8</v>
      </c>
      <c r="GH30" s="1743">
        <v>8</v>
      </c>
      <c r="GI30" s="1743">
        <v>8</v>
      </c>
      <c r="GJ30" s="1737"/>
      <c r="GK30" s="1739">
        <v>13</v>
      </c>
      <c r="GL30" s="1741">
        <v>8</v>
      </c>
      <c r="GM30" s="1743">
        <v>8</v>
      </c>
      <c r="GN30" s="1743">
        <v>8</v>
      </c>
      <c r="GO30" s="1737"/>
      <c r="GP30" s="1739">
        <v>13</v>
      </c>
      <c r="GQ30" s="1741">
        <v>7</v>
      </c>
      <c r="GR30" s="1743">
        <v>7</v>
      </c>
      <c r="GS30" s="1743">
        <v>7</v>
      </c>
      <c r="GT30" s="1743">
        <v>7</v>
      </c>
      <c r="GU30" s="1739">
        <v>13</v>
      </c>
      <c r="GV30" s="1741">
        <v>7</v>
      </c>
      <c r="GW30" s="1743">
        <v>7</v>
      </c>
      <c r="GX30" s="1743">
        <v>7</v>
      </c>
      <c r="GY30" s="1743">
        <v>7</v>
      </c>
      <c r="GZ30" s="1739">
        <v>13</v>
      </c>
      <c r="HA30" s="1741">
        <v>7</v>
      </c>
      <c r="HB30" s="1743">
        <v>7</v>
      </c>
      <c r="HC30" s="1743">
        <v>7</v>
      </c>
      <c r="HD30" s="1743">
        <v>7</v>
      </c>
      <c r="HE30" s="1739">
        <v>13</v>
      </c>
      <c r="HF30" s="1741">
        <v>7</v>
      </c>
      <c r="HG30" s="1743">
        <v>7</v>
      </c>
      <c r="HH30" s="1743">
        <v>7</v>
      </c>
      <c r="HI30" s="1743">
        <v>7</v>
      </c>
      <c r="HJ30" s="1739">
        <v>13</v>
      </c>
      <c r="HK30" s="1749">
        <v>7</v>
      </c>
      <c r="HL30" s="1751">
        <v>7</v>
      </c>
      <c r="HM30" s="1745"/>
      <c r="HN30" s="1745"/>
      <c r="HO30" s="1747">
        <v>10</v>
      </c>
      <c r="HP30" s="1749">
        <v>10</v>
      </c>
      <c r="HQ30" s="1751">
        <v>10</v>
      </c>
      <c r="HR30" s="1745"/>
      <c r="HS30" s="1745"/>
      <c r="HT30" s="1747">
        <v>13</v>
      </c>
      <c r="HU30" s="1749">
        <v>4</v>
      </c>
      <c r="HV30" s="1751">
        <v>4</v>
      </c>
      <c r="HW30" s="1751">
        <v>4</v>
      </c>
      <c r="HX30" s="1745"/>
      <c r="HY30" s="1747">
        <v>9</v>
      </c>
      <c r="HZ30" s="1749">
        <v>7</v>
      </c>
      <c r="IA30" s="1751">
        <v>7</v>
      </c>
      <c r="IB30" s="1751">
        <v>7</v>
      </c>
      <c r="IC30" s="1745"/>
      <c r="ID30" s="1747">
        <v>12</v>
      </c>
      <c r="IE30" s="1749">
        <v>8</v>
      </c>
      <c r="IF30" s="1751">
        <v>8</v>
      </c>
      <c r="IG30" s="1751">
        <v>8</v>
      </c>
      <c r="IH30" s="1745"/>
      <c r="II30" s="1747">
        <v>13</v>
      </c>
      <c r="IJ30" s="1749">
        <v>2</v>
      </c>
      <c r="IK30" s="1751">
        <v>2</v>
      </c>
      <c r="IL30" s="1751">
        <v>2</v>
      </c>
      <c r="IM30" s="1751">
        <v>2</v>
      </c>
      <c r="IN30" s="1747">
        <v>8</v>
      </c>
      <c r="IO30" s="1749">
        <v>4</v>
      </c>
      <c r="IP30" s="1751">
        <v>4</v>
      </c>
      <c r="IQ30" s="1751">
        <v>4</v>
      </c>
      <c r="IR30" s="1751">
        <v>4</v>
      </c>
      <c r="IS30" s="1747">
        <v>10</v>
      </c>
      <c r="IT30" s="1749">
        <v>6</v>
      </c>
      <c r="IU30" s="1751">
        <v>6</v>
      </c>
      <c r="IV30" s="1751">
        <v>6</v>
      </c>
      <c r="IW30" s="1751">
        <v>6</v>
      </c>
      <c r="IX30" s="1747">
        <v>12</v>
      </c>
      <c r="IY30" s="1749">
        <v>7</v>
      </c>
      <c r="IZ30" s="1751">
        <v>7</v>
      </c>
      <c r="JA30" s="1751">
        <v>7</v>
      </c>
      <c r="JB30" s="1751">
        <v>7</v>
      </c>
      <c r="JC30" s="1747">
        <v>13</v>
      </c>
      <c r="JD30" s="1753">
        <v>10</v>
      </c>
      <c r="JE30" s="1755">
        <v>10</v>
      </c>
      <c r="JF30" s="1765"/>
      <c r="JG30" s="1765"/>
      <c r="JH30" s="1757">
        <v>13</v>
      </c>
      <c r="JI30" s="1753">
        <v>8</v>
      </c>
      <c r="JJ30" s="1755">
        <v>8</v>
      </c>
      <c r="JK30" s="1755">
        <v>8</v>
      </c>
      <c r="JL30" s="1765"/>
      <c r="JM30" s="1757">
        <v>13</v>
      </c>
      <c r="JN30" s="1753">
        <v>7</v>
      </c>
      <c r="JO30" s="1755">
        <v>7</v>
      </c>
      <c r="JP30" s="1755">
        <v>7</v>
      </c>
      <c r="JQ30" s="1755">
        <v>7</v>
      </c>
      <c r="JR30" s="1757">
        <v>13</v>
      </c>
      <c r="JS30" s="1691"/>
      <c r="JT30" s="1685"/>
      <c r="JU30" s="1685"/>
      <c r="JV30" s="1685"/>
      <c r="JW30" s="1688"/>
      <c r="JX30" s="1691"/>
      <c r="JY30" s="1682"/>
      <c r="JZ30" s="1685"/>
      <c r="KA30" s="1685"/>
      <c r="KB30" s="1688"/>
      <c r="KC30" s="1691"/>
      <c r="KD30" s="1682"/>
      <c r="KE30" s="1682"/>
      <c r="KF30" s="1685"/>
      <c r="KG30" s="1688"/>
      <c r="KH30" s="1691"/>
      <c r="KI30" s="1682"/>
      <c r="KJ30" s="1682"/>
      <c r="KK30" s="1682"/>
      <c r="KL30" s="1688"/>
      <c r="KM30" s="1697"/>
      <c r="KN30" s="1703"/>
      <c r="KO30" s="1703"/>
      <c r="KP30" s="1703"/>
      <c r="KQ30" s="1694"/>
      <c r="KR30" s="1697"/>
      <c r="KS30" s="1700"/>
      <c r="KT30" s="1703"/>
      <c r="KU30" s="1703"/>
      <c r="KV30" s="1694"/>
      <c r="KW30" s="1697"/>
      <c r="KX30" s="1700"/>
      <c r="KY30" s="1703"/>
      <c r="KZ30" s="1703"/>
      <c r="LA30" s="1694"/>
      <c r="LB30" s="1697"/>
      <c r="LC30" s="1700"/>
      <c r="LD30" s="1700"/>
      <c r="LE30" s="1703"/>
      <c r="LF30" s="1694"/>
      <c r="LG30" s="1697"/>
      <c r="LH30" s="1700"/>
      <c r="LI30" s="1700"/>
      <c r="LJ30" s="1703"/>
      <c r="LK30" s="1694"/>
      <c r="LL30" s="1697"/>
      <c r="LM30" s="1700"/>
      <c r="LN30" s="1700"/>
      <c r="LO30" s="1703"/>
      <c r="LP30" s="1694"/>
      <c r="LQ30" s="1697"/>
      <c r="LR30" s="1700"/>
      <c r="LS30" s="1700"/>
      <c r="LT30" s="1700"/>
      <c r="LU30" s="1694"/>
      <c r="LV30" s="1697"/>
      <c r="LW30" s="1700"/>
      <c r="LX30" s="1700"/>
      <c r="LY30" s="1700"/>
      <c r="LZ30" s="1694"/>
      <c r="MA30" s="1697"/>
      <c r="MB30" s="1700"/>
      <c r="MC30" s="1700"/>
      <c r="MD30" s="1700"/>
      <c r="ME30" s="1694"/>
      <c r="MF30" s="1697"/>
      <c r="MG30" s="1700"/>
      <c r="MH30" s="1700"/>
      <c r="MI30" s="1700"/>
      <c r="MJ30" s="1694"/>
      <c r="MK30" s="1706"/>
      <c r="ML30" s="1715"/>
      <c r="MM30" s="1709"/>
      <c r="MN30" s="1709"/>
      <c r="MO30" s="1712"/>
      <c r="MP30" s="1706"/>
      <c r="MQ30" s="1715"/>
      <c r="MR30" s="1709"/>
      <c r="MS30" s="1709"/>
      <c r="MT30" s="1712"/>
      <c r="MU30" s="1706"/>
      <c r="MV30" s="1715"/>
      <c r="MW30" s="1715"/>
      <c r="MX30" s="1709"/>
      <c r="MY30" s="1712"/>
      <c r="MZ30" s="1706"/>
      <c r="NA30" s="1715"/>
      <c r="NB30" s="1715"/>
      <c r="NC30" s="1709"/>
      <c r="ND30" s="1712"/>
      <c r="NE30" s="1706"/>
      <c r="NF30" s="1715"/>
      <c r="NG30" s="1715"/>
      <c r="NH30" s="1709"/>
      <c r="NI30" s="1712"/>
      <c r="NJ30" s="2244"/>
      <c r="NK30" s="2243"/>
      <c r="NL30" s="2243"/>
      <c r="NM30" s="2243"/>
      <c r="NN30" s="2242"/>
      <c r="NO30" s="1706"/>
      <c r="NP30" s="1715"/>
      <c r="NQ30" s="1715"/>
      <c r="NR30" s="1715"/>
      <c r="NS30" s="1712"/>
      <c r="NT30" s="1706"/>
      <c r="NU30" s="1715"/>
      <c r="NV30" s="1715"/>
      <c r="NW30" s="1715"/>
      <c r="NX30" s="1712"/>
      <c r="NY30" s="1706"/>
      <c r="NZ30" s="1715"/>
      <c r="OA30" s="1715"/>
      <c r="OB30" s="1715"/>
      <c r="OC30" s="1712"/>
      <c r="OD30" s="1726"/>
      <c r="OE30" s="1729"/>
      <c r="OF30" s="1735"/>
      <c r="OG30" s="1735"/>
      <c r="OH30" s="1732"/>
      <c r="OI30" s="1726"/>
      <c r="OJ30" s="1729"/>
      <c r="OK30" s="1729"/>
      <c r="OL30" s="1735"/>
      <c r="OM30" s="1732"/>
      <c r="ON30" s="1726"/>
      <c r="OO30" s="1729"/>
      <c r="OP30" s="1729"/>
      <c r="OQ30" s="1729"/>
      <c r="OR30" s="1732"/>
    </row>
    <row r="31" spans="1:408" ht="17" thickBot="1" x14ac:dyDescent="0.25">
      <c r="A31" s="154"/>
      <c r="B31" s="155">
        <v>5805</v>
      </c>
      <c r="C31" s="156">
        <v>161</v>
      </c>
      <c r="D31" s="157">
        <v>13</v>
      </c>
      <c r="E31" s="158"/>
      <c r="F31" s="158"/>
      <c r="G31" s="159"/>
      <c r="H31" s="160">
        <v>13</v>
      </c>
      <c r="I31" s="157">
        <v>11</v>
      </c>
      <c r="J31" s="161">
        <v>11</v>
      </c>
      <c r="K31" s="158"/>
      <c r="L31" s="159"/>
      <c r="M31" s="160">
        <v>14</v>
      </c>
      <c r="N31" s="157">
        <v>10</v>
      </c>
      <c r="O31" s="161">
        <v>10</v>
      </c>
      <c r="P31" s="161">
        <v>10</v>
      </c>
      <c r="Q31" s="159"/>
      <c r="R31" s="162">
        <v>15</v>
      </c>
      <c r="S31" s="157">
        <v>8</v>
      </c>
      <c r="T31" s="161">
        <v>8</v>
      </c>
      <c r="U31" s="161">
        <v>8</v>
      </c>
      <c r="V31" s="161">
        <v>8</v>
      </c>
      <c r="W31" s="162">
        <v>14</v>
      </c>
      <c r="X31" s="163">
        <v>7</v>
      </c>
      <c r="Y31" s="164">
        <v>7</v>
      </c>
      <c r="Z31" s="165"/>
      <c r="AA31" s="166"/>
      <c r="AB31" s="167">
        <v>10</v>
      </c>
      <c r="AC31" s="163">
        <v>4</v>
      </c>
      <c r="AD31" s="164">
        <v>4</v>
      </c>
      <c r="AE31" s="164">
        <v>4</v>
      </c>
      <c r="AF31" s="166"/>
      <c r="AG31" s="167">
        <v>9</v>
      </c>
      <c r="AH31" s="163">
        <v>2</v>
      </c>
      <c r="AI31" s="164">
        <v>2</v>
      </c>
      <c r="AJ31" s="164">
        <v>2</v>
      </c>
      <c r="AK31" s="164">
        <v>2</v>
      </c>
      <c r="AL31" s="167">
        <v>8</v>
      </c>
      <c r="AM31" s="168">
        <v>13</v>
      </c>
      <c r="AN31" s="169"/>
      <c r="AO31" s="169"/>
      <c r="AP31" s="170"/>
      <c r="AQ31" s="171">
        <v>13</v>
      </c>
      <c r="AR31" s="172">
        <v>11</v>
      </c>
      <c r="AS31" s="168">
        <v>11</v>
      </c>
      <c r="AT31" s="169"/>
      <c r="AU31" s="170"/>
      <c r="AV31" s="171">
        <v>14</v>
      </c>
      <c r="AW31" s="172">
        <v>11</v>
      </c>
      <c r="AX31" s="168">
        <v>11</v>
      </c>
      <c r="AY31" s="169"/>
      <c r="AZ31" s="170"/>
      <c r="BA31" s="171">
        <v>14</v>
      </c>
      <c r="BB31" s="172">
        <v>10</v>
      </c>
      <c r="BC31" s="168">
        <v>10</v>
      </c>
      <c r="BD31" s="168">
        <v>10</v>
      </c>
      <c r="BE31" s="170"/>
      <c r="BF31" s="171">
        <v>15</v>
      </c>
      <c r="BG31" s="172">
        <v>10</v>
      </c>
      <c r="BH31" s="168">
        <v>10</v>
      </c>
      <c r="BI31" s="168">
        <v>10</v>
      </c>
      <c r="BJ31" s="170"/>
      <c r="BK31" s="171">
        <v>15</v>
      </c>
      <c r="BL31" s="172">
        <v>10</v>
      </c>
      <c r="BM31" s="168">
        <v>10</v>
      </c>
      <c r="BN31" s="168">
        <v>10</v>
      </c>
      <c r="BO31" s="170"/>
      <c r="BP31" s="171">
        <v>15</v>
      </c>
      <c r="BQ31" s="172">
        <v>9</v>
      </c>
      <c r="BR31" s="168">
        <v>9</v>
      </c>
      <c r="BS31" s="168">
        <v>9</v>
      </c>
      <c r="BT31" s="168">
        <v>9</v>
      </c>
      <c r="BU31" s="171">
        <v>15</v>
      </c>
      <c r="BV31" s="172">
        <v>9</v>
      </c>
      <c r="BW31" s="168">
        <v>9</v>
      </c>
      <c r="BX31" s="168">
        <v>9</v>
      </c>
      <c r="BY31" s="168">
        <v>9</v>
      </c>
      <c r="BZ31" s="171">
        <v>15</v>
      </c>
      <c r="CA31" s="172">
        <v>9</v>
      </c>
      <c r="CB31" s="168">
        <v>9</v>
      </c>
      <c r="CC31" s="168">
        <v>9</v>
      </c>
      <c r="CD31" s="168">
        <v>9</v>
      </c>
      <c r="CE31" s="171">
        <v>15</v>
      </c>
      <c r="CF31" s="172">
        <v>9</v>
      </c>
      <c r="CG31" s="168">
        <v>9</v>
      </c>
      <c r="CH31" s="168">
        <v>9</v>
      </c>
      <c r="CI31" s="168">
        <v>9</v>
      </c>
      <c r="CJ31" s="171">
        <v>15</v>
      </c>
      <c r="CK31" s="173">
        <v>8</v>
      </c>
      <c r="CL31" s="174">
        <v>8</v>
      </c>
      <c r="CM31" s="175"/>
      <c r="CN31" s="176"/>
      <c r="CO31" s="177">
        <v>11</v>
      </c>
      <c r="CP31" s="173">
        <v>11</v>
      </c>
      <c r="CQ31" s="174">
        <v>11</v>
      </c>
      <c r="CR31" s="175"/>
      <c r="CS31" s="176"/>
      <c r="CT31" s="177">
        <v>14</v>
      </c>
      <c r="CU31" s="173">
        <v>5</v>
      </c>
      <c r="CV31" s="174">
        <v>5</v>
      </c>
      <c r="CW31" s="174">
        <v>5</v>
      </c>
      <c r="CX31" s="176"/>
      <c r="CY31" s="177">
        <v>10</v>
      </c>
      <c r="CZ31" s="173">
        <v>8</v>
      </c>
      <c r="DA31" s="174">
        <v>8</v>
      </c>
      <c r="DB31" s="174">
        <v>8</v>
      </c>
      <c r="DC31" s="176"/>
      <c r="DD31" s="177">
        <v>13</v>
      </c>
      <c r="DE31" s="173">
        <v>10</v>
      </c>
      <c r="DF31" s="174">
        <v>10</v>
      </c>
      <c r="DG31" s="174">
        <v>10</v>
      </c>
      <c r="DH31" s="176"/>
      <c r="DI31" s="177">
        <v>15</v>
      </c>
      <c r="DJ31" s="173">
        <v>2</v>
      </c>
      <c r="DK31" s="174">
        <v>2</v>
      </c>
      <c r="DL31" s="174">
        <v>2</v>
      </c>
      <c r="DM31" s="174">
        <v>2</v>
      </c>
      <c r="DN31" s="177">
        <v>8</v>
      </c>
      <c r="DO31" s="173">
        <v>6</v>
      </c>
      <c r="DP31" s="174">
        <v>6</v>
      </c>
      <c r="DQ31" s="174">
        <v>6</v>
      </c>
      <c r="DR31" s="174">
        <v>6</v>
      </c>
      <c r="DS31" s="177">
        <v>12</v>
      </c>
      <c r="DT31" s="173">
        <v>7</v>
      </c>
      <c r="DU31" s="174">
        <v>7</v>
      </c>
      <c r="DV31" s="174">
        <v>7</v>
      </c>
      <c r="DW31" s="174">
        <v>7</v>
      </c>
      <c r="DX31" s="177">
        <v>13</v>
      </c>
      <c r="DY31" s="173">
        <v>9</v>
      </c>
      <c r="DZ31" s="174">
        <v>9</v>
      </c>
      <c r="EA31" s="174">
        <v>9</v>
      </c>
      <c r="EB31" s="174">
        <v>9</v>
      </c>
      <c r="EC31" s="177">
        <v>15</v>
      </c>
      <c r="ED31" s="178">
        <v>11</v>
      </c>
      <c r="EE31" s="179">
        <v>11</v>
      </c>
      <c r="EF31" s="180"/>
      <c r="EG31" s="181"/>
      <c r="EH31" s="182">
        <v>14</v>
      </c>
      <c r="EI31" s="178">
        <v>10</v>
      </c>
      <c r="EJ31" s="179">
        <v>10</v>
      </c>
      <c r="EK31" s="179">
        <v>10</v>
      </c>
      <c r="EL31" s="181"/>
      <c r="EM31" s="182">
        <v>15</v>
      </c>
      <c r="EN31" s="178">
        <v>9</v>
      </c>
      <c r="EO31" s="179">
        <v>9</v>
      </c>
      <c r="EP31" s="179">
        <v>9</v>
      </c>
      <c r="EQ31" s="183">
        <v>9</v>
      </c>
      <c r="ER31" s="182">
        <v>15</v>
      </c>
      <c r="ES31" s="1718"/>
      <c r="ET31" s="1722"/>
      <c r="EU31" s="1722"/>
      <c r="EV31" s="1722"/>
      <c r="EW31" s="1724"/>
      <c r="EX31" s="1718"/>
      <c r="EY31" s="1720"/>
      <c r="EZ31" s="1722"/>
      <c r="FA31" s="1722"/>
      <c r="FB31" s="1724"/>
      <c r="FC31" s="1718"/>
      <c r="FD31" s="1720"/>
      <c r="FE31" s="1720"/>
      <c r="FF31" s="1722"/>
      <c r="FG31" s="1724"/>
      <c r="FH31" s="1718"/>
      <c r="FI31" s="1720"/>
      <c r="FJ31" s="1720"/>
      <c r="FK31" s="1720"/>
      <c r="FL31" s="1724"/>
      <c r="FM31" s="1742"/>
      <c r="FN31" s="1738"/>
      <c r="FO31" s="1738"/>
      <c r="FP31" s="1738"/>
      <c r="FQ31" s="1740"/>
      <c r="FR31" s="1742"/>
      <c r="FS31" s="1744"/>
      <c r="FT31" s="1738"/>
      <c r="FU31" s="1738"/>
      <c r="FV31" s="1740"/>
      <c r="FW31" s="1742"/>
      <c r="FX31" s="1744"/>
      <c r="FY31" s="1738"/>
      <c r="FZ31" s="1738"/>
      <c r="GA31" s="1740"/>
      <c r="GB31" s="1742"/>
      <c r="GC31" s="1744"/>
      <c r="GD31" s="1744"/>
      <c r="GE31" s="1738"/>
      <c r="GF31" s="1740"/>
      <c r="GG31" s="1742"/>
      <c r="GH31" s="1744"/>
      <c r="GI31" s="1744"/>
      <c r="GJ31" s="1738"/>
      <c r="GK31" s="1740"/>
      <c r="GL31" s="1742"/>
      <c r="GM31" s="1744"/>
      <c r="GN31" s="1744"/>
      <c r="GO31" s="1738"/>
      <c r="GP31" s="1740"/>
      <c r="GQ31" s="1742"/>
      <c r="GR31" s="1744"/>
      <c r="GS31" s="1744"/>
      <c r="GT31" s="1744"/>
      <c r="GU31" s="1740"/>
      <c r="GV31" s="1742"/>
      <c r="GW31" s="1744"/>
      <c r="GX31" s="1744"/>
      <c r="GY31" s="1744"/>
      <c r="GZ31" s="1740"/>
      <c r="HA31" s="1742"/>
      <c r="HB31" s="1744"/>
      <c r="HC31" s="1744"/>
      <c r="HD31" s="1744"/>
      <c r="HE31" s="1740"/>
      <c r="HF31" s="1742"/>
      <c r="HG31" s="1744"/>
      <c r="HH31" s="1744"/>
      <c r="HI31" s="1744"/>
      <c r="HJ31" s="1740"/>
      <c r="HK31" s="1750"/>
      <c r="HL31" s="1752"/>
      <c r="HM31" s="1746"/>
      <c r="HN31" s="1746"/>
      <c r="HO31" s="1748"/>
      <c r="HP31" s="1750"/>
      <c r="HQ31" s="1752"/>
      <c r="HR31" s="1746"/>
      <c r="HS31" s="1746"/>
      <c r="HT31" s="1748"/>
      <c r="HU31" s="1750"/>
      <c r="HV31" s="1752"/>
      <c r="HW31" s="1752"/>
      <c r="HX31" s="1746"/>
      <c r="HY31" s="1748"/>
      <c r="HZ31" s="1750"/>
      <c r="IA31" s="1752"/>
      <c r="IB31" s="1752"/>
      <c r="IC31" s="1746"/>
      <c r="ID31" s="1748"/>
      <c r="IE31" s="1750"/>
      <c r="IF31" s="1752"/>
      <c r="IG31" s="1752"/>
      <c r="IH31" s="1746"/>
      <c r="II31" s="1748"/>
      <c r="IJ31" s="2408"/>
      <c r="IK31" s="2409"/>
      <c r="IL31" s="2409"/>
      <c r="IM31" s="2409"/>
      <c r="IN31" s="2414"/>
      <c r="IO31" s="1750"/>
      <c r="IP31" s="1752"/>
      <c r="IQ31" s="1752"/>
      <c r="IR31" s="1752"/>
      <c r="IS31" s="1748"/>
      <c r="IT31" s="1750"/>
      <c r="IU31" s="1752"/>
      <c r="IV31" s="1752"/>
      <c r="IW31" s="1752"/>
      <c r="IX31" s="1748"/>
      <c r="IY31" s="1750"/>
      <c r="IZ31" s="1752"/>
      <c r="JA31" s="1752"/>
      <c r="JB31" s="1752"/>
      <c r="JC31" s="1748"/>
      <c r="JD31" s="1754"/>
      <c r="JE31" s="1756"/>
      <c r="JF31" s="1766"/>
      <c r="JG31" s="1766"/>
      <c r="JH31" s="1758"/>
      <c r="JI31" s="1754"/>
      <c r="JJ31" s="1756"/>
      <c r="JK31" s="1756"/>
      <c r="JL31" s="1766"/>
      <c r="JM31" s="1758"/>
      <c r="JN31" s="1754"/>
      <c r="JO31" s="1756"/>
      <c r="JP31" s="1756"/>
      <c r="JQ31" s="1756"/>
      <c r="JR31" s="1758"/>
      <c r="JS31" s="1692"/>
      <c r="JT31" s="1686"/>
      <c r="JU31" s="1686"/>
      <c r="JV31" s="1686"/>
      <c r="JW31" s="1689"/>
      <c r="JX31" s="1692"/>
      <c r="JY31" s="1683"/>
      <c r="JZ31" s="1686"/>
      <c r="KA31" s="1686"/>
      <c r="KB31" s="1689"/>
      <c r="KC31" s="1692"/>
      <c r="KD31" s="1683"/>
      <c r="KE31" s="1683"/>
      <c r="KF31" s="1686"/>
      <c r="KG31" s="1689"/>
      <c r="KH31" s="1692"/>
      <c r="KI31" s="1683"/>
      <c r="KJ31" s="1683"/>
      <c r="KK31" s="1683"/>
      <c r="KL31" s="1689"/>
      <c r="KM31" s="1698"/>
      <c r="KN31" s="1704"/>
      <c r="KO31" s="1704"/>
      <c r="KP31" s="1704"/>
      <c r="KQ31" s="1695"/>
      <c r="KR31" s="1698"/>
      <c r="KS31" s="1701"/>
      <c r="KT31" s="1704"/>
      <c r="KU31" s="1704"/>
      <c r="KV31" s="1695"/>
      <c r="KW31" s="1698"/>
      <c r="KX31" s="1701"/>
      <c r="KY31" s="1704"/>
      <c r="KZ31" s="1704"/>
      <c r="LA31" s="1695"/>
      <c r="LB31" s="1698"/>
      <c r="LC31" s="1701"/>
      <c r="LD31" s="1701"/>
      <c r="LE31" s="1704"/>
      <c r="LF31" s="1695"/>
      <c r="LG31" s="1698"/>
      <c r="LH31" s="1701"/>
      <c r="LI31" s="1701"/>
      <c r="LJ31" s="1704"/>
      <c r="LK31" s="1695"/>
      <c r="LL31" s="1698"/>
      <c r="LM31" s="1701"/>
      <c r="LN31" s="1701"/>
      <c r="LO31" s="1704"/>
      <c r="LP31" s="1695"/>
      <c r="LQ31" s="1698"/>
      <c r="LR31" s="1701"/>
      <c r="LS31" s="1701"/>
      <c r="LT31" s="1701"/>
      <c r="LU31" s="1695"/>
      <c r="LV31" s="1698"/>
      <c r="LW31" s="1701"/>
      <c r="LX31" s="1701"/>
      <c r="LY31" s="1701"/>
      <c r="LZ31" s="1695"/>
      <c r="MA31" s="1698"/>
      <c r="MB31" s="1701"/>
      <c r="MC31" s="1701"/>
      <c r="MD31" s="1701"/>
      <c r="ME31" s="1695"/>
      <c r="MF31" s="1698"/>
      <c r="MG31" s="1701"/>
      <c r="MH31" s="1701"/>
      <c r="MI31" s="1701"/>
      <c r="MJ31" s="1695"/>
      <c r="MK31" s="1707"/>
      <c r="ML31" s="1716"/>
      <c r="MM31" s="1710"/>
      <c r="MN31" s="1710"/>
      <c r="MO31" s="1713"/>
      <c r="MP31" s="1707"/>
      <c r="MQ31" s="1716"/>
      <c r="MR31" s="1710"/>
      <c r="MS31" s="1710"/>
      <c r="MT31" s="1713"/>
      <c r="MU31" s="1707"/>
      <c r="MV31" s="1716"/>
      <c r="MW31" s="1716"/>
      <c r="MX31" s="1710"/>
      <c r="MY31" s="1713"/>
      <c r="MZ31" s="1707"/>
      <c r="NA31" s="1716"/>
      <c r="NB31" s="1716"/>
      <c r="NC31" s="1710"/>
      <c r="ND31" s="1713"/>
      <c r="NE31" s="1707"/>
      <c r="NF31" s="1716"/>
      <c r="NG31" s="1716"/>
      <c r="NH31" s="1710"/>
      <c r="NI31" s="1713"/>
      <c r="NJ31" s="2333"/>
      <c r="NK31" s="2334"/>
      <c r="NL31" s="2334"/>
      <c r="NM31" s="2334"/>
      <c r="NN31" s="2338"/>
      <c r="NO31" s="1707"/>
      <c r="NP31" s="1716"/>
      <c r="NQ31" s="1716"/>
      <c r="NR31" s="1716"/>
      <c r="NS31" s="1713"/>
      <c r="NT31" s="1707"/>
      <c r="NU31" s="1716"/>
      <c r="NV31" s="1716"/>
      <c r="NW31" s="1716"/>
      <c r="NX31" s="1713"/>
      <c r="NY31" s="1707"/>
      <c r="NZ31" s="1716"/>
      <c r="OA31" s="1716"/>
      <c r="OB31" s="1716"/>
      <c r="OC31" s="1713"/>
      <c r="OD31" s="1727"/>
      <c r="OE31" s="1730"/>
      <c r="OF31" s="1736"/>
      <c r="OG31" s="1736"/>
      <c r="OH31" s="1733"/>
      <c r="OI31" s="1727"/>
      <c r="OJ31" s="1730"/>
      <c r="OK31" s="1730"/>
      <c r="OL31" s="1736"/>
      <c r="OM31" s="1733"/>
      <c r="ON31" s="1727"/>
      <c r="OO31" s="1730"/>
      <c r="OP31" s="1730"/>
      <c r="OQ31" s="1730"/>
      <c r="OR31" s="1733"/>
    </row>
    <row r="32" spans="1:408" ht="18" thickTop="1" x14ac:dyDescent="0.2">
      <c r="A32" s="94" t="s">
        <v>47</v>
      </c>
      <c r="B32" s="356">
        <v>5825</v>
      </c>
      <c r="C32" s="357">
        <v>165</v>
      </c>
      <c r="D32" s="1205">
        <v>13</v>
      </c>
      <c r="E32" s="359"/>
      <c r="F32" s="359"/>
      <c r="G32" s="360"/>
      <c r="H32" s="1206">
        <v>13</v>
      </c>
      <c r="I32" s="1205">
        <v>10</v>
      </c>
      <c r="J32" s="1207">
        <v>10</v>
      </c>
      <c r="K32" s="359"/>
      <c r="L32" s="360"/>
      <c r="M32" s="1206">
        <v>13</v>
      </c>
      <c r="N32" s="1205">
        <v>9</v>
      </c>
      <c r="O32" s="1207">
        <v>9</v>
      </c>
      <c r="P32" s="1207">
        <v>9</v>
      </c>
      <c r="Q32" s="360"/>
      <c r="R32" s="1208">
        <v>14</v>
      </c>
      <c r="S32" s="1205">
        <v>8</v>
      </c>
      <c r="T32" s="1207">
        <v>8</v>
      </c>
      <c r="U32" s="1207">
        <v>8</v>
      </c>
      <c r="V32" s="1207">
        <v>8</v>
      </c>
      <c r="W32" s="1208">
        <v>14</v>
      </c>
      <c r="X32" s="1157">
        <v>7</v>
      </c>
      <c r="Y32" s="1158">
        <v>7</v>
      </c>
      <c r="Z32" s="366"/>
      <c r="AA32" s="367"/>
      <c r="AB32" s="1159">
        <v>10</v>
      </c>
      <c r="AC32" s="1157">
        <v>4</v>
      </c>
      <c r="AD32" s="1158">
        <v>4</v>
      </c>
      <c r="AE32" s="1158">
        <v>4</v>
      </c>
      <c r="AF32" s="367"/>
      <c r="AG32" s="1159">
        <v>9</v>
      </c>
      <c r="AH32" s="1157">
        <v>2</v>
      </c>
      <c r="AI32" s="1158">
        <v>2</v>
      </c>
      <c r="AJ32" s="1158">
        <v>2</v>
      </c>
      <c r="AK32" s="1158">
        <v>2</v>
      </c>
      <c r="AL32" s="1159">
        <v>8</v>
      </c>
      <c r="AM32" s="369">
        <v>13</v>
      </c>
      <c r="AN32" s="370"/>
      <c r="AO32" s="370"/>
      <c r="AP32" s="371"/>
      <c r="AQ32" s="372">
        <v>13</v>
      </c>
      <c r="AR32" s="373">
        <v>11</v>
      </c>
      <c r="AS32" s="369">
        <v>11</v>
      </c>
      <c r="AT32" s="370"/>
      <c r="AU32" s="371"/>
      <c r="AV32" s="372">
        <v>14</v>
      </c>
      <c r="AW32" s="373">
        <v>11</v>
      </c>
      <c r="AX32" s="369">
        <v>11</v>
      </c>
      <c r="AY32" s="370"/>
      <c r="AZ32" s="371"/>
      <c r="BA32" s="372">
        <v>14</v>
      </c>
      <c r="BB32" s="373">
        <v>10</v>
      </c>
      <c r="BC32" s="369">
        <v>10</v>
      </c>
      <c r="BD32" s="369">
        <v>10</v>
      </c>
      <c r="BE32" s="371"/>
      <c r="BF32" s="372">
        <v>15</v>
      </c>
      <c r="BG32" s="373">
        <v>10</v>
      </c>
      <c r="BH32" s="369">
        <v>10</v>
      </c>
      <c r="BI32" s="369">
        <v>10</v>
      </c>
      <c r="BJ32" s="371"/>
      <c r="BK32" s="372">
        <v>15</v>
      </c>
      <c r="BL32" s="373">
        <v>10</v>
      </c>
      <c r="BM32" s="369">
        <v>10</v>
      </c>
      <c r="BN32" s="369">
        <v>10</v>
      </c>
      <c r="BO32" s="371"/>
      <c r="BP32" s="372">
        <v>15</v>
      </c>
      <c r="BQ32" s="373">
        <v>9</v>
      </c>
      <c r="BR32" s="369">
        <v>9</v>
      </c>
      <c r="BS32" s="369">
        <v>9</v>
      </c>
      <c r="BT32" s="369">
        <v>9</v>
      </c>
      <c r="BU32" s="372">
        <v>15</v>
      </c>
      <c r="BV32" s="373">
        <v>9</v>
      </c>
      <c r="BW32" s="369">
        <v>9</v>
      </c>
      <c r="BX32" s="369">
        <v>9</v>
      </c>
      <c r="BY32" s="369">
        <v>9</v>
      </c>
      <c r="BZ32" s="372">
        <v>15</v>
      </c>
      <c r="CA32" s="373">
        <v>9</v>
      </c>
      <c r="CB32" s="369">
        <v>9</v>
      </c>
      <c r="CC32" s="369">
        <v>9</v>
      </c>
      <c r="CD32" s="369">
        <v>9</v>
      </c>
      <c r="CE32" s="372">
        <v>15</v>
      </c>
      <c r="CF32" s="373">
        <v>9</v>
      </c>
      <c r="CG32" s="369">
        <v>9</v>
      </c>
      <c r="CH32" s="369">
        <v>9</v>
      </c>
      <c r="CI32" s="369">
        <v>9</v>
      </c>
      <c r="CJ32" s="372">
        <v>15</v>
      </c>
      <c r="CK32" s="374">
        <v>8</v>
      </c>
      <c r="CL32" s="375">
        <v>8</v>
      </c>
      <c r="CM32" s="376"/>
      <c r="CN32" s="377"/>
      <c r="CO32" s="378">
        <v>11</v>
      </c>
      <c r="CP32" s="374">
        <v>11</v>
      </c>
      <c r="CQ32" s="375">
        <v>11</v>
      </c>
      <c r="CR32" s="376"/>
      <c r="CS32" s="377"/>
      <c r="CT32" s="378">
        <v>14</v>
      </c>
      <c r="CU32" s="374">
        <v>5</v>
      </c>
      <c r="CV32" s="375">
        <v>5</v>
      </c>
      <c r="CW32" s="375">
        <v>5</v>
      </c>
      <c r="CX32" s="377"/>
      <c r="CY32" s="378">
        <v>10</v>
      </c>
      <c r="CZ32" s="374">
        <v>8</v>
      </c>
      <c r="DA32" s="375">
        <v>8</v>
      </c>
      <c r="DB32" s="375">
        <v>8</v>
      </c>
      <c r="DC32" s="377"/>
      <c r="DD32" s="378">
        <v>13</v>
      </c>
      <c r="DE32" s="374">
        <v>10</v>
      </c>
      <c r="DF32" s="375">
        <v>10</v>
      </c>
      <c r="DG32" s="375">
        <v>10</v>
      </c>
      <c r="DH32" s="377"/>
      <c r="DI32" s="378">
        <v>15</v>
      </c>
      <c r="DJ32" s="374">
        <v>2</v>
      </c>
      <c r="DK32" s="375">
        <v>2</v>
      </c>
      <c r="DL32" s="375">
        <v>2</v>
      </c>
      <c r="DM32" s="375">
        <v>2</v>
      </c>
      <c r="DN32" s="378">
        <v>8</v>
      </c>
      <c r="DO32" s="374">
        <v>6</v>
      </c>
      <c r="DP32" s="375">
        <v>6</v>
      </c>
      <c r="DQ32" s="375">
        <v>6</v>
      </c>
      <c r="DR32" s="375">
        <v>6</v>
      </c>
      <c r="DS32" s="378">
        <v>12</v>
      </c>
      <c r="DT32" s="374">
        <v>7</v>
      </c>
      <c r="DU32" s="375">
        <v>7</v>
      </c>
      <c r="DV32" s="375">
        <v>7</v>
      </c>
      <c r="DW32" s="375">
        <v>7</v>
      </c>
      <c r="DX32" s="378">
        <v>13</v>
      </c>
      <c r="DY32" s="374">
        <v>9</v>
      </c>
      <c r="DZ32" s="375">
        <v>9</v>
      </c>
      <c r="EA32" s="375">
        <v>9</v>
      </c>
      <c r="EB32" s="375">
        <v>9</v>
      </c>
      <c r="EC32" s="378">
        <v>15</v>
      </c>
      <c r="ED32" s="379">
        <v>11</v>
      </c>
      <c r="EE32" s="380">
        <v>11</v>
      </c>
      <c r="EF32" s="381"/>
      <c r="EG32" s="382"/>
      <c r="EH32" s="383">
        <v>14</v>
      </c>
      <c r="EI32" s="379">
        <v>10</v>
      </c>
      <c r="EJ32" s="380">
        <v>10</v>
      </c>
      <c r="EK32" s="380">
        <v>10</v>
      </c>
      <c r="EL32" s="382"/>
      <c r="EM32" s="383">
        <v>15</v>
      </c>
      <c r="EN32" s="379">
        <v>9</v>
      </c>
      <c r="EO32" s="380">
        <v>9</v>
      </c>
      <c r="EP32" s="380">
        <v>9</v>
      </c>
      <c r="EQ32" s="384">
        <v>9</v>
      </c>
      <c r="ER32" s="383">
        <v>15</v>
      </c>
      <c r="ES32" s="385">
        <v>-99</v>
      </c>
      <c r="ET32" s="386"/>
      <c r="EU32" s="386"/>
      <c r="EV32" s="386"/>
      <c r="EW32" s="387">
        <v>-99</v>
      </c>
      <c r="EX32" s="385">
        <v>-99</v>
      </c>
      <c r="EY32" s="386">
        <v>-99</v>
      </c>
      <c r="EZ32" s="386"/>
      <c r="FA32" s="386"/>
      <c r="FB32" s="387">
        <v>-96</v>
      </c>
      <c r="FC32" s="385">
        <v>-99</v>
      </c>
      <c r="FD32" s="386">
        <v>-99</v>
      </c>
      <c r="FE32" s="386">
        <v>-99</v>
      </c>
      <c r="FF32" s="386"/>
      <c r="FG32" s="387">
        <v>-94</v>
      </c>
      <c r="FH32" s="385">
        <v>-99</v>
      </c>
      <c r="FI32" s="386">
        <v>-99</v>
      </c>
      <c r="FJ32" s="386">
        <v>-99</v>
      </c>
      <c r="FK32" s="386">
        <v>-99</v>
      </c>
      <c r="FL32" s="387">
        <v>-93</v>
      </c>
      <c r="FM32" s="388">
        <v>-99</v>
      </c>
      <c r="FN32" s="389"/>
      <c r="FO32" s="389"/>
      <c r="FP32" s="389"/>
      <c r="FQ32" s="390">
        <v>-99</v>
      </c>
      <c r="FR32" s="388">
        <v>-99</v>
      </c>
      <c r="FS32" s="389">
        <v>-99</v>
      </c>
      <c r="FT32" s="389"/>
      <c r="FU32" s="389"/>
      <c r="FV32" s="390">
        <v>-96</v>
      </c>
      <c r="FW32" s="388">
        <v>-99</v>
      </c>
      <c r="FX32" s="389">
        <v>-99</v>
      </c>
      <c r="FY32" s="389"/>
      <c r="FZ32" s="389"/>
      <c r="GA32" s="390">
        <v>-96</v>
      </c>
      <c r="GB32" s="388">
        <v>-99</v>
      </c>
      <c r="GC32" s="389">
        <v>-99</v>
      </c>
      <c r="GD32" s="389">
        <v>-99</v>
      </c>
      <c r="GE32" s="389"/>
      <c r="GF32" s="390">
        <v>-94</v>
      </c>
      <c r="GG32" s="388">
        <v>-99</v>
      </c>
      <c r="GH32" s="389">
        <v>-99</v>
      </c>
      <c r="GI32" s="389">
        <v>-99</v>
      </c>
      <c r="GJ32" s="389"/>
      <c r="GK32" s="390">
        <v>-94</v>
      </c>
      <c r="GL32" s="388">
        <v>-99</v>
      </c>
      <c r="GM32" s="389">
        <v>-99</v>
      </c>
      <c r="GN32" s="389">
        <v>-99</v>
      </c>
      <c r="GO32" s="389"/>
      <c r="GP32" s="390">
        <v>-94</v>
      </c>
      <c r="GQ32" s="388">
        <v>-99</v>
      </c>
      <c r="GR32" s="389">
        <v>-99</v>
      </c>
      <c r="GS32" s="389">
        <v>-99</v>
      </c>
      <c r="GT32" s="389">
        <v>-99</v>
      </c>
      <c r="GU32" s="390">
        <v>-93</v>
      </c>
      <c r="GV32" s="388">
        <v>-99</v>
      </c>
      <c r="GW32" s="389">
        <v>-99</v>
      </c>
      <c r="GX32" s="389">
        <v>-99</v>
      </c>
      <c r="GY32" s="389">
        <v>-99</v>
      </c>
      <c r="GZ32" s="390">
        <v>-93</v>
      </c>
      <c r="HA32" s="388">
        <v>-99</v>
      </c>
      <c r="HB32" s="389">
        <v>-99</v>
      </c>
      <c r="HC32" s="389">
        <v>-99</v>
      </c>
      <c r="HD32" s="389">
        <v>-99</v>
      </c>
      <c r="HE32" s="390">
        <v>-93</v>
      </c>
      <c r="HF32" s="388">
        <v>-99</v>
      </c>
      <c r="HG32" s="389">
        <v>-99</v>
      </c>
      <c r="HH32" s="389">
        <v>-99</v>
      </c>
      <c r="HI32" s="389">
        <v>-99</v>
      </c>
      <c r="HJ32" s="390">
        <v>-93</v>
      </c>
      <c r="HK32" s="391">
        <v>-99</v>
      </c>
      <c r="HL32" s="392">
        <v>-99</v>
      </c>
      <c r="HM32" s="392"/>
      <c r="HN32" s="392"/>
      <c r="HO32" s="393">
        <v>-96</v>
      </c>
      <c r="HP32" s="391">
        <v>-99</v>
      </c>
      <c r="HQ32" s="392">
        <v>-99</v>
      </c>
      <c r="HR32" s="392"/>
      <c r="HS32" s="392"/>
      <c r="HT32" s="393">
        <v>-96</v>
      </c>
      <c r="HU32" s="391">
        <v>-99</v>
      </c>
      <c r="HV32" s="392">
        <v>-99</v>
      </c>
      <c r="HW32" s="392">
        <v>-99</v>
      </c>
      <c r="HX32" s="392"/>
      <c r="HY32" s="393">
        <v>-94</v>
      </c>
      <c r="HZ32" s="391">
        <v>-99</v>
      </c>
      <c r="IA32" s="392">
        <v>-99</v>
      </c>
      <c r="IB32" s="392">
        <v>-99</v>
      </c>
      <c r="IC32" s="392"/>
      <c r="ID32" s="393">
        <v>-94</v>
      </c>
      <c r="IE32" s="391">
        <v>-99</v>
      </c>
      <c r="IF32" s="392">
        <v>-99</v>
      </c>
      <c r="IG32" s="392">
        <v>-99</v>
      </c>
      <c r="IH32" s="392"/>
      <c r="II32" s="393">
        <v>-94</v>
      </c>
      <c r="IJ32" s="391">
        <v>-99</v>
      </c>
      <c r="IK32" s="392">
        <v>-99</v>
      </c>
      <c r="IL32" s="392">
        <v>-99</v>
      </c>
      <c r="IM32" s="392">
        <v>-99</v>
      </c>
      <c r="IN32" s="393">
        <v>-93</v>
      </c>
      <c r="IO32" s="391">
        <v>-99</v>
      </c>
      <c r="IP32" s="392">
        <v>-99</v>
      </c>
      <c r="IQ32" s="392">
        <v>-99</v>
      </c>
      <c r="IR32" s="392">
        <v>-99</v>
      </c>
      <c r="IS32" s="393">
        <v>-93</v>
      </c>
      <c r="IT32" s="391">
        <v>-99</v>
      </c>
      <c r="IU32" s="392">
        <v>-99</v>
      </c>
      <c r="IV32" s="392">
        <v>-99</v>
      </c>
      <c r="IW32" s="392">
        <v>-99</v>
      </c>
      <c r="IX32" s="393">
        <v>-93</v>
      </c>
      <c r="IY32" s="391">
        <v>-99</v>
      </c>
      <c r="IZ32" s="392">
        <v>-99</v>
      </c>
      <c r="JA32" s="392">
        <v>-99</v>
      </c>
      <c r="JB32" s="392">
        <v>-99</v>
      </c>
      <c r="JC32" s="393">
        <v>-93</v>
      </c>
      <c r="JD32" s="394">
        <v>-99</v>
      </c>
      <c r="JE32" s="395">
        <v>-99</v>
      </c>
      <c r="JF32" s="395"/>
      <c r="JG32" s="395"/>
      <c r="JH32" s="396">
        <v>-96</v>
      </c>
      <c r="JI32" s="394">
        <v>-99</v>
      </c>
      <c r="JJ32" s="395">
        <v>-99</v>
      </c>
      <c r="JK32" s="395">
        <v>-99</v>
      </c>
      <c r="JL32" s="395"/>
      <c r="JM32" s="396">
        <v>-94</v>
      </c>
      <c r="JN32" s="394">
        <v>-99</v>
      </c>
      <c r="JO32" s="395">
        <v>-99</v>
      </c>
      <c r="JP32" s="395">
        <v>-99</v>
      </c>
      <c r="JQ32" s="395">
        <v>-99</v>
      </c>
      <c r="JR32" s="396">
        <v>-93</v>
      </c>
      <c r="JS32" s="397">
        <v>-99</v>
      </c>
      <c r="JT32" s="637"/>
      <c r="JU32" s="637"/>
      <c r="JV32" s="399"/>
      <c r="JW32" s="400">
        <v>-99</v>
      </c>
      <c r="JX32" s="397">
        <v>-99</v>
      </c>
      <c r="JY32" s="637">
        <v>-99</v>
      </c>
      <c r="JZ32" s="637"/>
      <c r="KA32" s="399"/>
      <c r="KB32" s="400">
        <v>-96</v>
      </c>
      <c r="KC32" s="397">
        <v>-99</v>
      </c>
      <c r="KD32" s="637">
        <v>-99</v>
      </c>
      <c r="KE32" s="637">
        <v>-99</v>
      </c>
      <c r="KF32" s="399"/>
      <c r="KG32" s="400">
        <v>-94</v>
      </c>
      <c r="KH32" s="397">
        <v>-99</v>
      </c>
      <c r="KI32" s="637">
        <v>-99</v>
      </c>
      <c r="KJ32" s="637">
        <v>-99</v>
      </c>
      <c r="KK32" s="399">
        <v>-99</v>
      </c>
      <c r="KL32" s="400">
        <v>-93</v>
      </c>
      <c r="KM32" s="401">
        <v>-99</v>
      </c>
      <c r="KN32" s="636"/>
      <c r="KO32" s="636"/>
      <c r="KP32" s="403"/>
      <c r="KQ32" s="404">
        <v>-99</v>
      </c>
      <c r="KR32" s="401">
        <v>-99</v>
      </c>
      <c r="KS32" s="636">
        <v>-99</v>
      </c>
      <c r="KT32" s="636"/>
      <c r="KU32" s="403"/>
      <c r="KV32" s="404">
        <v>-96</v>
      </c>
      <c r="KW32" s="401">
        <v>-99</v>
      </c>
      <c r="KX32" s="636">
        <v>-99</v>
      </c>
      <c r="KY32" s="636"/>
      <c r="KZ32" s="403"/>
      <c r="LA32" s="404">
        <v>-96</v>
      </c>
      <c r="LB32" s="401">
        <v>-99</v>
      </c>
      <c r="LC32" s="636">
        <v>-99</v>
      </c>
      <c r="LD32" s="636">
        <v>-99</v>
      </c>
      <c r="LE32" s="403"/>
      <c r="LF32" s="404">
        <v>-94</v>
      </c>
      <c r="LG32" s="401">
        <v>-99</v>
      </c>
      <c r="LH32" s="636">
        <v>-99</v>
      </c>
      <c r="LI32" s="636">
        <v>-99</v>
      </c>
      <c r="LJ32" s="403"/>
      <c r="LK32" s="404">
        <v>-94</v>
      </c>
      <c r="LL32" s="401">
        <v>-99</v>
      </c>
      <c r="LM32" s="636">
        <v>-99</v>
      </c>
      <c r="LN32" s="636">
        <v>-99</v>
      </c>
      <c r="LO32" s="403"/>
      <c r="LP32" s="404">
        <v>-94</v>
      </c>
      <c r="LQ32" s="401">
        <v>-99</v>
      </c>
      <c r="LR32" s="636">
        <v>-99</v>
      </c>
      <c r="LS32" s="636">
        <v>-99</v>
      </c>
      <c r="LT32" s="403">
        <v>-99</v>
      </c>
      <c r="LU32" s="404">
        <v>-93</v>
      </c>
      <c r="LV32" s="401">
        <v>-99</v>
      </c>
      <c r="LW32" s="636">
        <v>-99</v>
      </c>
      <c r="LX32" s="636">
        <v>-99</v>
      </c>
      <c r="LY32" s="403">
        <v>-99</v>
      </c>
      <c r="LZ32" s="404">
        <v>-93</v>
      </c>
      <c r="MA32" s="401">
        <v>-99</v>
      </c>
      <c r="MB32" s="636">
        <v>-99</v>
      </c>
      <c r="MC32" s="636">
        <v>-99</v>
      </c>
      <c r="MD32" s="403">
        <v>-99</v>
      </c>
      <c r="ME32" s="404">
        <v>-93</v>
      </c>
      <c r="MF32" s="401">
        <v>-99</v>
      </c>
      <c r="MG32" s="636">
        <v>-99</v>
      </c>
      <c r="MH32" s="636">
        <v>-99</v>
      </c>
      <c r="MI32" s="403">
        <v>-99</v>
      </c>
      <c r="MJ32" s="404">
        <v>-93</v>
      </c>
      <c r="MK32" s="405">
        <v>-99</v>
      </c>
      <c r="ML32" s="635">
        <v>-99</v>
      </c>
      <c r="MM32" s="635"/>
      <c r="MN32" s="407"/>
      <c r="MO32" s="408">
        <v>-96</v>
      </c>
      <c r="MP32" s="405">
        <v>-99</v>
      </c>
      <c r="MQ32" s="635">
        <v>-99</v>
      </c>
      <c r="MR32" s="635"/>
      <c r="MS32" s="407"/>
      <c r="MT32" s="408">
        <v>-96</v>
      </c>
      <c r="MU32" s="405">
        <v>-99</v>
      </c>
      <c r="MV32" s="635">
        <v>-99</v>
      </c>
      <c r="MW32" s="635">
        <v>-99</v>
      </c>
      <c r="MX32" s="407"/>
      <c r="MY32" s="408">
        <v>-94</v>
      </c>
      <c r="MZ32" s="405">
        <v>-99</v>
      </c>
      <c r="NA32" s="635">
        <v>-99</v>
      </c>
      <c r="NB32" s="635">
        <v>-99</v>
      </c>
      <c r="NC32" s="407"/>
      <c r="ND32" s="408">
        <v>-94</v>
      </c>
      <c r="NE32" s="405">
        <v>-99</v>
      </c>
      <c r="NF32" s="635">
        <v>-99</v>
      </c>
      <c r="NG32" s="635">
        <v>-99</v>
      </c>
      <c r="NH32" s="407"/>
      <c r="NI32" s="408">
        <v>-94</v>
      </c>
      <c r="NJ32" s="405">
        <v>-99</v>
      </c>
      <c r="NK32" s="635">
        <v>-99</v>
      </c>
      <c r="NL32" s="635">
        <v>-99</v>
      </c>
      <c r="NM32" s="407">
        <v>-99</v>
      </c>
      <c r="NN32" s="408">
        <v>-93</v>
      </c>
      <c r="NO32" s="405">
        <v>-99</v>
      </c>
      <c r="NP32" s="635">
        <v>-99</v>
      </c>
      <c r="NQ32" s="635">
        <v>-99</v>
      </c>
      <c r="NR32" s="407">
        <v>-99</v>
      </c>
      <c r="NS32" s="408">
        <v>-93</v>
      </c>
      <c r="NT32" s="405">
        <v>-99</v>
      </c>
      <c r="NU32" s="635">
        <v>-99</v>
      </c>
      <c r="NV32" s="635">
        <v>-99</v>
      </c>
      <c r="NW32" s="407">
        <v>-99</v>
      </c>
      <c r="NX32" s="408">
        <v>-93</v>
      </c>
      <c r="NY32" s="405">
        <v>-99</v>
      </c>
      <c r="NZ32" s="635">
        <v>-99</v>
      </c>
      <c r="OA32" s="635">
        <v>-99</v>
      </c>
      <c r="OB32" s="407">
        <v>-99</v>
      </c>
      <c r="OC32" s="408">
        <v>-93</v>
      </c>
      <c r="OD32" s="409">
        <v>-99</v>
      </c>
      <c r="OE32" s="634">
        <v>-99</v>
      </c>
      <c r="OF32" s="634"/>
      <c r="OG32" s="411"/>
      <c r="OH32" s="412">
        <v>-96</v>
      </c>
      <c r="OI32" s="409">
        <v>-99</v>
      </c>
      <c r="OJ32" s="634">
        <v>-99</v>
      </c>
      <c r="OK32" s="634">
        <v>-99</v>
      </c>
      <c r="OL32" s="411"/>
      <c r="OM32" s="412">
        <v>-94</v>
      </c>
      <c r="ON32" s="409">
        <v>-99</v>
      </c>
      <c r="OO32" s="634">
        <v>-99</v>
      </c>
      <c r="OP32" s="634">
        <v>-99</v>
      </c>
      <c r="OQ32" s="411">
        <v>-99</v>
      </c>
      <c r="OR32" s="412">
        <v>-93</v>
      </c>
    </row>
    <row r="33" spans="1:408" ht="16" x14ac:dyDescent="0.2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133">
        <v>-99</v>
      </c>
      <c r="Y33" s="134">
        <v>-99</v>
      </c>
      <c r="Z33" s="135"/>
      <c r="AA33" s="136"/>
      <c r="AB33" s="137">
        <v>-96</v>
      </c>
      <c r="AC33" s="133">
        <v>-99</v>
      </c>
      <c r="AD33" s="134">
        <v>-99</v>
      </c>
      <c r="AE33" s="134">
        <v>-99</v>
      </c>
      <c r="AF33" s="136"/>
      <c r="AG33" s="137">
        <v>-94</v>
      </c>
      <c r="AH33" s="133">
        <v>-99</v>
      </c>
      <c r="AI33" s="134">
        <v>-99</v>
      </c>
      <c r="AJ33" s="134">
        <v>-99</v>
      </c>
      <c r="AK33" s="134">
        <v>-99</v>
      </c>
      <c r="AL33" s="137">
        <v>-93</v>
      </c>
      <c r="AM33" s="138">
        <v>-99</v>
      </c>
      <c r="AN33" s="139"/>
      <c r="AO33" s="139"/>
      <c r="AP33" s="140"/>
      <c r="AQ33" s="141">
        <v>-99</v>
      </c>
      <c r="AR33" s="142">
        <v>-99</v>
      </c>
      <c r="AS33" s="138">
        <v>-99</v>
      </c>
      <c r="AT33" s="139"/>
      <c r="AU33" s="140"/>
      <c r="AV33" s="141">
        <v>-96</v>
      </c>
      <c r="AW33" s="142">
        <v>-99</v>
      </c>
      <c r="AX33" s="138">
        <v>-99</v>
      </c>
      <c r="AY33" s="139"/>
      <c r="AZ33" s="140"/>
      <c r="BA33" s="141">
        <v>-96</v>
      </c>
      <c r="BB33" s="142">
        <v>-99</v>
      </c>
      <c r="BC33" s="138">
        <v>-99</v>
      </c>
      <c r="BD33" s="138">
        <v>-99</v>
      </c>
      <c r="BE33" s="140"/>
      <c r="BF33" s="141">
        <v>-94</v>
      </c>
      <c r="BG33" s="142">
        <v>-99</v>
      </c>
      <c r="BH33" s="138">
        <v>-99</v>
      </c>
      <c r="BI33" s="138">
        <v>-99</v>
      </c>
      <c r="BJ33" s="140"/>
      <c r="BK33" s="141">
        <v>-94</v>
      </c>
      <c r="BL33" s="142">
        <v>-99</v>
      </c>
      <c r="BM33" s="138">
        <v>-99</v>
      </c>
      <c r="BN33" s="138">
        <v>-99</v>
      </c>
      <c r="BO33" s="140"/>
      <c r="BP33" s="141">
        <v>-94</v>
      </c>
      <c r="BQ33" s="142">
        <v>-99</v>
      </c>
      <c r="BR33" s="138">
        <v>-99</v>
      </c>
      <c r="BS33" s="138">
        <v>-99</v>
      </c>
      <c r="BT33" s="138">
        <v>-99</v>
      </c>
      <c r="BU33" s="141">
        <v>-93</v>
      </c>
      <c r="BV33" s="142">
        <v>-99</v>
      </c>
      <c r="BW33" s="138">
        <v>-99</v>
      </c>
      <c r="BX33" s="138">
        <v>-99</v>
      </c>
      <c r="BY33" s="138">
        <v>-99</v>
      </c>
      <c r="BZ33" s="141">
        <v>-93</v>
      </c>
      <c r="CA33" s="142">
        <v>-99</v>
      </c>
      <c r="CB33" s="138">
        <v>-99</v>
      </c>
      <c r="CC33" s="138">
        <v>-99</v>
      </c>
      <c r="CD33" s="138">
        <v>-99</v>
      </c>
      <c r="CE33" s="141">
        <v>-93</v>
      </c>
      <c r="CF33" s="142">
        <v>-99</v>
      </c>
      <c r="CG33" s="138">
        <v>-99</v>
      </c>
      <c r="CH33" s="138">
        <v>-99</v>
      </c>
      <c r="CI33" s="138">
        <v>-99</v>
      </c>
      <c r="CJ33" s="141">
        <v>-93</v>
      </c>
      <c r="CK33" s="143">
        <v>-99</v>
      </c>
      <c r="CL33" s="144">
        <v>-99</v>
      </c>
      <c r="CM33" s="145"/>
      <c r="CN33" s="146"/>
      <c r="CO33" s="147">
        <v>-96</v>
      </c>
      <c r="CP33" s="143">
        <v>-99</v>
      </c>
      <c r="CQ33" s="144">
        <v>-99</v>
      </c>
      <c r="CR33" s="145"/>
      <c r="CS33" s="146"/>
      <c r="CT33" s="147">
        <v>-96</v>
      </c>
      <c r="CU33" s="143">
        <v>-99</v>
      </c>
      <c r="CV33" s="144">
        <v>-99</v>
      </c>
      <c r="CW33" s="144">
        <v>-99</v>
      </c>
      <c r="CX33" s="146"/>
      <c r="CY33" s="147">
        <v>-94</v>
      </c>
      <c r="CZ33" s="143">
        <v>-99</v>
      </c>
      <c r="DA33" s="144">
        <v>-99</v>
      </c>
      <c r="DB33" s="144">
        <v>-99</v>
      </c>
      <c r="DC33" s="146"/>
      <c r="DD33" s="147">
        <v>-94</v>
      </c>
      <c r="DE33" s="143">
        <v>-99</v>
      </c>
      <c r="DF33" s="144">
        <v>-99</v>
      </c>
      <c r="DG33" s="144">
        <v>-99</v>
      </c>
      <c r="DH33" s="146"/>
      <c r="DI33" s="147">
        <v>-94</v>
      </c>
      <c r="DJ33" s="143">
        <v>-99</v>
      </c>
      <c r="DK33" s="144">
        <v>-99</v>
      </c>
      <c r="DL33" s="144">
        <v>-99</v>
      </c>
      <c r="DM33" s="144">
        <v>-99</v>
      </c>
      <c r="DN33" s="147">
        <v>-93</v>
      </c>
      <c r="DO33" s="143">
        <v>-99</v>
      </c>
      <c r="DP33" s="144">
        <v>-99</v>
      </c>
      <c r="DQ33" s="144">
        <v>-99</v>
      </c>
      <c r="DR33" s="144">
        <v>-99</v>
      </c>
      <c r="DS33" s="147">
        <v>-93</v>
      </c>
      <c r="DT33" s="143">
        <v>-99</v>
      </c>
      <c r="DU33" s="144">
        <v>-99</v>
      </c>
      <c r="DV33" s="144">
        <v>-99</v>
      </c>
      <c r="DW33" s="144">
        <v>-99</v>
      </c>
      <c r="DX33" s="147">
        <v>-93</v>
      </c>
      <c r="DY33" s="143">
        <v>-99</v>
      </c>
      <c r="DZ33" s="144">
        <v>-99</v>
      </c>
      <c r="EA33" s="144">
        <v>-99</v>
      </c>
      <c r="EB33" s="144">
        <v>-99</v>
      </c>
      <c r="EC33" s="147">
        <v>-93</v>
      </c>
      <c r="ED33" s="148">
        <v>-99</v>
      </c>
      <c r="EE33" s="149">
        <v>-99</v>
      </c>
      <c r="EF33" s="150"/>
      <c r="EG33" s="151"/>
      <c r="EH33" s="152">
        <v>-96</v>
      </c>
      <c r="EI33" s="148">
        <v>-99</v>
      </c>
      <c r="EJ33" s="149">
        <v>-99</v>
      </c>
      <c r="EK33" s="149">
        <v>-99</v>
      </c>
      <c r="EL33" s="151"/>
      <c r="EM33" s="152">
        <v>-94</v>
      </c>
      <c r="EN33" s="148">
        <v>-99</v>
      </c>
      <c r="EO33" s="149">
        <v>-99</v>
      </c>
      <c r="EP33" s="149">
        <v>-99</v>
      </c>
      <c r="EQ33" s="153">
        <v>-99</v>
      </c>
      <c r="ER33" s="152">
        <v>-93</v>
      </c>
      <c r="ES33" s="1961">
        <v>-99</v>
      </c>
      <c r="ET33" s="1721"/>
      <c r="EU33" s="1721"/>
      <c r="EV33" s="1721"/>
      <c r="EW33" s="1960">
        <v>-99</v>
      </c>
      <c r="EX33" s="1961">
        <v>-99</v>
      </c>
      <c r="EY33" s="1962">
        <v>-99</v>
      </c>
      <c r="EZ33" s="1721"/>
      <c r="FA33" s="1721"/>
      <c r="FB33" s="1960">
        <v>-96</v>
      </c>
      <c r="FC33" s="1961">
        <v>-99</v>
      </c>
      <c r="FD33" s="1962">
        <v>-99</v>
      </c>
      <c r="FE33" s="1962">
        <v>-99</v>
      </c>
      <c r="FF33" s="1721"/>
      <c r="FG33" s="1960">
        <v>-94</v>
      </c>
      <c r="FH33" s="1961">
        <v>-99</v>
      </c>
      <c r="FI33" s="1962">
        <v>-99</v>
      </c>
      <c r="FJ33" s="1962">
        <v>-99</v>
      </c>
      <c r="FK33" s="1962">
        <v>-99</v>
      </c>
      <c r="FL33" s="1960">
        <v>-93</v>
      </c>
      <c r="FM33" s="1964">
        <v>-99</v>
      </c>
      <c r="FN33" s="1737"/>
      <c r="FO33" s="1737"/>
      <c r="FP33" s="1737"/>
      <c r="FQ33" s="1963">
        <v>-99</v>
      </c>
      <c r="FR33" s="1964">
        <v>-99</v>
      </c>
      <c r="FS33" s="1965">
        <v>-99</v>
      </c>
      <c r="FT33" s="1737"/>
      <c r="FU33" s="1737"/>
      <c r="FV33" s="1963">
        <v>-96</v>
      </c>
      <c r="FW33" s="1964">
        <v>-99</v>
      </c>
      <c r="FX33" s="1965">
        <v>-99</v>
      </c>
      <c r="FY33" s="1737"/>
      <c r="FZ33" s="1737"/>
      <c r="GA33" s="1963">
        <v>-96</v>
      </c>
      <c r="GB33" s="1964">
        <v>-99</v>
      </c>
      <c r="GC33" s="1965">
        <v>-99</v>
      </c>
      <c r="GD33" s="1965">
        <v>-99</v>
      </c>
      <c r="GE33" s="1737"/>
      <c r="GF33" s="1963">
        <v>-94</v>
      </c>
      <c r="GG33" s="1964">
        <v>-99</v>
      </c>
      <c r="GH33" s="1965">
        <v>-99</v>
      </c>
      <c r="GI33" s="1965">
        <v>-99</v>
      </c>
      <c r="GJ33" s="1737"/>
      <c r="GK33" s="1963">
        <v>-94</v>
      </c>
      <c r="GL33" s="1964">
        <v>-99</v>
      </c>
      <c r="GM33" s="1965">
        <v>-99</v>
      </c>
      <c r="GN33" s="1965">
        <v>-99</v>
      </c>
      <c r="GO33" s="1737"/>
      <c r="GP33" s="1963">
        <v>-94</v>
      </c>
      <c r="GQ33" s="1964">
        <v>-99</v>
      </c>
      <c r="GR33" s="1965">
        <v>-99</v>
      </c>
      <c r="GS33" s="1965">
        <v>-99</v>
      </c>
      <c r="GT33" s="1965">
        <v>-99</v>
      </c>
      <c r="GU33" s="1963">
        <v>-93</v>
      </c>
      <c r="GV33" s="1964">
        <v>-99</v>
      </c>
      <c r="GW33" s="1965">
        <v>-99</v>
      </c>
      <c r="GX33" s="1965">
        <v>-99</v>
      </c>
      <c r="GY33" s="1965">
        <v>-99</v>
      </c>
      <c r="GZ33" s="1963">
        <v>-93</v>
      </c>
      <c r="HA33" s="1964">
        <v>-99</v>
      </c>
      <c r="HB33" s="1965">
        <v>-99</v>
      </c>
      <c r="HC33" s="1965">
        <v>-99</v>
      </c>
      <c r="HD33" s="1965">
        <v>-99</v>
      </c>
      <c r="HE33" s="1963">
        <v>-93</v>
      </c>
      <c r="HF33" s="1964">
        <v>-99</v>
      </c>
      <c r="HG33" s="1965">
        <v>-99</v>
      </c>
      <c r="HH33" s="1965">
        <v>-99</v>
      </c>
      <c r="HI33" s="1965">
        <v>-99</v>
      </c>
      <c r="HJ33" s="1963">
        <v>-93</v>
      </c>
      <c r="HK33" s="1966">
        <v>-99</v>
      </c>
      <c r="HL33" s="1967">
        <v>-99</v>
      </c>
      <c r="HM33" s="1745"/>
      <c r="HN33" s="1745"/>
      <c r="HO33" s="1968">
        <v>-96</v>
      </c>
      <c r="HP33" s="1966">
        <v>-99</v>
      </c>
      <c r="HQ33" s="1967">
        <v>-99</v>
      </c>
      <c r="HR33" s="1745"/>
      <c r="HS33" s="1745"/>
      <c r="HT33" s="1968">
        <v>-96</v>
      </c>
      <c r="HU33" s="1966">
        <v>-99</v>
      </c>
      <c r="HV33" s="1967">
        <v>-99</v>
      </c>
      <c r="HW33" s="1967">
        <v>-99</v>
      </c>
      <c r="HX33" s="1745"/>
      <c r="HY33" s="1968">
        <v>-94</v>
      </c>
      <c r="HZ33" s="1966">
        <v>-99</v>
      </c>
      <c r="IA33" s="1967">
        <v>-99</v>
      </c>
      <c r="IB33" s="1967">
        <v>-99</v>
      </c>
      <c r="IC33" s="1745"/>
      <c r="ID33" s="1968">
        <v>-94</v>
      </c>
      <c r="IE33" s="1966">
        <v>-99</v>
      </c>
      <c r="IF33" s="1967">
        <v>-99</v>
      </c>
      <c r="IG33" s="1967">
        <v>-99</v>
      </c>
      <c r="IH33" s="1745"/>
      <c r="II33" s="1968">
        <v>-94</v>
      </c>
      <c r="IJ33" s="1966">
        <v>-99</v>
      </c>
      <c r="IK33" s="1967">
        <v>-99</v>
      </c>
      <c r="IL33" s="1967">
        <v>-99</v>
      </c>
      <c r="IM33" s="1967">
        <v>-99</v>
      </c>
      <c r="IN33" s="1968">
        <v>-93</v>
      </c>
      <c r="IO33" s="1966">
        <v>-99</v>
      </c>
      <c r="IP33" s="1967">
        <v>-99</v>
      </c>
      <c r="IQ33" s="1967">
        <v>-99</v>
      </c>
      <c r="IR33" s="1967">
        <v>-99</v>
      </c>
      <c r="IS33" s="1968">
        <v>-93</v>
      </c>
      <c r="IT33" s="1966">
        <v>-99</v>
      </c>
      <c r="IU33" s="1967">
        <v>-99</v>
      </c>
      <c r="IV33" s="1967">
        <v>-99</v>
      </c>
      <c r="IW33" s="1967">
        <v>-99</v>
      </c>
      <c r="IX33" s="1968">
        <v>-93</v>
      </c>
      <c r="IY33" s="1966">
        <v>-99</v>
      </c>
      <c r="IZ33" s="1967">
        <v>-99</v>
      </c>
      <c r="JA33" s="1967">
        <v>-99</v>
      </c>
      <c r="JB33" s="1967">
        <v>-99</v>
      </c>
      <c r="JC33" s="1968">
        <v>-93</v>
      </c>
      <c r="JD33" s="1959">
        <v>-99</v>
      </c>
      <c r="JE33" s="1957">
        <v>-99</v>
      </c>
      <c r="JF33" s="1765"/>
      <c r="JG33" s="1765"/>
      <c r="JH33" s="1958">
        <v>-96</v>
      </c>
      <c r="JI33" s="1959">
        <v>-99</v>
      </c>
      <c r="JJ33" s="1957">
        <v>-99</v>
      </c>
      <c r="JK33" s="1957">
        <v>-99</v>
      </c>
      <c r="JL33" s="1765"/>
      <c r="JM33" s="1958">
        <v>-94</v>
      </c>
      <c r="JN33" s="1959">
        <v>-99</v>
      </c>
      <c r="JO33" s="1957">
        <v>-99</v>
      </c>
      <c r="JP33" s="1957">
        <v>-99</v>
      </c>
      <c r="JQ33" s="1957">
        <v>-99</v>
      </c>
      <c r="JR33" s="1958">
        <v>-93</v>
      </c>
      <c r="JS33" s="354">
        <v>-99</v>
      </c>
      <c r="JT33" s="413"/>
      <c r="JU33" s="413"/>
      <c r="JV33" s="414"/>
      <c r="JW33" s="355">
        <v>-99</v>
      </c>
      <c r="JX33" s="354">
        <v>-99</v>
      </c>
      <c r="JY33" s="413">
        <v>-99</v>
      </c>
      <c r="JZ33" s="413"/>
      <c r="KA33" s="414"/>
      <c r="KB33" s="355">
        <v>-96</v>
      </c>
      <c r="KC33" s="354">
        <v>-99</v>
      </c>
      <c r="KD33" s="413">
        <v>-99</v>
      </c>
      <c r="KE33" s="413">
        <v>-99</v>
      </c>
      <c r="KF33" s="414"/>
      <c r="KG33" s="355">
        <v>-94</v>
      </c>
      <c r="KH33" s="354">
        <v>-99</v>
      </c>
      <c r="KI33" s="413">
        <v>-99</v>
      </c>
      <c r="KJ33" s="413">
        <v>-99</v>
      </c>
      <c r="KK33" s="414">
        <v>-99</v>
      </c>
      <c r="KL33" s="355">
        <v>-93</v>
      </c>
      <c r="KM33" s="415">
        <v>-99</v>
      </c>
      <c r="KN33" s="416"/>
      <c r="KO33" s="416"/>
      <c r="KP33" s="417"/>
      <c r="KQ33" s="418">
        <v>-99</v>
      </c>
      <c r="KR33" s="415">
        <v>-99</v>
      </c>
      <c r="KS33" s="416">
        <v>-99</v>
      </c>
      <c r="KT33" s="416"/>
      <c r="KU33" s="417"/>
      <c r="KV33" s="418">
        <v>-96</v>
      </c>
      <c r="KW33" s="415">
        <v>-99</v>
      </c>
      <c r="KX33" s="416">
        <v>-99</v>
      </c>
      <c r="KY33" s="416"/>
      <c r="KZ33" s="417"/>
      <c r="LA33" s="418">
        <v>-96</v>
      </c>
      <c r="LB33" s="415">
        <v>-99</v>
      </c>
      <c r="LC33" s="416">
        <v>-99</v>
      </c>
      <c r="LD33" s="416">
        <v>-99</v>
      </c>
      <c r="LE33" s="417"/>
      <c r="LF33" s="418">
        <v>-94</v>
      </c>
      <c r="LG33" s="415">
        <v>-99</v>
      </c>
      <c r="LH33" s="416">
        <v>-99</v>
      </c>
      <c r="LI33" s="416">
        <v>-99</v>
      </c>
      <c r="LJ33" s="417"/>
      <c r="LK33" s="418">
        <v>-94</v>
      </c>
      <c r="LL33" s="415">
        <v>-99</v>
      </c>
      <c r="LM33" s="416">
        <v>-99</v>
      </c>
      <c r="LN33" s="416">
        <v>-99</v>
      </c>
      <c r="LO33" s="417"/>
      <c r="LP33" s="418">
        <v>-94</v>
      </c>
      <c r="LQ33" s="415">
        <v>-99</v>
      </c>
      <c r="LR33" s="416">
        <v>-99</v>
      </c>
      <c r="LS33" s="416">
        <v>-99</v>
      </c>
      <c r="LT33" s="417">
        <v>-99</v>
      </c>
      <c r="LU33" s="418">
        <v>-93</v>
      </c>
      <c r="LV33" s="415">
        <v>-99</v>
      </c>
      <c r="LW33" s="416">
        <v>-99</v>
      </c>
      <c r="LX33" s="416">
        <v>-99</v>
      </c>
      <c r="LY33" s="417">
        <v>-99</v>
      </c>
      <c r="LZ33" s="418">
        <v>-93</v>
      </c>
      <c r="MA33" s="415">
        <v>-99</v>
      </c>
      <c r="MB33" s="416">
        <v>-99</v>
      </c>
      <c r="MC33" s="416">
        <v>-99</v>
      </c>
      <c r="MD33" s="417">
        <v>-99</v>
      </c>
      <c r="ME33" s="418">
        <v>-93</v>
      </c>
      <c r="MF33" s="415">
        <v>-99</v>
      </c>
      <c r="MG33" s="416">
        <v>-99</v>
      </c>
      <c r="MH33" s="416">
        <v>-99</v>
      </c>
      <c r="MI33" s="417">
        <v>-99</v>
      </c>
      <c r="MJ33" s="418">
        <v>-93</v>
      </c>
      <c r="MK33" s="419">
        <v>-99</v>
      </c>
      <c r="ML33" s="420">
        <v>-99</v>
      </c>
      <c r="MM33" s="420"/>
      <c r="MN33" s="421"/>
      <c r="MO33" s="422">
        <v>-96</v>
      </c>
      <c r="MP33" s="419">
        <v>-99</v>
      </c>
      <c r="MQ33" s="420">
        <v>-99</v>
      </c>
      <c r="MR33" s="420"/>
      <c r="MS33" s="421"/>
      <c r="MT33" s="422">
        <v>-96</v>
      </c>
      <c r="MU33" s="419">
        <v>-99</v>
      </c>
      <c r="MV33" s="420">
        <v>-99</v>
      </c>
      <c r="MW33" s="420">
        <v>-99</v>
      </c>
      <c r="MX33" s="421"/>
      <c r="MY33" s="422">
        <v>-94</v>
      </c>
      <c r="MZ33" s="419">
        <v>-99</v>
      </c>
      <c r="NA33" s="420">
        <v>-99</v>
      </c>
      <c r="NB33" s="420">
        <v>-99</v>
      </c>
      <c r="NC33" s="421"/>
      <c r="ND33" s="422">
        <v>-94</v>
      </c>
      <c r="NE33" s="419">
        <v>-99</v>
      </c>
      <c r="NF33" s="420">
        <v>-99</v>
      </c>
      <c r="NG33" s="420">
        <v>-99</v>
      </c>
      <c r="NH33" s="421"/>
      <c r="NI33" s="422">
        <v>-94</v>
      </c>
      <c r="NJ33" s="419">
        <v>-99</v>
      </c>
      <c r="NK33" s="420">
        <v>-99</v>
      </c>
      <c r="NL33" s="420">
        <v>-99</v>
      </c>
      <c r="NM33" s="421">
        <v>-99</v>
      </c>
      <c r="NN33" s="422">
        <v>-93</v>
      </c>
      <c r="NO33" s="419">
        <v>-99</v>
      </c>
      <c r="NP33" s="420">
        <v>-99</v>
      </c>
      <c r="NQ33" s="420">
        <v>-99</v>
      </c>
      <c r="NR33" s="421">
        <v>-99</v>
      </c>
      <c r="NS33" s="422">
        <v>-93</v>
      </c>
      <c r="NT33" s="419">
        <v>-99</v>
      </c>
      <c r="NU33" s="420">
        <v>-99</v>
      </c>
      <c r="NV33" s="420">
        <v>-99</v>
      </c>
      <c r="NW33" s="421">
        <v>-99</v>
      </c>
      <c r="NX33" s="422">
        <v>-93</v>
      </c>
      <c r="NY33" s="419">
        <v>-99</v>
      </c>
      <c r="NZ33" s="420">
        <v>-99</v>
      </c>
      <c r="OA33" s="420">
        <v>-99</v>
      </c>
      <c r="OB33" s="421">
        <v>-99</v>
      </c>
      <c r="OC33" s="422">
        <v>-93</v>
      </c>
      <c r="OD33" s="423">
        <v>-99</v>
      </c>
      <c r="OE33" s="424">
        <v>-99</v>
      </c>
      <c r="OF33" s="424"/>
      <c r="OG33" s="425"/>
      <c r="OH33" s="426">
        <v>-96</v>
      </c>
      <c r="OI33" s="423">
        <v>-99</v>
      </c>
      <c r="OJ33" s="424">
        <v>-99</v>
      </c>
      <c r="OK33" s="424">
        <v>-99</v>
      </c>
      <c r="OL33" s="425"/>
      <c r="OM33" s="426">
        <v>-94</v>
      </c>
      <c r="ON33" s="423">
        <v>-99</v>
      </c>
      <c r="OO33" s="424">
        <v>-99</v>
      </c>
      <c r="OP33" s="424">
        <v>-99</v>
      </c>
      <c r="OQ33" s="425">
        <v>-99</v>
      </c>
      <c r="OR33" s="426">
        <v>-93</v>
      </c>
    </row>
    <row r="34" spans="1:408" ht="17" thickBot="1" x14ac:dyDescent="0.25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433">
        <v>-99</v>
      </c>
      <c r="Y34" s="434">
        <v>-99</v>
      </c>
      <c r="Z34" s="435"/>
      <c r="AA34" s="436"/>
      <c r="AB34" s="437">
        <v>-96</v>
      </c>
      <c r="AC34" s="433">
        <v>-99</v>
      </c>
      <c r="AD34" s="434">
        <v>-99</v>
      </c>
      <c r="AE34" s="434">
        <v>-99</v>
      </c>
      <c r="AF34" s="436"/>
      <c r="AG34" s="437">
        <v>-94</v>
      </c>
      <c r="AH34" s="433">
        <v>-99</v>
      </c>
      <c r="AI34" s="434">
        <v>-99</v>
      </c>
      <c r="AJ34" s="434">
        <v>-99</v>
      </c>
      <c r="AK34" s="434">
        <v>-99</v>
      </c>
      <c r="AL34" s="437">
        <v>-93</v>
      </c>
      <c r="AM34" s="438">
        <v>-99</v>
      </c>
      <c r="AN34" s="439"/>
      <c r="AO34" s="439"/>
      <c r="AP34" s="440"/>
      <c r="AQ34" s="441">
        <v>-99</v>
      </c>
      <c r="AR34" s="442">
        <v>-99</v>
      </c>
      <c r="AS34" s="438">
        <v>-99</v>
      </c>
      <c r="AT34" s="439"/>
      <c r="AU34" s="440"/>
      <c r="AV34" s="441">
        <v>-96</v>
      </c>
      <c r="AW34" s="442">
        <v>-99</v>
      </c>
      <c r="AX34" s="438">
        <v>-99</v>
      </c>
      <c r="AY34" s="439"/>
      <c r="AZ34" s="440"/>
      <c r="BA34" s="441">
        <v>-96</v>
      </c>
      <c r="BB34" s="442">
        <v>-99</v>
      </c>
      <c r="BC34" s="438">
        <v>-99</v>
      </c>
      <c r="BD34" s="438">
        <v>-99</v>
      </c>
      <c r="BE34" s="440"/>
      <c r="BF34" s="441">
        <v>-94</v>
      </c>
      <c r="BG34" s="442">
        <v>-99</v>
      </c>
      <c r="BH34" s="438">
        <v>-99</v>
      </c>
      <c r="BI34" s="438">
        <v>-99</v>
      </c>
      <c r="BJ34" s="440"/>
      <c r="BK34" s="441">
        <v>-94</v>
      </c>
      <c r="BL34" s="442">
        <v>-99</v>
      </c>
      <c r="BM34" s="438">
        <v>-99</v>
      </c>
      <c r="BN34" s="438">
        <v>-99</v>
      </c>
      <c r="BO34" s="440"/>
      <c r="BP34" s="441">
        <v>-94</v>
      </c>
      <c r="BQ34" s="442">
        <v>-99</v>
      </c>
      <c r="BR34" s="438">
        <v>-99</v>
      </c>
      <c r="BS34" s="438">
        <v>-99</v>
      </c>
      <c r="BT34" s="438">
        <v>-99</v>
      </c>
      <c r="BU34" s="441">
        <v>-93</v>
      </c>
      <c r="BV34" s="442">
        <v>-99</v>
      </c>
      <c r="BW34" s="438">
        <v>-99</v>
      </c>
      <c r="BX34" s="438">
        <v>-99</v>
      </c>
      <c r="BY34" s="438">
        <v>-99</v>
      </c>
      <c r="BZ34" s="441">
        <v>-93</v>
      </c>
      <c r="CA34" s="442">
        <v>-99</v>
      </c>
      <c r="CB34" s="438">
        <v>-99</v>
      </c>
      <c r="CC34" s="438">
        <v>-99</v>
      </c>
      <c r="CD34" s="438">
        <v>-99</v>
      </c>
      <c r="CE34" s="441">
        <v>-93</v>
      </c>
      <c r="CF34" s="442">
        <v>-99</v>
      </c>
      <c r="CG34" s="438">
        <v>-99</v>
      </c>
      <c r="CH34" s="438">
        <v>-99</v>
      </c>
      <c r="CI34" s="438">
        <v>-99</v>
      </c>
      <c r="CJ34" s="441">
        <v>-93</v>
      </c>
      <c r="CK34" s="443">
        <v>-99</v>
      </c>
      <c r="CL34" s="444">
        <v>-99</v>
      </c>
      <c r="CM34" s="445"/>
      <c r="CN34" s="446"/>
      <c r="CO34" s="447">
        <v>-96</v>
      </c>
      <c r="CP34" s="443">
        <v>-99</v>
      </c>
      <c r="CQ34" s="444">
        <v>-99</v>
      </c>
      <c r="CR34" s="445"/>
      <c r="CS34" s="446"/>
      <c r="CT34" s="447">
        <v>-96</v>
      </c>
      <c r="CU34" s="443">
        <v>-99</v>
      </c>
      <c r="CV34" s="444">
        <v>-99</v>
      </c>
      <c r="CW34" s="444">
        <v>-99</v>
      </c>
      <c r="CX34" s="446"/>
      <c r="CY34" s="447">
        <v>-94</v>
      </c>
      <c r="CZ34" s="443">
        <v>-99</v>
      </c>
      <c r="DA34" s="444">
        <v>-99</v>
      </c>
      <c r="DB34" s="444">
        <v>-99</v>
      </c>
      <c r="DC34" s="446"/>
      <c r="DD34" s="447">
        <v>-94</v>
      </c>
      <c r="DE34" s="443">
        <v>-99</v>
      </c>
      <c r="DF34" s="444">
        <v>-99</v>
      </c>
      <c r="DG34" s="444">
        <v>-99</v>
      </c>
      <c r="DH34" s="446"/>
      <c r="DI34" s="447">
        <v>-94</v>
      </c>
      <c r="DJ34" s="443">
        <v>-99</v>
      </c>
      <c r="DK34" s="444">
        <v>-99</v>
      </c>
      <c r="DL34" s="444">
        <v>-99</v>
      </c>
      <c r="DM34" s="444">
        <v>-99</v>
      </c>
      <c r="DN34" s="447">
        <v>-93</v>
      </c>
      <c r="DO34" s="443">
        <v>-99</v>
      </c>
      <c r="DP34" s="444">
        <v>-99</v>
      </c>
      <c r="DQ34" s="444">
        <v>-99</v>
      </c>
      <c r="DR34" s="444">
        <v>-99</v>
      </c>
      <c r="DS34" s="447">
        <v>-93</v>
      </c>
      <c r="DT34" s="443">
        <v>-99</v>
      </c>
      <c r="DU34" s="444">
        <v>-99</v>
      </c>
      <c r="DV34" s="444">
        <v>-99</v>
      </c>
      <c r="DW34" s="444">
        <v>-99</v>
      </c>
      <c r="DX34" s="447">
        <v>-93</v>
      </c>
      <c r="DY34" s="443">
        <v>-99</v>
      </c>
      <c r="DZ34" s="444">
        <v>-99</v>
      </c>
      <c r="EA34" s="444">
        <v>-99</v>
      </c>
      <c r="EB34" s="444">
        <v>-99</v>
      </c>
      <c r="EC34" s="447">
        <v>-93</v>
      </c>
      <c r="ED34" s="448">
        <v>-99</v>
      </c>
      <c r="EE34" s="449">
        <v>-99</v>
      </c>
      <c r="EF34" s="450"/>
      <c r="EG34" s="451"/>
      <c r="EH34" s="452">
        <v>-96</v>
      </c>
      <c r="EI34" s="448">
        <v>-99</v>
      </c>
      <c r="EJ34" s="449">
        <v>-99</v>
      </c>
      <c r="EK34" s="449">
        <v>-99</v>
      </c>
      <c r="EL34" s="451"/>
      <c r="EM34" s="452">
        <v>-94</v>
      </c>
      <c r="EN34" s="448">
        <v>-99</v>
      </c>
      <c r="EO34" s="449">
        <v>-99</v>
      </c>
      <c r="EP34" s="449">
        <v>-99</v>
      </c>
      <c r="EQ34" s="453">
        <v>-99</v>
      </c>
      <c r="ER34" s="452">
        <v>-93</v>
      </c>
      <c r="ES34" s="1718"/>
      <c r="ET34" s="1722"/>
      <c r="EU34" s="1722"/>
      <c r="EV34" s="1722"/>
      <c r="EW34" s="1724"/>
      <c r="EX34" s="1718"/>
      <c r="EY34" s="1720"/>
      <c r="EZ34" s="1722"/>
      <c r="FA34" s="1722"/>
      <c r="FB34" s="1724"/>
      <c r="FC34" s="1718"/>
      <c r="FD34" s="1720"/>
      <c r="FE34" s="1720"/>
      <c r="FF34" s="1722"/>
      <c r="FG34" s="1724"/>
      <c r="FH34" s="1718"/>
      <c r="FI34" s="1720"/>
      <c r="FJ34" s="1720"/>
      <c r="FK34" s="1720"/>
      <c r="FL34" s="1724"/>
      <c r="FM34" s="1742"/>
      <c r="FN34" s="1738"/>
      <c r="FO34" s="1738"/>
      <c r="FP34" s="1738"/>
      <c r="FQ34" s="1740"/>
      <c r="FR34" s="1742"/>
      <c r="FS34" s="1744"/>
      <c r="FT34" s="1738"/>
      <c r="FU34" s="1738"/>
      <c r="FV34" s="1740"/>
      <c r="FW34" s="1742"/>
      <c r="FX34" s="1744"/>
      <c r="FY34" s="1738"/>
      <c r="FZ34" s="1738"/>
      <c r="GA34" s="1740"/>
      <c r="GB34" s="1742"/>
      <c r="GC34" s="1744"/>
      <c r="GD34" s="1744"/>
      <c r="GE34" s="1738"/>
      <c r="GF34" s="1740"/>
      <c r="GG34" s="1742"/>
      <c r="GH34" s="1744"/>
      <c r="GI34" s="1744"/>
      <c r="GJ34" s="1738"/>
      <c r="GK34" s="1740"/>
      <c r="GL34" s="1742"/>
      <c r="GM34" s="1744"/>
      <c r="GN34" s="1744"/>
      <c r="GO34" s="1738"/>
      <c r="GP34" s="1740"/>
      <c r="GQ34" s="1742"/>
      <c r="GR34" s="1744"/>
      <c r="GS34" s="1744"/>
      <c r="GT34" s="1744"/>
      <c r="GU34" s="1740"/>
      <c r="GV34" s="1742"/>
      <c r="GW34" s="1744"/>
      <c r="GX34" s="1744"/>
      <c r="GY34" s="1744"/>
      <c r="GZ34" s="1740"/>
      <c r="HA34" s="1742"/>
      <c r="HB34" s="1744"/>
      <c r="HC34" s="1744"/>
      <c r="HD34" s="1744"/>
      <c r="HE34" s="1740"/>
      <c r="HF34" s="1742"/>
      <c r="HG34" s="1744"/>
      <c r="HH34" s="1744"/>
      <c r="HI34" s="1744"/>
      <c r="HJ34" s="1740"/>
      <c r="HK34" s="1750"/>
      <c r="HL34" s="1752"/>
      <c r="HM34" s="1746"/>
      <c r="HN34" s="1746"/>
      <c r="HO34" s="1748"/>
      <c r="HP34" s="1750"/>
      <c r="HQ34" s="1752"/>
      <c r="HR34" s="1746"/>
      <c r="HS34" s="1746"/>
      <c r="HT34" s="1748"/>
      <c r="HU34" s="1750"/>
      <c r="HV34" s="1752"/>
      <c r="HW34" s="1752"/>
      <c r="HX34" s="1746"/>
      <c r="HY34" s="1748"/>
      <c r="HZ34" s="1750"/>
      <c r="IA34" s="1752"/>
      <c r="IB34" s="1752"/>
      <c r="IC34" s="1746"/>
      <c r="ID34" s="1748"/>
      <c r="IE34" s="1750"/>
      <c r="IF34" s="1752"/>
      <c r="IG34" s="1752"/>
      <c r="IH34" s="1746"/>
      <c r="II34" s="1748"/>
      <c r="IJ34" s="1750"/>
      <c r="IK34" s="1752"/>
      <c r="IL34" s="1752"/>
      <c r="IM34" s="1752"/>
      <c r="IN34" s="1748"/>
      <c r="IO34" s="1750"/>
      <c r="IP34" s="1752"/>
      <c r="IQ34" s="1752"/>
      <c r="IR34" s="1752"/>
      <c r="IS34" s="1748"/>
      <c r="IT34" s="1750"/>
      <c r="IU34" s="1752"/>
      <c r="IV34" s="1752"/>
      <c r="IW34" s="1752"/>
      <c r="IX34" s="1748"/>
      <c r="IY34" s="1750"/>
      <c r="IZ34" s="1752"/>
      <c r="JA34" s="1752"/>
      <c r="JB34" s="1752"/>
      <c r="JC34" s="1748"/>
      <c r="JD34" s="1754"/>
      <c r="JE34" s="1756"/>
      <c r="JF34" s="1766"/>
      <c r="JG34" s="1766"/>
      <c r="JH34" s="1758"/>
      <c r="JI34" s="1754"/>
      <c r="JJ34" s="1756"/>
      <c r="JK34" s="1756"/>
      <c r="JL34" s="1766"/>
      <c r="JM34" s="1758"/>
      <c r="JN34" s="1754"/>
      <c r="JO34" s="1756"/>
      <c r="JP34" s="1756"/>
      <c r="JQ34" s="1756"/>
      <c r="JR34" s="1758"/>
      <c r="JS34" s="454">
        <v>-99</v>
      </c>
      <c r="JT34" s="455"/>
      <c r="JU34" s="455"/>
      <c r="JV34" s="456"/>
      <c r="JW34" s="457">
        <v>-99</v>
      </c>
      <c r="JX34" s="454">
        <v>-99</v>
      </c>
      <c r="JY34" s="455">
        <v>-99</v>
      </c>
      <c r="JZ34" s="455"/>
      <c r="KA34" s="456"/>
      <c r="KB34" s="457">
        <v>-96</v>
      </c>
      <c r="KC34" s="454">
        <v>-99</v>
      </c>
      <c r="KD34" s="455">
        <v>-99</v>
      </c>
      <c r="KE34" s="455">
        <v>-99</v>
      </c>
      <c r="KF34" s="456"/>
      <c r="KG34" s="457">
        <v>-94</v>
      </c>
      <c r="KH34" s="454">
        <v>-99</v>
      </c>
      <c r="KI34" s="455">
        <v>-99</v>
      </c>
      <c r="KJ34" s="455">
        <v>-99</v>
      </c>
      <c r="KK34" s="456">
        <v>-99</v>
      </c>
      <c r="KL34" s="457">
        <v>-93</v>
      </c>
      <c r="KM34" s="458">
        <v>-99</v>
      </c>
      <c r="KN34" s="459"/>
      <c r="KO34" s="459"/>
      <c r="KP34" s="460"/>
      <c r="KQ34" s="461">
        <v>-99</v>
      </c>
      <c r="KR34" s="458">
        <v>-99</v>
      </c>
      <c r="KS34" s="459">
        <v>-99</v>
      </c>
      <c r="KT34" s="459"/>
      <c r="KU34" s="460"/>
      <c r="KV34" s="461">
        <v>-96</v>
      </c>
      <c r="KW34" s="458">
        <v>-99</v>
      </c>
      <c r="KX34" s="459">
        <v>-99</v>
      </c>
      <c r="KY34" s="459"/>
      <c r="KZ34" s="460"/>
      <c r="LA34" s="461">
        <v>-96</v>
      </c>
      <c r="LB34" s="458">
        <v>-99</v>
      </c>
      <c r="LC34" s="459">
        <v>-99</v>
      </c>
      <c r="LD34" s="459">
        <v>-99</v>
      </c>
      <c r="LE34" s="460"/>
      <c r="LF34" s="461">
        <v>-94</v>
      </c>
      <c r="LG34" s="458">
        <v>-99</v>
      </c>
      <c r="LH34" s="459">
        <v>-99</v>
      </c>
      <c r="LI34" s="459">
        <v>-99</v>
      </c>
      <c r="LJ34" s="460"/>
      <c r="LK34" s="461">
        <v>-94</v>
      </c>
      <c r="LL34" s="458">
        <v>-99</v>
      </c>
      <c r="LM34" s="459">
        <v>-99</v>
      </c>
      <c r="LN34" s="459">
        <v>-99</v>
      </c>
      <c r="LO34" s="460"/>
      <c r="LP34" s="461">
        <v>-94</v>
      </c>
      <c r="LQ34" s="458">
        <v>-99</v>
      </c>
      <c r="LR34" s="459">
        <v>-99</v>
      </c>
      <c r="LS34" s="459">
        <v>-99</v>
      </c>
      <c r="LT34" s="460">
        <v>-99</v>
      </c>
      <c r="LU34" s="461">
        <v>-93</v>
      </c>
      <c r="LV34" s="458">
        <v>-99</v>
      </c>
      <c r="LW34" s="459">
        <v>-99</v>
      </c>
      <c r="LX34" s="459">
        <v>-99</v>
      </c>
      <c r="LY34" s="460">
        <v>-99</v>
      </c>
      <c r="LZ34" s="461">
        <v>-93</v>
      </c>
      <c r="MA34" s="458">
        <v>-99</v>
      </c>
      <c r="MB34" s="459">
        <v>-99</v>
      </c>
      <c r="MC34" s="459">
        <v>-99</v>
      </c>
      <c r="MD34" s="460">
        <v>-99</v>
      </c>
      <c r="ME34" s="461">
        <v>-93</v>
      </c>
      <c r="MF34" s="458">
        <v>-99</v>
      </c>
      <c r="MG34" s="459">
        <v>-99</v>
      </c>
      <c r="MH34" s="459">
        <v>-99</v>
      </c>
      <c r="MI34" s="460">
        <v>-99</v>
      </c>
      <c r="MJ34" s="461">
        <v>-93</v>
      </c>
      <c r="MK34" s="462">
        <v>-99</v>
      </c>
      <c r="ML34" s="463">
        <v>-99</v>
      </c>
      <c r="MM34" s="463"/>
      <c r="MN34" s="464"/>
      <c r="MO34" s="465">
        <v>-96</v>
      </c>
      <c r="MP34" s="462">
        <v>-99</v>
      </c>
      <c r="MQ34" s="463">
        <v>-99</v>
      </c>
      <c r="MR34" s="463"/>
      <c r="MS34" s="464"/>
      <c r="MT34" s="465">
        <v>-96</v>
      </c>
      <c r="MU34" s="462">
        <v>-99</v>
      </c>
      <c r="MV34" s="463">
        <v>-99</v>
      </c>
      <c r="MW34" s="463">
        <v>-99</v>
      </c>
      <c r="MX34" s="464"/>
      <c r="MY34" s="465">
        <v>-94</v>
      </c>
      <c r="MZ34" s="462">
        <v>-99</v>
      </c>
      <c r="NA34" s="463">
        <v>-99</v>
      </c>
      <c r="NB34" s="463">
        <v>-99</v>
      </c>
      <c r="NC34" s="464"/>
      <c r="ND34" s="465">
        <v>-94</v>
      </c>
      <c r="NE34" s="462">
        <v>-99</v>
      </c>
      <c r="NF34" s="463">
        <v>-99</v>
      </c>
      <c r="NG34" s="463">
        <v>-99</v>
      </c>
      <c r="NH34" s="464"/>
      <c r="NI34" s="465">
        <v>-94</v>
      </c>
      <c r="NJ34" s="462">
        <v>-99</v>
      </c>
      <c r="NK34" s="463">
        <v>-99</v>
      </c>
      <c r="NL34" s="463">
        <v>-99</v>
      </c>
      <c r="NM34" s="464">
        <v>-99</v>
      </c>
      <c r="NN34" s="465">
        <v>-93</v>
      </c>
      <c r="NO34" s="462">
        <v>-99</v>
      </c>
      <c r="NP34" s="463">
        <v>-99</v>
      </c>
      <c r="NQ34" s="463">
        <v>-99</v>
      </c>
      <c r="NR34" s="464">
        <v>-99</v>
      </c>
      <c r="NS34" s="465">
        <v>-93</v>
      </c>
      <c r="NT34" s="462">
        <v>-99</v>
      </c>
      <c r="NU34" s="463">
        <v>-99</v>
      </c>
      <c r="NV34" s="463">
        <v>-99</v>
      </c>
      <c r="NW34" s="464">
        <v>-99</v>
      </c>
      <c r="NX34" s="465">
        <v>-93</v>
      </c>
      <c r="NY34" s="462">
        <v>-99</v>
      </c>
      <c r="NZ34" s="463">
        <v>-99</v>
      </c>
      <c r="OA34" s="463">
        <v>-99</v>
      </c>
      <c r="OB34" s="464">
        <v>-99</v>
      </c>
      <c r="OC34" s="465">
        <v>-93</v>
      </c>
      <c r="OD34" s="466">
        <v>-99</v>
      </c>
      <c r="OE34" s="467">
        <v>-99</v>
      </c>
      <c r="OF34" s="467"/>
      <c r="OG34" s="468"/>
      <c r="OH34" s="469">
        <v>-96</v>
      </c>
      <c r="OI34" s="466">
        <v>-99</v>
      </c>
      <c r="OJ34" s="467">
        <v>-99</v>
      </c>
      <c r="OK34" s="467">
        <v>-99</v>
      </c>
      <c r="OL34" s="468"/>
      <c r="OM34" s="469">
        <v>-94</v>
      </c>
      <c r="ON34" s="466">
        <v>-99</v>
      </c>
      <c r="OO34" s="467">
        <v>-99</v>
      </c>
      <c r="OP34" s="467">
        <v>-99</v>
      </c>
      <c r="OQ34" s="468">
        <v>-99</v>
      </c>
      <c r="OR34" s="469">
        <v>-93</v>
      </c>
    </row>
    <row r="35" spans="1:408" ht="16" thickTop="1" x14ac:dyDescent="0.2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13 D20:OR25 D27:OR34 ES26:OR26 D17:ER17 D14:ER14 JS14:OR15 D18:JR19">
    <cfRule type="cellIs" dxfId="1771" priority="879" operator="lessThan">
      <formula>-90</formula>
    </cfRule>
    <cfRule type="cellIs" dxfId="1770" priority="880" operator="equal">
      <formula>0</formula>
    </cfRule>
  </conditionalFormatting>
  <conditionalFormatting sqref="D15:ER16">
    <cfRule type="cellIs" dxfId="1769" priority="877" operator="lessThan">
      <formula>-90</formula>
    </cfRule>
    <cfRule type="cellIs" dxfId="1768" priority="878" operator="equal">
      <formula>0</formula>
    </cfRule>
  </conditionalFormatting>
  <conditionalFormatting sqref="D26:ER26">
    <cfRule type="cellIs" dxfId="1767" priority="875" operator="lessThan">
      <formula>-90</formula>
    </cfRule>
    <cfRule type="cellIs" dxfId="1766" priority="876" operator="equal">
      <formula>0</formula>
    </cfRule>
  </conditionalFormatting>
  <conditionalFormatting sqref="ES16:JR17">
    <cfRule type="cellIs" dxfId="1765" priority="873" operator="lessThan">
      <formula>-90</formula>
    </cfRule>
    <cfRule type="cellIs" dxfId="1764" priority="874" operator="equal">
      <formula>0</formula>
    </cfRule>
  </conditionalFormatting>
  <conditionalFormatting sqref="ES14:JR15">
    <cfRule type="cellIs" dxfId="1763" priority="871" operator="lessThan">
      <formula>-90</formula>
    </cfRule>
    <cfRule type="cellIs" dxfId="1762" priority="872" operator="equal">
      <formula>0</formula>
    </cfRule>
  </conditionalFormatting>
  <conditionalFormatting sqref="JS16:OR19">
    <cfRule type="cellIs" dxfId="1761" priority="869" operator="lessThan">
      <formula>-90</formula>
    </cfRule>
    <cfRule type="cellIs" dxfId="1760" priority="870" operator="equal">
      <formula>0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60853-5E37-4D78-A720-42B935ADBC11}">
  <sheetPr codeName="Sheet19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" customHeight="1" x14ac:dyDescent="0.2">
      <c r="A1" s="1399" t="s">
        <v>30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400"/>
      <c r="M1" s="1400"/>
      <c r="N1" s="1400"/>
      <c r="O1" s="1400"/>
      <c r="P1" s="1400"/>
      <c r="Q1" s="1400"/>
      <c r="R1" s="1400"/>
      <c r="S1" s="1400"/>
      <c r="T1" s="1400"/>
      <c r="U1" s="1400"/>
      <c r="V1" s="1400"/>
      <c r="W1" s="1400"/>
      <c r="X1" s="1400"/>
      <c r="Y1" s="1400"/>
      <c r="Z1" s="1400"/>
      <c r="AA1" s="1400"/>
      <c r="AB1" s="1400"/>
      <c r="AC1" s="1400"/>
      <c r="AD1" s="1400"/>
      <c r="AE1" s="1400"/>
      <c r="AF1" s="1400"/>
      <c r="AG1" s="1400"/>
      <c r="AH1" s="1400"/>
      <c r="AI1" s="1400"/>
      <c r="AJ1" s="1400"/>
      <c r="AK1" s="1400"/>
      <c r="AL1" s="1400"/>
      <c r="AM1" s="1400"/>
      <c r="AN1" s="1400"/>
      <c r="AO1" s="1400"/>
      <c r="AP1" s="1400"/>
      <c r="AQ1" s="1400"/>
      <c r="AR1" s="1400"/>
      <c r="AS1" s="1400"/>
      <c r="AT1" s="1400"/>
      <c r="AU1" s="1400"/>
      <c r="AV1" s="1400"/>
      <c r="AW1" s="1400"/>
      <c r="AX1" s="1400"/>
      <c r="AY1" s="1400"/>
      <c r="AZ1" s="1400"/>
      <c r="BA1" s="1400"/>
      <c r="BB1" s="1400"/>
      <c r="BC1" s="1400"/>
      <c r="BD1" s="1400"/>
      <c r="BE1" s="1400"/>
      <c r="BF1" s="1400"/>
      <c r="BG1" s="1400"/>
      <c r="BH1" s="1400"/>
      <c r="BI1" s="1400"/>
      <c r="BJ1" s="1400"/>
      <c r="BK1" s="1400"/>
      <c r="BL1" s="1400"/>
      <c r="BM1" s="1400"/>
      <c r="BN1" s="1400"/>
      <c r="BO1" s="1400"/>
      <c r="BP1" s="1400"/>
      <c r="BQ1" s="1400"/>
      <c r="BR1" s="1400"/>
      <c r="BS1" s="1400"/>
      <c r="BT1" s="1400"/>
      <c r="BU1" s="1400"/>
      <c r="BV1" s="1400"/>
      <c r="BW1" s="1400"/>
      <c r="BX1" s="1400"/>
      <c r="BY1" s="1400"/>
      <c r="BZ1" s="1400"/>
      <c r="CA1" s="1400"/>
      <c r="CB1" s="1400"/>
      <c r="CC1" s="1400"/>
      <c r="CD1" s="1400"/>
      <c r="CE1" s="1400"/>
      <c r="CF1" s="1400"/>
      <c r="CG1" s="1400"/>
      <c r="CH1" s="1400"/>
      <c r="CI1" s="1400"/>
      <c r="CJ1" s="1400"/>
      <c r="CK1" s="1400"/>
      <c r="CL1" s="1400"/>
      <c r="CM1" s="1400"/>
      <c r="CN1" s="1400"/>
      <c r="CO1" s="1400"/>
      <c r="CP1" s="1400"/>
      <c r="CQ1" s="1400"/>
      <c r="CR1" s="1400"/>
      <c r="CS1" s="1400"/>
      <c r="CT1" s="1400"/>
      <c r="CU1" s="1400"/>
      <c r="CV1" s="1400"/>
      <c r="CW1" s="1400"/>
      <c r="CX1" s="1400"/>
      <c r="CY1" s="1400"/>
      <c r="CZ1" s="1400"/>
      <c r="DA1" s="1400"/>
      <c r="DB1" s="1400"/>
      <c r="DC1" s="1400"/>
      <c r="DD1" s="1400"/>
      <c r="DE1" s="1400"/>
      <c r="DF1" s="1400"/>
      <c r="DG1" s="1400"/>
      <c r="DH1" s="1400"/>
      <c r="DI1" s="1400"/>
      <c r="DJ1" s="1400"/>
      <c r="DK1" s="1400"/>
      <c r="DL1" s="1400"/>
      <c r="DM1" s="1400"/>
      <c r="DN1" s="1400"/>
      <c r="DO1" s="1400"/>
      <c r="DP1" s="1400"/>
      <c r="DQ1" s="1400"/>
      <c r="DR1" s="1400"/>
      <c r="DS1" s="1400"/>
      <c r="DT1" s="1400"/>
      <c r="DU1" s="1400"/>
      <c r="DV1" s="1400"/>
      <c r="DW1" s="1400"/>
      <c r="DX1" s="1400"/>
      <c r="DY1" s="1400"/>
      <c r="DZ1" s="1400"/>
      <c r="EA1" s="1400"/>
      <c r="EB1" s="1400"/>
      <c r="EC1" s="1400"/>
      <c r="ED1" s="1400"/>
      <c r="EE1" s="1400"/>
      <c r="EF1" s="1400"/>
      <c r="EG1" s="1400"/>
      <c r="EH1" s="1400"/>
      <c r="EI1" s="1400"/>
      <c r="EJ1" s="1400"/>
      <c r="EK1" s="1400"/>
      <c r="EL1" s="1400"/>
      <c r="EM1" s="1400"/>
      <c r="EN1" s="1400"/>
      <c r="EO1" s="1400"/>
      <c r="EP1" s="1400"/>
      <c r="EQ1" s="1400"/>
      <c r="ER1" s="1400"/>
      <c r="ES1" s="1400"/>
      <c r="ET1" s="1400"/>
      <c r="EU1" s="1400"/>
      <c r="EV1" s="1400"/>
      <c r="EW1" s="1400"/>
      <c r="EX1" s="1400"/>
      <c r="EY1" s="1400"/>
      <c r="EZ1" s="1400"/>
      <c r="FA1" s="1400"/>
      <c r="FB1" s="1400"/>
      <c r="FC1" s="1400"/>
      <c r="FD1" s="1400"/>
      <c r="FE1" s="1400"/>
      <c r="FF1" s="1400"/>
      <c r="FG1" s="1400"/>
      <c r="FH1" s="1400"/>
      <c r="FI1" s="1400"/>
      <c r="FJ1" s="1400"/>
      <c r="FK1" s="1400"/>
      <c r="FL1" s="1400"/>
      <c r="FM1" s="1400"/>
      <c r="FN1" s="1400"/>
      <c r="FO1" s="1400"/>
      <c r="FP1" s="1400"/>
      <c r="FQ1" s="1400"/>
      <c r="FR1" s="1400"/>
      <c r="FS1" s="1400"/>
      <c r="FT1" s="1400"/>
      <c r="FU1" s="1400"/>
      <c r="FV1" s="1400"/>
      <c r="FW1" s="1400"/>
      <c r="FX1" s="1400"/>
      <c r="FY1" s="1400"/>
      <c r="FZ1" s="1400"/>
      <c r="GA1" s="1400"/>
      <c r="GB1" s="1400"/>
      <c r="GC1" s="1400"/>
      <c r="GD1" s="1400"/>
      <c r="GE1" s="1400"/>
      <c r="GF1" s="1400"/>
      <c r="GG1" s="1400"/>
      <c r="GH1" s="1400"/>
      <c r="GI1" s="1400"/>
      <c r="GJ1" s="1400"/>
      <c r="GK1" s="1400"/>
      <c r="GL1" s="1400"/>
      <c r="GM1" s="1400"/>
      <c r="GN1" s="1400"/>
      <c r="GO1" s="1400"/>
      <c r="GP1" s="1400"/>
      <c r="GQ1" s="1400"/>
      <c r="GR1" s="1400"/>
      <c r="GS1" s="1400"/>
      <c r="GT1" s="1400"/>
      <c r="GU1" s="1400"/>
      <c r="GV1" s="1400"/>
      <c r="GW1" s="1400"/>
      <c r="GX1" s="1400"/>
      <c r="GY1" s="1400"/>
      <c r="GZ1" s="1400"/>
      <c r="HA1" s="1400"/>
      <c r="HB1" s="1400"/>
      <c r="HC1" s="1400"/>
      <c r="HD1" s="1400"/>
      <c r="HE1" s="1400"/>
      <c r="HF1" s="1400"/>
      <c r="HG1" s="1400"/>
      <c r="HH1" s="1400"/>
      <c r="HI1" s="1400"/>
      <c r="HJ1" s="1400"/>
      <c r="HK1" s="1400"/>
      <c r="HL1" s="1400"/>
      <c r="HM1" s="1400"/>
      <c r="HN1" s="1400"/>
      <c r="HO1" s="1400"/>
      <c r="HP1" s="1400"/>
      <c r="HQ1" s="1400"/>
      <c r="HR1" s="1400"/>
      <c r="HS1" s="1400"/>
      <c r="HT1" s="1400"/>
      <c r="HU1" s="1400"/>
      <c r="HV1" s="1400"/>
      <c r="HW1" s="1400"/>
      <c r="HX1" s="1400"/>
      <c r="HY1" s="1400"/>
      <c r="HZ1" s="1400"/>
      <c r="IA1" s="1400"/>
      <c r="IB1" s="1400"/>
      <c r="IC1" s="1400"/>
      <c r="ID1" s="1400"/>
      <c r="IE1" s="1400"/>
      <c r="IF1" s="1400"/>
      <c r="IG1" s="1400"/>
      <c r="IH1" s="1400"/>
      <c r="II1" s="1400"/>
      <c r="IJ1" s="1400"/>
      <c r="IK1" s="1400"/>
      <c r="IL1" s="1400"/>
      <c r="IM1" s="1400"/>
      <c r="IN1" s="1400"/>
      <c r="IO1" s="1400"/>
      <c r="IP1" s="1400"/>
      <c r="IQ1" s="1400"/>
      <c r="IR1" s="1400"/>
      <c r="IS1" s="1400"/>
      <c r="IT1" s="1400"/>
      <c r="IU1" s="1400"/>
      <c r="IV1" s="1400"/>
      <c r="IW1" s="1400"/>
      <c r="IX1" s="1400"/>
      <c r="IY1" s="1400"/>
      <c r="IZ1" s="1400"/>
      <c r="JA1" s="1400"/>
      <c r="JB1" s="1400"/>
      <c r="JC1" s="1400"/>
      <c r="JD1" s="1400"/>
      <c r="JE1" s="1400"/>
      <c r="JF1" s="1400"/>
      <c r="JG1" s="1400"/>
      <c r="JH1" s="1400"/>
      <c r="JI1" s="1400"/>
      <c r="JJ1" s="1400"/>
      <c r="JK1" s="1400"/>
      <c r="JL1" s="1400"/>
      <c r="JM1" s="1400"/>
      <c r="JN1" s="1400"/>
      <c r="JO1" s="1400"/>
      <c r="JP1" s="1400"/>
      <c r="JQ1" s="1400"/>
      <c r="JR1" s="1400"/>
      <c r="JS1" s="1400"/>
      <c r="JT1" s="1400"/>
      <c r="JU1" s="1400"/>
      <c r="JV1" s="1400"/>
      <c r="JW1" s="1400"/>
      <c r="JX1" s="1400"/>
      <c r="JY1" s="1400"/>
      <c r="JZ1" s="1400"/>
      <c r="KA1" s="1400"/>
      <c r="KB1" s="1400"/>
      <c r="KC1" s="1400"/>
      <c r="KD1" s="1400"/>
      <c r="KE1" s="1400"/>
      <c r="KF1" s="1400"/>
      <c r="KG1" s="1400"/>
      <c r="KH1" s="1400"/>
      <c r="KI1" s="1400"/>
      <c r="KJ1" s="1400"/>
      <c r="KK1" s="1400"/>
      <c r="KL1" s="1400"/>
      <c r="KM1" s="1400"/>
      <c r="KN1" s="1400"/>
      <c r="KO1" s="1400"/>
      <c r="KP1" s="1400"/>
      <c r="KQ1" s="1400"/>
      <c r="KR1" s="1400"/>
      <c r="KS1" s="1400"/>
      <c r="KT1" s="1400"/>
      <c r="KU1" s="1400"/>
      <c r="KV1" s="1400"/>
      <c r="KW1" s="1400"/>
      <c r="KX1" s="1400"/>
      <c r="KY1" s="1400"/>
      <c r="KZ1" s="1400"/>
      <c r="LA1" s="1400"/>
      <c r="LB1" s="1400"/>
      <c r="LC1" s="1400"/>
      <c r="LD1" s="1400"/>
      <c r="LE1" s="1400"/>
      <c r="LF1" s="1400"/>
      <c r="LG1" s="1400"/>
      <c r="LH1" s="1400"/>
      <c r="LI1" s="1400"/>
      <c r="LJ1" s="1400"/>
      <c r="LK1" s="1400"/>
      <c r="LL1" s="1400"/>
      <c r="LM1" s="1400"/>
      <c r="LN1" s="1400"/>
      <c r="LO1" s="1400"/>
      <c r="LP1" s="1400"/>
      <c r="LQ1" s="1400"/>
      <c r="LR1" s="1400"/>
      <c r="LS1" s="1400"/>
      <c r="LT1" s="1400"/>
      <c r="LU1" s="1400"/>
      <c r="LV1" s="1400"/>
      <c r="LW1" s="1400"/>
      <c r="LX1" s="1400"/>
      <c r="LY1" s="1400"/>
      <c r="LZ1" s="1400"/>
      <c r="MA1" s="1400"/>
      <c r="MB1" s="1400"/>
      <c r="MC1" s="1400"/>
      <c r="MD1" s="1400"/>
      <c r="ME1" s="1400"/>
      <c r="MF1" s="1400"/>
      <c r="MG1" s="1400"/>
      <c r="MH1" s="1400"/>
      <c r="MI1" s="1400"/>
      <c r="MJ1" s="1400"/>
      <c r="MK1" s="1400"/>
      <c r="ML1" s="1400"/>
      <c r="MM1" s="1400"/>
      <c r="MN1" s="1400"/>
      <c r="MO1" s="1400"/>
      <c r="MP1" s="1400"/>
      <c r="MQ1" s="1400"/>
      <c r="MR1" s="1400"/>
      <c r="MS1" s="1400"/>
      <c r="MT1" s="1400"/>
      <c r="MU1" s="1400"/>
      <c r="MV1" s="1400"/>
      <c r="MW1" s="1400"/>
      <c r="MX1" s="1400"/>
      <c r="MY1" s="1400"/>
      <c r="MZ1" s="1400"/>
      <c r="NA1" s="1400"/>
      <c r="NB1" s="1400"/>
      <c r="NC1" s="1400"/>
      <c r="ND1" s="1400"/>
      <c r="NE1" s="1400"/>
      <c r="NF1" s="1400"/>
      <c r="NG1" s="1400"/>
      <c r="NH1" s="1400"/>
      <c r="NI1" s="1400"/>
      <c r="NJ1" s="1400"/>
      <c r="NK1" s="1400"/>
      <c r="NL1" s="1400"/>
      <c r="NM1" s="1400"/>
      <c r="NN1" s="1400"/>
      <c r="NO1" s="1400"/>
      <c r="NP1" s="1400"/>
      <c r="NQ1" s="1400"/>
      <c r="NR1" s="1400"/>
      <c r="NS1" s="1400"/>
      <c r="NT1" s="1400"/>
      <c r="NU1" s="1400"/>
      <c r="NV1" s="1400"/>
      <c r="NW1" s="1400"/>
      <c r="NX1" s="1400"/>
      <c r="NY1" s="1400"/>
      <c r="NZ1" s="1400"/>
      <c r="OA1" s="1400"/>
      <c r="OB1" s="1400"/>
      <c r="OC1" s="1400"/>
      <c r="OD1" s="1400"/>
      <c r="OE1" s="1400"/>
      <c r="OF1" s="1400"/>
      <c r="OG1" s="1400"/>
      <c r="OH1" s="1400"/>
      <c r="OI1" s="1400"/>
      <c r="OJ1" s="1400"/>
      <c r="OK1" s="1400"/>
      <c r="OL1" s="1400"/>
      <c r="OM1" s="1400"/>
      <c r="ON1" s="1400"/>
      <c r="OO1" s="1400"/>
      <c r="OP1" s="1400"/>
      <c r="OQ1" s="1400"/>
      <c r="OR1" s="1400"/>
    </row>
    <row r="2" spans="1:408" ht="19" customHeight="1" thickBot="1" x14ac:dyDescent="0.25">
      <c r="A2" s="1401" t="s">
        <v>53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2"/>
      <c r="R2" s="1402"/>
      <c r="S2" s="1402"/>
      <c r="T2" s="1402"/>
      <c r="U2" s="1402"/>
      <c r="V2" s="1402"/>
      <c r="W2" s="1402"/>
      <c r="X2" s="1402"/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2"/>
      <c r="AJ2" s="1402"/>
      <c r="AK2" s="1402"/>
      <c r="AL2" s="1402"/>
      <c r="AM2" s="1402"/>
      <c r="AN2" s="1402"/>
      <c r="AO2" s="1402"/>
      <c r="AP2" s="1402"/>
      <c r="AQ2" s="1402"/>
      <c r="AR2" s="1402"/>
      <c r="AS2" s="1402"/>
      <c r="AT2" s="1402"/>
      <c r="AU2" s="1402"/>
      <c r="AV2" s="1402"/>
      <c r="AW2" s="1402"/>
      <c r="AX2" s="1402"/>
      <c r="AY2" s="1402"/>
      <c r="AZ2" s="1402"/>
      <c r="BA2" s="1402"/>
      <c r="BB2" s="1402"/>
      <c r="BC2" s="1402"/>
      <c r="BD2" s="1402"/>
      <c r="BE2" s="1402"/>
      <c r="BF2" s="1402"/>
      <c r="BG2" s="1402"/>
      <c r="BH2" s="1402"/>
      <c r="BI2" s="1402"/>
      <c r="BJ2" s="1402"/>
      <c r="BK2" s="1402"/>
      <c r="BL2" s="1402"/>
      <c r="BM2" s="1402"/>
      <c r="BN2" s="1402"/>
      <c r="BO2" s="1402"/>
      <c r="BP2" s="1402"/>
      <c r="BQ2" s="1402"/>
      <c r="BR2" s="1402"/>
      <c r="BS2" s="1402"/>
      <c r="BT2" s="1402"/>
      <c r="BU2" s="1402"/>
      <c r="BV2" s="1402"/>
      <c r="BW2" s="1402"/>
      <c r="BX2" s="1402"/>
      <c r="BY2" s="1402"/>
      <c r="BZ2" s="1402"/>
      <c r="CA2" s="1402"/>
      <c r="CB2" s="1402"/>
      <c r="CC2" s="1402"/>
      <c r="CD2" s="1402"/>
      <c r="CE2" s="1402"/>
      <c r="CF2" s="1402"/>
      <c r="CG2" s="1402"/>
      <c r="CH2" s="1402"/>
      <c r="CI2" s="1402"/>
      <c r="CJ2" s="1402"/>
      <c r="CK2" s="1402"/>
      <c r="CL2" s="1402"/>
      <c r="CM2" s="1402"/>
      <c r="CN2" s="1402"/>
      <c r="CO2" s="1402"/>
      <c r="CP2" s="1402"/>
      <c r="CQ2" s="1402"/>
      <c r="CR2" s="1402"/>
      <c r="CS2" s="1402"/>
      <c r="CT2" s="1402"/>
      <c r="CU2" s="1402"/>
      <c r="CV2" s="1402"/>
      <c r="CW2" s="1402"/>
      <c r="CX2" s="1402"/>
      <c r="CY2" s="1402"/>
      <c r="CZ2" s="1402"/>
      <c r="DA2" s="1402"/>
      <c r="DB2" s="1402"/>
      <c r="DC2" s="1402"/>
      <c r="DD2" s="1402"/>
      <c r="DE2" s="1402"/>
      <c r="DF2" s="1402"/>
      <c r="DG2" s="1402"/>
      <c r="DH2" s="1402"/>
      <c r="DI2" s="1402"/>
      <c r="DJ2" s="1402"/>
      <c r="DK2" s="1402"/>
      <c r="DL2" s="1402"/>
      <c r="DM2" s="1402"/>
      <c r="DN2" s="1402"/>
      <c r="DO2" s="1402"/>
      <c r="DP2" s="1402"/>
      <c r="DQ2" s="1402"/>
      <c r="DR2" s="1402"/>
      <c r="DS2" s="1402"/>
      <c r="DT2" s="1402"/>
      <c r="DU2" s="1402"/>
      <c r="DV2" s="1402"/>
      <c r="DW2" s="1402"/>
      <c r="DX2" s="1402"/>
      <c r="DY2" s="1402"/>
      <c r="DZ2" s="1402"/>
      <c r="EA2" s="1402"/>
      <c r="EB2" s="1402"/>
      <c r="EC2" s="1402"/>
      <c r="ED2" s="1402"/>
      <c r="EE2" s="1402"/>
      <c r="EF2" s="1402"/>
      <c r="EG2" s="1402"/>
      <c r="EH2" s="1402"/>
      <c r="EI2" s="1402"/>
      <c r="EJ2" s="1402"/>
      <c r="EK2" s="1402"/>
      <c r="EL2" s="1402"/>
      <c r="EM2" s="1402"/>
      <c r="EN2" s="1402"/>
      <c r="EO2" s="1402"/>
      <c r="EP2" s="1402"/>
      <c r="EQ2" s="1402"/>
      <c r="ER2" s="1402"/>
      <c r="ES2" s="1402"/>
      <c r="ET2" s="1402"/>
      <c r="EU2" s="1402"/>
      <c r="EV2" s="1402"/>
      <c r="EW2" s="1402"/>
      <c r="EX2" s="1402"/>
      <c r="EY2" s="1402"/>
      <c r="EZ2" s="1402"/>
      <c r="FA2" s="1402"/>
      <c r="FB2" s="1402"/>
      <c r="FC2" s="1402"/>
      <c r="FD2" s="1402"/>
      <c r="FE2" s="1402"/>
      <c r="FF2" s="1402"/>
      <c r="FG2" s="1402"/>
      <c r="FH2" s="1402"/>
      <c r="FI2" s="1402"/>
      <c r="FJ2" s="1402"/>
      <c r="FK2" s="1402"/>
      <c r="FL2" s="1402"/>
      <c r="FM2" s="1402"/>
      <c r="FN2" s="1402"/>
      <c r="FO2" s="1402"/>
      <c r="FP2" s="1402"/>
      <c r="FQ2" s="1402"/>
      <c r="FR2" s="1402"/>
      <c r="FS2" s="1402"/>
      <c r="FT2" s="1402"/>
      <c r="FU2" s="1402"/>
      <c r="FV2" s="1402"/>
      <c r="FW2" s="1402"/>
      <c r="FX2" s="1402"/>
      <c r="FY2" s="1402"/>
      <c r="FZ2" s="1402"/>
      <c r="GA2" s="1402"/>
      <c r="GB2" s="1402"/>
      <c r="GC2" s="1402"/>
      <c r="GD2" s="1402"/>
      <c r="GE2" s="1402"/>
      <c r="GF2" s="1402"/>
      <c r="GG2" s="1402"/>
      <c r="GH2" s="1402"/>
      <c r="GI2" s="1402"/>
      <c r="GJ2" s="1402"/>
      <c r="GK2" s="1402"/>
      <c r="GL2" s="1402"/>
      <c r="GM2" s="1402"/>
      <c r="GN2" s="1402"/>
      <c r="GO2" s="1402"/>
      <c r="GP2" s="1402"/>
      <c r="GQ2" s="1402"/>
      <c r="GR2" s="1402"/>
      <c r="GS2" s="1402"/>
      <c r="GT2" s="1402"/>
      <c r="GU2" s="1402"/>
      <c r="GV2" s="1402"/>
      <c r="GW2" s="1402"/>
      <c r="GX2" s="1402"/>
      <c r="GY2" s="1402"/>
      <c r="GZ2" s="1402"/>
      <c r="HA2" s="1402"/>
      <c r="HB2" s="1402"/>
      <c r="HC2" s="1402"/>
      <c r="HD2" s="1402"/>
      <c r="HE2" s="1402"/>
      <c r="HF2" s="1402"/>
      <c r="HG2" s="1402"/>
      <c r="HH2" s="1402"/>
      <c r="HI2" s="1402"/>
      <c r="HJ2" s="1402"/>
      <c r="HK2" s="1402"/>
      <c r="HL2" s="1402"/>
      <c r="HM2" s="1402"/>
      <c r="HN2" s="1402"/>
      <c r="HO2" s="1402"/>
      <c r="HP2" s="1402"/>
      <c r="HQ2" s="1402"/>
      <c r="HR2" s="1402"/>
      <c r="HS2" s="1402"/>
      <c r="HT2" s="1402"/>
      <c r="HU2" s="1402"/>
      <c r="HV2" s="1402"/>
      <c r="HW2" s="1402"/>
      <c r="HX2" s="1402"/>
      <c r="HY2" s="1402"/>
      <c r="HZ2" s="1402"/>
      <c r="IA2" s="1402"/>
      <c r="IB2" s="1402"/>
      <c r="IC2" s="1402"/>
      <c r="ID2" s="1402"/>
      <c r="IE2" s="1402"/>
      <c r="IF2" s="1402"/>
      <c r="IG2" s="1402"/>
      <c r="IH2" s="1402"/>
      <c r="II2" s="1402"/>
      <c r="IJ2" s="1402"/>
      <c r="IK2" s="1402"/>
      <c r="IL2" s="1402"/>
      <c r="IM2" s="1402"/>
      <c r="IN2" s="1402"/>
      <c r="IO2" s="1402"/>
      <c r="IP2" s="1402"/>
      <c r="IQ2" s="1402"/>
      <c r="IR2" s="1402"/>
      <c r="IS2" s="1402"/>
      <c r="IT2" s="1402"/>
      <c r="IU2" s="1402"/>
      <c r="IV2" s="1402"/>
      <c r="IW2" s="1402"/>
      <c r="IX2" s="1402"/>
      <c r="IY2" s="1402"/>
      <c r="IZ2" s="1402"/>
      <c r="JA2" s="1402"/>
      <c r="JB2" s="1402"/>
      <c r="JC2" s="1402"/>
      <c r="JD2" s="1402"/>
      <c r="JE2" s="1402"/>
      <c r="JF2" s="1402"/>
      <c r="JG2" s="1402"/>
      <c r="JH2" s="1402"/>
      <c r="JI2" s="1402"/>
      <c r="JJ2" s="1402"/>
      <c r="JK2" s="1402"/>
      <c r="JL2" s="1402"/>
      <c r="JM2" s="1402"/>
      <c r="JN2" s="1402"/>
      <c r="JO2" s="1402"/>
      <c r="JP2" s="1402"/>
      <c r="JQ2" s="1402"/>
      <c r="JR2" s="1402"/>
      <c r="JS2" s="1402"/>
      <c r="JT2" s="1402"/>
      <c r="JU2" s="1402"/>
      <c r="JV2" s="1402"/>
      <c r="JW2" s="1402"/>
      <c r="JX2" s="1402"/>
      <c r="JY2" s="1402"/>
      <c r="JZ2" s="1402"/>
      <c r="KA2" s="1402"/>
      <c r="KB2" s="1402"/>
      <c r="KC2" s="1402"/>
      <c r="KD2" s="1402"/>
      <c r="KE2" s="1402"/>
      <c r="KF2" s="1402"/>
      <c r="KG2" s="1402"/>
      <c r="KH2" s="1402"/>
      <c r="KI2" s="1402"/>
      <c r="KJ2" s="1402"/>
      <c r="KK2" s="1402"/>
      <c r="KL2" s="1402"/>
      <c r="KM2" s="1402"/>
      <c r="KN2" s="1402"/>
      <c r="KO2" s="1402"/>
      <c r="KP2" s="1402"/>
      <c r="KQ2" s="1402"/>
      <c r="KR2" s="1402"/>
      <c r="KS2" s="1402"/>
      <c r="KT2" s="1402"/>
      <c r="KU2" s="1402"/>
      <c r="KV2" s="1402"/>
      <c r="KW2" s="1402"/>
      <c r="KX2" s="1402"/>
      <c r="KY2" s="1402"/>
      <c r="KZ2" s="1402"/>
      <c r="LA2" s="1402"/>
      <c r="LB2" s="1402"/>
      <c r="LC2" s="1402"/>
      <c r="LD2" s="1402"/>
      <c r="LE2" s="1402"/>
      <c r="LF2" s="1402"/>
      <c r="LG2" s="1402"/>
      <c r="LH2" s="1402"/>
      <c r="LI2" s="1402"/>
      <c r="LJ2" s="1402"/>
      <c r="LK2" s="1402"/>
      <c r="LL2" s="1402"/>
      <c r="LM2" s="1402"/>
      <c r="LN2" s="1402"/>
      <c r="LO2" s="1402"/>
      <c r="LP2" s="1402"/>
      <c r="LQ2" s="1402"/>
      <c r="LR2" s="1402"/>
      <c r="LS2" s="1402"/>
      <c r="LT2" s="1402"/>
      <c r="LU2" s="1402"/>
      <c r="LV2" s="1402"/>
      <c r="LW2" s="1402"/>
      <c r="LX2" s="1402"/>
      <c r="LY2" s="1402"/>
      <c r="LZ2" s="1402"/>
      <c r="MA2" s="1402"/>
      <c r="MB2" s="1402"/>
      <c r="MC2" s="1402"/>
      <c r="MD2" s="1402"/>
      <c r="ME2" s="1402"/>
      <c r="MF2" s="1402"/>
      <c r="MG2" s="1402"/>
      <c r="MH2" s="1402"/>
      <c r="MI2" s="1402"/>
      <c r="MJ2" s="1402"/>
      <c r="MK2" s="1402"/>
      <c r="ML2" s="1402"/>
      <c r="MM2" s="1402"/>
      <c r="MN2" s="1402"/>
      <c r="MO2" s="1402"/>
      <c r="MP2" s="1402"/>
      <c r="MQ2" s="1402"/>
      <c r="MR2" s="1402"/>
      <c r="MS2" s="1402"/>
      <c r="MT2" s="1402"/>
      <c r="MU2" s="1402"/>
      <c r="MV2" s="1402"/>
      <c r="MW2" s="1402"/>
      <c r="MX2" s="1402"/>
      <c r="MY2" s="1402"/>
      <c r="MZ2" s="1402"/>
      <c r="NA2" s="1402"/>
      <c r="NB2" s="1402"/>
      <c r="NC2" s="1402"/>
      <c r="ND2" s="1402"/>
      <c r="NE2" s="1402"/>
      <c r="NF2" s="1402"/>
      <c r="NG2" s="1402"/>
      <c r="NH2" s="1402"/>
      <c r="NI2" s="1402"/>
      <c r="NJ2" s="1402"/>
      <c r="NK2" s="1402"/>
      <c r="NL2" s="1402"/>
      <c r="NM2" s="1402"/>
      <c r="NN2" s="1402"/>
      <c r="NO2" s="1402"/>
      <c r="NP2" s="1402"/>
      <c r="NQ2" s="1402"/>
      <c r="NR2" s="1402"/>
      <c r="NS2" s="1402"/>
      <c r="NT2" s="1402"/>
      <c r="NU2" s="1402"/>
      <c r="NV2" s="1402"/>
      <c r="NW2" s="1402"/>
      <c r="NX2" s="1402"/>
      <c r="NY2" s="1402"/>
      <c r="NZ2" s="1402"/>
      <c r="OA2" s="1402"/>
      <c r="OB2" s="1402"/>
      <c r="OC2" s="1402"/>
      <c r="OD2" s="1402"/>
      <c r="OE2" s="1402"/>
      <c r="OF2" s="1402"/>
      <c r="OG2" s="1402"/>
      <c r="OH2" s="1402"/>
      <c r="OI2" s="1402"/>
      <c r="OJ2" s="1402"/>
      <c r="OK2" s="1402"/>
      <c r="OL2" s="1402"/>
      <c r="OM2" s="1402"/>
      <c r="ON2" s="1402"/>
      <c r="OO2" s="1402"/>
      <c r="OP2" s="1402"/>
      <c r="OQ2" s="1402"/>
      <c r="OR2" s="1402"/>
    </row>
    <row r="3" spans="1:408" ht="17" customHeight="1" x14ac:dyDescent="0.2">
      <c r="A3" s="1337" t="s">
        <v>1</v>
      </c>
      <c r="B3" s="1337"/>
      <c r="C3" s="1338"/>
      <c r="D3" s="1404" t="s">
        <v>3</v>
      </c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05"/>
      <c r="T3" s="1405"/>
      <c r="U3" s="1405"/>
      <c r="V3" s="1405"/>
      <c r="W3" s="1406"/>
      <c r="X3" s="1407" t="s">
        <v>4</v>
      </c>
      <c r="Y3" s="1405"/>
      <c r="Z3" s="1405"/>
      <c r="AA3" s="1405"/>
      <c r="AB3" s="1405"/>
      <c r="AC3" s="1405"/>
      <c r="AD3" s="1405"/>
      <c r="AE3" s="1405"/>
      <c r="AF3" s="1405"/>
      <c r="AG3" s="1405"/>
      <c r="AH3" s="1405"/>
      <c r="AI3" s="1405"/>
      <c r="AJ3" s="1405"/>
      <c r="AK3" s="1405"/>
      <c r="AL3" s="1406"/>
      <c r="AM3" s="1408" t="s">
        <v>5</v>
      </c>
      <c r="AN3" s="1409"/>
      <c r="AO3" s="1409"/>
      <c r="AP3" s="1409"/>
      <c r="AQ3" s="1409"/>
      <c r="AR3" s="1409"/>
      <c r="AS3" s="1409"/>
      <c r="AT3" s="1409"/>
      <c r="AU3" s="1409"/>
      <c r="AV3" s="1409"/>
      <c r="AW3" s="1409"/>
      <c r="AX3" s="1409"/>
      <c r="AY3" s="1409"/>
      <c r="AZ3" s="1409"/>
      <c r="BA3" s="1409"/>
      <c r="BB3" s="1409"/>
      <c r="BC3" s="1409"/>
      <c r="BD3" s="1409"/>
      <c r="BE3" s="1409"/>
      <c r="BF3" s="1409"/>
      <c r="BG3" s="1409"/>
      <c r="BH3" s="1409"/>
      <c r="BI3" s="1409"/>
      <c r="BJ3" s="1409"/>
      <c r="BK3" s="1409"/>
      <c r="BL3" s="1409"/>
      <c r="BM3" s="1409"/>
      <c r="BN3" s="1409"/>
      <c r="BO3" s="1409"/>
      <c r="BP3" s="1409"/>
      <c r="BQ3" s="1409"/>
      <c r="BR3" s="1409"/>
      <c r="BS3" s="1409"/>
      <c r="BT3" s="1409"/>
      <c r="BU3" s="1409"/>
      <c r="BV3" s="1409"/>
      <c r="BW3" s="1409"/>
      <c r="BX3" s="1409"/>
      <c r="BY3" s="1409"/>
      <c r="BZ3" s="1409"/>
      <c r="CA3" s="1409"/>
      <c r="CB3" s="1409"/>
      <c r="CC3" s="1409"/>
      <c r="CD3" s="1409"/>
      <c r="CE3" s="1409"/>
      <c r="CF3" s="1409"/>
      <c r="CG3" s="1409"/>
      <c r="CH3" s="1409"/>
      <c r="CI3" s="1409"/>
      <c r="CJ3" s="1410"/>
      <c r="CK3" s="1411" t="s">
        <v>6</v>
      </c>
      <c r="CL3" s="1412"/>
      <c r="CM3" s="1412"/>
      <c r="CN3" s="1412"/>
      <c r="CO3" s="1412"/>
      <c r="CP3" s="1412"/>
      <c r="CQ3" s="1412"/>
      <c r="CR3" s="1412"/>
      <c r="CS3" s="1412"/>
      <c r="CT3" s="1412"/>
      <c r="CU3" s="1412"/>
      <c r="CV3" s="1412"/>
      <c r="CW3" s="1412"/>
      <c r="CX3" s="1412"/>
      <c r="CY3" s="1412"/>
      <c r="CZ3" s="1412"/>
      <c r="DA3" s="1412"/>
      <c r="DB3" s="1412"/>
      <c r="DC3" s="1412"/>
      <c r="DD3" s="1412"/>
      <c r="DE3" s="1412"/>
      <c r="DF3" s="1412"/>
      <c r="DG3" s="1412"/>
      <c r="DH3" s="1412"/>
      <c r="DI3" s="1412"/>
      <c r="DJ3" s="1412"/>
      <c r="DK3" s="1412"/>
      <c r="DL3" s="1412"/>
      <c r="DM3" s="1412"/>
      <c r="DN3" s="1412"/>
      <c r="DO3" s="1412"/>
      <c r="DP3" s="1412"/>
      <c r="DQ3" s="1412"/>
      <c r="DR3" s="1412"/>
      <c r="DS3" s="1412"/>
      <c r="DT3" s="1412"/>
      <c r="DU3" s="1412"/>
      <c r="DV3" s="1412"/>
      <c r="DW3" s="1412"/>
      <c r="DX3" s="1412"/>
      <c r="DY3" s="1412"/>
      <c r="DZ3" s="1412"/>
      <c r="EA3" s="1412"/>
      <c r="EB3" s="1412"/>
      <c r="EC3" s="1413"/>
      <c r="ED3" s="1414" t="s">
        <v>7</v>
      </c>
      <c r="EE3" s="1405"/>
      <c r="EF3" s="1405"/>
      <c r="EG3" s="1405"/>
      <c r="EH3" s="1405"/>
      <c r="EI3" s="1405"/>
      <c r="EJ3" s="1405"/>
      <c r="EK3" s="1405"/>
      <c r="EL3" s="1405"/>
      <c r="EM3" s="1405"/>
      <c r="EN3" s="1405"/>
      <c r="EO3" s="1405"/>
      <c r="EP3" s="1405"/>
      <c r="EQ3" s="1405"/>
      <c r="ER3" s="1406"/>
      <c r="ES3" s="1415" t="s">
        <v>31</v>
      </c>
      <c r="ET3" s="1416"/>
      <c r="EU3" s="1416"/>
      <c r="EV3" s="1416"/>
      <c r="EW3" s="1416"/>
      <c r="EX3" s="1416"/>
      <c r="EY3" s="1416"/>
      <c r="EZ3" s="1416"/>
      <c r="FA3" s="1416"/>
      <c r="FB3" s="1416"/>
      <c r="FC3" s="1416"/>
      <c r="FD3" s="1416"/>
      <c r="FE3" s="1416"/>
      <c r="FF3" s="1416"/>
      <c r="FG3" s="1416"/>
      <c r="FH3" s="1416"/>
      <c r="FI3" s="1416"/>
      <c r="FJ3" s="1416"/>
      <c r="FK3" s="1416"/>
      <c r="FL3" s="1417"/>
      <c r="FM3" s="1418" t="s">
        <v>32</v>
      </c>
      <c r="FN3" s="1419"/>
      <c r="FO3" s="1419"/>
      <c r="FP3" s="1419"/>
      <c r="FQ3" s="1419"/>
      <c r="FR3" s="1419"/>
      <c r="FS3" s="1419"/>
      <c r="FT3" s="1419"/>
      <c r="FU3" s="1419"/>
      <c r="FV3" s="1419"/>
      <c r="FW3" s="1419"/>
      <c r="FX3" s="1419"/>
      <c r="FY3" s="1419"/>
      <c r="FZ3" s="1419"/>
      <c r="GA3" s="1419"/>
      <c r="GB3" s="1419"/>
      <c r="GC3" s="1419"/>
      <c r="GD3" s="1419"/>
      <c r="GE3" s="1419"/>
      <c r="GF3" s="1419"/>
      <c r="GG3" s="1419"/>
      <c r="GH3" s="1419"/>
      <c r="GI3" s="1419"/>
      <c r="GJ3" s="1419"/>
      <c r="GK3" s="1419"/>
      <c r="GL3" s="1419"/>
      <c r="GM3" s="1419"/>
      <c r="GN3" s="1419"/>
      <c r="GO3" s="1419"/>
      <c r="GP3" s="1419"/>
      <c r="GQ3" s="1419"/>
      <c r="GR3" s="1419"/>
      <c r="GS3" s="1419"/>
      <c r="GT3" s="1419"/>
      <c r="GU3" s="1419"/>
      <c r="GV3" s="1419"/>
      <c r="GW3" s="1419"/>
      <c r="GX3" s="1419"/>
      <c r="GY3" s="1419"/>
      <c r="GZ3" s="1419"/>
      <c r="HA3" s="1419"/>
      <c r="HB3" s="1419"/>
      <c r="HC3" s="1419"/>
      <c r="HD3" s="1419"/>
      <c r="HE3" s="1419"/>
      <c r="HF3" s="1419"/>
      <c r="HG3" s="1419"/>
      <c r="HH3" s="1419"/>
      <c r="HI3" s="1419"/>
      <c r="HJ3" s="1420"/>
      <c r="HK3" s="1381" t="s">
        <v>33</v>
      </c>
      <c r="HL3" s="1382"/>
      <c r="HM3" s="1382"/>
      <c r="HN3" s="1382"/>
      <c r="HO3" s="1382"/>
      <c r="HP3" s="1382"/>
      <c r="HQ3" s="1382"/>
      <c r="HR3" s="1382"/>
      <c r="HS3" s="1382"/>
      <c r="HT3" s="1382"/>
      <c r="HU3" s="1382"/>
      <c r="HV3" s="1382"/>
      <c r="HW3" s="1382"/>
      <c r="HX3" s="1382"/>
      <c r="HY3" s="1382"/>
      <c r="HZ3" s="1382"/>
      <c r="IA3" s="1382"/>
      <c r="IB3" s="1382"/>
      <c r="IC3" s="1382"/>
      <c r="ID3" s="1382"/>
      <c r="IE3" s="1382"/>
      <c r="IF3" s="1382"/>
      <c r="IG3" s="1382"/>
      <c r="IH3" s="1382"/>
      <c r="II3" s="1382"/>
      <c r="IJ3" s="1382"/>
      <c r="IK3" s="1382"/>
      <c r="IL3" s="1382"/>
      <c r="IM3" s="1382"/>
      <c r="IN3" s="1382"/>
      <c r="IO3" s="1382"/>
      <c r="IP3" s="1382"/>
      <c r="IQ3" s="1382"/>
      <c r="IR3" s="1382"/>
      <c r="IS3" s="1382"/>
      <c r="IT3" s="1382"/>
      <c r="IU3" s="1382"/>
      <c r="IV3" s="1382"/>
      <c r="IW3" s="1382"/>
      <c r="IX3" s="1382"/>
      <c r="IY3" s="1382"/>
      <c r="IZ3" s="1382"/>
      <c r="JA3" s="1382"/>
      <c r="JB3" s="1382"/>
      <c r="JC3" s="1383"/>
      <c r="JD3" s="1384" t="s">
        <v>34</v>
      </c>
      <c r="JE3" s="1385"/>
      <c r="JF3" s="1385"/>
      <c r="JG3" s="1385"/>
      <c r="JH3" s="1385"/>
      <c r="JI3" s="1385"/>
      <c r="JJ3" s="1385"/>
      <c r="JK3" s="1385"/>
      <c r="JL3" s="1385"/>
      <c r="JM3" s="1385"/>
      <c r="JN3" s="1385"/>
      <c r="JO3" s="1385"/>
      <c r="JP3" s="1385"/>
      <c r="JQ3" s="1385"/>
      <c r="JR3" s="1386"/>
      <c r="JS3" s="1387" t="s">
        <v>35</v>
      </c>
      <c r="JT3" s="1388"/>
      <c r="JU3" s="1388"/>
      <c r="JV3" s="1388"/>
      <c r="JW3" s="1388"/>
      <c r="JX3" s="1388"/>
      <c r="JY3" s="1388"/>
      <c r="JZ3" s="1388"/>
      <c r="KA3" s="1388"/>
      <c r="KB3" s="1388"/>
      <c r="KC3" s="1388"/>
      <c r="KD3" s="1388"/>
      <c r="KE3" s="1388"/>
      <c r="KF3" s="1388"/>
      <c r="KG3" s="1388"/>
      <c r="KH3" s="1388"/>
      <c r="KI3" s="1388"/>
      <c r="KJ3" s="1388"/>
      <c r="KK3" s="1388"/>
      <c r="KL3" s="1389"/>
      <c r="KM3" s="1390" t="s">
        <v>36</v>
      </c>
      <c r="KN3" s="1391"/>
      <c r="KO3" s="1391"/>
      <c r="KP3" s="1391"/>
      <c r="KQ3" s="1391"/>
      <c r="KR3" s="1391"/>
      <c r="KS3" s="1391"/>
      <c r="KT3" s="1391"/>
      <c r="KU3" s="1391"/>
      <c r="KV3" s="1391"/>
      <c r="KW3" s="1391"/>
      <c r="KX3" s="1391"/>
      <c r="KY3" s="1391"/>
      <c r="KZ3" s="1391"/>
      <c r="LA3" s="1391"/>
      <c r="LB3" s="1391"/>
      <c r="LC3" s="1391"/>
      <c r="LD3" s="1391"/>
      <c r="LE3" s="1391"/>
      <c r="LF3" s="1391"/>
      <c r="LG3" s="1391"/>
      <c r="LH3" s="1391"/>
      <c r="LI3" s="1391"/>
      <c r="LJ3" s="1391"/>
      <c r="LK3" s="1391"/>
      <c r="LL3" s="1391"/>
      <c r="LM3" s="1391"/>
      <c r="LN3" s="1391"/>
      <c r="LO3" s="1391"/>
      <c r="LP3" s="1391"/>
      <c r="LQ3" s="1391"/>
      <c r="LR3" s="1391"/>
      <c r="LS3" s="1391"/>
      <c r="LT3" s="1391"/>
      <c r="LU3" s="1391"/>
      <c r="LV3" s="1391"/>
      <c r="LW3" s="1391"/>
      <c r="LX3" s="1391"/>
      <c r="LY3" s="1391"/>
      <c r="LZ3" s="1391"/>
      <c r="MA3" s="1391"/>
      <c r="MB3" s="1391"/>
      <c r="MC3" s="1391"/>
      <c r="MD3" s="1391"/>
      <c r="ME3" s="1391"/>
      <c r="MF3" s="1391"/>
      <c r="MG3" s="1391"/>
      <c r="MH3" s="1391"/>
      <c r="MI3" s="1391"/>
      <c r="MJ3" s="1392"/>
      <c r="MK3" s="1393" t="s">
        <v>37</v>
      </c>
      <c r="ML3" s="1394"/>
      <c r="MM3" s="1394"/>
      <c r="MN3" s="1394"/>
      <c r="MO3" s="1394"/>
      <c r="MP3" s="1394"/>
      <c r="MQ3" s="1394"/>
      <c r="MR3" s="1394"/>
      <c r="MS3" s="1394"/>
      <c r="MT3" s="1394"/>
      <c r="MU3" s="1394"/>
      <c r="MV3" s="1394"/>
      <c r="MW3" s="1394"/>
      <c r="MX3" s="1394"/>
      <c r="MY3" s="1394"/>
      <c r="MZ3" s="1394"/>
      <c r="NA3" s="1394"/>
      <c r="NB3" s="1394"/>
      <c r="NC3" s="1394"/>
      <c r="ND3" s="1394"/>
      <c r="NE3" s="1394"/>
      <c r="NF3" s="1394"/>
      <c r="NG3" s="1394"/>
      <c r="NH3" s="1394"/>
      <c r="NI3" s="1394"/>
      <c r="NJ3" s="1394"/>
      <c r="NK3" s="1394"/>
      <c r="NL3" s="1394"/>
      <c r="NM3" s="1394"/>
      <c r="NN3" s="1394"/>
      <c r="NO3" s="1394"/>
      <c r="NP3" s="1394"/>
      <c r="NQ3" s="1394"/>
      <c r="NR3" s="1394"/>
      <c r="NS3" s="1394"/>
      <c r="NT3" s="1394"/>
      <c r="NU3" s="1394"/>
      <c r="NV3" s="1394"/>
      <c r="NW3" s="1394"/>
      <c r="NX3" s="1394"/>
      <c r="NY3" s="1394"/>
      <c r="NZ3" s="1394"/>
      <c r="OA3" s="1394"/>
      <c r="OB3" s="1394"/>
      <c r="OC3" s="1395"/>
      <c r="OD3" s="1396" t="s">
        <v>38</v>
      </c>
      <c r="OE3" s="1397"/>
      <c r="OF3" s="1397"/>
      <c r="OG3" s="1397"/>
      <c r="OH3" s="1397"/>
      <c r="OI3" s="1397"/>
      <c r="OJ3" s="1397"/>
      <c r="OK3" s="1397"/>
      <c r="OL3" s="1397"/>
      <c r="OM3" s="1397"/>
      <c r="ON3" s="1397"/>
      <c r="OO3" s="1397"/>
      <c r="OP3" s="1397"/>
      <c r="OQ3" s="1397"/>
      <c r="OR3" s="1398"/>
    </row>
    <row r="4" spans="1:408" ht="14.25" customHeight="1" x14ac:dyDescent="0.2">
      <c r="A4" s="1403"/>
      <c r="B4" s="1403"/>
      <c r="C4" s="1340"/>
      <c r="D4" s="1438" t="s">
        <v>8</v>
      </c>
      <c r="E4" s="1439"/>
      <c r="F4" s="1439"/>
      <c r="G4" s="1439"/>
      <c r="H4" s="1440"/>
      <c r="I4" s="1441" t="s">
        <v>9</v>
      </c>
      <c r="J4" s="1442"/>
      <c r="K4" s="1442"/>
      <c r="L4" s="1442"/>
      <c r="M4" s="1443"/>
      <c r="N4" s="1444" t="s">
        <v>10</v>
      </c>
      <c r="O4" s="1445"/>
      <c r="P4" s="1445"/>
      <c r="Q4" s="1445"/>
      <c r="R4" s="1445"/>
      <c r="S4" s="1446" t="s">
        <v>11</v>
      </c>
      <c r="T4" s="1447"/>
      <c r="U4" s="1447"/>
      <c r="V4" s="1447"/>
      <c r="W4" s="1447"/>
      <c r="X4" s="1448" t="s">
        <v>9</v>
      </c>
      <c r="Y4" s="1449"/>
      <c r="Z4" s="1449"/>
      <c r="AA4" s="1449"/>
      <c r="AB4" s="1450"/>
      <c r="AC4" s="1451" t="s">
        <v>10</v>
      </c>
      <c r="AD4" s="1452"/>
      <c r="AE4" s="1452"/>
      <c r="AF4" s="1452"/>
      <c r="AG4" s="1453"/>
      <c r="AH4" s="1430" t="s">
        <v>11</v>
      </c>
      <c r="AI4" s="1431"/>
      <c r="AJ4" s="1431"/>
      <c r="AK4" s="1431"/>
      <c r="AL4" s="1432"/>
      <c r="AM4" s="1433" t="s">
        <v>8</v>
      </c>
      <c r="AN4" s="1433"/>
      <c r="AO4" s="1433"/>
      <c r="AP4" s="1433"/>
      <c r="AQ4" s="1434"/>
      <c r="AR4" s="1435" t="s">
        <v>9</v>
      </c>
      <c r="AS4" s="1436"/>
      <c r="AT4" s="1436"/>
      <c r="AU4" s="1436"/>
      <c r="AV4" s="1437"/>
      <c r="AW4" s="1435" t="s">
        <v>9</v>
      </c>
      <c r="AX4" s="1436"/>
      <c r="AY4" s="1436"/>
      <c r="AZ4" s="1436"/>
      <c r="BA4" s="1437"/>
      <c r="BB4" s="1421" t="s">
        <v>10</v>
      </c>
      <c r="BC4" s="1422"/>
      <c r="BD4" s="1422"/>
      <c r="BE4" s="1422"/>
      <c r="BF4" s="1423"/>
      <c r="BG4" s="1421" t="s">
        <v>10</v>
      </c>
      <c r="BH4" s="1422"/>
      <c r="BI4" s="1422"/>
      <c r="BJ4" s="1422"/>
      <c r="BK4" s="1423"/>
      <c r="BL4" s="1421" t="s">
        <v>10</v>
      </c>
      <c r="BM4" s="1422"/>
      <c r="BN4" s="1422"/>
      <c r="BO4" s="1422"/>
      <c r="BP4" s="1423"/>
      <c r="BQ4" s="1424" t="s">
        <v>11</v>
      </c>
      <c r="BR4" s="1425"/>
      <c r="BS4" s="1425"/>
      <c r="BT4" s="1425"/>
      <c r="BU4" s="1426"/>
      <c r="BV4" s="1424" t="s">
        <v>11</v>
      </c>
      <c r="BW4" s="1425"/>
      <c r="BX4" s="1425"/>
      <c r="BY4" s="1425"/>
      <c r="BZ4" s="1426"/>
      <c r="CA4" s="1424" t="s">
        <v>11</v>
      </c>
      <c r="CB4" s="1425"/>
      <c r="CC4" s="1425"/>
      <c r="CD4" s="1425"/>
      <c r="CE4" s="1426"/>
      <c r="CF4" s="1424" t="s">
        <v>11</v>
      </c>
      <c r="CG4" s="1425"/>
      <c r="CH4" s="1425"/>
      <c r="CI4" s="1425"/>
      <c r="CJ4" s="1426"/>
      <c r="CK4" s="1427" t="s">
        <v>9</v>
      </c>
      <c r="CL4" s="1428"/>
      <c r="CM4" s="1428"/>
      <c r="CN4" s="1428"/>
      <c r="CO4" s="1429"/>
      <c r="CP4" s="1427" t="s">
        <v>9</v>
      </c>
      <c r="CQ4" s="1428"/>
      <c r="CR4" s="1428"/>
      <c r="CS4" s="1428"/>
      <c r="CT4" s="1429"/>
      <c r="CU4" s="1484" t="s">
        <v>10</v>
      </c>
      <c r="CV4" s="1485"/>
      <c r="CW4" s="1485"/>
      <c r="CX4" s="1485"/>
      <c r="CY4" s="1486"/>
      <c r="CZ4" s="1484" t="s">
        <v>10</v>
      </c>
      <c r="DA4" s="1485"/>
      <c r="DB4" s="1485"/>
      <c r="DC4" s="1485"/>
      <c r="DD4" s="1486"/>
      <c r="DE4" s="1484" t="s">
        <v>10</v>
      </c>
      <c r="DF4" s="1485"/>
      <c r="DG4" s="1485"/>
      <c r="DH4" s="1485"/>
      <c r="DI4" s="1486"/>
      <c r="DJ4" s="1469" t="s">
        <v>11</v>
      </c>
      <c r="DK4" s="1470"/>
      <c r="DL4" s="1470"/>
      <c r="DM4" s="1470"/>
      <c r="DN4" s="1471"/>
      <c r="DO4" s="1469" t="s">
        <v>11</v>
      </c>
      <c r="DP4" s="1470"/>
      <c r="DQ4" s="1470"/>
      <c r="DR4" s="1470"/>
      <c r="DS4" s="1471"/>
      <c r="DT4" s="1469" t="s">
        <v>11</v>
      </c>
      <c r="DU4" s="1470"/>
      <c r="DV4" s="1470"/>
      <c r="DW4" s="1470"/>
      <c r="DX4" s="1471"/>
      <c r="DY4" s="1469" t="s">
        <v>11</v>
      </c>
      <c r="DZ4" s="1470"/>
      <c r="EA4" s="1470"/>
      <c r="EB4" s="1470"/>
      <c r="EC4" s="1471"/>
      <c r="ED4" s="1472" t="s">
        <v>9</v>
      </c>
      <c r="EE4" s="1473"/>
      <c r="EF4" s="1473"/>
      <c r="EG4" s="1473"/>
      <c r="EH4" s="1474"/>
      <c r="EI4" s="1475" t="s">
        <v>10</v>
      </c>
      <c r="EJ4" s="1476"/>
      <c r="EK4" s="1476"/>
      <c r="EL4" s="1476"/>
      <c r="EM4" s="1477"/>
      <c r="EN4" s="1478" t="s">
        <v>11</v>
      </c>
      <c r="EO4" s="1479"/>
      <c r="EP4" s="1479"/>
      <c r="EQ4" s="1479"/>
      <c r="ER4" s="1480"/>
      <c r="ES4" s="1481" t="s">
        <v>8</v>
      </c>
      <c r="ET4" s="1482"/>
      <c r="EU4" s="1482"/>
      <c r="EV4" s="1482"/>
      <c r="EW4" s="1483"/>
      <c r="EX4" s="1454" t="s">
        <v>9</v>
      </c>
      <c r="EY4" s="1455"/>
      <c r="EZ4" s="1455"/>
      <c r="FA4" s="1455"/>
      <c r="FB4" s="1456"/>
      <c r="FC4" s="1457" t="s">
        <v>10</v>
      </c>
      <c r="FD4" s="1458"/>
      <c r="FE4" s="1458"/>
      <c r="FF4" s="1458"/>
      <c r="FG4" s="1459"/>
      <c r="FH4" s="1460" t="s">
        <v>11</v>
      </c>
      <c r="FI4" s="1461"/>
      <c r="FJ4" s="1461"/>
      <c r="FK4" s="1461"/>
      <c r="FL4" s="1462"/>
      <c r="FM4" s="1463" t="s">
        <v>8</v>
      </c>
      <c r="FN4" s="1464"/>
      <c r="FO4" s="1464"/>
      <c r="FP4" s="1464"/>
      <c r="FQ4" s="1465"/>
      <c r="FR4" s="1466" t="s">
        <v>9</v>
      </c>
      <c r="FS4" s="1467"/>
      <c r="FT4" s="1467"/>
      <c r="FU4" s="1467"/>
      <c r="FV4" s="1468"/>
      <c r="FW4" s="1466" t="s">
        <v>9</v>
      </c>
      <c r="FX4" s="1467"/>
      <c r="FY4" s="1467"/>
      <c r="FZ4" s="1467"/>
      <c r="GA4" s="1468"/>
      <c r="GB4" s="1511" t="s">
        <v>10</v>
      </c>
      <c r="GC4" s="1512"/>
      <c r="GD4" s="1512"/>
      <c r="GE4" s="1512"/>
      <c r="GF4" s="1513"/>
      <c r="GG4" s="1511" t="s">
        <v>10</v>
      </c>
      <c r="GH4" s="1512"/>
      <c r="GI4" s="1512"/>
      <c r="GJ4" s="1512"/>
      <c r="GK4" s="1513"/>
      <c r="GL4" s="1511" t="s">
        <v>10</v>
      </c>
      <c r="GM4" s="1512"/>
      <c r="GN4" s="1512"/>
      <c r="GO4" s="1512"/>
      <c r="GP4" s="1513"/>
      <c r="GQ4" s="1502" t="s">
        <v>11</v>
      </c>
      <c r="GR4" s="1503"/>
      <c r="GS4" s="1503"/>
      <c r="GT4" s="1503"/>
      <c r="GU4" s="1504"/>
      <c r="GV4" s="1502" t="s">
        <v>11</v>
      </c>
      <c r="GW4" s="1503"/>
      <c r="GX4" s="1503"/>
      <c r="GY4" s="1503"/>
      <c r="GZ4" s="1504"/>
      <c r="HA4" s="1502" t="s">
        <v>11</v>
      </c>
      <c r="HB4" s="1503"/>
      <c r="HC4" s="1503"/>
      <c r="HD4" s="1503"/>
      <c r="HE4" s="1504"/>
      <c r="HF4" s="1502" t="s">
        <v>11</v>
      </c>
      <c r="HG4" s="1503"/>
      <c r="HH4" s="1503"/>
      <c r="HI4" s="1503"/>
      <c r="HJ4" s="1504"/>
      <c r="HK4" s="1505" t="s">
        <v>9</v>
      </c>
      <c r="HL4" s="1506"/>
      <c r="HM4" s="1506"/>
      <c r="HN4" s="1506"/>
      <c r="HO4" s="1507"/>
      <c r="HP4" s="1505" t="s">
        <v>9</v>
      </c>
      <c r="HQ4" s="1506"/>
      <c r="HR4" s="1506"/>
      <c r="HS4" s="1506"/>
      <c r="HT4" s="1507"/>
      <c r="HU4" s="1508" t="s">
        <v>10</v>
      </c>
      <c r="HV4" s="1509"/>
      <c r="HW4" s="1509"/>
      <c r="HX4" s="1509"/>
      <c r="HY4" s="1510"/>
      <c r="HZ4" s="1508" t="s">
        <v>10</v>
      </c>
      <c r="IA4" s="1509"/>
      <c r="IB4" s="1509"/>
      <c r="IC4" s="1509"/>
      <c r="ID4" s="1510"/>
      <c r="IE4" s="1508" t="s">
        <v>10</v>
      </c>
      <c r="IF4" s="1509"/>
      <c r="IG4" s="1509"/>
      <c r="IH4" s="1509"/>
      <c r="II4" s="1510"/>
      <c r="IJ4" s="1493" t="s">
        <v>11</v>
      </c>
      <c r="IK4" s="1494"/>
      <c r="IL4" s="1494"/>
      <c r="IM4" s="1494"/>
      <c r="IN4" s="1495"/>
      <c r="IO4" s="1493" t="s">
        <v>11</v>
      </c>
      <c r="IP4" s="1494"/>
      <c r="IQ4" s="1494"/>
      <c r="IR4" s="1494"/>
      <c r="IS4" s="1495"/>
      <c r="IT4" s="1493" t="s">
        <v>11</v>
      </c>
      <c r="IU4" s="1494"/>
      <c r="IV4" s="1494"/>
      <c r="IW4" s="1494"/>
      <c r="IX4" s="1495"/>
      <c r="IY4" s="1493" t="s">
        <v>11</v>
      </c>
      <c r="IZ4" s="1494"/>
      <c r="JA4" s="1494"/>
      <c r="JB4" s="1494"/>
      <c r="JC4" s="1495"/>
      <c r="JD4" s="1496" t="s">
        <v>9</v>
      </c>
      <c r="JE4" s="1497"/>
      <c r="JF4" s="1497"/>
      <c r="JG4" s="1497"/>
      <c r="JH4" s="1498"/>
      <c r="JI4" s="1499" t="s">
        <v>10</v>
      </c>
      <c r="JJ4" s="1500"/>
      <c r="JK4" s="1500"/>
      <c r="JL4" s="1500"/>
      <c r="JM4" s="1501"/>
      <c r="JN4" s="1547" t="s">
        <v>11</v>
      </c>
      <c r="JO4" s="1548"/>
      <c r="JP4" s="1548"/>
      <c r="JQ4" s="1548"/>
      <c r="JR4" s="1549"/>
      <c r="JS4" s="1550" t="s">
        <v>8</v>
      </c>
      <c r="JT4" s="1551"/>
      <c r="JU4" s="1551"/>
      <c r="JV4" s="1551"/>
      <c r="JW4" s="1552"/>
      <c r="JX4" s="1553" t="s">
        <v>9</v>
      </c>
      <c r="JY4" s="1554"/>
      <c r="JZ4" s="1554"/>
      <c r="KA4" s="1554"/>
      <c r="KB4" s="1555"/>
      <c r="KC4" s="1556" t="s">
        <v>10</v>
      </c>
      <c r="KD4" s="1557"/>
      <c r="KE4" s="1557"/>
      <c r="KF4" s="1557"/>
      <c r="KG4" s="1558"/>
      <c r="KH4" s="1487" t="s">
        <v>11</v>
      </c>
      <c r="KI4" s="1488"/>
      <c r="KJ4" s="1488"/>
      <c r="KK4" s="1488"/>
      <c r="KL4" s="1489"/>
      <c r="KM4" s="1490" t="s">
        <v>8</v>
      </c>
      <c r="KN4" s="1491"/>
      <c r="KO4" s="1491"/>
      <c r="KP4" s="1491"/>
      <c r="KQ4" s="1492"/>
      <c r="KR4" s="1541" t="s">
        <v>9</v>
      </c>
      <c r="KS4" s="1542"/>
      <c r="KT4" s="1542"/>
      <c r="KU4" s="1542"/>
      <c r="KV4" s="1543"/>
      <c r="KW4" s="1541" t="s">
        <v>9</v>
      </c>
      <c r="KX4" s="1542"/>
      <c r="KY4" s="1542"/>
      <c r="KZ4" s="1542"/>
      <c r="LA4" s="1543"/>
      <c r="LB4" s="1544" t="s">
        <v>10</v>
      </c>
      <c r="LC4" s="1545"/>
      <c r="LD4" s="1545"/>
      <c r="LE4" s="1545"/>
      <c r="LF4" s="1546"/>
      <c r="LG4" s="1544" t="s">
        <v>10</v>
      </c>
      <c r="LH4" s="1545"/>
      <c r="LI4" s="1545"/>
      <c r="LJ4" s="1545"/>
      <c r="LK4" s="1546"/>
      <c r="LL4" s="1544" t="s">
        <v>10</v>
      </c>
      <c r="LM4" s="1545"/>
      <c r="LN4" s="1545"/>
      <c r="LO4" s="1545"/>
      <c r="LP4" s="1546"/>
      <c r="LQ4" s="1535" t="s">
        <v>11</v>
      </c>
      <c r="LR4" s="1536"/>
      <c r="LS4" s="1536"/>
      <c r="LT4" s="1536"/>
      <c r="LU4" s="1537"/>
      <c r="LV4" s="1535" t="s">
        <v>11</v>
      </c>
      <c r="LW4" s="1536"/>
      <c r="LX4" s="1536"/>
      <c r="LY4" s="1536"/>
      <c r="LZ4" s="1537"/>
      <c r="MA4" s="1535" t="s">
        <v>11</v>
      </c>
      <c r="MB4" s="1536"/>
      <c r="MC4" s="1536"/>
      <c r="MD4" s="1536"/>
      <c r="ME4" s="1537"/>
      <c r="MF4" s="1535" t="s">
        <v>11</v>
      </c>
      <c r="MG4" s="1536"/>
      <c r="MH4" s="1536"/>
      <c r="MI4" s="1536"/>
      <c r="MJ4" s="1537"/>
      <c r="MK4" s="1538" t="s">
        <v>9</v>
      </c>
      <c r="ML4" s="1539"/>
      <c r="MM4" s="1539"/>
      <c r="MN4" s="1539"/>
      <c r="MO4" s="1540"/>
      <c r="MP4" s="1538" t="s">
        <v>9</v>
      </c>
      <c r="MQ4" s="1539"/>
      <c r="MR4" s="1539"/>
      <c r="MS4" s="1539"/>
      <c r="MT4" s="1540"/>
      <c r="MU4" s="1529" t="s">
        <v>10</v>
      </c>
      <c r="MV4" s="1530"/>
      <c r="MW4" s="1530"/>
      <c r="MX4" s="1530"/>
      <c r="MY4" s="1531"/>
      <c r="MZ4" s="1529" t="s">
        <v>10</v>
      </c>
      <c r="NA4" s="1530"/>
      <c r="NB4" s="1530"/>
      <c r="NC4" s="1530"/>
      <c r="ND4" s="1531"/>
      <c r="NE4" s="1529" t="s">
        <v>10</v>
      </c>
      <c r="NF4" s="1530"/>
      <c r="NG4" s="1530"/>
      <c r="NH4" s="1530"/>
      <c r="NI4" s="1531"/>
      <c r="NJ4" s="1532" t="s">
        <v>11</v>
      </c>
      <c r="NK4" s="1533"/>
      <c r="NL4" s="1533"/>
      <c r="NM4" s="1533"/>
      <c r="NN4" s="1534"/>
      <c r="NO4" s="1532" t="s">
        <v>11</v>
      </c>
      <c r="NP4" s="1533"/>
      <c r="NQ4" s="1533"/>
      <c r="NR4" s="1533"/>
      <c r="NS4" s="1534"/>
      <c r="NT4" s="1532" t="s">
        <v>11</v>
      </c>
      <c r="NU4" s="1533"/>
      <c r="NV4" s="1533"/>
      <c r="NW4" s="1533"/>
      <c r="NX4" s="1534"/>
      <c r="NY4" s="1532" t="s">
        <v>11</v>
      </c>
      <c r="NZ4" s="1533"/>
      <c r="OA4" s="1533"/>
      <c r="OB4" s="1533"/>
      <c r="OC4" s="1534"/>
      <c r="OD4" s="1514" t="s">
        <v>9</v>
      </c>
      <c r="OE4" s="1515"/>
      <c r="OF4" s="1515"/>
      <c r="OG4" s="1515"/>
      <c r="OH4" s="1516"/>
      <c r="OI4" s="1517" t="s">
        <v>10</v>
      </c>
      <c r="OJ4" s="1518"/>
      <c r="OK4" s="1518"/>
      <c r="OL4" s="1518"/>
      <c r="OM4" s="1519"/>
      <c r="ON4" s="1520" t="s">
        <v>11</v>
      </c>
      <c r="OO4" s="1521"/>
      <c r="OP4" s="1521"/>
      <c r="OQ4" s="1521"/>
      <c r="OR4" s="1522"/>
    </row>
    <row r="5" spans="1:408" ht="14.25" customHeight="1" x14ac:dyDescent="0.2">
      <c r="A5" s="1403"/>
      <c r="B5" s="1403"/>
      <c r="C5" s="1340"/>
      <c r="D5" s="1523" t="s">
        <v>13</v>
      </c>
      <c r="E5" s="1524"/>
      <c r="F5" s="1524"/>
      <c r="G5" s="1524"/>
      <c r="H5" s="1525"/>
      <c r="I5" s="1523" t="s">
        <v>13</v>
      </c>
      <c r="J5" s="1524"/>
      <c r="K5" s="1524"/>
      <c r="L5" s="1524"/>
      <c r="M5" s="1525"/>
      <c r="N5" s="1523" t="s">
        <v>13</v>
      </c>
      <c r="O5" s="1524"/>
      <c r="P5" s="1524"/>
      <c r="Q5" s="1524"/>
      <c r="R5" s="1524"/>
      <c r="S5" s="1523" t="s">
        <v>13</v>
      </c>
      <c r="T5" s="1524"/>
      <c r="U5" s="1524"/>
      <c r="V5" s="1524"/>
      <c r="W5" s="1524"/>
      <c r="X5" s="1526" t="s">
        <v>13</v>
      </c>
      <c r="Y5" s="1527"/>
      <c r="Z5" s="1527"/>
      <c r="AA5" s="1527"/>
      <c r="AB5" s="1528"/>
      <c r="AC5" s="1526" t="s">
        <v>13</v>
      </c>
      <c r="AD5" s="1527"/>
      <c r="AE5" s="1527"/>
      <c r="AF5" s="1527"/>
      <c r="AG5" s="1528"/>
      <c r="AH5" s="1526" t="s">
        <v>13</v>
      </c>
      <c r="AI5" s="1527"/>
      <c r="AJ5" s="1527"/>
      <c r="AK5" s="1527"/>
      <c r="AL5" s="1528"/>
      <c r="AM5" s="1563" t="s">
        <v>14</v>
      </c>
      <c r="AN5" s="1563"/>
      <c r="AO5" s="1563"/>
      <c r="AP5" s="1563"/>
      <c r="AQ5" s="1564"/>
      <c r="AR5" s="1562" t="s">
        <v>14</v>
      </c>
      <c r="AS5" s="1563"/>
      <c r="AT5" s="1563"/>
      <c r="AU5" s="1563"/>
      <c r="AV5" s="1564"/>
      <c r="AW5" s="1562" t="s">
        <v>15</v>
      </c>
      <c r="AX5" s="1563"/>
      <c r="AY5" s="1563"/>
      <c r="AZ5" s="1563"/>
      <c r="BA5" s="1564"/>
      <c r="BB5" s="1562" t="s">
        <v>14</v>
      </c>
      <c r="BC5" s="1563"/>
      <c r="BD5" s="1563"/>
      <c r="BE5" s="1563"/>
      <c r="BF5" s="1564"/>
      <c r="BG5" s="1562" t="s">
        <v>15</v>
      </c>
      <c r="BH5" s="1563"/>
      <c r="BI5" s="1563"/>
      <c r="BJ5" s="1563"/>
      <c r="BK5" s="1564"/>
      <c r="BL5" s="1562" t="s">
        <v>16</v>
      </c>
      <c r="BM5" s="1563"/>
      <c r="BN5" s="1563"/>
      <c r="BO5" s="1563"/>
      <c r="BP5" s="1564"/>
      <c r="BQ5" s="1562" t="s">
        <v>14</v>
      </c>
      <c r="BR5" s="1563"/>
      <c r="BS5" s="1563"/>
      <c r="BT5" s="1563"/>
      <c r="BU5" s="1564"/>
      <c r="BV5" s="1562" t="s">
        <v>15</v>
      </c>
      <c r="BW5" s="1563"/>
      <c r="BX5" s="1563"/>
      <c r="BY5" s="1563"/>
      <c r="BZ5" s="1564"/>
      <c r="CA5" s="1562" t="s">
        <v>16</v>
      </c>
      <c r="CB5" s="1563"/>
      <c r="CC5" s="1563"/>
      <c r="CD5" s="1563"/>
      <c r="CE5" s="1564"/>
      <c r="CF5" s="1562" t="s">
        <v>17</v>
      </c>
      <c r="CG5" s="1563"/>
      <c r="CH5" s="1563"/>
      <c r="CI5" s="1563"/>
      <c r="CJ5" s="1564"/>
      <c r="CK5" s="1559" t="s">
        <v>14</v>
      </c>
      <c r="CL5" s="1560"/>
      <c r="CM5" s="1560"/>
      <c r="CN5" s="1560"/>
      <c r="CO5" s="1561"/>
      <c r="CP5" s="1559" t="s">
        <v>15</v>
      </c>
      <c r="CQ5" s="1560"/>
      <c r="CR5" s="1560"/>
      <c r="CS5" s="1560"/>
      <c r="CT5" s="1561"/>
      <c r="CU5" s="1559" t="s">
        <v>14</v>
      </c>
      <c r="CV5" s="1560"/>
      <c r="CW5" s="1560"/>
      <c r="CX5" s="1560"/>
      <c r="CY5" s="1560"/>
      <c r="CZ5" s="1559" t="s">
        <v>15</v>
      </c>
      <c r="DA5" s="1560"/>
      <c r="DB5" s="1560"/>
      <c r="DC5" s="1560"/>
      <c r="DD5" s="1561"/>
      <c r="DE5" s="1560" t="s">
        <v>16</v>
      </c>
      <c r="DF5" s="1560"/>
      <c r="DG5" s="1560"/>
      <c r="DH5" s="1560"/>
      <c r="DI5" s="1561"/>
      <c r="DJ5" s="1559" t="s">
        <v>14</v>
      </c>
      <c r="DK5" s="1560"/>
      <c r="DL5" s="1560"/>
      <c r="DM5" s="1560"/>
      <c r="DN5" s="1560"/>
      <c r="DO5" s="1559" t="s">
        <v>15</v>
      </c>
      <c r="DP5" s="1560"/>
      <c r="DQ5" s="1560"/>
      <c r="DR5" s="1560"/>
      <c r="DS5" s="1561"/>
      <c r="DT5" s="1560" t="s">
        <v>16</v>
      </c>
      <c r="DU5" s="1560"/>
      <c r="DV5" s="1560"/>
      <c r="DW5" s="1560"/>
      <c r="DX5" s="1561"/>
      <c r="DY5" s="1560" t="s">
        <v>17</v>
      </c>
      <c r="DZ5" s="1560"/>
      <c r="EA5" s="1560"/>
      <c r="EB5" s="1560"/>
      <c r="EC5" s="1561"/>
      <c r="ED5" s="1571" t="s">
        <v>14</v>
      </c>
      <c r="EE5" s="1572"/>
      <c r="EF5" s="1572"/>
      <c r="EG5" s="1572"/>
      <c r="EH5" s="1573"/>
      <c r="EI5" s="1571" t="s">
        <v>14</v>
      </c>
      <c r="EJ5" s="1572"/>
      <c r="EK5" s="1572"/>
      <c r="EL5" s="1572"/>
      <c r="EM5" s="1573"/>
      <c r="EN5" s="1571" t="s">
        <v>14</v>
      </c>
      <c r="EO5" s="1572"/>
      <c r="EP5" s="1572"/>
      <c r="EQ5" s="1572"/>
      <c r="ER5" s="1573"/>
      <c r="ES5" s="1568" t="s">
        <v>13</v>
      </c>
      <c r="ET5" s="1569"/>
      <c r="EU5" s="1569"/>
      <c r="EV5" s="1569"/>
      <c r="EW5" s="1570"/>
      <c r="EX5" s="1568" t="s">
        <v>13</v>
      </c>
      <c r="EY5" s="1569"/>
      <c r="EZ5" s="1569"/>
      <c r="FA5" s="1569"/>
      <c r="FB5" s="1570"/>
      <c r="FC5" s="1568" t="s">
        <v>13</v>
      </c>
      <c r="FD5" s="1569"/>
      <c r="FE5" s="1569"/>
      <c r="FF5" s="1569"/>
      <c r="FG5" s="1570"/>
      <c r="FH5" s="1568" t="s">
        <v>13</v>
      </c>
      <c r="FI5" s="1569"/>
      <c r="FJ5" s="1569"/>
      <c r="FK5" s="1569"/>
      <c r="FL5" s="1570"/>
      <c r="FM5" s="1565" t="s">
        <v>14</v>
      </c>
      <c r="FN5" s="1566"/>
      <c r="FO5" s="1566"/>
      <c r="FP5" s="1566"/>
      <c r="FQ5" s="1567"/>
      <c r="FR5" s="1565" t="s">
        <v>14</v>
      </c>
      <c r="FS5" s="1566"/>
      <c r="FT5" s="1566"/>
      <c r="FU5" s="1566"/>
      <c r="FV5" s="1567"/>
      <c r="FW5" s="1565" t="s">
        <v>15</v>
      </c>
      <c r="FX5" s="1566"/>
      <c r="FY5" s="1566"/>
      <c r="FZ5" s="1566"/>
      <c r="GA5" s="1567"/>
      <c r="GB5" s="1565" t="s">
        <v>14</v>
      </c>
      <c r="GC5" s="1566"/>
      <c r="GD5" s="1566"/>
      <c r="GE5" s="1566"/>
      <c r="GF5" s="1567"/>
      <c r="GG5" s="1565" t="s">
        <v>15</v>
      </c>
      <c r="GH5" s="1566"/>
      <c r="GI5" s="1566"/>
      <c r="GJ5" s="1566"/>
      <c r="GK5" s="1567"/>
      <c r="GL5" s="1565" t="s">
        <v>16</v>
      </c>
      <c r="GM5" s="1566"/>
      <c r="GN5" s="1566"/>
      <c r="GO5" s="1566"/>
      <c r="GP5" s="1567"/>
      <c r="GQ5" s="1565" t="s">
        <v>14</v>
      </c>
      <c r="GR5" s="1566"/>
      <c r="GS5" s="1566"/>
      <c r="GT5" s="1566"/>
      <c r="GU5" s="1567"/>
      <c r="GV5" s="1565" t="s">
        <v>15</v>
      </c>
      <c r="GW5" s="1566"/>
      <c r="GX5" s="1566"/>
      <c r="GY5" s="1566"/>
      <c r="GZ5" s="1567"/>
      <c r="HA5" s="1565" t="s">
        <v>16</v>
      </c>
      <c r="HB5" s="1566"/>
      <c r="HC5" s="1566"/>
      <c r="HD5" s="1566"/>
      <c r="HE5" s="1567"/>
      <c r="HF5" s="1565" t="s">
        <v>17</v>
      </c>
      <c r="HG5" s="1566"/>
      <c r="HH5" s="1566"/>
      <c r="HI5" s="1566"/>
      <c r="HJ5" s="1567"/>
      <c r="HK5" s="1580" t="s">
        <v>14</v>
      </c>
      <c r="HL5" s="1581"/>
      <c r="HM5" s="1581"/>
      <c r="HN5" s="1581"/>
      <c r="HO5" s="1582"/>
      <c r="HP5" s="1580" t="s">
        <v>15</v>
      </c>
      <c r="HQ5" s="1581"/>
      <c r="HR5" s="1581"/>
      <c r="HS5" s="1581"/>
      <c r="HT5" s="1582"/>
      <c r="HU5" s="1580" t="s">
        <v>14</v>
      </c>
      <c r="HV5" s="1581"/>
      <c r="HW5" s="1581"/>
      <c r="HX5" s="1581"/>
      <c r="HY5" s="1582"/>
      <c r="HZ5" s="1580" t="s">
        <v>15</v>
      </c>
      <c r="IA5" s="1581"/>
      <c r="IB5" s="1581"/>
      <c r="IC5" s="1581"/>
      <c r="ID5" s="1582"/>
      <c r="IE5" s="1580" t="s">
        <v>16</v>
      </c>
      <c r="IF5" s="1581"/>
      <c r="IG5" s="1581"/>
      <c r="IH5" s="1581"/>
      <c r="II5" s="1582"/>
      <c r="IJ5" s="1580" t="s">
        <v>14</v>
      </c>
      <c r="IK5" s="1581"/>
      <c r="IL5" s="1581"/>
      <c r="IM5" s="1581"/>
      <c r="IN5" s="1582"/>
      <c r="IO5" s="1580" t="s">
        <v>15</v>
      </c>
      <c r="IP5" s="1581"/>
      <c r="IQ5" s="1581"/>
      <c r="IR5" s="1581"/>
      <c r="IS5" s="1582"/>
      <c r="IT5" s="1580" t="s">
        <v>16</v>
      </c>
      <c r="IU5" s="1581"/>
      <c r="IV5" s="1581"/>
      <c r="IW5" s="1581"/>
      <c r="IX5" s="1582"/>
      <c r="IY5" s="1580" t="s">
        <v>17</v>
      </c>
      <c r="IZ5" s="1581"/>
      <c r="JA5" s="1581"/>
      <c r="JB5" s="1581"/>
      <c r="JC5" s="1582"/>
      <c r="JD5" s="1583" t="s">
        <v>14</v>
      </c>
      <c r="JE5" s="1584"/>
      <c r="JF5" s="1584"/>
      <c r="JG5" s="1584"/>
      <c r="JH5" s="1585"/>
      <c r="JI5" s="1583" t="s">
        <v>14</v>
      </c>
      <c r="JJ5" s="1584"/>
      <c r="JK5" s="1584"/>
      <c r="JL5" s="1584"/>
      <c r="JM5" s="1585"/>
      <c r="JN5" s="1583" t="s">
        <v>14</v>
      </c>
      <c r="JO5" s="1584"/>
      <c r="JP5" s="1584"/>
      <c r="JQ5" s="1584"/>
      <c r="JR5" s="1585"/>
      <c r="JS5" s="1577" t="s">
        <v>13</v>
      </c>
      <c r="JT5" s="1578"/>
      <c r="JU5" s="1578"/>
      <c r="JV5" s="1578"/>
      <c r="JW5" s="1579"/>
      <c r="JX5" s="1577" t="s">
        <v>13</v>
      </c>
      <c r="JY5" s="1578"/>
      <c r="JZ5" s="1578"/>
      <c r="KA5" s="1578"/>
      <c r="KB5" s="1579"/>
      <c r="KC5" s="1577" t="s">
        <v>13</v>
      </c>
      <c r="KD5" s="1578"/>
      <c r="KE5" s="1578"/>
      <c r="KF5" s="1578"/>
      <c r="KG5" s="1579"/>
      <c r="KH5" s="1577" t="s">
        <v>13</v>
      </c>
      <c r="KI5" s="1578"/>
      <c r="KJ5" s="1578"/>
      <c r="KK5" s="1578"/>
      <c r="KL5" s="1579"/>
      <c r="KM5" s="1574" t="s">
        <v>39</v>
      </c>
      <c r="KN5" s="1575"/>
      <c r="KO5" s="1575"/>
      <c r="KP5" s="1575"/>
      <c r="KQ5" s="1576"/>
      <c r="KR5" s="1574" t="s">
        <v>39</v>
      </c>
      <c r="KS5" s="1575"/>
      <c r="KT5" s="1575"/>
      <c r="KU5" s="1575"/>
      <c r="KV5" s="1576"/>
      <c r="KW5" s="1574" t="s">
        <v>40</v>
      </c>
      <c r="KX5" s="1575"/>
      <c r="KY5" s="1575"/>
      <c r="KZ5" s="1575"/>
      <c r="LA5" s="1576"/>
      <c r="LB5" s="1574" t="s">
        <v>39</v>
      </c>
      <c r="LC5" s="1575"/>
      <c r="LD5" s="1575"/>
      <c r="LE5" s="1575"/>
      <c r="LF5" s="1576"/>
      <c r="LG5" s="1574" t="s">
        <v>40</v>
      </c>
      <c r="LH5" s="1575"/>
      <c r="LI5" s="1575"/>
      <c r="LJ5" s="1575"/>
      <c r="LK5" s="1576"/>
      <c r="LL5" s="1574" t="s">
        <v>41</v>
      </c>
      <c r="LM5" s="1575"/>
      <c r="LN5" s="1575"/>
      <c r="LO5" s="1575"/>
      <c r="LP5" s="1576"/>
      <c r="LQ5" s="1574" t="s">
        <v>39</v>
      </c>
      <c r="LR5" s="1575"/>
      <c r="LS5" s="1575"/>
      <c r="LT5" s="1575"/>
      <c r="LU5" s="1576"/>
      <c r="LV5" s="1574" t="s">
        <v>40</v>
      </c>
      <c r="LW5" s="1575"/>
      <c r="LX5" s="1575"/>
      <c r="LY5" s="1575"/>
      <c r="LZ5" s="1576"/>
      <c r="MA5" s="1574" t="s">
        <v>41</v>
      </c>
      <c r="MB5" s="1575"/>
      <c r="MC5" s="1575"/>
      <c r="MD5" s="1575"/>
      <c r="ME5" s="1576"/>
      <c r="MF5" s="1574" t="s">
        <v>42</v>
      </c>
      <c r="MG5" s="1575"/>
      <c r="MH5" s="1575"/>
      <c r="MI5" s="1575"/>
      <c r="MJ5" s="1576"/>
      <c r="MK5" s="1598" t="s">
        <v>39</v>
      </c>
      <c r="ML5" s="1599"/>
      <c r="MM5" s="1599"/>
      <c r="MN5" s="1599"/>
      <c r="MO5" s="1600"/>
      <c r="MP5" s="1598" t="s">
        <v>40</v>
      </c>
      <c r="MQ5" s="1599"/>
      <c r="MR5" s="1599"/>
      <c r="MS5" s="1599"/>
      <c r="MT5" s="1600"/>
      <c r="MU5" s="1598" t="s">
        <v>39</v>
      </c>
      <c r="MV5" s="1599"/>
      <c r="MW5" s="1599"/>
      <c r="MX5" s="1599"/>
      <c r="MY5" s="1600"/>
      <c r="MZ5" s="1598" t="s">
        <v>40</v>
      </c>
      <c r="NA5" s="1599"/>
      <c r="NB5" s="1599"/>
      <c r="NC5" s="1599"/>
      <c r="ND5" s="1600"/>
      <c r="NE5" s="1598" t="s">
        <v>41</v>
      </c>
      <c r="NF5" s="1599"/>
      <c r="NG5" s="1599"/>
      <c r="NH5" s="1599"/>
      <c r="NI5" s="1600"/>
      <c r="NJ5" s="1598" t="s">
        <v>39</v>
      </c>
      <c r="NK5" s="1599"/>
      <c r="NL5" s="1599"/>
      <c r="NM5" s="1599"/>
      <c r="NN5" s="1600"/>
      <c r="NO5" s="1598" t="s">
        <v>40</v>
      </c>
      <c r="NP5" s="1599"/>
      <c r="NQ5" s="1599"/>
      <c r="NR5" s="1599"/>
      <c r="NS5" s="1600"/>
      <c r="NT5" s="1598" t="s">
        <v>41</v>
      </c>
      <c r="NU5" s="1599"/>
      <c r="NV5" s="1599"/>
      <c r="NW5" s="1599"/>
      <c r="NX5" s="1600"/>
      <c r="NY5" s="1598" t="s">
        <v>42</v>
      </c>
      <c r="NZ5" s="1599"/>
      <c r="OA5" s="1599"/>
      <c r="OB5" s="1599"/>
      <c r="OC5" s="1600"/>
      <c r="OD5" s="1589" t="s">
        <v>39</v>
      </c>
      <c r="OE5" s="1590"/>
      <c r="OF5" s="1590"/>
      <c r="OG5" s="1590"/>
      <c r="OH5" s="1591"/>
      <c r="OI5" s="1589" t="s">
        <v>39</v>
      </c>
      <c r="OJ5" s="1590"/>
      <c r="OK5" s="1590"/>
      <c r="OL5" s="1590"/>
      <c r="OM5" s="1591"/>
      <c r="ON5" s="1589" t="s">
        <v>39</v>
      </c>
      <c r="OO5" s="1590"/>
      <c r="OP5" s="1590"/>
      <c r="OQ5" s="1590"/>
      <c r="OR5" s="1591"/>
    </row>
    <row r="6" spans="1:408" ht="14.25" customHeight="1" x14ac:dyDescent="0.2">
      <c r="A6" s="1341"/>
      <c r="B6" s="1341"/>
      <c r="C6" s="1342"/>
      <c r="D6" s="1592"/>
      <c r="E6" s="1593"/>
      <c r="F6" s="1593"/>
      <c r="G6" s="1593"/>
      <c r="H6" s="1594"/>
      <c r="I6" s="1592"/>
      <c r="J6" s="1593"/>
      <c r="K6" s="1593"/>
      <c r="L6" s="1593"/>
      <c r="M6" s="1594"/>
      <c r="N6" s="1592"/>
      <c r="O6" s="1593"/>
      <c r="P6" s="1593"/>
      <c r="Q6" s="1593"/>
      <c r="R6" s="1593"/>
      <c r="S6" s="1592"/>
      <c r="T6" s="1593"/>
      <c r="U6" s="1593"/>
      <c r="V6" s="1593"/>
      <c r="W6" s="1593"/>
      <c r="X6" s="1595"/>
      <c r="Y6" s="1596"/>
      <c r="Z6" s="1596"/>
      <c r="AA6" s="1596"/>
      <c r="AB6" s="1597"/>
      <c r="AC6" s="1595"/>
      <c r="AD6" s="1596"/>
      <c r="AE6" s="1596"/>
      <c r="AF6" s="1596"/>
      <c r="AG6" s="1597"/>
      <c r="AH6" s="1595"/>
      <c r="AI6" s="1596"/>
      <c r="AJ6" s="1596"/>
      <c r="AK6" s="1596"/>
      <c r="AL6" s="1597"/>
      <c r="AM6" s="1587" t="s">
        <v>39</v>
      </c>
      <c r="AN6" s="1587"/>
      <c r="AO6" s="1587"/>
      <c r="AP6" s="1587"/>
      <c r="AQ6" s="1588"/>
      <c r="AR6" s="1586" t="s">
        <v>39</v>
      </c>
      <c r="AS6" s="1587"/>
      <c r="AT6" s="1587"/>
      <c r="AU6" s="1587"/>
      <c r="AV6" s="1588"/>
      <c r="AW6" s="1586" t="s">
        <v>40</v>
      </c>
      <c r="AX6" s="1587"/>
      <c r="AY6" s="1587"/>
      <c r="AZ6" s="1587"/>
      <c r="BA6" s="1588"/>
      <c r="BB6" s="1586" t="s">
        <v>39</v>
      </c>
      <c r="BC6" s="1587"/>
      <c r="BD6" s="1587"/>
      <c r="BE6" s="1587"/>
      <c r="BF6" s="1588"/>
      <c r="BG6" s="1586" t="s">
        <v>40</v>
      </c>
      <c r="BH6" s="1587"/>
      <c r="BI6" s="1587"/>
      <c r="BJ6" s="1587"/>
      <c r="BK6" s="1588"/>
      <c r="BL6" s="1586" t="s">
        <v>41</v>
      </c>
      <c r="BM6" s="1587"/>
      <c r="BN6" s="1587"/>
      <c r="BO6" s="1587"/>
      <c r="BP6" s="1588"/>
      <c r="BQ6" s="1586" t="s">
        <v>39</v>
      </c>
      <c r="BR6" s="1587"/>
      <c r="BS6" s="1587"/>
      <c r="BT6" s="1587"/>
      <c r="BU6" s="1588"/>
      <c r="BV6" s="1586" t="s">
        <v>40</v>
      </c>
      <c r="BW6" s="1587"/>
      <c r="BX6" s="1587"/>
      <c r="BY6" s="1587"/>
      <c r="BZ6" s="1588"/>
      <c r="CA6" s="1586" t="s">
        <v>41</v>
      </c>
      <c r="CB6" s="1587"/>
      <c r="CC6" s="1587"/>
      <c r="CD6" s="1587"/>
      <c r="CE6" s="1588"/>
      <c r="CF6" s="1586" t="s">
        <v>42</v>
      </c>
      <c r="CG6" s="1587"/>
      <c r="CH6" s="1587"/>
      <c r="CI6" s="1587"/>
      <c r="CJ6" s="1588"/>
      <c r="CK6" s="1607" t="s">
        <v>39</v>
      </c>
      <c r="CL6" s="1608"/>
      <c r="CM6" s="1608"/>
      <c r="CN6" s="1608"/>
      <c r="CO6" s="1609"/>
      <c r="CP6" s="1607" t="s">
        <v>40</v>
      </c>
      <c r="CQ6" s="1608"/>
      <c r="CR6" s="1608"/>
      <c r="CS6" s="1608"/>
      <c r="CT6" s="1609"/>
      <c r="CU6" s="1607" t="s">
        <v>39</v>
      </c>
      <c r="CV6" s="1608"/>
      <c r="CW6" s="1608"/>
      <c r="CX6" s="1608"/>
      <c r="CY6" s="1609"/>
      <c r="CZ6" s="1607" t="s">
        <v>40</v>
      </c>
      <c r="DA6" s="1608"/>
      <c r="DB6" s="1608"/>
      <c r="DC6" s="1608"/>
      <c r="DD6" s="1609"/>
      <c r="DE6" s="1607" t="s">
        <v>41</v>
      </c>
      <c r="DF6" s="1608"/>
      <c r="DG6" s="1608"/>
      <c r="DH6" s="1608"/>
      <c r="DI6" s="1609"/>
      <c r="DJ6" s="1607" t="s">
        <v>39</v>
      </c>
      <c r="DK6" s="1608"/>
      <c r="DL6" s="1608"/>
      <c r="DM6" s="1608"/>
      <c r="DN6" s="1609"/>
      <c r="DO6" s="1607" t="s">
        <v>40</v>
      </c>
      <c r="DP6" s="1608"/>
      <c r="DQ6" s="1608"/>
      <c r="DR6" s="1608"/>
      <c r="DS6" s="1609"/>
      <c r="DT6" s="1607" t="s">
        <v>41</v>
      </c>
      <c r="DU6" s="1608"/>
      <c r="DV6" s="1608"/>
      <c r="DW6" s="1608"/>
      <c r="DX6" s="1609"/>
      <c r="DY6" s="1607" t="s">
        <v>42</v>
      </c>
      <c r="DZ6" s="1608"/>
      <c r="EA6" s="1608"/>
      <c r="EB6" s="1608"/>
      <c r="EC6" s="1609"/>
      <c r="ED6" s="1601" t="s">
        <v>40</v>
      </c>
      <c r="EE6" s="1602"/>
      <c r="EF6" s="1602"/>
      <c r="EG6" s="1602"/>
      <c r="EH6" s="1603"/>
      <c r="EI6" s="1601" t="s">
        <v>40</v>
      </c>
      <c r="EJ6" s="1602"/>
      <c r="EK6" s="1602"/>
      <c r="EL6" s="1602"/>
      <c r="EM6" s="1603"/>
      <c r="EN6" s="1601" t="s">
        <v>40</v>
      </c>
      <c r="EO6" s="1602"/>
      <c r="EP6" s="1602"/>
      <c r="EQ6" s="1602"/>
      <c r="ER6" s="1603"/>
      <c r="ES6" s="1604"/>
      <c r="ET6" s="1605"/>
      <c r="EU6" s="1605"/>
      <c r="EV6" s="1605"/>
      <c r="EW6" s="1606"/>
      <c r="EX6" s="1604"/>
      <c r="EY6" s="1605"/>
      <c r="EZ6" s="1605"/>
      <c r="FA6" s="1605"/>
      <c r="FB6" s="1606"/>
      <c r="FC6" s="1604"/>
      <c r="FD6" s="1605"/>
      <c r="FE6" s="1605"/>
      <c r="FF6" s="1605"/>
      <c r="FG6" s="1606"/>
      <c r="FH6" s="1604"/>
      <c r="FI6" s="1605"/>
      <c r="FJ6" s="1605"/>
      <c r="FK6" s="1605"/>
      <c r="FL6" s="1606"/>
      <c r="FM6" s="1613" t="s">
        <v>39</v>
      </c>
      <c r="FN6" s="1614"/>
      <c r="FO6" s="1614"/>
      <c r="FP6" s="1614"/>
      <c r="FQ6" s="1615"/>
      <c r="FR6" s="1613" t="s">
        <v>39</v>
      </c>
      <c r="FS6" s="1614"/>
      <c r="FT6" s="1614"/>
      <c r="FU6" s="1614"/>
      <c r="FV6" s="1615"/>
      <c r="FW6" s="1613" t="s">
        <v>40</v>
      </c>
      <c r="FX6" s="1614"/>
      <c r="FY6" s="1614"/>
      <c r="FZ6" s="1614"/>
      <c r="GA6" s="1615"/>
      <c r="GB6" s="1613" t="s">
        <v>39</v>
      </c>
      <c r="GC6" s="1614"/>
      <c r="GD6" s="1614"/>
      <c r="GE6" s="1614"/>
      <c r="GF6" s="1615"/>
      <c r="GG6" s="1613" t="s">
        <v>40</v>
      </c>
      <c r="GH6" s="1614"/>
      <c r="GI6" s="1614"/>
      <c r="GJ6" s="1614"/>
      <c r="GK6" s="1615"/>
      <c r="GL6" s="1613" t="s">
        <v>41</v>
      </c>
      <c r="GM6" s="1614"/>
      <c r="GN6" s="1614"/>
      <c r="GO6" s="1614"/>
      <c r="GP6" s="1615"/>
      <c r="GQ6" s="1613" t="s">
        <v>39</v>
      </c>
      <c r="GR6" s="1614"/>
      <c r="GS6" s="1614"/>
      <c r="GT6" s="1614"/>
      <c r="GU6" s="1615"/>
      <c r="GV6" s="1613" t="s">
        <v>40</v>
      </c>
      <c r="GW6" s="1614"/>
      <c r="GX6" s="1614"/>
      <c r="GY6" s="1614"/>
      <c r="GZ6" s="1615"/>
      <c r="HA6" s="1613" t="s">
        <v>41</v>
      </c>
      <c r="HB6" s="1614"/>
      <c r="HC6" s="1614"/>
      <c r="HD6" s="1614"/>
      <c r="HE6" s="1615"/>
      <c r="HF6" s="1613" t="s">
        <v>42</v>
      </c>
      <c r="HG6" s="1614"/>
      <c r="HH6" s="1614"/>
      <c r="HI6" s="1614"/>
      <c r="HJ6" s="1615"/>
      <c r="HK6" s="1610" t="s">
        <v>39</v>
      </c>
      <c r="HL6" s="1611"/>
      <c r="HM6" s="1611"/>
      <c r="HN6" s="1611"/>
      <c r="HO6" s="1612"/>
      <c r="HP6" s="1610" t="s">
        <v>40</v>
      </c>
      <c r="HQ6" s="1611"/>
      <c r="HR6" s="1611"/>
      <c r="HS6" s="1611"/>
      <c r="HT6" s="1612"/>
      <c r="HU6" s="1610" t="s">
        <v>39</v>
      </c>
      <c r="HV6" s="1611"/>
      <c r="HW6" s="1611"/>
      <c r="HX6" s="1611"/>
      <c r="HY6" s="1612"/>
      <c r="HZ6" s="1610" t="s">
        <v>40</v>
      </c>
      <c r="IA6" s="1611"/>
      <c r="IB6" s="1611"/>
      <c r="IC6" s="1611"/>
      <c r="ID6" s="1612"/>
      <c r="IE6" s="1610" t="s">
        <v>41</v>
      </c>
      <c r="IF6" s="1611"/>
      <c r="IG6" s="1611"/>
      <c r="IH6" s="1611"/>
      <c r="II6" s="1612"/>
      <c r="IJ6" s="1610" t="s">
        <v>39</v>
      </c>
      <c r="IK6" s="1611"/>
      <c r="IL6" s="1611"/>
      <c r="IM6" s="1611"/>
      <c r="IN6" s="1612"/>
      <c r="IO6" s="1610" t="s">
        <v>40</v>
      </c>
      <c r="IP6" s="1611"/>
      <c r="IQ6" s="1611"/>
      <c r="IR6" s="1611"/>
      <c r="IS6" s="1612"/>
      <c r="IT6" s="1610" t="s">
        <v>41</v>
      </c>
      <c r="IU6" s="1611"/>
      <c r="IV6" s="1611"/>
      <c r="IW6" s="1611"/>
      <c r="IX6" s="1612"/>
      <c r="IY6" s="1610" t="s">
        <v>42</v>
      </c>
      <c r="IZ6" s="1611"/>
      <c r="JA6" s="1611"/>
      <c r="JB6" s="1611"/>
      <c r="JC6" s="1612"/>
      <c r="JD6" s="1625" t="s">
        <v>40</v>
      </c>
      <c r="JE6" s="1626"/>
      <c r="JF6" s="1626"/>
      <c r="JG6" s="1626"/>
      <c r="JH6" s="1627"/>
      <c r="JI6" s="1625" t="s">
        <v>40</v>
      </c>
      <c r="JJ6" s="1626"/>
      <c r="JK6" s="1626"/>
      <c r="JL6" s="1626"/>
      <c r="JM6" s="1627"/>
      <c r="JN6" s="1625" t="s">
        <v>40</v>
      </c>
      <c r="JO6" s="1626"/>
      <c r="JP6" s="1626"/>
      <c r="JQ6" s="1626"/>
      <c r="JR6" s="1627"/>
      <c r="JS6" s="1622"/>
      <c r="JT6" s="1623"/>
      <c r="JU6" s="1623"/>
      <c r="JV6" s="1623"/>
      <c r="JW6" s="1624"/>
      <c r="JX6" s="1622"/>
      <c r="JY6" s="1623"/>
      <c r="JZ6" s="1623"/>
      <c r="KA6" s="1623"/>
      <c r="KB6" s="1624"/>
      <c r="KC6" s="1622"/>
      <c r="KD6" s="1623"/>
      <c r="KE6" s="1623"/>
      <c r="KF6" s="1623"/>
      <c r="KG6" s="1624"/>
      <c r="KH6" s="1622"/>
      <c r="KI6" s="1623"/>
      <c r="KJ6" s="1623"/>
      <c r="KK6" s="1623"/>
      <c r="KL6" s="1624"/>
      <c r="KM6" s="1619"/>
      <c r="KN6" s="1620"/>
      <c r="KO6" s="1620"/>
      <c r="KP6" s="1620"/>
      <c r="KQ6" s="1621"/>
      <c r="KR6" s="1619"/>
      <c r="KS6" s="1620"/>
      <c r="KT6" s="1620"/>
      <c r="KU6" s="1620"/>
      <c r="KV6" s="1621"/>
      <c r="KW6" s="1619"/>
      <c r="KX6" s="1620"/>
      <c r="KY6" s="1620"/>
      <c r="KZ6" s="1620"/>
      <c r="LA6" s="1621"/>
      <c r="LB6" s="1619"/>
      <c r="LC6" s="1620"/>
      <c r="LD6" s="1620"/>
      <c r="LE6" s="1620"/>
      <c r="LF6" s="1621"/>
      <c r="LG6" s="1619"/>
      <c r="LH6" s="1620"/>
      <c r="LI6" s="1620"/>
      <c r="LJ6" s="1620"/>
      <c r="LK6" s="1621"/>
      <c r="LL6" s="1619"/>
      <c r="LM6" s="1620"/>
      <c r="LN6" s="1620"/>
      <c r="LO6" s="1620"/>
      <c r="LP6" s="1621"/>
      <c r="LQ6" s="1619"/>
      <c r="LR6" s="1620"/>
      <c r="LS6" s="1620"/>
      <c r="LT6" s="1620"/>
      <c r="LU6" s="1621"/>
      <c r="LV6" s="1619"/>
      <c r="LW6" s="1620"/>
      <c r="LX6" s="1620"/>
      <c r="LY6" s="1620"/>
      <c r="LZ6" s="1621"/>
      <c r="MA6" s="1619"/>
      <c r="MB6" s="1620"/>
      <c r="MC6" s="1620"/>
      <c r="MD6" s="1620"/>
      <c r="ME6" s="1621"/>
      <c r="MF6" s="1619"/>
      <c r="MG6" s="1620"/>
      <c r="MH6" s="1620"/>
      <c r="MI6" s="1620"/>
      <c r="MJ6" s="1621"/>
      <c r="MK6" s="1616"/>
      <c r="ML6" s="1617"/>
      <c r="MM6" s="1617"/>
      <c r="MN6" s="1617"/>
      <c r="MO6" s="1618"/>
      <c r="MP6" s="1616"/>
      <c r="MQ6" s="1617"/>
      <c r="MR6" s="1617"/>
      <c r="MS6" s="1617"/>
      <c r="MT6" s="1618"/>
      <c r="MU6" s="1616"/>
      <c r="MV6" s="1617"/>
      <c r="MW6" s="1617"/>
      <c r="MX6" s="1617"/>
      <c r="MY6" s="1618"/>
      <c r="MZ6" s="1616"/>
      <c r="NA6" s="1617"/>
      <c r="NB6" s="1617"/>
      <c r="NC6" s="1617"/>
      <c r="ND6" s="1618"/>
      <c r="NE6" s="1616"/>
      <c r="NF6" s="1617"/>
      <c r="NG6" s="1617"/>
      <c r="NH6" s="1617"/>
      <c r="NI6" s="1618"/>
      <c r="NJ6" s="1616"/>
      <c r="NK6" s="1617"/>
      <c r="NL6" s="1617"/>
      <c r="NM6" s="1617"/>
      <c r="NN6" s="1618"/>
      <c r="NO6" s="1616"/>
      <c r="NP6" s="1617"/>
      <c r="NQ6" s="1617"/>
      <c r="NR6" s="1617"/>
      <c r="NS6" s="1618"/>
      <c r="NT6" s="1616"/>
      <c r="NU6" s="1617"/>
      <c r="NV6" s="1617"/>
      <c r="NW6" s="1617"/>
      <c r="NX6" s="1618"/>
      <c r="NY6" s="1616"/>
      <c r="NZ6" s="1617"/>
      <c r="OA6" s="1617"/>
      <c r="OB6" s="1617"/>
      <c r="OC6" s="1618"/>
      <c r="OD6" s="1639"/>
      <c r="OE6" s="1640"/>
      <c r="OF6" s="1640"/>
      <c r="OG6" s="1640"/>
      <c r="OH6" s="1641"/>
      <c r="OI6" s="1639"/>
      <c r="OJ6" s="1640"/>
      <c r="OK6" s="1640"/>
      <c r="OL6" s="1640"/>
      <c r="OM6" s="1641"/>
      <c r="ON6" s="1639"/>
      <c r="OO6" s="1640"/>
      <c r="OP6" s="1640"/>
      <c r="OQ6" s="1640"/>
      <c r="OR6" s="1641"/>
    </row>
    <row r="7" spans="1:408" ht="35" thickBot="1" x14ac:dyDescent="0.25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 x14ac:dyDescent="0.2">
      <c r="A8" s="94" t="s">
        <v>43</v>
      </c>
      <c r="B8" s="95">
        <v>5180</v>
      </c>
      <c r="C8" s="96">
        <v>36</v>
      </c>
      <c r="D8" s="638">
        <v>16</v>
      </c>
      <c r="E8" s="639"/>
      <c r="F8" s="639"/>
      <c r="G8" s="1074"/>
      <c r="H8" s="640">
        <v>16</v>
      </c>
      <c r="I8" s="638">
        <v>14</v>
      </c>
      <c r="J8" s="641">
        <v>14</v>
      </c>
      <c r="K8" s="639"/>
      <c r="L8" s="1074"/>
      <c r="M8" s="640">
        <v>17</v>
      </c>
      <c r="N8" s="638">
        <v>12</v>
      </c>
      <c r="O8" s="641">
        <v>12</v>
      </c>
      <c r="P8" s="641">
        <v>12</v>
      </c>
      <c r="Q8" s="1074"/>
      <c r="R8" s="640">
        <v>18</v>
      </c>
      <c r="S8" s="638">
        <v>11</v>
      </c>
      <c r="T8" s="641">
        <v>11</v>
      </c>
      <c r="U8" s="641">
        <v>11</v>
      </c>
      <c r="V8" s="641">
        <v>11</v>
      </c>
      <c r="W8" s="640">
        <v>17</v>
      </c>
      <c r="X8" s="643">
        <v>11</v>
      </c>
      <c r="Y8" s="644">
        <v>11</v>
      </c>
      <c r="Z8" s="645"/>
      <c r="AA8" s="1075"/>
      <c r="AB8" s="646">
        <v>14</v>
      </c>
      <c r="AC8" s="643">
        <v>7</v>
      </c>
      <c r="AD8" s="644">
        <v>7</v>
      </c>
      <c r="AE8" s="644">
        <v>7</v>
      </c>
      <c r="AF8" s="1075"/>
      <c r="AG8" s="646">
        <v>12</v>
      </c>
      <c r="AH8" s="643">
        <v>5</v>
      </c>
      <c r="AI8" s="644">
        <v>5</v>
      </c>
      <c r="AJ8" s="644">
        <v>5</v>
      </c>
      <c r="AK8" s="644">
        <v>5</v>
      </c>
      <c r="AL8" s="646">
        <v>11</v>
      </c>
      <c r="AM8" s="647">
        <v>17</v>
      </c>
      <c r="AN8" s="648"/>
      <c r="AO8" s="648"/>
      <c r="AP8" s="1076"/>
      <c r="AQ8" s="649">
        <v>17</v>
      </c>
      <c r="AR8" s="650">
        <v>14</v>
      </c>
      <c r="AS8" s="647">
        <v>14</v>
      </c>
      <c r="AT8" s="648"/>
      <c r="AU8" s="1076"/>
      <c r="AV8" s="649">
        <v>17</v>
      </c>
      <c r="AW8" s="650">
        <v>14</v>
      </c>
      <c r="AX8" s="647">
        <v>14</v>
      </c>
      <c r="AY8" s="648"/>
      <c r="AZ8" s="1076"/>
      <c r="BA8" s="649">
        <v>17</v>
      </c>
      <c r="BB8" s="650">
        <v>13</v>
      </c>
      <c r="BC8" s="647">
        <v>13</v>
      </c>
      <c r="BD8" s="647">
        <v>13</v>
      </c>
      <c r="BE8" s="1076"/>
      <c r="BF8" s="649">
        <v>18</v>
      </c>
      <c r="BG8" s="650">
        <v>13</v>
      </c>
      <c r="BH8" s="647">
        <v>13</v>
      </c>
      <c r="BI8" s="647">
        <v>13</v>
      </c>
      <c r="BJ8" s="1076"/>
      <c r="BK8" s="649">
        <v>18</v>
      </c>
      <c r="BL8" s="650">
        <v>13</v>
      </c>
      <c r="BM8" s="647">
        <v>13</v>
      </c>
      <c r="BN8" s="647">
        <v>13</v>
      </c>
      <c r="BO8" s="1076"/>
      <c r="BP8" s="649">
        <v>18</v>
      </c>
      <c r="BQ8" s="650">
        <v>11</v>
      </c>
      <c r="BR8" s="647">
        <v>11</v>
      </c>
      <c r="BS8" s="647">
        <v>11</v>
      </c>
      <c r="BT8" s="647">
        <v>11</v>
      </c>
      <c r="BU8" s="649">
        <v>17</v>
      </c>
      <c r="BV8" s="650">
        <v>11</v>
      </c>
      <c r="BW8" s="647">
        <v>11</v>
      </c>
      <c r="BX8" s="647">
        <v>11</v>
      </c>
      <c r="BY8" s="647">
        <v>11</v>
      </c>
      <c r="BZ8" s="649">
        <v>17</v>
      </c>
      <c r="CA8" s="650">
        <v>11</v>
      </c>
      <c r="CB8" s="647">
        <v>11</v>
      </c>
      <c r="CC8" s="647">
        <v>11</v>
      </c>
      <c r="CD8" s="647">
        <v>11</v>
      </c>
      <c r="CE8" s="649">
        <v>17</v>
      </c>
      <c r="CF8" s="650">
        <v>11</v>
      </c>
      <c r="CG8" s="647">
        <v>11</v>
      </c>
      <c r="CH8" s="647">
        <v>11</v>
      </c>
      <c r="CI8" s="647">
        <v>11</v>
      </c>
      <c r="CJ8" s="649">
        <v>17</v>
      </c>
      <c r="CK8" s="651">
        <v>11</v>
      </c>
      <c r="CL8" s="652">
        <v>11</v>
      </c>
      <c r="CM8" s="653"/>
      <c r="CN8" s="1077"/>
      <c r="CO8" s="654">
        <v>14</v>
      </c>
      <c r="CP8" s="651">
        <v>14</v>
      </c>
      <c r="CQ8" s="652">
        <v>14</v>
      </c>
      <c r="CR8" s="653"/>
      <c r="CS8" s="1077"/>
      <c r="CT8" s="654">
        <v>17</v>
      </c>
      <c r="CU8" s="651">
        <v>8</v>
      </c>
      <c r="CV8" s="652">
        <v>8</v>
      </c>
      <c r="CW8" s="652">
        <v>8</v>
      </c>
      <c r="CX8" s="1077"/>
      <c r="CY8" s="654">
        <v>13</v>
      </c>
      <c r="CZ8" s="651">
        <v>11</v>
      </c>
      <c r="DA8" s="652">
        <v>11</v>
      </c>
      <c r="DB8" s="652">
        <v>11</v>
      </c>
      <c r="DC8" s="1077"/>
      <c r="DD8" s="654">
        <v>16</v>
      </c>
      <c r="DE8" s="651">
        <v>13</v>
      </c>
      <c r="DF8" s="652">
        <v>13</v>
      </c>
      <c r="DG8" s="652">
        <v>13</v>
      </c>
      <c r="DH8" s="1077"/>
      <c r="DI8" s="654">
        <v>18</v>
      </c>
      <c r="DJ8" s="651">
        <v>5</v>
      </c>
      <c r="DK8" s="652">
        <v>5</v>
      </c>
      <c r="DL8" s="652">
        <v>5</v>
      </c>
      <c r="DM8" s="652">
        <v>5</v>
      </c>
      <c r="DN8" s="654">
        <v>11</v>
      </c>
      <c r="DO8" s="651">
        <v>8</v>
      </c>
      <c r="DP8" s="652">
        <v>8</v>
      </c>
      <c r="DQ8" s="652">
        <v>8</v>
      </c>
      <c r="DR8" s="652">
        <v>8</v>
      </c>
      <c r="DS8" s="654">
        <v>14</v>
      </c>
      <c r="DT8" s="651">
        <v>10</v>
      </c>
      <c r="DU8" s="652">
        <v>10</v>
      </c>
      <c r="DV8" s="652">
        <v>10</v>
      </c>
      <c r="DW8" s="652">
        <v>10</v>
      </c>
      <c r="DX8" s="654">
        <v>16</v>
      </c>
      <c r="DY8" s="651">
        <v>11</v>
      </c>
      <c r="DZ8" s="652">
        <v>11</v>
      </c>
      <c r="EA8" s="652">
        <v>11</v>
      </c>
      <c r="EB8" s="652">
        <v>11</v>
      </c>
      <c r="EC8" s="654">
        <v>17</v>
      </c>
      <c r="ED8" s="655">
        <v>14</v>
      </c>
      <c r="EE8" s="656">
        <v>14</v>
      </c>
      <c r="EF8" s="657"/>
      <c r="EG8" s="1078"/>
      <c r="EH8" s="658">
        <v>17</v>
      </c>
      <c r="EI8" s="655">
        <v>13</v>
      </c>
      <c r="EJ8" s="656">
        <v>13</v>
      </c>
      <c r="EK8" s="656">
        <v>13</v>
      </c>
      <c r="EL8" s="1078"/>
      <c r="EM8" s="658">
        <v>18</v>
      </c>
      <c r="EN8" s="655">
        <v>11</v>
      </c>
      <c r="EO8" s="656">
        <v>11</v>
      </c>
      <c r="EP8" s="656">
        <v>11</v>
      </c>
      <c r="EQ8" s="1079">
        <v>11</v>
      </c>
      <c r="ER8" s="658">
        <v>17</v>
      </c>
      <c r="ES8" s="1969">
        <v>17</v>
      </c>
      <c r="ET8" s="1978"/>
      <c r="EU8" s="1978"/>
      <c r="EV8" s="1978"/>
      <c r="EW8" s="1973">
        <v>17</v>
      </c>
      <c r="EX8" s="1969">
        <v>15</v>
      </c>
      <c r="EY8" s="1971">
        <v>15</v>
      </c>
      <c r="EZ8" s="1978"/>
      <c r="FA8" s="1978"/>
      <c r="FB8" s="1973">
        <v>18</v>
      </c>
      <c r="FC8" s="1969">
        <v>13</v>
      </c>
      <c r="FD8" s="1971">
        <v>13</v>
      </c>
      <c r="FE8" s="1971">
        <v>13</v>
      </c>
      <c r="FF8" s="1978"/>
      <c r="FG8" s="1973">
        <v>18</v>
      </c>
      <c r="FH8" s="1969">
        <v>12</v>
      </c>
      <c r="FI8" s="1971">
        <v>12</v>
      </c>
      <c r="FJ8" s="1971">
        <v>12</v>
      </c>
      <c r="FK8" s="1971">
        <v>12</v>
      </c>
      <c r="FL8" s="1973">
        <v>18</v>
      </c>
      <c r="FM8" s="1975">
        <v>17</v>
      </c>
      <c r="FN8" s="1983"/>
      <c r="FO8" s="1983"/>
      <c r="FP8" s="1983"/>
      <c r="FQ8" s="1985">
        <v>17</v>
      </c>
      <c r="FR8" s="1975">
        <v>14</v>
      </c>
      <c r="FS8" s="1990">
        <v>14</v>
      </c>
      <c r="FT8" s="1983"/>
      <c r="FU8" s="1983"/>
      <c r="FV8" s="1985">
        <v>17</v>
      </c>
      <c r="FW8" s="1975">
        <v>14</v>
      </c>
      <c r="FX8" s="1990">
        <v>14</v>
      </c>
      <c r="FY8" s="1983"/>
      <c r="FZ8" s="1983"/>
      <c r="GA8" s="1985">
        <v>17</v>
      </c>
      <c r="GB8" s="1975">
        <v>13</v>
      </c>
      <c r="GC8" s="1990">
        <v>13</v>
      </c>
      <c r="GD8" s="1990">
        <v>13</v>
      </c>
      <c r="GE8" s="1983"/>
      <c r="GF8" s="1985">
        <v>18</v>
      </c>
      <c r="GG8" s="1975">
        <v>13</v>
      </c>
      <c r="GH8" s="1990">
        <v>13</v>
      </c>
      <c r="GI8" s="1990">
        <v>13</v>
      </c>
      <c r="GJ8" s="1983"/>
      <c r="GK8" s="1985">
        <v>18</v>
      </c>
      <c r="GL8" s="1975">
        <v>13</v>
      </c>
      <c r="GM8" s="1990">
        <v>13</v>
      </c>
      <c r="GN8" s="1990">
        <v>13</v>
      </c>
      <c r="GO8" s="1983"/>
      <c r="GP8" s="1985">
        <v>18</v>
      </c>
      <c r="GQ8" s="1975">
        <v>11</v>
      </c>
      <c r="GR8" s="1990">
        <v>11</v>
      </c>
      <c r="GS8" s="1990">
        <v>11</v>
      </c>
      <c r="GT8" s="1990">
        <v>11</v>
      </c>
      <c r="GU8" s="1985">
        <v>17</v>
      </c>
      <c r="GV8" s="1975">
        <v>11</v>
      </c>
      <c r="GW8" s="1990">
        <v>11</v>
      </c>
      <c r="GX8" s="1990">
        <v>11</v>
      </c>
      <c r="GY8" s="1990">
        <v>11</v>
      </c>
      <c r="GZ8" s="1985">
        <v>17</v>
      </c>
      <c r="HA8" s="1975">
        <v>11</v>
      </c>
      <c r="HB8" s="1990">
        <v>11</v>
      </c>
      <c r="HC8" s="1990">
        <v>11</v>
      </c>
      <c r="HD8" s="1990">
        <v>11</v>
      </c>
      <c r="HE8" s="1985">
        <v>17</v>
      </c>
      <c r="HF8" s="1975">
        <v>11</v>
      </c>
      <c r="HG8" s="1990">
        <v>11</v>
      </c>
      <c r="HH8" s="1990">
        <v>11</v>
      </c>
      <c r="HI8" s="1990">
        <v>11</v>
      </c>
      <c r="HJ8" s="1985">
        <v>17</v>
      </c>
      <c r="HK8" s="2002">
        <v>11</v>
      </c>
      <c r="HL8" s="2003">
        <v>11</v>
      </c>
      <c r="HM8" s="1995"/>
      <c r="HN8" s="1995"/>
      <c r="HO8" s="2004">
        <v>14</v>
      </c>
      <c r="HP8" s="2002">
        <v>14</v>
      </c>
      <c r="HQ8" s="2003">
        <v>14</v>
      </c>
      <c r="HR8" s="1995"/>
      <c r="HS8" s="1995"/>
      <c r="HT8" s="2004">
        <v>17</v>
      </c>
      <c r="HU8" s="2002">
        <v>8</v>
      </c>
      <c r="HV8" s="2003">
        <v>8</v>
      </c>
      <c r="HW8" s="2003">
        <v>8</v>
      </c>
      <c r="HX8" s="1995"/>
      <c r="HY8" s="2004">
        <v>13</v>
      </c>
      <c r="HZ8" s="2002">
        <v>11</v>
      </c>
      <c r="IA8" s="2003">
        <v>11</v>
      </c>
      <c r="IB8" s="2003">
        <v>11</v>
      </c>
      <c r="IC8" s="1995"/>
      <c r="ID8" s="2004">
        <v>16</v>
      </c>
      <c r="IE8" s="2002">
        <v>13</v>
      </c>
      <c r="IF8" s="2003">
        <v>13</v>
      </c>
      <c r="IG8" s="2003">
        <v>13</v>
      </c>
      <c r="IH8" s="1995"/>
      <c r="II8" s="2004">
        <v>18</v>
      </c>
      <c r="IJ8" s="2002">
        <v>5</v>
      </c>
      <c r="IK8" s="2003">
        <v>5</v>
      </c>
      <c r="IL8" s="2003">
        <v>5</v>
      </c>
      <c r="IM8" s="2003">
        <v>5</v>
      </c>
      <c r="IN8" s="2004">
        <v>11</v>
      </c>
      <c r="IO8" s="2002">
        <v>8</v>
      </c>
      <c r="IP8" s="2003">
        <v>8</v>
      </c>
      <c r="IQ8" s="2003">
        <v>8</v>
      </c>
      <c r="IR8" s="2003">
        <v>8</v>
      </c>
      <c r="IS8" s="2004">
        <v>14</v>
      </c>
      <c r="IT8" s="2002">
        <v>10</v>
      </c>
      <c r="IU8" s="2003">
        <v>10</v>
      </c>
      <c r="IV8" s="2003">
        <v>10</v>
      </c>
      <c r="IW8" s="2003">
        <v>10</v>
      </c>
      <c r="IX8" s="2004">
        <v>16</v>
      </c>
      <c r="IY8" s="2002">
        <v>11</v>
      </c>
      <c r="IZ8" s="2003">
        <v>11</v>
      </c>
      <c r="JA8" s="2003">
        <v>11</v>
      </c>
      <c r="JB8" s="2003">
        <v>11</v>
      </c>
      <c r="JC8" s="2004">
        <v>17</v>
      </c>
      <c r="JD8" s="2013">
        <v>14</v>
      </c>
      <c r="JE8" s="2015">
        <v>14</v>
      </c>
      <c r="JF8" s="2015"/>
      <c r="JG8" s="2005"/>
      <c r="JH8" s="2011">
        <v>17</v>
      </c>
      <c r="JI8" s="2013">
        <v>13</v>
      </c>
      <c r="JJ8" s="2015">
        <v>13</v>
      </c>
      <c r="JK8" s="2015">
        <v>13</v>
      </c>
      <c r="JL8" s="2015"/>
      <c r="JM8" s="2011">
        <v>18</v>
      </c>
      <c r="JN8" s="2013">
        <v>11</v>
      </c>
      <c r="JO8" s="2015">
        <v>11</v>
      </c>
      <c r="JP8" s="2015">
        <v>11</v>
      </c>
      <c r="JQ8" s="2015">
        <v>11</v>
      </c>
      <c r="JR8" s="2011">
        <v>17</v>
      </c>
      <c r="JS8" s="2309">
        <v>17</v>
      </c>
      <c r="JT8" s="2019"/>
      <c r="JU8" s="2019"/>
      <c r="JV8" s="2019"/>
      <c r="JW8" s="2321">
        <v>17</v>
      </c>
      <c r="JX8" s="2309">
        <v>15</v>
      </c>
      <c r="JY8" s="2428">
        <v>15</v>
      </c>
      <c r="JZ8" s="2019"/>
      <c r="KA8" s="2019"/>
      <c r="KB8" s="2321">
        <v>18</v>
      </c>
      <c r="KC8" s="2309">
        <v>13</v>
      </c>
      <c r="KD8" s="2428">
        <v>13</v>
      </c>
      <c r="KE8" s="2428">
        <v>13</v>
      </c>
      <c r="KF8" s="2019"/>
      <c r="KG8" s="2321">
        <v>18</v>
      </c>
      <c r="KH8" s="2309">
        <v>12</v>
      </c>
      <c r="KI8" s="2428">
        <v>12</v>
      </c>
      <c r="KJ8" s="2428">
        <v>12</v>
      </c>
      <c r="KK8" s="2428">
        <v>12</v>
      </c>
      <c r="KL8" s="2321">
        <v>18</v>
      </c>
      <c r="KM8" s="2331">
        <v>17</v>
      </c>
      <c r="KN8" s="2032"/>
      <c r="KO8" s="2032"/>
      <c r="KP8" s="2032"/>
      <c r="KQ8" s="2332">
        <v>17</v>
      </c>
      <c r="KR8" s="2331">
        <v>14</v>
      </c>
      <c r="KS8" s="2429">
        <v>14</v>
      </c>
      <c r="KT8" s="2032"/>
      <c r="KU8" s="2032"/>
      <c r="KV8" s="2332">
        <v>17</v>
      </c>
      <c r="KW8" s="2331">
        <v>14</v>
      </c>
      <c r="KX8" s="2429">
        <v>14</v>
      </c>
      <c r="KY8" s="2032"/>
      <c r="KZ8" s="2032"/>
      <c r="LA8" s="2332">
        <v>17</v>
      </c>
      <c r="LB8" s="2331">
        <v>13</v>
      </c>
      <c r="LC8" s="2429">
        <v>13</v>
      </c>
      <c r="LD8" s="2429">
        <v>13</v>
      </c>
      <c r="LE8" s="2032"/>
      <c r="LF8" s="2332">
        <v>18</v>
      </c>
      <c r="LG8" s="2331">
        <v>13</v>
      </c>
      <c r="LH8" s="2429">
        <v>13</v>
      </c>
      <c r="LI8" s="2429">
        <v>13</v>
      </c>
      <c r="LJ8" s="2032"/>
      <c r="LK8" s="2332">
        <v>18</v>
      </c>
      <c r="LL8" s="2331">
        <v>13</v>
      </c>
      <c r="LM8" s="2429">
        <v>13</v>
      </c>
      <c r="LN8" s="2429">
        <v>13</v>
      </c>
      <c r="LO8" s="2032"/>
      <c r="LP8" s="2332">
        <v>18</v>
      </c>
      <c r="LQ8" s="2331">
        <v>11</v>
      </c>
      <c r="LR8" s="2429">
        <v>11</v>
      </c>
      <c r="LS8" s="2429">
        <v>11</v>
      </c>
      <c r="LT8" s="2429">
        <v>11</v>
      </c>
      <c r="LU8" s="2332">
        <v>17</v>
      </c>
      <c r="LV8" s="2331">
        <v>11</v>
      </c>
      <c r="LW8" s="2429">
        <v>11</v>
      </c>
      <c r="LX8" s="2429">
        <v>11</v>
      </c>
      <c r="LY8" s="2429">
        <v>11</v>
      </c>
      <c r="LZ8" s="2332">
        <v>17</v>
      </c>
      <c r="MA8" s="2331">
        <v>11</v>
      </c>
      <c r="MB8" s="2429">
        <v>11</v>
      </c>
      <c r="MC8" s="2429">
        <v>11</v>
      </c>
      <c r="MD8" s="2429">
        <v>11</v>
      </c>
      <c r="ME8" s="2332">
        <v>17</v>
      </c>
      <c r="MF8" s="2331">
        <v>11</v>
      </c>
      <c r="MG8" s="2429">
        <v>11</v>
      </c>
      <c r="MH8" s="2429">
        <v>11</v>
      </c>
      <c r="MI8" s="2429">
        <v>11</v>
      </c>
      <c r="MJ8" s="2332">
        <v>17</v>
      </c>
      <c r="MK8" s="2430">
        <v>11</v>
      </c>
      <c r="ML8" s="2431">
        <v>11</v>
      </c>
      <c r="MM8" s="2037"/>
      <c r="MN8" s="2037"/>
      <c r="MO8" s="2432">
        <v>14</v>
      </c>
      <c r="MP8" s="2430">
        <v>14</v>
      </c>
      <c r="MQ8" s="2431">
        <v>14</v>
      </c>
      <c r="MR8" s="2037"/>
      <c r="MS8" s="2037"/>
      <c r="MT8" s="2432">
        <v>17</v>
      </c>
      <c r="MU8" s="2430">
        <v>8</v>
      </c>
      <c r="MV8" s="2431">
        <v>8</v>
      </c>
      <c r="MW8" s="2431">
        <v>8</v>
      </c>
      <c r="MX8" s="2037"/>
      <c r="MY8" s="2432">
        <v>13</v>
      </c>
      <c r="MZ8" s="2430">
        <v>11</v>
      </c>
      <c r="NA8" s="2431">
        <v>11</v>
      </c>
      <c r="NB8" s="2431">
        <v>11</v>
      </c>
      <c r="NC8" s="2037"/>
      <c r="ND8" s="2432">
        <v>16</v>
      </c>
      <c r="NE8" s="2430">
        <v>13</v>
      </c>
      <c r="NF8" s="2431">
        <v>13</v>
      </c>
      <c r="NG8" s="2431">
        <v>13</v>
      </c>
      <c r="NH8" s="2037"/>
      <c r="NI8" s="2432">
        <v>18</v>
      </c>
      <c r="NJ8" s="2430">
        <v>5</v>
      </c>
      <c r="NK8" s="2431">
        <v>5</v>
      </c>
      <c r="NL8" s="2431">
        <v>5</v>
      </c>
      <c r="NM8" s="2431">
        <v>5</v>
      </c>
      <c r="NN8" s="2432">
        <v>11</v>
      </c>
      <c r="NO8" s="2430">
        <v>8</v>
      </c>
      <c r="NP8" s="2431">
        <v>8</v>
      </c>
      <c r="NQ8" s="2431">
        <v>8</v>
      </c>
      <c r="NR8" s="2431">
        <v>8</v>
      </c>
      <c r="NS8" s="2432">
        <v>14</v>
      </c>
      <c r="NT8" s="2430">
        <v>10</v>
      </c>
      <c r="NU8" s="2431">
        <v>10</v>
      </c>
      <c r="NV8" s="2431">
        <v>10</v>
      </c>
      <c r="NW8" s="2431">
        <v>10</v>
      </c>
      <c r="NX8" s="2432">
        <v>16</v>
      </c>
      <c r="NY8" s="2430">
        <v>11</v>
      </c>
      <c r="NZ8" s="2431">
        <v>11</v>
      </c>
      <c r="OA8" s="2431">
        <v>11</v>
      </c>
      <c r="OB8" s="2431">
        <v>11</v>
      </c>
      <c r="OC8" s="2432">
        <v>17</v>
      </c>
      <c r="OD8" s="2435">
        <v>14</v>
      </c>
      <c r="OE8" s="2434">
        <v>14</v>
      </c>
      <c r="OF8" s="2434"/>
      <c r="OG8" s="2058"/>
      <c r="OH8" s="2433">
        <v>17</v>
      </c>
      <c r="OI8" s="2435">
        <v>13</v>
      </c>
      <c r="OJ8" s="2434">
        <v>13</v>
      </c>
      <c r="OK8" s="2434">
        <v>13</v>
      </c>
      <c r="OL8" s="2434"/>
      <c r="OM8" s="2433">
        <v>18</v>
      </c>
      <c r="ON8" s="2435">
        <v>11</v>
      </c>
      <c r="OO8" s="2434">
        <v>11</v>
      </c>
      <c r="OP8" s="2434">
        <v>11</v>
      </c>
      <c r="OQ8" s="2434">
        <v>11</v>
      </c>
      <c r="OR8" s="2433">
        <v>17</v>
      </c>
    </row>
    <row r="9" spans="1:408" ht="16" x14ac:dyDescent="0.2">
      <c r="A9" s="124"/>
      <c r="B9" s="125">
        <v>5200</v>
      </c>
      <c r="C9" s="126">
        <v>40</v>
      </c>
      <c r="D9" s="659">
        <v>16</v>
      </c>
      <c r="E9" s="660"/>
      <c r="F9" s="660"/>
      <c r="G9" s="661"/>
      <c r="H9" s="662">
        <v>16</v>
      </c>
      <c r="I9" s="659">
        <v>14</v>
      </c>
      <c r="J9" s="663">
        <v>14</v>
      </c>
      <c r="K9" s="660"/>
      <c r="L9" s="661"/>
      <c r="M9" s="662">
        <v>17</v>
      </c>
      <c r="N9" s="659">
        <v>12</v>
      </c>
      <c r="O9" s="663">
        <v>12</v>
      </c>
      <c r="P9" s="663">
        <v>12</v>
      </c>
      <c r="Q9" s="661"/>
      <c r="R9" s="664">
        <v>18</v>
      </c>
      <c r="S9" s="659">
        <v>11</v>
      </c>
      <c r="T9" s="663">
        <v>11</v>
      </c>
      <c r="U9" s="663">
        <v>11</v>
      </c>
      <c r="V9" s="663">
        <v>11</v>
      </c>
      <c r="W9" s="664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1980">
        <v>0</v>
      </c>
      <c r="ET9" s="1981"/>
      <c r="EU9" s="1981"/>
      <c r="EV9" s="1981"/>
      <c r="EW9" s="1977">
        <v>0</v>
      </c>
      <c r="EX9" s="1980">
        <v>0</v>
      </c>
      <c r="EY9" s="1982">
        <v>0</v>
      </c>
      <c r="EZ9" s="1981"/>
      <c r="FA9" s="1981"/>
      <c r="FB9" s="1977">
        <v>0</v>
      </c>
      <c r="FC9" s="1970">
        <v>0</v>
      </c>
      <c r="FD9" s="1972">
        <v>0</v>
      </c>
      <c r="FE9" s="1972">
        <v>0</v>
      </c>
      <c r="FF9" s="1979"/>
      <c r="FG9" s="1974">
        <v>0</v>
      </c>
      <c r="FH9" s="1970">
        <v>0</v>
      </c>
      <c r="FI9" s="1972">
        <v>0</v>
      </c>
      <c r="FJ9" s="1972">
        <v>0</v>
      </c>
      <c r="FK9" s="1972">
        <v>0</v>
      </c>
      <c r="FL9" s="1974">
        <v>0</v>
      </c>
      <c r="FM9" s="1976">
        <v>0</v>
      </c>
      <c r="FN9" s="1984"/>
      <c r="FO9" s="1984"/>
      <c r="FP9" s="1984"/>
      <c r="FQ9" s="1986">
        <v>0</v>
      </c>
      <c r="FR9" s="1976">
        <v>0</v>
      </c>
      <c r="FS9" s="1991">
        <v>0</v>
      </c>
      <c r="FT9" s="1984"/>
      <c r="FU9" s="1984"/>
      <c r="FV9" s="1986">
        <v>0</v>
      </c>
      <c r="FW9" s="1976">
        <v>0</v>
      </c>
      <c r="FX9" s="1991">
        <v>0</v>
      </c>
      <c r="FY9" s="1984"/>
      <c r="FZ9" s="1984"/>
      <c r="GA9" s="1986">
        <v>0</v>
      </c>
      <c r="GB9" s="1987">
        <v>0</v>
      </c>
      <c r="GC9" s="1988">
        <v>0</v>
      </c>
      <c r="GD9" s="1988">
        <v>0</v>
      </c>
      <c r="GE9" s="1989"/>
      <c r="GF9" s="1992">
        <v>0</v>
      </c>
      <c r="GG9" s="1987">
        <v>0</v>
      </c>
      <c r="GH9" s="1988">
        <v>0</v>
      </c>
      <c r="GI9" s="1988">
        <v>0</v>
      </c>
      <c r="GJ9" s="1989"/>
      <c r="GK9" s="1992">
        <v>0</v>
      </c>
      <c r="GL9" s="1987">
        <v>0</v>
      </c>
      <c r="GM9" s="1988">
        <v>0</v>
      </c>
      <c r="GN9" s="1988">
        <v>0</v>
      </c>
      <c r="GO9" s="1989"/>
      <c r="GP9" s="1992">
        <v>0</v>
      </c>
      <c r="GQ9" s="1987">
        <v>0</v>
      </c>
      <c r="GR9" s="1988">
        <v>0</v>
      </c>
      <c r="GS9" s="1988">
        <v>0</v>
      </c>
      <c r="GT9" s="1988">
        <v>0</v>
      </c>
      <c r="GU9" s="1992">
        <v>0</v>
      </c>
      <c r="GV9" s="1987">
        <v>0</v>
      </c>
      <c r="GW9" s="1988">
        <v>0</v>
      </c>
      <c r="GX9" s="1988">
        <v>0</v>
      </c>
      <c r="GY9" s="1988">
        <v>0</v>
      </c>
      <c r="GZ9" s="1992">
        <v>0</v>
      </c>
      <c r="HA9" s="1987">
        <v>0</v>
      </c>
      <c r="HB9" s="1988">
        <v>0</v>
      </c>
      <c r="HC9" s="1988">
        <v>0</v>
      </c>
      <c r="HD9" s="1988">
        <v>0</v>
      </c>
      <c r="HE9" s="1992">
        <v>0</v>
      </c>
      <c r="HF9" s="1987">
        <v>0</v>
      </c>
      <c r="HG9" s="1988">
        <v>0</v>
      </c>
      <c r="HH9" s="1988">
        <v>0</v>
      </c>
      <c r="HI9" s="1988">
        <v>0</v>
      </c>
      <c r="HJ9" s="1992">
        <v>0</v>
      </c>
      <c r="HK9" s="1993">
        <v>0</v>
      </c>
      <c r="HL9" s="1994">
        <v>0</v>
      </c>
      <c r="HM9" s="1996"/>
      <c r="HN9" s="1996"/>
      <c r="HO9" s="1997">
        <v>0</v>
      </c>
      <c r="HP9" s="1993">
        <v>0</v>
      </c>
      <c r="HQ9" s="1994">
        <v>0</v>
      </c>
      <c r="HR9" s="1996"/>
      <c r="HS9" s="1996"/>
      <c r="HT9" s="1997">
        <v>0</v>
      </c>
      <c r="HU9" s="2001">
        <v>0</v>
      </c>
      <c r="HV9" s="1998">
        <v>0</v>
      </c>
      <c r="HW9" s="1998">
        <v>0</v>
      </c>
      <c r="HX9" s="1999"/>
      <c r="HY9" s="2000">
        <v>0</v>
      </c>
      <c r="HZ9" s="2001">
        <v>0</v>
      </c>
      <c r="IA9" s="1998">
        <v>0</v>
      </c>
      <c r="IB9" s="1998">
        <v>0</v>
      </c>
      <c r="IC9" s="1999"/>
      <c r="ID9" s="2000">
        <v>0</v>
      </c>
      <c r="IE9" s="2001">
        <v>0</v>
      </c>
      <c r="IF9" s="1998">
        <v>0</v>
      </c>
      <c r="IG9" s="1998">
        <v>0</v>
      </c>
      <c r="IH9" s="1999"/>
      <c r="II9" s="2000">
        <v>0</v>
      </c>
      <c r="IJ9" s="2001">
        <v>0</v>
      </c>
      <c r="IK9" s="1998">
        <v>0</v>
      </c>
      <c r="IL9" s="1998">
        <v>0</v>
      </c>
      <c r="IM9" s="1998">
        <v>0</v>
      </c>
      <c r="IN9" s="2000">
        <v>0</v>
      </c>
      <c r="IO9" s="2001">
        <v>0</v>
      </c>
      <c r="IP9" s="1998">
        <v>0</v>
      </c>
      <c r="IQ9" s="1998">
        <v>0</v>
      </c>
      <c r="IR9" s="1998">
        <v>0</v>
      </c>
      <c r="IS9" s="2000">
        <v>0</v>
      </c>
      <c r="IT9" s="2001">
        <v>0</v>
      </c>
      <c r="IU9" s="1998">
        <v>0</v>
      </c>
      <c r="IV9" s="1998">
        <v>0</v>
      </c>
      <c r="IW9" s="1998">
        <v>0</v>
      </c>
      <c r="IX9" s="2000">
        <v>0</v>
      </c>
      <c r="IY9" s="2001">
        <v>0</v>
      </c>
      <c r="IZ9" s="1998">
        <v>0</v>
      </c>
      <c r="JA9" s="1998">
        <v>0</v>
      </c>
      <c r="JB9" s="1998">
        <v>0</v>
      </c>
      <c r="JC9" s="2000">
        <v>0</v>
      </c>
      <c r="JD9" s="2008">
        <v>0</v>
      </c>
      <c r="JE9" s="2009">
        <v>0</v>
      </c>
      <c r="JF9" s="2009"/>
      <c r="JG9" s="2006"/>
      <c r="JH9" s="2007">
        <v>0</v>
      </c>
      <c r="JI9" s="2008">
        <v>0</v>
      </c>
      <c r="JJ9" s="2009">
        <v>0</v>
      </c>
      <c r="JK9" s="2009">
        <v>0</v>
      </c>
      <c r="JL9" s="2009"/>
      <c r="JM9" s="2007">
        <v>0</v>
      </c>
      <c r="JN9" s="2008">
        <v>0</v>
      </c>
      <c r="JO9" s="2009">
        <v>0</v>
      </c>
      <c r="JP9" s="2009">
        <v>0</v>
      </c>
      <c r="JQ9" s="2009">
        <v>0</v>
      </c>
      <c r="JR9" s="2007">
        <v>0</v>
      </c>
      <c r="JS9" s="2024">
        <v>0</v>
      </c>
      <c r="JT9" s="2020"/>
      <c r="JU9" s="2020"/>
      <c r="JV9" s="2020"/>
      <c r="JW9" s="2022">
        <v>0</v>
      </c>
      <c r="JX9" s="2024">
        <v>0</v>
      </c>
      <c r="JY9" s="2017">
        <v>0</v>
      </c>
      <c r="JZ9" s="2020"/>
      <c r="KA9" s="2020"/>
      <c r="KB9" s="2022">
        <v>0</v>
      </c>
      <c r="KC9" s="2024">
        <v>0</v>
      </c>
      <c r="KD9" s="2017">
        <v>0</v>
      </c>
      <c r="KE9" s="2017">
        <v>0</v>
      </c>
      <c r="KF9" s="2020"/>
      <c r="KG9" s="2022">
        <v>0</v>
      </c>
      <c r="KH9" s="2024">
        <v>0</v>
      </c>
      <c r="KI9" s="2017">
        <v>0</v>
      </c>
      <c r="KJ9" s="2017">
        <v>0</v>
      </c>
      <c r="KK9" s="2017">
        <v>0</v>
      </c>
      <c r="KL9" s="2022">
        <v>0</v>
      </c>
      <c r="KM9" s="2028">
        <v>0</v>
      </c>
      <c r="KN9" s="2033"/>
      <c r="KO9" s="2033"/>
      <c r="KP9" s="2033"/>
      <c r="KQ9" s="2026">
        <v>0</v>
      </c>
      <c r="KR9" s="2028">
        <v>0</v>
      </c>
      <c r="KS9" s="2030">
        <v>0</v>
      </c>
      <c r="KT9" s="2033"/>
      <c r="KU9" s="2033"/>
      <c r="KV9" s="2026">
        <v>0</v>
      </c>
      <c r="KW9" s="2028">
        <v>0</v>
      </c>
      <c r="KX9" s="2030">
        <v>0</v>
      </c>
      <c r="KY9" s="2033"/>
      <c r="KZ9" s="2033"/>
      <c r="LA9" s="2026">
        <v>0</v>
      </c>
      <c r="LB9" s="2028">
        <v>0</v>
      </c>
      <c r="LC9" s="2030">
        <v>0</v>
      </c>
      <c r="LD9" s="2030">
        <v>0</v>
      </c>
      <c r="LE9" s="2033"/>
      <c r="LF9" s="2026">
        <v>0</v>
      </c>
      <c r="LG9" s="2028">
        <v>0</v>
      </c>
      <c r="LH9" s="2030">
        <v>0</v>
      </c>
      <c r="LI9" s="2030">
        <v>0</v>
      </c>
      <c r="LJ9" s="2033"/>
      <c r="LK9" s="2026">
        <v>0</v>
      </c>
      <c r="LL9" s="2028">
        <v>0</v>
      </c>
      <c r="LM9" s="2030">
        <v>0</v>
      </c>
      <c r="LN9" s="2030">
        <v>0</v>
      </c>
      <c r="LO9" s="2033"/>
      <c r="LP9" s="2026">
        <v>0</v>
      </c>
      <c r="LQ9" s="2028">
        <v>0</v>
      </c>
      <c r="LR9" s="2030">
        <v>0</v>
      </c>
      <c r="LS9" s="2030">
        <v>0</v>
      </c>
      <c r="LT9" s="2030">
        <v>0</v>
      </c>
      <c r="LU9" s="2026">
        <v>0</v>
      </c>
      <c r="LV9" s="2028">
        <v>0</v>
      </c>
      <c r="LW9" s="2030">
        <v>0</v>
      </c>
      <c r="LX9" s="2030">
        <v>0</v>
      </c>
      <c r="LY9" s="2030">
        <v>0</v>
      </c>
      <c r="LZ9" s="2026">
        <v>0</v>
      </c>
      <c r="MA9" s="2028">
        <v>0</v>
      </c>
      <c r="MB9" s="2030">
        <v>0</v>
      </c>
      <c r="MC9" s="2030">
        <v>0</v>
      </c>
      <c r="MD9" s="2030">
        <v>0</v>
      </c>
      <c r="ME9" s="2026">
        <v>0</v>
      </c>
      <c r="MF9" s="2028">
        <v>0</v>
      </c>
      <c r="MG9" s="2030">
        <v>0</v>
      </c>
      <c r="MH9" s="2030">
        <v>0</v>
      </c>
      <c r="MI9" s="2030">
        <v>0</v>
      </c>
      <c r="MJ9" s="2026">
        <v>0</v>
      </c>
      <c r="MK9" s="2035">
        <v>0</v>
      </c>
      <c r="ML9" s="2042">
        <v>0</v>
      </c>
      <c r="MM9" s="2038"/>
      <c r="MN9" s="2038"/>
      <c r="MO9" s="2040">
        <v>0</v>
      </c>
      <c r="MP9" s="2035">
        <v>0</v>
      </c>
      <c r="MQ9" s="2042">
        <v>0</v>
      </c>
      <c r="MR9" s="2038"/>
      <c r="MS9" s="2038"/>
      <c r="MT9" s="2040">
        <v>0</v>
      </c>
      <c r="MU9" s="2035">
        <v>0</v>
      </c>
      <c r="MV9" s="2042">
        <v>0</v>
      </c>
      <c r="MW9" s="2042">
        <v>0</v>
      </c>
      <c r="MX9" s="2038"/>
      <c r="MY9" s="2040">
        <v>0</v>
      </c>
      <c r="MZ9" s="2035">
        <v>0</v>
      </c>
      <c r="NA9" s="2042">
        <v>0</v>
      </c>
      <c r="NB9" s="2042">
        <v>0</v>
      </c>
      <c r="NC9" s="2038"/>
      <c r="ND9" s="2040">
        <v>0</v>
      </c>
      <c r="NE9" s="2035">
        <v>0</v>
      </c>
      <c r="NF9" s="2042">
        <v>0</v>
      </c>
      <c r="NG9" s="2042">
        <v>0</v>
      </c>
      <c r="NH9" s="2038"/>
      <c r="NI9" s="2040">
        <v>0</v>
      </c>
      <c r="NJ9" s="2035">
        <v>0</v>
      </c>
      <c r="NK9" s="2042">
        <v>0</v>
      </c>
      <c r="NL9" s="2042">
        <v>0</v>
      </c>
      <c r="NM9" s="2042">
        <v>0</v>
      </c>
      <c r="NN9" s="2040">
        <v>0</v>
      </c>
      <c r="NO9" s="2035">
        <v>0</v>
      </c>
      <c r="NP9" s="2042">
        <v>0</v>
      </c>
      <c r="NQ9" s="2042">
        <v>0</v>
      </c>
      <c r="NR9" s="2042">
        <v>0</v>
      </c>
      <c r="NS9" s="2040">
        <v>0</v>
      </c>
      <c r="NT9" s="2035">
        <v>0</v>
      </c>
      <c r="NU9" s="2042">
        <v>0</v>
      </c>
      <c r="NV9" s="2042">
        <v>0</v>
      </c>
      <c r="NW9" s="2042">
        <v>0</v>
      </c>
      <c r="NX9" s="2040">
        <v>0</v>
      </c>
      <c r="NY9" s="2035">
        <v>0</v>
      </c>
      <c r="NZ9" s="2042">
        <v>0</v>
      </c>
      <c r="OA9" s="2042">
        <v>0</v>
      </c>
      <c r="OB9" s="2042">
        <v>0</v>
      </c>
      <c r="OC9" s="2040">
        <v>0</v>
      </c>
      <c r="OD9" s="2052">
        <v>0</v>
      </c>
      <c r="OE9" s="2054">
        <v>0</v>
      </c>
      <c r="OF9" s="2054"/>
      <c r="OG9" s="2059"/>
      <c r="OH9" s="2056">
        <v>0</v>
      </c>
      <c r="OI9" s="2052">
        <v>0</v>
      </c>
      <c r="OJ9" s="2054">
        <v>0</v>
      </c>
      <c r="OK9" s="2054">
        <v>0</v>
      </c>
      <c r="OL9" s="2054"/>
      <c r="OM9" s="2056">
        <v>0</v>
      </c>
      <c r="ON9" s="2052">
        <v>0</v>
      </c>
      <c r="OO9" s="2054">
        <v>0</v>
      </c>
      <c r="OP9" s="2054">
        <v>0</v>
      </c>
      <c r="OQ9" s="2054">
        <v>0</v>
      </c>
      <c r="OR9" s="2056">
        <v>0</v>
      </c>
    </row>
    <row r="10" spans="1:408" ht="16" x14ac:dyDescent="0.2">
      <c r="A10" s="124"/>
      <c r="B10" s="125">
        <v>5220</v>
      </c>
      <c r="C10" s="126">
        <v>44</v>
      </c>
      <c r="D10" s="659">
        <v>16</v>
      </c>
      <c r="E10" s="660"/>
      <c r="F10" s="660"/>
      <c r="G10" s="661"/>
      <c r="H10" s="662">
        <v>16</v>
      </c>
      <c r="I10" s="659">
        <v>14</v>
      </c>
      <c r="J10" s="663">
        <v>14</v>
      </c>
      <c r="K10" s="660"/>
      <c r="L10" s="661"/>
      <c r="M10" s="662">
        <v>17</v>
      </c>
      <c r="N10" s="659">
        <v>12</v>
      </c>
      <c r="O10" s="663">
        <v>12</v>
      </c>
      <c r="P10" s="663">
        <v>12</v>
      </c>
      <c r="Q10" s="661"/>
      <c r="R10" s="664">
        <v>18</v>
      </c>
      <c r="S10" s="659">
        <v>11</v>
      </c>
      <c r="T10" s="663">
        <v>11</v>
      </c>
      <c r="U10" s="663">
        <v>11</v>
      </c>
      <c r="V10" s="663">
        <v>11</v>
      </c>
      <c r="W10" s="664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2044">
        <v>17</v>
      </c>
      <c r="ET10" s="2048"/>
      <c r="EU10" s="2048"/>
      <c r="EV10" s="2048"/>
      <c r="EW10" s="2050">
        <v>17</v>
      </c>
      <c r="EX10" s="2044">
        <v>15</v>
      </c>
      <c r="EY10" s="2046">
        <v>15</v>
      </c>
      <c r="EZ10" s="2048"/>
      <c r="FA10" s="2048"/>
      <c r="FB10" s="2050">
        <v>18</v>
      </c>
      <c r="FC10" s="2044">
        <v>13</v>
      </c>
      <c r="FD10" s="2046">
        <v>13</v>
      </c>
      <c r="FE10" s="2046">
        <v>13</v>
      </c>
      <c r="FF10" s="2048"/>
      <c r="FG10" s="2050">
        <v>18</v>
      </c>
      <c r="FH10" s="2044">
        <v>12</v>
      </c>
      <c r="FI10" s="2046">
        <v>12</v>
      </c>
      <c r="FJ10" s="2046">
        <v>12</v>
      </c>
      <c r="FK10" s="2046">
        <v>12</v>
      </c>
      <c r="FL10" s="2050">
        <v>18</v>
      </c>
      <c r="FM10" s="2065">
        <v>17</v>
      </c>
      <c r="FN10" s="2061"/>
      <c r="FO10" s="2061"/>
      <c r="FP10" s="2061"/>
      <c r="FQ10" s="2063">
        <v>17</v>
      </c>
      <c r="FR10" s="2065">
        <v>14</v>
      </c>
      <c r="FS10" s="2067">
        <v>14</v>
      </c>
      <c r="FT10" s="2061"/>
      <c r="FU10" s="2061"/>
      <c r="FV10" s="2063">
        <v>17</v>
      </c>
      <c r="FW10" s="2065">
        <v>14</v>
      </c>
      <c r="FX10" s="2067">
        <v>14</v>
      </c>
      <c r="FY10" s="2061"/>
      <c r="FZ10" s="2061"/>
      <c r="GA10" s="2063">
        <v>17</v>
      </c>
      <c r="GB10" s="2065">
        <v>13</v>
      </c>
      <c r="GC10" s="2067">
        <v>13</v>
      </c>
      <c r="GD10" s="2067">
        <v>13</v>
      </c>
      <c r="GE10" s="2061"/>
      <c r="GF10" s="2063">
        <v>18</v>
      </c>
      <c r="GG10" s="2065">
        <v>13</v>
      </c>
      <c r="GH10" s="2067">
        <v>13</v>
      </c>
      <c r="GI10" s="2067">
        <v>13</v>
      </c>
      <c r="GJ10" s="2061"/>
      <c r="GK10" s="2063">
        <v>18</v>
      </c>
      <c r="GL10" s="2065">
        <v>13</v>
      </c>
      <c r="GM10" s="2067">
        <v>13</v>
      </c>
      <c r="GN10" s="2067">
        <v>13</v>
      </c>
      <c r="GO10" s="2061"/>
      <c r="GP10" s="2063">
        <v>18</v>
      </c>
      <c r="GQ10" s="2065">
        <v>11</v>
      </c>
      <c r="GR10" s="2067">
        <v>11</v>
      </c>
      <c r="GS10" s="2067">
        <v>11</v>
      </c>
      <c r="GT10" s="2067">
        <v>11</v>
      </c>
      <c r="GU10" s="2063">
        <v>17</v>
      </c>
      <c r="GV10" s="2065">
        <v>11</v>
      </c>
      <c r="GW10" s="2067">
        <v>11</v>
      </c>
      <c r="GX10" s="2067">
        <v>11</v>
      </c>
      <c r="GY10" s="2067">
        <v>11</v>
      </c>
      <c r="GZ10" s="2063">
        <v>17</v>
      </c>
      <c r="HA10" s="2065">
        <v>11</v>
      </c>
      <c r="HB10" s="2067">
        <v>11</v>
      </c>
      <c r="HC10" s="2067">
        <v>11</v>
      </c>
      <c r="HD10" s="2067">
        <v>11</v>
      </c>
      <c r="HE10" s="2063">
        <v>17</v>
      </c>
      <c r="HF10" s="2065">
        <v>11</v>
      </c>
      <c r="HG10" s="2067">
        <v>11</v>
      </c>
      <c r="HH10" s="2067">
        <v>11</v>
      </c>
      <c r="HI10" s="2067">
        <v>11</v>
      </c>
      <c r="HJ10" s="2063">
        <v>17</v>
      </c>
      <c r="HK10" s="2073">
        <v>11</v>
      </c>
      <c r="HL10" s="2075">
        <v>11</v>
      </c>
      <c r="HM10" s="2069"/>
      <c r="HN10" s="2069"/>
      <c r="HO10" s="2071">
        <v>14</v>
      </c>
      <c r="HP10" s="2073">
        <v>14</v>
      </c>
      <c r="HQ10" s="2075">
        <v>14</v>
      </c>
      <c r="HR10" s="2069"/>
      <c r="HS10" s="2069"/>
      <c r="HT10" s="2071">
        <v>17</v>
      </c>
      <c r="HU10" s="2073">
        <v>8</v>
      </c>
      <c r="HV10" s="2075">
        <v>8</v>
      </c>
      <c r="HW10" s="2075">
        <v>8</v>
      </c>
      <c r="HX10" s="2069"/>
      <c r="HY10" s="2071">
        <v>13</v>
      </c>
      <c r="HZ10" s="2073">
        <v>11</v>
      </c>
      <c r="IA10" s="2075">
        <v>11</v>
      </c>
      <c r="IB10" s="2075">
        <v>11</v>
      </c>
      <c r="IC10" s="2069"/>
      <c r="ID10" s="2071">
        <v>16</v>
      </c>
      <c r="IE10" s="2073">
        <v>13</v>
      </c>
      <c r="IF10" s="2075">
        <v>13</v>
      </c>
      <c r="IG10" s="2075">
        <v>13</v>
      </c>
      <c r="IH10" s="2069"/>
      <c r="II10" s="2071">
        <v>18</v>
      </c>
      <c r="IJ10" s="2073">
        <v>5</v>
      </c>
      <c r="IK10" s="2075">
        <v>5</v>
      </c>
      <c r="IL10" s="2075">
        <v>5</v>
      </c>
      <c r="IM10" s="2075">
        <v>5</v>
      </c>
      <c r="IN10" s="2071">
        <v>11</v>
      </c>
      <c r="IO10" s="2073">
        <v>8</v>
      </c>
      <c r="IP10" s="2075">
        <v>8</v>
      </c>
      <c r="IQ10" s="2075">
        <v>8</v>
      </c>
      <c r="IR10" s="2075">
        <v>8</v>
      </c>
      <c r="IS10" s="2071">
        <v>14</v>
      </c>
      <c r="IT10" s="2073">
        <v>10</v>
      </c>
      <c r="IU10" s="2075">
        <v>10</v>
      </c>
      <c r="IV10" s="2075">
        <v>10</v>
      </c>
      <c r="IW10" s="2075">
        <v>10</v>
      </c>
      <c r="IX10" s="2071">
        <v>16</v>
      </c>
      <c r="IY10" s="2073">
        <v>11</v>
      </c>
      <c r="IZ10" s="2075">
        <v>11</v>
      </c>
      <c r="JA10" s="2075">
        <v>11</v>
      </c>
      <c r="JB10" s="2075">
        <v>11</v>
      </c>
      <c r="JC10" s="2071">
        <v>17</v>
      </c>
      <c r="JD10" s="2077">
        <v>14</v>
      </c>
      <c r="JE10" s="2079">
        <v>14</v>
      </c>
      <c r="JF10" s="2079"/>
      <c r="JG10" s="2089"/>
      <c r="JH10" s="2081">
        <v>17</v>
      </c>
      <c r="JI10" s="2077">
        <v>13</v>
      </c>
      <c r="JJ10" s="2079">
        <v>13</v>
      </c>
      <c r="JK10" s="2079">
        <v>13</v>
      </c>
      <c r="JL10" s="2079"/>
      <c r="JM10" s="2081">
        <v>18</v>
      </c>
      <c r="JN10" s="2077">
        <v>11</v>
      </c>
      <c r="JO10" s="2079">
        <v>11</v>
      </c>
      <c r="JP10" s="2079">
        <v>11</v>
      </c>
      <c r="JQ10" s="2079">
        <v>11</v>
      </c>
      <c r="JR10" s="2081">
        <v>17</v>
      </c>
      <c r="JS10" s="2024">
        <v>0</v>
      </c>
      <c r="JT10" s="2020"/>
      <c r="JU10" s="2020"/>
      <c r="JV10" s="2020"/>
      <c r="JW10" s="2022">
        <v>0</v>
      </c>
      <c r="JX10" s="2024">
        <v>0</v>
      </c>
      <c r="JY10" s="2017">
        <v>0</v>
      </c>
      <c r="JZ10" s="2020"/>
      <c r="KA10" s="2020"/>
      <c r="KB10" s="2022">
        <v>0</v>
      </c>
      <c r="KC10" s="2024">
        <v>0</v>
      </c>
      <c r="KD10" s="2017">
        <v>0</v>
      </c>
      <c r="KE10" s="2017">
        <v>0</v>
      </c>
      <c r="KF10" s="2020"/>
      <c r="KG10" s="2022">
        <v>0</v>
      </c>
      <c r="KH10" s="2024">
        <v>0</v>
      </c>
      <c r="KI10" s="2017">
        <v>0</v>
      </c>
      <c r="KJ10" s="2017">
        <v>0</v>
      </c>
      <c r="KK10" s="2017">
        <v>0</v>
      </c>
      <c r="KL10" s="2022">
        <v>0</v>
      </c>
      <c r="KM10" s="2028">
        <v>0</v>
      </c>
      <c r="KN10" s="2033"/>
      <c r="KO10" s="2033"/>
      <c r="KP10" s="2033"/>
      <c r="KQ10" s="2026">
        <v>0</v>
      </c>
      <c r="KR10" s="2028">
        <v>0</v>
      </c>
      <c r="KS10" s="2030">
        <v>0</v>
      </c>
      <c r="KT10" s="2033"/>
      <c r="KU10" s="2033"/>
      <c r="KV10" s="2026">
        <v>0</v>
      </c>
      <c r="KW10" s="2028">
        <v>0</v>
      </c>
      <c r="KX10" s="2030">
        <v>0</v>
      </c>
      <c r="KY10" s="2033"/>
      <c r="KZ10" s="2033"/>
      <c r="LA10" s="2026">
        <v>0</v>
      </c>
      <c r="LB10" s="2028">
        <v>0</v>
      </c>
      <c r="LC10" s="2030">
        <v>0</v>
      </c>
      <c r="LD10" s="2030">
        <v>0</v>
      </c>
      <c r="LE10" s="2033"/>
      <c r="LF10" s="2026">
        <v>0</v>
      </c>
      <c r="LG10" s="2028">
        <v>0</v>
      </c>
      <c r="LH10" s="2030">
        <v>0</v>
      </c>
      <c r="LI10" s="2030">
        <v>0</v>
      </c>
      <c r="LJ10" s="2033"/>
      <c r="LK10" s="2026">
        <v>0</v>
      </c>
      <c r="LL10" s="2028">
        <v>0</v>
      </c>
      <c r="LM10" s="2030">
        <v>0</v>
      </c>
      <c r="LN10" s="2030">
        <v>0</v>
      </c>
      <c r="LO10" s="2033"/>
      <c r="LP10" s="2026">
        <v>0</v>
      </c>
      <c r="LQ10" s="2028">
        <v>0</v>
      </c>
      <c r="LR10" s="2030">
        <v>0</v>
      </c>
      <c r="LS10" s="2030">
        <v>0</v>
      </c>
      <c r="LT10" s="2030">
        <v>0</v>
      </c>
      <c r="LU10" s="2026">
        <v>0</v>
      </c>
      <c r="LV10" s="2028">
        <v>0</v>
      </c>
      <c r="LW10" s="2030">
        <v>0</v>
      </c>
      <c r="LX10" s="2030">
        <v>0</v>
      </c>
      <c r="LY10" s="2030">
        <v>0</v>
      </c>
      <c r="LZ10" s="2026">
        <v>0</v>
      </c>
      <c r="MA10" s="2028">
        <v>0</v>
      </c>
      <c r="MB10" s="2030">
        <v>0</v>
      </c>
      <c r="MC10" s="2030">
        <v>0</v>
      </c>
      <c r="MD10" s="2030">
        <v>0</v>
      </c>
      <c r="ME10" s="2026">
        <v>0</v>
      </c>
      <c r="MF10" s="2028">
        <v>0</v>
      </c>
      <c r="MG10" s="2030">
        <v>0</v>
      </c>
      <c r="MH10" s="2030">
        <v>0</v>
      </c>
      <c r="MI10" s="2030">
        <v>0</v>
      </c>
      <c r="MJ10" s="2026">
        <v>0</v>
      </c>
      <c r="MK10" s="2035">
        <v>0</v>
      </c>
      <c r="ML10" s="2042">
        <v>0</v>
      </c>
      <c r="MM10" s="2038"/>
      <c r="MN10" s="2038"/>
      <c r="MO10" s="2040">
        <v>0</v>
      </c>
      <c r="MP10" s="2035">
        <v>0</v>
      </c>
      <c r="MQ10" s="2042">
        <v>0</v>
      </c>
      <c r="MR10" s="2038"/>
      <c r="MS10" s="2038"/>
      <c r="MT10" s="2040">
        <v>0</v>
      </c>
      <c r="MU10" s="2035">
        <v>0</v>
      </c>
      <c r="MV10" s="2042">
        <v>0</v>
      </c>
      <c r="MW10" s="2042">
        <v>0</v>
      </c>
      <c r="MX10" s="2038"/>
      <c r="MY10" s="2040">
        <v>0</v>
      </c>
      <c r="MZ10" s="2035">
        <v>0</v>
      </c>
      <c r="NA10" s="2042">
        <v>0</v>
      </c>
      <c r="NB10" s="2042">
        <v>0</v>
      </c>
      <c r="NC10" s="2038"/>
      <c r="ND10" s="2040">
        <v>0</v>
      </c>
      <c r="NE10" s="2035">
        <v>0</v>
      </c>
      <c r="NF10" s="2042">
        <v>0</v>
      </c>
      <c r="NG10" s="2042">
        <v>0</v>
      </c>
      <c r="NH10" s="2038"/>
      <c r="NI10" s="2040">
        <v>0</v>
      </c>
      <c r="NJ10" s="2035">
        <v>0</v>
      </c>
      <c r="NK10" s="2042">
        <v>0</v>
      </c>
      <c r="NL10" s="2042">
        <v>0</v>
      </c>
      <c r="NM10" s="2042">
        <v>0</v>
      </c>
      <c r="NN10" s="2040">
        <v>0</v>
      </c>
      <c r="NO10" s="2035">
        <v>0</v>
      </c>
      <c r="NP10" s="2042">
        <v>0</v>
      </c>
      <c r="NQ10" s="2042">
        <v>0</v>
      </c>
      <c r="NR10" s="2042">
        <v>0</v>
      </c>
      <c r="NS10" s="2040">
        <v>0</v>
      </c>
      <c r="NT10" s="2035">
        <v>0</v>
      </c>
      <c r="NU10" s="2042">
        <v>0</v>
      </c>
      <c r="NV10" s="2042">
        <v>0</v>
      </c>
      <c r="NW10" s="2042">
        <v>0</v>
      </c>
      <c r="NX10" s="2040">
        <v>0</v>
      </c>
      <c r="NY10" s="2035">
        <v>0</v>
      </c>
      <c r="NZ10" s="2042">
        <v>0</v>
      </c>
      <c r="OA10" s="2042">
        <v>0</v>
      </c>
      <c r="OB10" s="2042">
        <v>0</v>
      </c>
      <c r="OC10" s="2040">
        <v>0</v>
      </c>
      <c r="OD10" s="2052">
        <v>0</v>
      </c>
      <c r="OE10" s="2054">
        <v>0</v>
      </c>
      <c r="OF10" s="2054"/>
      <c r="OG10" s="2059"/>
      <c r="OH10" s="2056">
        <v>0</v>
      </c>
      <c r="OI10" s="2052">
        <v>0</v>
      </c>
      <c r="OJ10" s="2054">
        <v>0</v>
      </c>
      <c r="OK10" s="2054">
        <v>0</v>
      </c>
      <c r="OL10" s="2054"/>
      <c r="OM10" s="2056">
        <v>0</v>
      </c>
      <c r="ON10" s="2052">
        <v>0</v>
      </c>
      <c r="OO10" s="2054">
        <v>0</v>
      </c>
      <c r="OP10" s="2054">
        <v>0</v>
      </c>
      <c r="OQ10" s="2054">
        <v>0</v>
      </c>
      <c r="OR10" s="2056">
        <v>0</v>
      </c>
    </row>
    <row r="11" spans="1:408" ht="17" thickBot="1" x14ac:dyDescent="0.25">
      <c r="A11" s="154"/>
      <c r="B11" s="155">
        <v>5240</v>
      </c>
      <c r="C11" s="156">
        <v>48</v>
      </c>
      <c r="D11" s="690">
        <v>16</v>
      </c>
      <c r="E11" s="691"/>
      <c r="F11" s="691"/>
      <c r="G11" s="692"/>
      <c r="H11" s="693">
        <v>16</v>
      </c>
      <c r="I11" s="690">
        <v>14</v>
      </c>
      <c r="J11" s="694">
        <v>14</v>
      </c>
      <c r="K11" s="691"/>
      <c r="L11" s="692"/>
      <c r="M11" s="693">
        <v>17</v>
      </c>
      <c r="N11" s="690">
        <v>12</v>
      </c>
      <c r="O11" s="694">
        <v>12</v>
      </c>
      <c r="P11" s="694">
        <v>12</v>
      </c>
      <c r="Q11" s="692"/>
      <c r="R11" s="695">
        <v>18</v>
      </c>
      <c r="S11" s="690">
        <v>11</v>
      </c>
      <c r="T11" s="694">
        <v>11</v>
      </c>
      <c r="U11" s="694">
        <v>11</v>
      </c>
      <c r="V11" s="694">
        <v>11</v>
      </c>
      <c r="W11" s="695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45">
        <v>0</v>
      </c>
      <c r="ET11" s="2049"/>
      <c r="EU11" s="2049"/>
      <c r="EV11" s="2049"/>
      <c r="EW11" s="2051">
        <v>0</v>
      </c>
      <c r="EX11" s="2045">
        <v>0</v>
      </c>
      <c r="EY11" s="2047">
        <v>0</v>
      </c>
      <c r="EZ11" s="2049"/>
      <c r="FA11" s="2049"/>
      <c r="FB11" s="2051">
        <v>0</v>
      </c>
      <c r="FC11" s="2045">
        <v>0</v>
      </c>
      <c r="FD11" s="2047">
        <v>0</v>
      </c>
      <c r="FE11" s="2047">
        <v>0</v>
      </c>
      <c r="FF11" s="2049"/>
      <c r="FG11" s="2051">
        <v>0</v>
      </c>
      <c r="FH11" s="2045">
        <v>0</v>
      </c>
      <c r="FI11" s="2047">
        <v>0</v>
      </c>
      <c r="FJ11" s="2047">
        <v>0</v>
      </c>
      <c r="FK11" s="2047">
        <v>0</v>
      </c>
      <c r="FL11" s="2051">
        <v>0</v>
      </c>
      <c r="FM11" s="2066">
        <v>0</v>
      </c>
      <c r="FN11" s="2062"/>
      <c r="FO11" s="2062"/>
      <c r="FP11" s="2062"/>
      <c r="FQ11" s="2064">
        <v>0</v>
      </c>
      <c r="FR11" s="2066">
        <v>0</v>
      </c>
      <c r="FS11" s="2068">
        <v>0</v>
      </c>
      <c r="FT11" s="2062"/>
      <c r="FU11" s="2062"/>
      <c r="FV11" s="2064">
        <v>0</v>
      </c>
      <c r="FW11" s="2066">
        <v>0</v>
      </c>
      <c r="FX11" s="2068">
        <v>0</v>
      </c>
      <c r="FY11" s="2062"/>
      <c r="FZ11" s="2062"/>
      <c r="GA11" s="2064">
        <v>0</v>
      </c>
      <c r="GB11" s="2066">
        <v>0</v>
      </c>
      <c r="GC11" s="2068">
        <v>0</v>
      </c>
      <c r="GD11" s="2068">
        <v>0</v>
      </c>
      <c r="GE11" s="2062"/>
      <c r="GF11" s="2064">
        <v>0</v>
      </c>
      <c r="GG11" s="2066">
        <v>0</v>
      </c>
      <c r="GH11" s="2068">
        <v>0</v>
      </c>
      <c r="GI11" s="2068">
        <v>0</v>
      </c>
      <c r="GJ11" s="2062"/>
      <c r="GK11" s="2064">
        <v>0</v>
      </c>
      <c r="GL11" s="2066">
        <v>0</v>
      </c>
      <c r="GM11" s="2068">
        <v>0</v>
      </c>
      <c r="GN11" s="2068">
        <v>0</v>
      </c>
      <c r="GO11" s="2062"/>
      <c r="GP11" s="2064">
        <v>0</v>
      </c>
      <c r="GQ11" s="2066">
        <v>0</v>
      </c>
      <c r="GR11" s="2068">
        <v>0</v>
      </c>
      <c r="GS11" s="2068">
        <v>0</v>
      </c>
      <c r="GT11" s="2068">
        <v>0</v>
      </c>
      <c r="GU11" s="2064">
        <v>0</v>
      </c>
      <c r="GV11" s="2066">
        <v>0</v>
      </c>
      <c r="GW11" s="2068">
        <v>0</v>
      </c>
      <c r="GX11" s="2068">
        <v>0</v>
      </c>
      <c r="GY11" s="2068">
        <v>0</v>
      </c>
      <c r="GZ11" s="2064">
        <v>0</v>
      </c>
      <c r="HA11" s="2066">
        <v>0</v>
      </c>
      <c r="HB11" s="2068">
        <v>0</v>
      </c>
      <c r="HC11" s="2068">
        <v>0</v>
      </c>
      <c r="HD11" s="2068">
        <v>0</v>
      </c>
      <c r="HE11" s="2064">
        <v>0</v>
      </c>
      <c r="HF11" s="2066">
        <v>0</v>
      </c>
      <c r="HG11" s="2068">
        <v>0</v>
      </c>
      <c r="HH11" s="2068">
        <v>0</v>
      </c>
      <c r="HI11" s="2068">
        <v>0</v>
      </c>
      <c r="HJ11" s="2064">
        <v>0</v>
      </c>
      <c r="HK11" s="2074">
        <v>0</v>
      </c>
      <c r="HL11" s="2076">
        <v>0</v>
      </c>
      <c r="HM11" s="2070"/>
      <c r="HN11" s="2070"/>
      <c r="HO11" s="2072">
        <v>0</v>
      </c>
      <c r="HP11" s="2074">
        <v>0</v>
      </c>
      <c r="HQ11" s="2076">
        <v>0</v>
      </c>
      <c r="HR11" s="2070"/>
      <c r="HS11" s="2070"/>
      <c r="HT11" s="2072">
        <v>0</v>
      </c>
      <c r="HU11" s="2074">
        <v>0</v>
      </c>
      <c r="HV11" s="2076">
        <v>0</v>
      </c>
      <c r="HW11" s="2076">
        <v>0</v>
      </c>
      <c r="HX11" s="2070"/>
      <c r="HY11" s="2072">
        <v>0</v>
      </c>
      <c r="HZ11" s="2074">
        <v>0</v>
      </c>
      <c r="IA11" s="2076">
        <v>0</v>
      </c>
      <c r="IB11" s="2076">
        <v>0</v>
      </c>
      <c r="IC11" s="2070"/>
      <c r="ID11" s="2072">
        <v>0</v>
      </c>
      <c r="IE11" s="2074">
        <v>0</v>
      </c>
      <c r="IF11" s="2076">
        <v>0</v>
      </c>
      <c r="IG11" s="2076">
        <v>0</v>
      </c>
      <c r="IH11" s="2070"/>
      <c r="II11" s="2072">
        <v>0</v>
      </c>
      <c r="IJ11" s="2074">
        <v>0</v>
      </c>
      <c r="IK11" s="2076">
        <v>0</v>
      </c>
      <c r="IL11" s="2076">
        <v>0</v>
      </c>
      <c r="IM11" s="2076">
        <v>0</v>
      </c>
      <c r="IN11" s="2072">
        <v>0</v>
      </c>
      <c r="IO11" s="2074">
        <v>0</v>
      </c>
      <c r="IP11" s="2076">
        <v>0</v>
      </c>
      <c r="IQ11" s="2076">
        <v>0</v>
      </c>
      <c r="IR11" s="2076">
        <v>0</v>
      </c>
      <c r="IS11" s="2072">
        <v>0</v>
      </c>
      <c r="IT11" s="2074">
        <v>0</v>
      </c>
      <c r="IU11" s="2076">
        <v>0</v>
      </c>
      <c r="IV11" s="2076">
        <v>0</v>
      </c>
      <c r="IW11" s="2076">
        <v>0</v>
      </c>
      <c r="IX11" s="2072">
        <v>0</v>
      </c>
      <c r="IY11" s="2074">
        <v>0</v>
      </c>
      <c r="IZ11" s="2076">
        <v>0</v>
      </c>
      <c r="JA11" s="2076">
        <v>0</v>
      </c>
      <c r="JB11" s="2076">
        <v>0</v>
      </c>
      <c r="JC11" s="2072">
        <v>0</v>
      </c>
      <c r="JD11" s="2078">
        <v>0</v>
      </c>
      <c r="JE11" s="2080">
        <v>0</v>
      </c>
      <c r="JF11" s="2080"/>
      <c r="JG11" s="2090"/>
      <c r="JH11" s="2082">
        <v>0</v>
      </c>
      <c r="JI11" s="2078">
        <v>0</v>
      </c>
      <c r="JJ11" s="2080">
        <v>0</v>
      </c>
      <c r="JK11" s="2080">
        <v>0</v>
      </c>
      <c r="JL11" s="2080"/>
      <c r="JM11" s="2082">
        <v>0</v>
      </c>
      <c r="JN11" s="2078">
        <v>0</v>
      </c>
      <c r="JO11" s="2080">
        <v>0</v>
      </c>
      <c r="JP11" s="2080">
        <v>0</v>
      </c>
      <c r="JQ11" s="2080">
        <v>0</v>
      </c>
      <c r="JR11" s="2082">
        <v>0</v>
      </c>
      <c r="JS11" s="2025">
        <v>0</v>
      </c>
      <c r="JT11" s="2021"/>
      <c r="JU11" s="2021"/>
      <c r="JV11" s="2021"/>
      <c r="JW11" s="2023">
        <v>0</v>
      </c>
      <c r="JX11" s="2025">
        <v>0</v>
      </c>
      <c r="JY11" s="2018">
        <v>0</v>
      </c>
      <c r="JZ11" s="2021"/>
      <c r="KA11" s="2021"/>
      <c r="KB11" s="2023">
        <v>0</v>
      </c>
      <c r="KC11" s="2025">
        <v>0</v>
      </c>
      <c r="KD11" s="2018">
        <v>0</v>
      </c>
      <c r="KE11" s="2018">
        <v>0</v>
      </c>
      <c r="KF11" s="2021"/>
      <c r="KG11" s="2023">
        <v>0</v>
      </c>
      <c r="KH11" s="2025">
        <v>0</v>
      </c>
      <c r="KI11" s="2018">
        <v>0</v>
      </c>
      <c r="KJ11" s="2018">
        <v>0</v>
      </c>
      <c r="KK11" s="2018">
        <v>0</v>
      </c>
      <c r="KL11" s="2023">
        <v>0</v>
      </c>
      <c r="KM11" s="2029">
        <v>0</v>
      </c>
      <c r="KN11" s="2034"/>
      <c r="KO11" s="2034"/>
      <c r="KP11" s="2034"/>
      <c r="KQ11" s="2027">
        <v>0</v>
      </c>
      <c r="KR11" s="2029">
        <v>0</v>
      </c>
      <c r="KS11" s="2031">
        <v>0</v>
      </c>
      <c r="KT11" s="2034"/>
      <c r="KU11" s="2034"/>
      <c r="KV11" s="2027">
        <v>0</v>
      </c>
      <c r="KW11" s="2029">
        <v>0</v>
      </c>
      <c r="KX11" s="2031">
        <v>0</v>
      </c>
      <c r="KY11" s="2034"/>
      <c r="KZ11" s="2034"/>
      <c r="LA11" s="2027">
        <v>0</v>
      </c>
      <c r="LB11" s="2029">
        <v>0</v>
      </c>
      <c r="LC11" s="2031">
        <v>0</v>
      </c>
      <c r="LD11" s="2031">
        <v>0</v>
      </c>
      <c r="LE11" s="2034"/>
      <c r="LF11" s="2027">
        <v>0</v>
      </c>
      <c r="LG11" s="2029">
        <v>0</v>
      </c>
      <c r="LH11" s="2031">
        <v>0</v>
      </c>
      <c r="LI11" s="2031">
        <v>0</v>
      </c>
      <c r="LJ11" s="2034"/>
      <c r="LK11" s="2027">
        <v>0</v>
      </c>
      <c r="LL11" s="2029">
        <v>0</v>
      </c>
      <c r="LM11" s="2031">
        <v>0</v>
      </c>
      <c r="LN11" s="2031">
        <v>0</v>
      </c>
      <c r="LO11" s="2034"/>
      <c r="LP11" s="2027">
        <v>0</v>
      </c>
      <c r="LQ11" s="2029">
        <v>0</v>
      </c>
      <c r="LR11" s="2031">
        <v>0</v>
      </c>
      <c r="LS11" s="2031">
        <v>0</v>
      </c>
      <c r="LT11" s="2031">
        <v>0</v>
      </c>
      <c r="LU11" s="2027">
        <v>0</v>
      </c>
      <c r="LV11" s="2029">
        <v>0</v>
      </c>
      <c r="LW11" s="2031">
        <v>0</v>
      </c>
      <c r="LX11" s="2031">
        <v>0</v>
      </c>
      <c r="LY11" s="2031">
        <v>0</v>
      </c>
      <c r="LZ11" s="2027">
        <v>0</v>
      </c>
      <c r="MA11" s="2029">
        <v>0</v>
      </c>
      <c r="MB11" s="2031">
        <v>0</v>
      </c>
      <c r="MC11" s="2031">
        <v>0</v>
      </c>
      <c r="MD11" s="2031">
        <v>0</v>
      </c>
      <c r="ME11" s="2027">
        <v>0</v>
      </c>
      <c r="MF11" s="2029">
        <v>0</v>
      </c>
      <c r="MG11" s="2031">
        <v>0</v>
      </c>
      <c r="MH11" s="2031">
        <v>0</v>
      </c>
      <c r="MI11" s="2031">
        <v>0</v>
      </c>
      <c r="MJ11" s="2027">
        <v>0</v>
      </c>
      <c r="MK11" s="2036">
        <v>0</v>
      </c>
      <c r="ML11" s="2043">
        <v>0</v>
      </c>
      <c r="MM11" s="2039"/>
      <c r="MN11" s="2039"/>
      <c r="MO11" s="2041">
        <v>0</v>
      </c>
      <c r="MP11" s="2036">
        <v>0</v>
      </c>
      <c r="MQ11" s="2043">
        <v>0</v>
      </c>
      <c r="MR11" s="2039"/>
      <c r="MS11" s="2039"/>
      <c r="MT11" s="2041">
        <v>0</v>
      </c>
      <c r="MU11" s="2036">
        <v>0</v>
      </c>
      <c r="MV11" s="2043">
        <v>0</v>
      </c>
      <c r="MW11" s="2043">
        <v>0</v>
      </c>
      <c r="MX11" s="2039"/>
      <c r="MY11" s="2041">
        <v>0</v>
      </c>
      <c r="MZ11" s="2036">
        <v>0</v>
      </c>
      <c r="NA11" s="2043">
        <v>0</v>
      </c>
      <c r="NB11" s="2043">
        <v>0</v>
      </c>
      <c r="NC11" s="2039"/>
      <c r="ND11" s="2041">
        <v>0</v>
      </c>
      <c r="NE11" s="2036">
        <v>0</v>
      </c>
      <c r="NF11" s="2043">
        <v>0</v>
      </c>
      <c r="NG11" s="2043">
        <v>0</v>
      </c>
      <c r="NH11" s="2039"/>
      <c r="NI11" s="2041">
        <v>0</v>
      </c>
      <c r="NJ11" s="2036">
        <v>0</v>
      </c>
      <c r="NK11" s="2043">
        <v>0</v>
      </c>
      <c r="NL11" s="2043">
        <v>0</v>
      </c>
      <c r="NM11" s="2043">
        <v>0</v>
      </c>
      <c r="NN11" s="2041">
        <v>0</v>
      </c>
      <c r="NO11" s="2036">
        <v>0</v>
      </c>
      <c r="NP11" s="2043">
        <v>0</v>
      </c>
      <c r="NQ11" s="2043">
        <v>0</v>
      </c>
      <c r="NR11" s="2043">
        <v>0</v>
      </c>
      <c r="NS11" s="2041">
        <v>0</v>
      </c>
      <c r="NT11" s="2036">
        <v>0</v>
      </c>
      <c r="NU11" s="2043">
        <v>0</v>
      </c>
      <c r="NV11" s="2043">
        <v>0</v>
      </c>
      <c r="NW11" s="2043">
        <v>0</v>
      </c>
      <c r="NX11" s="2041">
        <v>0</v>
      </c>
      <c r="NY11" s="2036">
        <v>0</v>
      </c>
      <c r="NZ11" s="2043">
        <v>0</v>
      </c>
      <c r="OA11" s="2043">
        <v>0</v>
      </c>
      <c r="OB11" s="2043">
        <v>0</v>
      </c>
      <c r="OC11" s="2041">
        <v>0</v>
      </c>
      <c r="OD11" s="2053">
        <v>0</v>
      </c>
      <c r="OE11" s="2055">
        <v>0</v>
      </c>
      <c r="OF11" s="2055"/>
      <c r="OG11" s="2060"/>
      <c r="OH11" s="2057">
        <v>0</v>
      </c>
      <c r="OI11" s="2053">
        <v>0</v>
      </c>
      <c r="OJ11" s="2055">
        <v>0</v>
      </c>
      <c r="OK11" s="2055">
        <v>0</v>
      </c>
      <c r="OL11" s="2055"/>
      <c r="OM11" s="2057">
        <v>0</v>
      </c>
      <c r="ON11" s="2053">
        <v>0</v>
      </c>
      <c r="OO11" s="2055">
        <v>0</v>
      </c>
      <c r="OP11" s="2055">
        <v>0</v>
      </c>
      <c r="OQ11" s="2055">
        <v>0</v>
      </c>
      <c r="OR11" s="2057">
        <v>0</v>
      </c>
    </row>
    <row r="12" spans="1:408" ht="18" thickTop="1" x14ac:dyDescent="0.2">
      <c r="A12" s="94" t="s">
        <v>44</v>
      </c>
      <c r="B12" s="95">
        <v>5260</v>
      </c>
      <c r="C12" s="96">
        <v>52</v>
      </c>
      <c r="D12" s="717">
        <v>16</v>
      </c>
      <c r="E12" s="718"/>
      <c r="F12" s="718"/>
      <c r="G12" s="1080"/>
      <c r="H12" s="719">
        <v>16</v>
      </c>
      <c r="I12" s="717">
        <v>13</v>
      </c>
      <c r="J12" s="720">
        <v>13</v>
      </c>
      <c r="K12" s="718"/>
      <c r="L12" s="1080"/>
      <c r="M12" s="719">
        <v>16</v>
      </c>
      <c r="N12" s="717">
        <v>12</v>
      </c>
      <c r="O12" s="720">
        <v>12</v>
      </c>
      <c r="P12" s="720">
        <v>12</v>
      </c>
      <c r="Q12" s="1080"/>
      <c r="R12" s="721">
        <v>18</v>
      </c>
      <c r="S12" s="717">
        <v>10</v>
      </c>
      <c r="T12" s="720">
        <v>10</v>
      </c>
      <c r="U12" s="720">
        <v>10</v>
      </c>
      <c r="V12" s="720">
        <v>10</v>
      </c>
      <c r="W12" s="721">
        <v>16</v>
      </c>
      <c r="X12" s="722">
        <v>10</v>
      </c>
      <c r="Y12" s="723">
        <v>10</v>
      </c>
      <c r="Z12" s="724"/>
      <c r="AA12" s="1081"/>
      <c r="AB12" s="725">
        <v>13</v>
      </c>
      <c r="AC12" s="722">
        <v>7</v>
      </c>
      <c r="AD12" s="723">
        <v>7</v>
      </c>
      <c r="AE12" s="723">
        <v>7</v>
      </c>
      <c r="AF12" s="1081"/>
      <c r="AG12" s="725">
        <v>12</v>
      </c>
      <c r="AH12" s="722">
        <v>4</v>
      </c>
      <c r="AI12" s="723">
        <v>4</v>
      </c>
      <c r="AJ12" s="723">
        <v>4</v>
      </c>
      <c r="AK12" s="723">
        <v>4</v>
      </c>
      <c r="AL12" s="725">
        <v>10</v>
      </c>
      <c r="AM12" s="726">
        <v>17</v>
      </c>
      <c r="AN12" s="727"/>
      <c r="AO12" s="727"/>
      <c r="AP12" s="1082"/>
      <c r="AQ12" s="728">
        <v>17</v>
      </c>
      <c r="AR12" s="729">
        <v>14</v>
      </c>
      <c r="AS12" s="726">
        <v>14</v>
      </c>
      <c r="AT12" s="727"/>
      <c r="AU12" s="1082"/>
      <c r="AV12" s="728">
        <v>17</v>
      </c>
      <c r="AW12" s="729">
        <v>14</v>
      </c>
      <c r="AX12" s="726">
        <v>14</v>
      </c>
      <c r="AY12" s="727"/>
      <c r="AZ12" s="1082"/>
      <c r="BA12" s="728">
        <v>17</v>
      </c>
      <c r="BB12" s="729">
        <v>12</v>
      </c>
      <c r="BC12" s="726">
        <v>12</v>
      </c>
      <c r="BD12" s="726">
        <v>12</v>
      </c>
      <c r="BE12" s="1082"/>
      <c r="BF12" s="728">
        <v>17</v>
      </c>
      <c r="BG12" s="729">
        <v>12</v>
      </c>
      <c r="BH12" s="726">
        <v>12</v>
      </c>
      <c r="BI12" s="726">
        <v>12</v>
      </c>
      <c r="BJ12" s="1082"/>
      <c r="BK12" s="728">
        <v>17</v>
      </c>
      <c r="BL12" s="729">
        <v>12</v>
      </c>
      <c r="BM12" s="726">
        <v>12</v>
      </c>
      <c r="BN12" s="726">
        <v>12</v>
      </c>
      <c r="BO12" s="1082"/>
      <c r="BP12" s="728">
        <v>17</v>
      </c>
      <c r="BQ12" s="729">
        <v>11</v>
      </c>
      <c r="BR12" s="726">
        <v>11</v>
      </c>
      <c r="BS12" s="726">
        <v>11</v>
      </c>
      <c r="BT12" s="726">
        <v>11</v>
      </c>
      <c r="BU12" s="728">
        <v>17</v>
      </c>
      <c r="BV12" s="729">
        <v>11</v>
      </c>
      <c r="BW12" s="726">
        <v>11</v>
      </c>
      <c r="BX12" s="726">
        <v>11</v>
      </c>
      <c r="BY12" s="726">
        <v>11</v>
      </c>
      <c r="BZ12" s="728">
        <v>17</v>
      </c>
      <c r="CA12" s="729">
        <v>11</v>
      </c>
      <c r="CB12" s="726">
        <v>11</v>
      </c>
      <c r="CC12" s="726">
        <v>11</v>
      </c>
      <c r="CD12" s="726">
        <v>11</v>
      </c>
      <c r="CE12" s="728">
        <v>17</v>
      </c>
      <c r="CF12" s="729">
        <v>11</v>
      </c>
      <c r="CG12" s="726">
        <v>11</v>
      </c>
      <c r="CH12" s="726">
        <v>11</v>
      </c>
      <c r="CI12" s="726">
        <v>11</v>
      </c>
      <c r="CJ12" s="728">
        <v>17</v>
      </c>
      <c r="CK12" s="730">
        <v>11</v>
      </c>
      <c r="CL12" s="731">
        <v>11</v>
      </c>
      <c r="CM12" s="732"/>
      <c r="CN12" s="1083"/>
      <c r="CO12" s="733">
        <v>14</v>
      </c>
      <c r="CP12" s="730">
        <v>14</v>
      </c>
      <c r="CQ12" s="731">
        <v>14</v>
      </c>
      <c r="CR12" s="732"/>
      <c r="CS12" s="1083"/>
      <c r="CT12" s="733">
        <v>17</v>
      </c>
      <c r="CU12" s="730">
        <v>8</v>
      </c>
      <c r="CV12" s="731">
        <v>8</v>
      </c>
      <c r="CW12" s="731">
        <v>8</v>
      </c>
      <c r="CX12" s="1083"/>
      <c r="CY12" s="733">
        <v>13</v>
      </c>
      <c r="CZ12" s="730">
        <v>11</v>
      </c>
      <c r="DA12" s="731">
        <v>11</v>
      </c>
      <c r="DB12" s="731">
        <v>11</v>
      </c>
      <c r="DC12" s="1083"/>
      <c r="DD12" s="733">
        <v>16</v>
      </c>
      <c r="DE12" s="730">
        <v>13</v>
      </c>
      <c r="DF12" s="731">
        <v>13</v>
      </c>
      <c r="DG12" s="731">
        <v>13</v>
      </c>
      <c r="DH12" s="1083"/>
      <c r="DI12" s="733">
        <v>18</v>
      </c>
      <c r="DJ12" s="730">
        <v>5</v>
      </c>
      <c r="DK12" s="731">
        <v>5</v>
      </c>
      <c r="DL12" s="731">
        <v>5</v>
      </c>
      <c r="DM12" s="731">
        <v>5</v>
      </c>
      <c r="DN12" s="733">
        <v>11</v>
      </c>
      <c r="DO12" s="730">
        <v>8</v>
      </c>
      <c r="DP12" s="731">
        <v>8</v>
      </c>
      <c r="DQ12" s="731">
        <v>8</v>
      </c>
      <c r="DR12" s="731">
        <v>8</v>
      </c>
      <c r="DS12" s="733">
        <v>14</v>
      </c>
      <c r="DT12" s="730">
        <v>10</v>
      </c>
      <c r="DU12" s="731">
        <v>10</v>
      </c>
      <c r="DV12" s="731">
        <v>10</v>
      </c>
      <c r="DW12" s="731">
        <v>10</v>
      </c>
      <c r="DX12" s="733">
        <v>16</v>
      </c>
      <c r="DY12" s="730">
        <v>11</v>
      </c>
      <c r="DZ12" s="731">
        <v>11</v>
      </c>
      <c r="EA12" s="731">
        <v>11</v>
      </c>
      <c r="EB12" s="731">
        <v>11</v>
      </c>
      <c r="EC12" s="733">
        <v>17</v>
      </c>
      <c r="ED12" s="734">
        <v>14</v>
      </c>
      <c r="EE12" s="735">
        <v>14</v>
      </c>
      <c r="EF12" s="736"/>
      <c r="EG12" s="1084"/>
      <c r="EH12" s="737">
        <v>17</v>
      </c>
      <c r="EI12" s="734">
        <v>12</v>
      </c>
      <c r="EJ12" s="735">
        <v>12</v>
      </c>
      <c r="EK12" s="735">
        <v>12</v>
      </c>
      <c r="EL12" s="1084"/>
      <c r="EM12" s="737">
        <v>17</v>
      </c>
      <c r="EN12" s="734">
        <v>11</v>
      </c>
      <c r="EO12" s="735">
        <v>11</v>
      </c>
      <c r="EP12" s="735">
        <v>11</v>
      </c>
      <c r="EQ12" s="1085">
        <v>11</v>
      </c>
      <c r="ER12" s="737">
        <v>17</v>
      </c>
      <c r="ES12" s="2083">
        <v>17</v>
      </c>
      <c r="ET12" s="2085"/>
      <c r="EU12" s="2085"/>
      <c r="EV12" s="2085"/>
      <c r="EW12" s="2087">
        <v>17</v>
      </c>
      <c r="EX12" s="2083">
        <v>15</v>
      </c>
      <c r="EY12" s="2099">
        <v>15</v>
      </c>
      <c r="EZ12" s="2085"/>
      <c r="FA12" s="2085"/>
      <c r="FB12" s="2087">
        <v>18</v>
      </c>
      <c r="FC12" s="2083">
        <v>13</v>
      </c>
      <c r="FD12" s="2099">
        <v>13</v>
      </c>
      <c r="FE12" s="2099">
        <v>13</v>
      </c>
      <c r="FF12" s="2085"/>
      <c r="FG12" s="2087">
        <v>18</v>
      </c>
      <c r="FH12" s="2083">
        <v>11</v>
      </c>
      <c r="FI12" s="2099">
        <v>11</v>
      </c>
      <c r="FJ12" s="2099">
        <v>11</v>
      </c>
      <c r="FK12" s="2099">
        <v>11</v>
      </c>
      <c r="FL12" s="2087">
        <v>17</v>
      </c>
      <c r="FM12" s="2093">
        <v>17</v>
      </c>
      <c r="FN12" s="2095"/>
      <c r="FO12" s="2095"/>
      <c r="FP12" s="2095"/>
      <c r="FQ12" s="2105">
        <v>17</v>
      </c>
      <c r="FR12" s="2093">
        <v>14</v>
      </c>
      <c r="FS12" s="2107">
        <v>14</v>
      </c>
      <c r="FT12" s="2095"/>
      <c r="FU12" s="2095"/>
      <c r="FV12" s="2105">
        <v>17</v>
      </c>
      <c r="FW12" s="2093">
        <v>14</v>
      </c>
      <c r="FX12" s="2107">
        <v>14</v>
      </c>
      <c r="FY12" s="2095"/>
      <c r="FZ12" s="2095"/>
      <c r="GA12" s="2105">
        <v>17</v>
      </c>
      <c r="GB12" s="2093">
        <v>12</v>
      </c>
      <c r="GC12" s="2107">
        <v>12</v>
      </c>
      <c r="GD12" s="2107">
        <v>12</v>
      </c>
      <c r="GE12" s="2095"/>
      <c r="GF12" s="2105">
        <v>17</v>
      </c>
      <c r="GG12" s="2093">
        <v>12</v>
      </c>
      <c r="GH12" s="2107">
        <v>12</v>
      </c>
      <c r="GI12" s="2107">
        <v>12</v>
      </c>
      <c r="GJ12" s="2095"/>
      <c r="GK12" s="2105">
        <v>17</v>
      </c>
      <c r="GL12" s="2093">
        <v>12</v>
      </c>
      <c r="GM12" s="2107">
        <v>12</v>
      </c>
      <c r="GN12" s="2107">
        <v>12</v>
      </c>
      <c r="GO12" s="2095"/>
      <c r="GP12" s="2105">
        <v>17</v>
      </c>
      <c r="GQ12" s="2093">
        <v>11</v>
      </c>
      <c r="GR12" s="2107">
        <v>11</v>
      </c>
      <c r="GS12" s="2107">
        <v>11</v>
      </c>
      <c r="GT12" s="2107">
        <v>11</v>
      </c>
      <c r="GU12" s="2105">
        <v>17</v>
      </c>
      <c r="GV12" s="2093">
        <v>11</v>
      </c>
      <c r="GW12" s="2107">
        <v>11</v>
      </c>
      <c r="GX12" s="2107">
        <v>11</v>
      </c>
      <c r="GY12" s="2107">
        <v>11</v>
      </c>
      <c r="GZ12" s="2105">
        <v>17</v>
      </c>
      <c r="HA12" s="2093">
        <v>11</v>
      </c>
      <c r="HB12" s="2107">
        <v>11</v>
      </c>
      <c r="HC12" s="2107">
        <v>11</v>
      </c>
      <c r="HD12" s="2107">
        <v>11</v>
      </c>
      <c r="HE12" s="2105">
        <v>17</v>
      </c>
      <c r="HF12" s="2093">
        <v>11</v>
      </c>
      <c r="HG12" s="2107">
        <v>11</v>
      </c>
      <c r="HH12" s="2107">
        <v>11</v>
      </c>
      <c r="HI12" s="2107">
        <v>11</v>
      </c>
      <c r="HJ12" s="2105">
        <v>17</v>
      </c>
      <c r="HK12" s="2115">
        <v>11</v>
      </c>
      <c r="HL12" s="2109">
        <v>11</v>
      </c>
      <c r="HM12" s="2111"/>
      <c r="HN12" s="2111"/>
      <c r="HO12" s="2113">
        <v>14</v>
      </c>
      <c r="HP12" s="2002">
        <v>14</v>
      </c>
      <c r="HQ12" s="2003">
        <v>14</v>
      </c>
      <c r="HR12" s="1995"/>
      <c r="HS12" s="1995"/>
      <c r="HT12" s="2004">
        <v>17</v>
      </c>
      <c r="HU12" s="2115">
        <v>7</v>
      </c>
      <c r="HV12" s="2109">
        <v>7</v>
      </c>
      <c r="HW12" s="2109">
        <v>7</v>
      </c>
      <c r="HX12" s="2111"/>
      <c r="HY12" s="2113">
        <v>12</v>
      </c>
      <c r="HZ12" s="2115">
        <v>10</v>
      </c>
      <c r="IA12" s="2109">
        <v>10</v>
      </c>
      <c r="IB12" s="2109">
        <v>10</v>
      </c>
      <c r="IC12" s="2111"/>
      <c r="ID12" s="2113">
        <v>15</v>
      </c>
      <c r="IE12" s="2115">
        <v>12</v>
      </c>
      <c r="IF12" s="2109">
        <v>12</v>
      </c>
      <c r="IG12" s="2109">
        <v>12</v>
      </c>
      <c r="IH12" s="2111"/>
      <c r="II12" s="2113">
        <v>17</v>
      </c>
      <c r="IJ12" s="2115">
        <v>5</v>
      </c>
      <c r="IK12" s="2109">
        <v>5</v>
      </c>
      <c r="IL12" s="2109">
        <v>5</v>
      </c>
      <c r="IM12" s="2109">
        <v>5</v>
      </c>
      <c r="IN12" s="2113">
        <v>11</v>
      </c>
      <c r="IO12" s="2115">
        <v>8</v>
      </c>
      <c r="IP12" s="2109">
        <v>8</v>
      </c>
      <c r="IQ12" s="2109">
        <v>8</v>
      </c>
      <c r="IR12" s="2109">
        <v>8</v>
      </c>
      <c r="IS12" s="2113">
        <v>14</v>
      </c>
      <c r="IT12" s="2115">
        <v>10</v>
      </c>
      <c r="IU12" s="2109">
        <v>10</v>
      </c>
      <c r="IV12" s="2109">
        <v>10</v>
      </c>
      <c r="IW12" s="2109">
        <v>10</v>
      </c>
      <c r="IX12" s="2113">
        <v>16</v>
      </c>
      <c r="IY12" s="2115">
        <v>11</v>
      </c>
      <c r="IZ12" s="2109">
        <v>11</v>
      </c>
      <c r="JA12" s="2109">
        <v>11</v>
      </c>
      <c r="JB12" s="2109">
        <v>11</v>
      </c>
      <c r="JC12" s="2113">
        <v>17</v>
      </c>
      <c r="JD12" s="2130">
        <v>14</v>
      </c>
      <c r="JE12" s="2131">
        <v>14</v>
      </c>
      <c r="JF12" s="2131"/>
      <c r="JG12" s="2132"/>
      <c r="JH12" s="2128">
        <v>17</v>
      </c>
      <c r="JI12" s="2130">
        <v>12</v>
      </c>
      <c r="JJ12" s="2131">
        <v>12</v>
      </c>
      <c r="JK12" s="2131">
        <v>12</v>
      </c>
      <c r="JL12" s="2131"/>
      <c r="JM12" s="2128">
        <v>17</v>
      </c>
      <c r="JN12" s="2130">
        <v>11</v>
      </c>
      <c r="JO12" s="2131">
        <v>11</v>
      </c>
      <c r="JP12" s="2131">
        <v>11</v>
      </c>
      <c r="JQ12" s="2131">
        <v>11</v>
      </c>
      <c r="JR12" s="2128">
        <v>17</v>
      </c>
      <c r="JS12" s="2360">
        <v>17</v>
      </c>
      <c r="JT12" s="2140"/>
      <c r="JU12" s="2140"/>
      <c r="JV12" s="2140"/>
      <c r="JW12" s="2352">
        <v>17</v>
      </c>
      <c r="JX12" s="2360">
        <v>15</v>
      </c>
      <c r="JY12" s="2420">
        <v>15</v>
      </c>
      <c r="JZ12" s="2140"/>
      <c r="KA12" s="2140"/>
      <c r="KB12" s="2352">
        <v>18</v>
      </c>
      <c r="KC12" s="2360">
        <v>13</v>
      </c>
      <c r="KD12" s="2420">
        <v>13</v>
      </c>
      <c r="KE12" s="2420">
        <v>13</v>
      </c>
      <c r="KF12" s="2140"/>
      <c r="KG12" s="2352">
        <v>18</v>
      </c>
      <c r="KH12" s="2360">
        <v>11</v>
      </c>
      <c r="KI12" s="2420">
        <v>11</v>
      </c>
      <c r="KJ12" s="2420">
        <v>11</v>
      </c>
      <c r="KK12" s="2420">
        <v>11</v>
      </c>
      <c r="KL12" s="2352">
        <v>17</v>
      </c>
      <c r="KM12" s="2363">
        <v>17</v>
      </c>
      <c r="KN12" s="2149"/>
      <c r="KO12" s="2149"/>
      <c r="KP12" s="2149"/>
      <c r="KQ12" s="2364">
        <v>17</v>
      </c>
      <c r="KR12" s="2363">
        <v>14</v>
      </c>
      <c r="KS12" s="2421">
        <v>14</v>
      </c>
      <c r="KT12" s="2149"/>
      <c r="KU12" s="2149"/>
      <c r="KV12" s="2364">
        <v>17</v>
      </c>
      <c r="KW12" s="2363">
        <v>14</v>
      </c>
      <c r="KX12" s="2421">
        <v>14</v>
      </c>
      <c r="KY12" s="2149"/>
      <c r="KZ12" s="2149"/>
      <c r="LA12" s="2364">
        <v>17</v>
      </c>
      <c r="LB12" s="2363">
        <v>12</v>
      </c>
      <c r="LC12" s="2421">
        <v>12</v>
      </c>
      <c r="LD12" s="2421">
        <v>12</v>
      </c>
      <c r="LE12" s="2149"/>
      <c r="LF12" s="2364">
        <v>17</v>
      </c>
      <c r="LG12" s="2363">
        <v>12</v>
      </c>
      <c r="LH12" s="2421">
        <v>12</v>
      </c>
      <c r="LI12" s="2421">
        <v>12</v>
      </c>
      <c r="LJ12" s="2149"/>
      <c r="LK12" s="2364">
        <v>17</v>
      </c>
      <c r="LL12" s="2363">
        <v>12</v>
      </c>
      <c r="LM12" s="2421">
        <v>12</v>
      </c>
      <c r="LN12" s="2421">
        <v>12</v>
      </c>
      <c r="LO12" s="2149"/>
      <c r="LP12" s="2364">
        <v>17</v>
      </c>
      <c r="LQ12" s="2363">
        <v>11</v>
      </c>
      <c r="LR12" s="2421">
        <v>11</v>
      </c>
      <c r="LS12" s="2421">
        <v>11</v>
      </c>
      <c r="LT12" s="2421">
        <v>11</v>
      </c>
      <c r="LU12" s="2364">
        <v>17</v>
      </c>
      <c r="LV12" s="2363">
        <v>11</v>
      </c>
      <c r="LW12" s="2421">
        <v>11</v>
      </c>
      <c r="LX12" s="2421">
        <v>11</v>
      </c>
      <c r="LY12" s="2421">
        <v>11</v>
      </c>
      <c r="LZ12" s="2364">
        <v>17</v>
      </c>
      <c r="MA12" s="2363">
        <v>11</v>
      </c>
      <c r="MB12" s="2421">
        <v>11</v>
      </c>
      <c r="MC12" s="2421">
        <v>11</v>
      </c>
      <c r="MD12" s="2421">
        <v>11</v>
      </c>
      <c r="ME12" s="2364">
        <v>17</v>
      </c>
      <c r="MF12" s="2363">
        <v>11</v>
      </c>
      <c r="MG12" s="2421">
        <v>11</v>
      </c>
      <c r="MH12" s="2421">
        <v>11</v>
      </c>
      <c r="MI12" s="2421">
        <v>11</v>
      </c>
      <c r="MJ12" s="2364">
        <v>17</v>
      </c>
      <c r="MK12" s="2422">
        <v>11</v>
      </c>
      <c r="ML12" s="2423">
        <v>11</v>
      </c>
      <c r="MM12" s="2160"/>
      <c r="MN12" s="2160"/>
      <c r="MO12" s="2424">
        <v>14</v>
      </c>
      <c r="MP12" s="2422">
        <v>14</v>
      </c>
      <c r="MQ12" s="2423">
        <v>14</v>
      </c>
      <c r="MR12" s="2160"/>
      <c r="MS12" s="2160"/>
      <c r="MT12" s="2424">
        <v>17</v>
      </c>
      <c r="MU12" s="2422">
        <v>7</v>
      </c>
      <c r="MV12" s="2423">
        <v>7</v>
      </c>
      <c r="MW12" s="2423">
        <v>7</v>
      </c>
      <c r="MX12" s="2160"/>
      <c r="MY12" s="2424">
        <v>12</v>
      </c>
      <c r="MZ12" s="2422">
        <v>10</v>
      </c>
      <c r="NA12" s="2423">
        <v>10</v>
      </c>
      <c r="NB12" s="2423">
        <v>10</v>
      </c>
      <c r="NC12" s="2160"/>
      <c r="ND12" s="2424">
        <v>15</v>
      </c>
      <c r="NE12" s="2422">
        <v>12</v>
      </c>
      <c r="NF12" s="2423">
        <v>12</v>
      </c>
      <c r="NG12" s="2423">
        <v>12</v>
      </c>
      <c r="NH12" s="2160"/>
      <c r="NI12" s="2424">
        <v>17</v>
      </c>
      <c r="NJ12" s="2422">
        <v>5</v>
      </c>
      <c r="NK12" s="2423">
        <v>5</v>
      </c>
      <c r="NL12" s="2423">
        <v>5</v>
      </c>
      <c r="NM12" s="2423">
        <v>5</v>
      </c>
      <c r="NN12" s="2424">
        <v>11</v>
      </c>
      <c r="NO12" s="2422">
        <v>8</v>
      </c>
      <c r="NP12" s="2423">
        <v>8</v>
      </c>
      <c r="NQ12" s="2423">
        <v>8</v>
      </c>
      <c r="NR12" s="2423">
        <v>8</v>
      </c>
      <c r="NS12" s="2424">
        <v>14</v>
      </c>
      <c r="NT12" s="2422">
        <v>10</v>
      </c>
      <c r="NU12" s="2423">
        <v>10</v>
      </c>
      <c r="NV12" s="2423">
        <v>10</v>
      </c>
      <c r="NW12" s="2423">
        <v>10</v>
      </c>
      <c r="NX12" s="2424">
        <v>16</v>
      </c>
      <c r="NY12" s="2422">
        <v>11</v>
      </c>
      <c r="NZ12" s="2423">
        <v>11</v>
      </c>
      <c r="OA12" s="2423">
        <v>11</v>
      </c>
      <c r="OB12" s="2423">
        <v>11</v>
      </c>
      <c r="OC12" s="2424">
        <v>17</v>
      </c>
      <c r="OD12" s="2425">
        <v>14</v>
      </c>
      <c r="OE12" s="2426">
        <v>14</v>
      </c>
      <c r="OF12" s="2426"/>
      <c r="OG12" s="2177"/>
      <c r="OH12" s="2427">
        <v>17</v>
      </c>
      <c r="OI12" s="2425">
        <v>12</v>
      </c>
      <c r="OJ12" s="2426">
        <v>12</v>
      </c>
      <c r="OK12" s="2426">
        <v>12</v>
      </c>
      <c r="OL12" s="2426"/>
      <c r="OM12" s="2427">
        <v>17</v>
      </c>
      <c r="ON12" s="2425">
        <v>11</v>
      </c>
      <c r="OO12" s="2426">
        <v>11</v>
      </c>
      <c r="OP12" s="2426">
        <v>11</v>
      </c>
      <c r="OQ12" s="2426">
        <v>11</v>
      </c>
      <c r="OR12" s="2427">
        <v>17</v>
      </c>
    </row>
    <row r="13" spans="1:408" ht="16" x14ac:dyDescent="0.2">
      <c r="A13" s="124"/>
      <c r="B13" s="125">
        <v>5280</v>
      </c>
      <c r="C13" s="126">
        <v>56</v>
      </c>
      <c r="D13" s="738">
        <v>16</v>
      </c>
      <c r="E13" s="739"/>
      <c r="F13" s="739"/>
      <c r="G13" s="740"/>
      <c r="H13" s="741">
        <v>16</v>
      </c>
      <c r="I13" s="738">
        <v>13</v>
      </c>
      <c r="J13" s="742">
        <v>13</v>
      </c>
      <c r="K13" s="739"/>
      <c r="L13" s="740"/>
      <c r="M13" s="741">
        <v>16</v>
      </c>
      <c r="N13" s="738">
        <v>12</v>
      </c>
      <c r="O13" s="742">
        <v>12</v>
      </c>
      <c r="P13" s="742">
        <v>12</v>
      </c>
      <c r="Q13" s="740"/>
      <c r="R13" s="743">
        <v>18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10</v>
      </c>
      <c r="Y13" s="745">
        <v>10</v>
      </c>
      <c r="Z13" s="746"/>
      <c r="AA13" s="747"/>
      <c r="AB13" s="748">
        <v>13</v>
      </c>
      <c r="AC13" s="744">
        <v>7</v>
      </c>
      <c r="AD13" s="745">
        <v>7</v>
      </c>
      <c r="AE13" s="745">
        <v>7</v>
      </c>
      <c r="AF13" s="747"/>
      <c r="AG13" s="748">
        <v>12</v>
      </c>
      <c r="AH13" s="744">
        <v>4</v>
      </c>
      <c r="AI13" s="745">
        <v>4</v>
      </c>
      <c r="AJ13" s="745">
        <v>4</v>
      </c>
      <c r="AK13" s="745">
        <v>4</v>
      </c>
      <c r="AL13" s="748">
        <v>10</v>
      </c>
      <c r="AM13" s="749">
        <v>17</v>
      </c>
      <c r="AN13" s="750"/>
      <c r="AO13" s="750"/>
      <c r="AP13" s="751"/>
      <c r="AQ13" s="752">
        <v>17</v>
      </c>
      <c r="AR13" s="753">
        <v>14</v>
      </c>
      <c r="AS13" s="749">
        <v>14</v>
      </c>
      <c r="AT13" s="750"/>
      <c r="AU13" s="751"/>
      <c r="AV13" s="752">
        <v>17</v>
      </c>
      <c r="AW13" s="753">
        <v>14</v>
      </c>
      <c r="AX13" s="749">
        <v>14</v>
      </c>
      <c r="AY13" s="750"/>
      <c r="AZ13" s="751"/>
      <c r="BA13" s="752">
        <v>17</v>
      </c>
      <c r="BB13" s="753">
        <v>12</v>
      </c>
      <c r="BC13" s="749">
        <v>12</v>
      </c>
      <c r="BD13" s="749">
        <v>12</v>
      </c>
      <c r="BE13" s="751"/>
      <c r="BF13" s="752">
        <v>17</v>
      </c>
      <c r="BG13" s="753">
        <v>12</v>
      </c>
      <c r="BH13" s="749">
        <v>12</v>
      </c>
      <c r="BI13" s="749">
        <v>12</v>
      </c>
      <c r="BJ13" s="751"/>
      <c r="BK13" s="752">
        <v>17</v>
      </c>
      <c r="BL13" s="753">
        <v>12</v>
      </c>
      <c r="BM13" s="749">
        <v>12</v>
      </c>
      <c r="BN13" s="749">
        <v>12</v>
      </c>
      <c r="BO13" s="751"/>
      <c r="BP13" s="752">
        <v>17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11</v>
      </c>
      <c r="BW13" s="749">
        <v>11</v>
      </c>
      <c r="BX13" s="749">
        <v>11</v>
      </c>
      <c r="BY13" s="749">
        <v>11</v>
      </c>
      <c r="BZ13" s="752">
        <v>17</v>
      </c>
      <c r="CA13" s="753">
        <v>11</v>
      </c>
      <c r="CB13" s="749">
        <v>11</v>
      </c>
      <c r="CC13" s="749">
        <v>11</v>
      </c>
      <c r="CD13" s="749">
        <v>11</v>
      </c>
      <c r="CE13" s="752">
        <v>17</v>
      </c>
      <c r="CF13" s="753">
        <v>11</v>
      </c>
      <c r="CG13" s="749">
        <v>11</v>
      </c>
      <c r="CH13" s="749">
        <v>11</v>
      </c>
      <c r="CI13" s="749">
        <v>11</v>
      </c>
      <c r="CJ13" s="752">
        <v>17</v>
      </c>
      <c r="CK13" s="754">
        <v>11</v>
      </c>
      <c r="CL13" s="755">
        <v>11</v>
      </c>
      <c r="CM13" s="756"/>
      <c r="CN13" s="757"/>
      <c r="CO13" s="758">
        <v>14</v>
      </c>
      <c r="CP13" s="754">
        <v>14</v>
      </c>
      <c r="CQ13" s="755">
        <v>14</v>
      </c>
      <c r="CR13" s="756"/>
      <c r="CS13" s="757"/>
      <c r="CT13" s="758">
        <v>17</v>
      </c>
      <c r="CU13" s="754">
        <v>8</v>
      </c>
      <c r="CV13" s="755">
        <v>8</v>
      </c>
      <c r="CW13" s="755">
        <v>8</v>
      </c>
      <c r="CX13" s="757"/>
      <c r="CY13" s="758">
        <v>13</v>
      </c>
      <c r="CZ13" s="754">
        <v>11</v>
      </c>
      <c r="DA13" s="755">
        <v>11</v>
      </c>
      <c r="DB13" s="755">
        <v>11</v>
      </c>
      <c r="DC13" s="757"/>
      <c r="DD13" s="758">
        <v>16</v>
      </c>
      <c r="DE13" s="754">
        <v>13</v>
      </c>
      <c r="DF13" s="755">
        <v>13</v>
      </c>
      <c r="DG13" s="755">
        <v>13</v>
      </c>
      <c r="DH13" s="757"/>
      <c r="DI13" s="758">
        <v>18</v>
      </c>
      <c r="DJ13" s="754">
        <v>5</v>
      </c>
      <c r="DK13" s="755">
        <v>5</v>
      </c>
      <c r="DL13" s="755">
        <v>5</v>
      </c>
      <c r="DM13" s="755">
        <v>5</v>
      </c>
      <c r="DN13" s="758">
        <v>11</v>
      </c>
      <c r="DO13" s="754">
        <v>8</v>
      </c>
      <c r="DP13" s="755">
        <v>8</v>
      </c>
      <c r="DQ13" s="755">
        <v>8</v>
      </c>
      <c r="DR13" s="755">
        <v>8</v>
      </c>
      <c r="DS13" s="758">
        <v>14</v>
      </c>
      <c r="DT13" s="754">
        <v>10</v>
      </c>
      <c r="DU13" s="755">
        <v>10</v>
      </c>
      <c r="DV13" s="755">
        <v>10</v>
      </c>
      <c r="DW13" s="755">
        <v>10</v>
      </c>
      <c r="DX13" s="758">
        <v>16</v>
      </c>
      <c r="DY13" s="754">
        <v>11</v>
      </c>
      <c r="DZ13" s="755">
        <v>11</v>
      </c>
      <c r="EA13" s="755">
        <v>11</v>
      </c>
      <c r="EB13" s="755">
        <v>11</v>
      </c>
      <c r="EC13" s="758">
        <v>17</v>
      </c>
      <c r="ED13" s="759">
        <v>14</v>
      </c>
      <c r="EE13" s="760">
        <v>14</v>
      </c>
      <c r="EF13" s="761"/>
      <c r="EG13" s="762"/>
      <c r="EH13" s="763">
        <v>17</v>
      </c>
      <c r="EI13" s="759">
        <v>12</v>
      </c>
      <c r="EJ13" s="760">
        <v>12</v>
      </c>
      <c r="EK13" s="760">
        <v>12</v>
      </c>
      <c r="EL13" s="762"/>
      <c r="EM13" s="763">
        <v>17</v>
      </c>
      <c r="EN13" s="759">
        <v>11</v>
      </c>
      <c r="EO13" s="760">
        <v>11</v>
      </c>
      <c r="EP13" s="760">
        <v>11</v>
      </c>
      <c r="EQ13" s="764">
        <v>11</v>
      </c>
      <c r="ER13" s="763">
        <v>17</v>
      </c>
      <c r="ES13" s="2084">
        <v>0</v>
      </c>
      <c r="ET13" s="2086"/>
      <c r="EU13" s="2086"/>
      <c r="EV13" s="2086"/>
      <c r="EW13" s="2088">
        <v>0</v>
      </c>
      <c r="EX13" s="2084">
        <v>0</v>
      </c>
      <c r="EY13" s="2100">
        <v>0</v>
      </c>
      <c r="EZ13" s="2086"/>
      <c r="FA13" s="2086"/>
      <c r="FB13" s="2088">
        <v>0</v>
      </c>
      <c r="FC13" s="2098">
        <v>0</v>
      </c>
      <c r="FD13" s="2091">
        <v>0</v>
      </c>
      <c r="FE13" s="2091">
        <v>0</v>
      </c>
      <c r="FF13" s="2097"/>
      <c r="FG13" s="2092">
        <v>0</v>
      </c>
      <c r="FH13" s="2098">
        <v>0</v>
      </c>
      <c r="FI13" s="2091">
        <v>0</v>
      </c>
      <c r="FJ13" s="2091">
        <v>0</v>
      </c>
      <c r="FK13" s="2091">
        <v>0</v>
      </c>
      <c r="FL13" s="2092">
        <v>0</v>
      </c>
      <c r="FM13" s="2094">
        <v>0</v>
      </c>
      <c r="FN13" s="2096"/>
      <c r="FO13" s="2096"/>
      <c r="FP13" s="2096"/>
      <c r="FQ13" s="2106">
        <v>0</v>
      </c>
      <c r="FR13" s="2094">
        <v>0</v>
      </c>
      <c r="FS13" s="2108">
        <v>0</v>
      </c>
      <c r="FT13" s="2096"/>
      <c r="FU13" s="2096"/>
      <c r="FV13" s="2106">
        <v>0</v>
      </c>
      <c r="FW13" s="2094">
        <v>0</v>
      </c>
      <c r="FX13" s="2108">
        <v>0</v>
      </c>
      <c r="FY13" s="2096"/>
      <c r="FZ13" s="2096"/>
      <c r="GA13" s="2106">
        <v>0</v>
      </c>
      <c r="GB13" s="2101">
        <v>0</v>
      </c>
      <c r="GC13" s="2102">
        <v>0</v>
      </c>
      <c r="GD13" s="2102">
        <v>0</v>
      </c>
      <c r="GE13" s="2103"/>
      <c r="GF13" s="2104">
        <v>0</v>
      </c>
      <c r="GG13" s="2101">
        <v>0</v>
      </c>
      <c r="GH13" s="2102">
        <v>0</v>
      </c>
      <c r="GI13" s="2102">
        <v>0</v>
      </c>
      <c r="GJ13" s="2103"/>
      <c r="GK13" s="2104">
        <v>0</v>
      </c>
      <c r="GL13" s="2101">
        <v>0</v>
      </c>
      <c r="GM13" s="2102">
        <v>0</v>
      </c>
      <c r="GN13" s="2102">
        <v>0</v>
      </c>
      <c r="GO13" s="2103"/>
      <c r="GP13" s="2104">
        <v>0</v>
      </c>
      <c r="GQ13" s="2101">
        <v>0</v>
      </c>
      <c r="GR13" s="2102">
        <v>0</v>
      </c>
      <c r="GS13" s="2102">
        <v>0</v>
      </c>
      <c r="GT13" s="2102">
        <v>0</v>
      </c>
      <c r="GU13" s="2104">
        <v>0</v>
      </c>
      <c r="GV13" s="2101">
        <v>0</v>
      </c>
      <c r="GW13" s="2102">
        <v>0</v>
      </c>
      <c r="GX13" s="2102">
        <v>0</v>
      </c>
      <c r="GY13" s="2102">
        <v>0</v>
      </c>
      <c r="GZ13" s="2104">
        <v>0</v>
      </c>
      <c r="HA13" s="2101">
        <v>0</v>
      </c>
      <c r="HB13" s="2102">
        <v>0</v>
      </c>
      <c r="HC13" s="2102">
        <v>0</v>
      </c>
      <c r="HD13" s="2102">
        <v>0</v>
      </c>
      <c r="HE13" s="2104">
        <v>0</v>
      </c>
      <c r="HF13" s="2101">
        <v>0</v>
      </c>
      <c r="HG13" s="2102">
        <v>0</v>
      </c>
      <c r="HH13" s="2102">
        <v>0</v>
      </c>
      <c r="HI13" s="2102">
        <v>0</v>
      </c>
      <c r="HJ13" s="2104">
        <v>0</v>
      </c>
      <c r="HK13" s="2116">
        <v>0</v>
      </c>
      <c r="HL13" s="2110">
        <v>0</v>
      </c>
      <c r="HM13" s="2112"/>
      <c r="HN13" s="2112"/>
      <c r="HO13" s="2114">
        <v>0</v>
      </c>
      <c r="HP13" s="1993">
        <v>0</v>
      </c>
      <c r="HQ13" s="1994">
        <v>0</v>
      </c>
      <c r="HR13" s="1996"/>
      <c r="HS13" s="1996"/>
      <c r="HT13" s="1997">
        <v>0</v>
      </c>
      <c r="HU13" s="2118">
        <v>0</v>
      </c>
      <c r="HV13" s="2119">
        <v>0</v>
      </c>
      <c r="HW13" s="2119">
        <v>0</v>
      </c>
      <c r="HX13" s="2120"/>
      <c r="HY13" s="2117">
        <v>0</v>
      </c>
      <c r="HZ13" s="2118">
        <v>0</v>
      </c>
      <c r="IA13" s="2119">
        <v>0</v>
      </c>
      <c r="IB13" s="2119">
        <v>0</v>
      </c>
      <c r="IC13" s="2120"/>
      <c r="ID13" s="2117">
        <v>0</v>
      </c>
      <c r="IE13" s="2118">
        <v>0</v>
      </c>
      <c r="IF13" s="2119">
        <v>0</v>
      </c>
      <c r="IG13" s="2119">
        <v>0</v>
      </c>
      <c r="IH13" s="2120"/>
      <c r="II13" s="2117">
        <v>0</v>
      </c>
      <c r="IJ13" s="2118">
        <v>0</v>
      </c>
      <c r="IK13" s="2119">
        <v>0</v>
      </c>
      <c r="IL13" s="2119">
        <v>0</v>
      </c>
      <c r="IM13" s="2119">
        <v>0</v>
      </c>
      <c r="IN13" s="2117">
        <v>0</v>
      </c>
      <c r="IO13" s="2118">
        <v>0</v>
      </c>
      <c r="IP13" s="2119">
        <v>0</v>
      </c>
      <c r="IQ13" s="2119">
        <v>0</v>
      </c>
      <c r="IR13" s="2119">
        <v>0</v>
      </c>
      <c r="IS13" s="2117">
        <v>0</v>
      </c>
      <c r="IT13" s="2118">
        <v>0</v>
      </c>
      <c r="IU13" s="2119">
        <v>0</v>
      </c>
      <c r="IV13" s="2119">
        <v>0</v>
      </c>
      <c r="IW13" s="2119">
        <v>0</v>
      </c>
      <c r="IX13" s="2117">
        <v>0</v>
      </c>
      <c r="IY13" s="2118">
        <v>0</v>
      </c>
      <c r="IZ13" s="2119">
        <v>0</v>
      </c>
      <c r="JA13" s="2119">
        <v>0</v>
      </c>
      <c r="JB13" s="2119">
        <v>0</v>
      </c>
      <c r="JC13" s="2117">
        <v>0</v>
      </c>
      <c r="JD13" s="2121">
        <v>0</v>
      </c>
      <c r="JE13" s="2122">
        <v>0</v>
      </c>
      <c r="JF13" s="2122"/>
      <c r="JG13" s="2133"/>
      <c r="JH13" s="2123">
        <v>0</v>
      </c>
      <c r="JI13" s="2121">
        <v>0</v>
      </c>
      <c r="JJ13" s="2122">
        <v>0</v>
      </c>
      <c r="JK13" s="2122">
        <v>0</v>
      </c>
      <c r="JL13" s="2122"/>
      <c r="JM13" s="2123">
        <v>0</v>
      </c>
      <c r="JN13" s="2121">
        <v>0</v>
      </c>
      <c r="JO13" s="2122">
        <v>0</v>
      </c>
      <c r="JP13" s="2122">
        <v>0</v>
      </c>
      <c r="JQ13" s="2122">
        <v>0</v>
      </c>
      <c r="JR13" s="2123">
        <v>0</v>
      </c>
      <c r="JS13" s="2124">
        <v>0</v>
      </c>
      <c r="JT13" s="2141"/>
      <c r="JU13" s="2141"/>
      <c r="JV13" s="2141"/>
      <c r="JW13" s="2143">
        <v>0</v>
      </c>
      <c r="JX13" s="2124">
        <v>0</v>
      </c>
      <c r="JY13" s="2145">
        <v>0</v>
      </c>
      <c r="JZ13" s="2141"/>
      <c r="KA13" s="2141"/>
      <c r="KB13" s="2143">
        <v>0</v>
      </c>
      <c r="KC13" s="2124">
        <v>0</v>
      </c>
      <c r="KD13" s="2145">
        <v>0</v>
      </c>
      <c r="KE13" s="2145">
        <v>0</v>
      </c>
      <c r="KF13" s="2141"/>
      <c r="KG13" s="2143">
        <v>0</v>
      </c>
      <c r="KH13" s="2124">
        <v>0</v>
      </c>
      <c r="KI13" s="2145">
        <v>0</v>
      </c>
      <c r="KJ13" s="2145">
        <v>0</v>
      </c>
      <c r="KK13" s="2145">
        <v>0</v>
      </c>
      <c r="KL13" s="2143">
        <v>0</v>
      </c>
      <c r="KM13" s="2154">
        <v>0</v>
      </c>
      <c r="KN13" s="2150"/>
      <c r="KO13" s="2150"/>
      <c r="KP13" s="2150"/>
      <c r="KQ13" s="2152">
        <v>0</v>
      </c>
      <c r="KR13" s="2154">
        <v>0</v>
      </c>
      <c r="KS13" s="2147">
        <v>0</v>
      </c>
      <c r="KT13" s="2150"/>
      <c r="KU13" s="2150"/>
      <c r="KV13" s="2152">
        <v>0</v>
      </c>
      <c r="KW13" s="2154">
        <v>0</v>
      </c>
      <c r="KX13" s="2147">
        <v>0</v>
      </c>
      <c r="KY13" s="2150"/>
      <c r="KZ13" s="2150"/>
      <c r="LA13" s="2152">
        <v>0</v>
      </c>
      <c r="LB13" s="2154">
        <v>0</v>
      </c>
      <c r="LC13" s="2147">
        <v>0</v>
      </c>
      <c r="LD13" s="2147">
        <v>0</v>
      </c>
      <c r="LE13" s="2150"/>
      <c r="LF13" s="2152">
        <v>0</v>
      </c>
      <c r="LG13" s="2154">
        <v>0</v>
      </c>
      <c r="LH13" s="2147">
        <v>0</v>
      </c>
      <c r="LI13" s="2147">
        <v>0</v>
      </c>
      <c r="LJ13" s="2150"/>
      <c r="LK13" s="2152">
        <v>0</v>
      </c>
      <c r="LL13" s="2154">
        <v>0</v>
      </c>
      <c r="LM13" s="2147">
        <v>0</v>
      </c>
      <c r="LN13" s="2147">
        <v>0</v>
      </c>
      <c r="LO13" s="2150"/>
      <c r="LP13" s="2152">
        <v>0</v>
      </c>
      <c r="LQ13" s="2154">
        <v>0</v>
      </c>
      <c r="LR13" s="2147">
        <v>0</v>
      </c>
      <c r="LS13" s="2147">
        <v>0</v>
      </c>
      <c r="LT13" s="2147">
        <v>0</v>
      </c>
      <c r="LU13" s="2152">
        <v>0</v>
      </c>
      <c r="LV13" s="2154">
        <v>0</v>
      </c>
      <c r="LW13" s="2147">
        <v>0</v>
      </c>
      <c r="LX13" s="2147">
        <v>0</v>
      </c>
      <c r="LY13" s="2147">
        <v>0</v>
      </c>
      <c r="LZ13" s="2152">
        <v>0</v>
      </c>
      <c r="MA13" s="2154">
        <v>0</v>
      </c>
      <c r="MB13" s="2147">
        <v>0</v>
      </c>
      <c r="MC13" s="2147">
        <v>0</v>
      </c>
      <c r="MD13" s="2147">
        <v>0</v>
      </c>
      <c r="ME13" s="2152">
        <v>0</v>
      </c>
      <c r="MF13" s="2154">
        <v>0</v>
      </c>
      <c r="MG13" s="2147">
        <v>0</v>
      </c>
      <c r="MH13" s="2147">
        <v>0</v>
      </c>
      <c r="MI13" s="2147">
        <v>0</v>
      </c>
      <c r="MJ13" s="2152">
        <v>0</v>
      </c>
      <c r="MK13" s="2156">
        <v>0</v>
      </c>
      <c r="ML13" s="2158">
        <v>0</v>
      </c>
      <c r="MM13" s="2161"/>
      <c r="MN13" s="2161"/>
      <c r="MO13" s="2163">
        <v>0</v>
      </c>
      <c r="MP13" s="2156">
        <v>0</v>
      </c>
      <c r="MQ13" s="2158">
        <v>0</v>
      </c>
      <c r="MR13" s="2161"/>
      <c r="MS13" s="2161"/>
      <c r="MT13" s="2163">
        <v>0</v>
      </c>
      <c r="MU13" s="2156">
        <v>0</v>
      </c>
      <c r="MV13" s="2158">
        <v>0</v>
      </c>
      <c r="MW13" s="2158">
        <v>0</v>
      </c>
      <c r="MX13" s="2161"/>
      <c r="MY13" s="2163">
        <v>0</v>
      </c>
      <c r="MZ13" s="2156">
        <v>0</v>
      </c>
      <c r="NA13" s="2158">
        <v>0</v>
      </c>
      <c r="NB13" s="2158">
        <v>0</v>
      </c>
      <c r="NC13" s="2161"/>
      <c r="ND13" s="2163">
        <v>0</v>
      </c>
      <c r="NE13" s="2156">
        <v>0</v>
      </c>
      <c r="NF13" s="2158">
        <v>0</v>
      </c>
      <c r="NG13" s="2158">
        <v>0</v>
      </c>
      <c r="NH13" s="2161"/>
      <c r="NI13" s="2163">
        <v>0</v>
      </c>
      <c r="NJ13" s="2156">
        <v>0</v>
      </c>
      <c r="NK13" s="2158">
        <v>0</v>
      </c>
      <c r="NL13" s="2158">
        <v>0</v>
      </c>
      <c r="NM13" s="2158">
        <v>0</v>
      </c>
      <c r="NN13" s="2163">
        <v>0</v>
      </c>
      <c r="NO13" s="2156">
        <v>0</v>
      </c>
      <c r="NP13" s="2158">
        <v>0</v>
      </c>
      <c r="NQ13" s="2158">
        <v>0</v>
      </c>
      <c r="NR13" s="2158">
        <v>0</v>
      </c>
      <c r="NS13" s="2163">
        <v>0</v>
      </c>
      <c r="NT13" s="2156">
        <v>0</v>
      </c>
      <c r="NU13" s="2158">
        <v>0</v>
      </c>
      <c r="NV13" s="2158">
        <v>0</v>
      </c>
      <c r="NW13" s="2158">
        <v>0</v>
      </c>
      <c r="NX13" s="2163">
        <v>0</v>
      </c>
      <c r="NY13" s="2156">
        <v>0</v>
      </c>
      <c r="NZ13" s="2158">
        <v>0</v>
      </c>
      <c r="OA13" s="2158">
        <v>0</v>
      </c>
      <c r="OB13" s="2158">
        <v>0</v>
      </c>
      <c r="OC13" s="2163">
        <v>0</v>
      </c>
      <c r="OD13" s="2180">
        <v>0</v>
      </c>
      <c r="OE13" s="2171">
        <v>0</v>
      </c>
      <c r="OF13" s="2171"/>
      <c r="OG13" s="2178"/>
      <c r="OH13" s="2173">
        <v>0</v>
      </c>
      <c r="OI13" s="2180">
        <v>0</v>
      </c>
      <c r="OJ13" s="2171">
        <v>0</v>
      </c>
      <c r="OK13" s="2171">
        <v>0</v>
      </c>
      <c r="OL13" s="2171"/>
      <c r="OM13" s="2173">
        <v>0</v>
      </c>
      <c r="ON13" s="2180">
        <v>0</v>
      </c>
      <c r="OO13" s="2171">
        <v>0</v>
      </c>
      <c r="OP13" s="2171">
        <v>0</v>
      </c>
      <c r="OQ13" s="2171">
        <v>0</v>
      </c>
      <c r="OR13" s="2173">
        <v>0</v>
      </c>
    </row>
    <row r="14" spans="1:408" ht="16" x14ac:dyDescent="0.2">
      <c r="A14" s="124"/>
      <c r="B14" s="125">
        <v>5300</v>
      </c>
      <c r="C14" s="126">
        <v>60</v>
      </c>
      <c r="D14" s="738">
        <v>16</v>
      </c>
      <c r="E14" s="739"/>
      <c r="F14" s="739"/>
      <c r="G14" s="740"/>
      <c r="H14" s="741">
        <v>16</v>
      </c>
      <c r="I14" s="738">
        <v>13</v>
      </c>
      <c r="J14" s="742">
        <v>13</v>
      </c>
      <c r="K14" s="739"/>
      <c r="L14" s="740"/>
      <c r="M14" s="741">
        <v>16</v>
      </c>
      <c r="N14" s="738">
        <v>12</v>
      </c>
      <c r="O14" s="742">
        <v>12</v>
      </c>
      <c r="P14" s="742">
        <v>12</v>
      </c>
      <c r="Q14" s="740"/>
      <c r="R14" s="743">
        <v>18</v>
      </c>
      <c r="S14" s="738">
        <v>10</v>
      </c>
      <c r="T14" s="742">
        <v>10</v>
      </c>
      <c r="U14" s="742">
        <v>10</v>
      </c>
      <c r="V14" s="742">
        <v>10</v>
      </c>
      <c r="W14" s="743">
        <v>16</v>
      </c>
      <c r="X14" s="744">
        <v>10</v>
      </c>
      <c r="Y14" s="745">
        <v>10</v>
      </c>
      <c r="Z14" s="746"/>
      <c r="AA14" s="747"/>
      <c r="AB14" s="748">
        <v>13</v>
      </c>
      <c r="AC14" s="744">
        <v>7</v>
      </c>
      <c r="AD14" s="745">
        <v>7</v>
      </c>
      <c r="AE14" s="745">
        <v>7</v>
      </c>
      <c r="AF14" s="747"/>
      <c r="AG14" s="748">
        <v>12</v>
      </c>
      <c r="AH14" s="744">
        <v>4</v>
      </c>
      <c r="AI14" s="745">
        <v>4</v>
      </c>
      <c r="AJ14" s="745">
        <v>4</v>
      </c>
      <c r="AK14" s="745">
        <v>4</v>
      </c>
      <c r="AL14" s="748">
        <v>10</v>
      </c>
      <c r="AM14" s="749">
        <v>17</v>
      </c>
      <c r="AN14" s="750"/>
      <c r="AO14" s="750"/>
      <c r="AP14" s="751"/>
      <c r="AQ14" s="752">
        <v>17</v>
      </c>
      <c r="AR14" s="753">
        <v>14</v>
      </c>
      <c r="AS14" s="749">
        <v>14</v>
      </c>
      <c r="AT14" s="750"/>
      <c r="AU14" s="751"/>
      <c r="AV14" s="752">
        <v>17</v>
      </c>
      <c r="AW14" s="753">
        <v>14</v>
      </c>
      <c r="AX14" s="749">
        <v>14</v>
      </c>
      <c r="AY14" s="750"/>
      <c r="AZ14" s="751"/>
      <c r="BA14" s="752">
        <v>17</v>
      </c>
      <c r="BB14" s="753">
        <v>12</v>
      </c>
      <c r="BC14" s="749">
        <v>12</v>
      </c>
      <c r="BD14" s="749">
        <v>12</v>
      </c>
      <c r="BE14" s="751"/>
      <c r="BF14" s="752">
        <v>17</v>
      </c>
      <c r="BG14" s="753">
        <v>12</v>
      </c>
      <c r="BH14" s="749">
        <v>12</v>
      </c>
      <c r="BI14" s="749">
        <v>12</v>
      </c>
      <c r="BJ14" s="751"/>
      <c r="BK14" s="752">
        <v>17</v>
      </c>
      <c r="BL14" s="753">
        <v>12</v>
      </c>
      <c r="BM14" s="749">
        <v>12</v>
      </c>
      <c r="BN14" s="749">
        <v>12</v>
      </c>
      <c r="BO14" s="751"/>
      <c r="BP14" s="752">
        <v>17</v>
      </c>
      <c r="BQ14" s="753">
        <v>11</v>
      </c>
      <c r="BR14" s="749">
        <v>11</v>
      </c>
      <c r="BS14" s="749">
        <v>11</v>
      </c>
      <c r="BT14" s="749">
        <v>11</v>
      </c>
      <c r="BU14" s="752">
        <v>17</v>
      </c>
      <c r="BV14" s="753">
        <v>11</v>
      </c>
      <c r="BW14" s="749">
        <v>11</v>
      </c>
      <c r="BX14" s="749">
        <v>11</v>
      </c>
      <c r="BY14" s="749">
        <v>11</v>
      </c>
      <c r="BZ14" s="752">
        <v>17</v>
      </c>
      <c r="CA14" s="753">
        <v>11</v>
      </c>
      <c r="CB14" s="749">
        <v>11</v>
      </c>
      <c r="CC14" s="749">
        <v>11</v>
      </c>
      <c r="CD14" s="749">
        <v>11</v>
      </c>
      <c r="CE14" s="752">
        <v>17</v>
      </c>
      <c r="CF14" s="753">
        <v>11</v>
      </c>
      <c r="CG14" s="749">
        <v>11</v>
      </c>
      <c r="CH14" s="749">
        <v>11</v>
      </c>
      <c r="CI14" s="749">
        <v>11</v>
      </c>
      <c r="CJ14" s="752">
        <v>17</v>
      </c>
      <c r="CK14" s="754">
        <v>11</v>
      </c>
      <c r="CL14" s="755">
        <v>11</v>
      </c>
      <c r="CM14" s="756"/>
      <c r="CN14" s="757"/>
      <c r="CO14" s="758">
        <v>14</v>
      </c>
      <c r="CP14" s="754">
        <v>14</v>
      </c>
      <c r="CQ14" s="755">
        <v>14</v>
      </c>
      <c r="CR14" s="756"/>
      <c r="CS14" s="757"/>
      <c r="CT14" s="758">
        <v>17</v>
      </c>
      <c r="CU14" s="754">
        <v>8</v>
      </c>
      <c r="CV14" s="755">
        <v>8</v>
      </c>
      <c r="CW14" s="755">
        <v>8</v>
      </c>
      <c r="CX14" s="757"/>
      <c r="CY14" s="758">
        <v>13</v>
      </c>
      <c r="CZ14" s="754">
        <v>11</v>
      </c>
      <c r="DA14" s="755">
        <v>11</v>
      </c>
      <c r="DB14" s="755">
        <v>11</v>
      </c>
      <c r="DC14" s="757"/>
      <c r="DD14" s="758">
        <v>16</v>
      </c>
      <c r="DE14" s="754">
        <v>13</v>
      </c>
      <c r="DF14" s="755">
        <v>13</v>
      </c>
      <c r="DG14" s="755">
        <v>13</v>
      </c>
      <c r="DH14" s="757"/>
      <c r="DI14" s="758">
        <v>18</v>
      </c>
      <c r="DJ14" s="754">
        <v>5</v>
      </c>
      <c r="DK14" s="755">
        <v>5</v>
      </c>
      <c r="DL14" s="755">
        <v>5</v>
      </c>
      <c r="DM14" s="755">
        <v>5</v>
      </c>
      <c r="DN14" s="758">
        <v>11</v>
      </c>
      <c r="DO14" s="754">
        <v>8</v>
      </c>
      <c r="DP14" s="755">
        <v>8</v>
      </c>
      <c r="DQ14" s="755">
        <v>8</v>
      </c>
      <c r="DR14" s="755">
        <v>8</v>
      </c>
      <c r="DS14" s="758">
        <v>14</v>
      </c>
      <c r="DT14" s="754">
        <v>10</v>
      </c>
      <c r="DU14" s="755">
        <v>10</v>
      </c>
      <c r="DV14" s="755">
        <v>10</v>
      </c>
      <c r="DW14" s="755">
        <v>10</v>
      </c>
      <c r="DX14" s="758">
        <v>16</v>
      </c>
      <c r="DY14" s="754">
        <v>11</v>
      </c>
      <c r="DZ14" s="755">
        <v>11</v>
      </c>
      <c r="EA14" s="755">
        <v>11</v>
      </c>
      <c r="EB14" s="755">
        <v>11</v>
      </c>
      <c r="EC14" s="758">
        <v>17</v>
      </c>
      <c r="ED14" s="759">
        <v>14</v>
      </c>
      <c r="EE14" s="760">
        <v>14</v>
      </c>
      <c r="EF14" s="761"/>
      <c r="EG14" s="762"/>
      <c r="EH14" s="763">
        <v>17</v>
      </c>
      <c r="EI14" s="759">
        <v>12</v>
      </c>
      <c r="EJ14" s="760">
        <v>12</v>
      </c>
      <c r="EK14" s="760">
        <v>12</v>
      </c>
      <c r="EL14" s="762"/>
      <c r="EM14" s="763">
        <v>17</v>
      </c>
      <c r="EN14" s="759">
        <v>11</v>
      </c>
      <c r="EO14" s="760">
        <v>11</v>
      </c>
      <c r="EP14" s="760">
        <v>11</v>
      </c>
      <c r="EQ14" s="764">
        <v>11</v>
      </c>
      <c r="ER14" s="763">
        <v>17</v>
      </c>
      <c r="ES14" s="2175">
        <v>17</v>
      </c>
      <c r="ET14" s="2165"/>
      <c r="EU14" s="2165"/>
      <c r="EV14" s="2165"/>
      <c r="EW14" s="2167">
        <v>17</v>
      </c>
      <c r="EX14" s="2175">
        <v>15</v>
      </c>
      <c r="EY14" s="2176">
        <v>15</v>
      </c>
      <c r="EZ14" s="2165"/>
      <c r="FA14" s="2165"/>
      <c r="FB14" s="2167">
        <v>18</v>
      </c>
      <c r="FC14" s="2175">
        <v>13</v>
      </c>
      <c r="FD14" s="2176">
        <v>13</v>
      </c>
      <c r="FE14" s="2176">
        <v>13</v>
      </c>
      <c r="FF14" s="2165"/>
      <c r="FG14" s="2167">
        <v>18</v>
      </c>
      <c r="FH14" s="2175">
        <v>11</v>
      </c>
      <c r="FI14" s="2176">
        <v>11</v>
      </c>
      <c r="FJ14" s="2176">
        <v>11</v>
      </c>
      <c r="FK14" s="2176">
        <v>11</v>
      </c>
      <c r="FL14" s="2167">
        <v>17</v>
      </c>
      <c r="FM14" s="2196">
        <v>17</v>
      </c>
      <c r="FN14" s="2184"/>
      <c r="FO14" s="2184"/>
      <c r="FP14" s="2184"/>
      <c r="FQ14" s="2194">
        <v>17</v>
      </c>
      <c r="FR14" s="2065">
        <v>14</v>
      </c>
      <c r="FS14" s="2067">
        <v>14</v>
      </c>
      <c r="FT14" s="2061"/>
      <c r="FU14" s="2061"/>
      <c r="FV14" s="2063">
        <v>17</v>
      </c>
      <c r="FW14" s="2065">
        <v>14</v>
      </c>
      <c r="FX14" s="2067">
        <v>14</v>
      </c>
      <c r="FY14" s="2061"/>
      <c r="FZ14" s="2061"/>
      <c r="GA14" s="2063">
        <v>17</v>
      </c>
      <c r="GB14" s="2196">
        <v>12</v>
      </c>
      <c r="GC14" s="2195">
        <v>12</v>
      </c>
      <c r="GD14" s="2195">
        <v>12</v>
      </c>
      <c r="GE14" s="2184"/>
      <c r="GF14" s="2194">
        <v>17</v>
      </c>
      <c r="GG14" s="2196">
        <v>12</v>
      </c>
      <c r="GH14" s="2195">
        <v>12</v>
      </c>
      <c r="GI14" s="2195">
        <v>12</v>
      </c>
      <c r="GJ14" s="2184"/>
      <c r="GK14" s="2194">
        <v>17</v>
      </c>
      <c r="GL14" s="2196">
        <v>12</v>
      </c>
      <c r="GM14" s="2195">
        <v>12</v>
      </c>
      <c r="GN14" s="2195">
        <v>12</v>
      </c>
      <c r="GO14" s="2184"/>
      <c r="GP14" s="2194">
        <v>17</v>
      </c>
      <c r="GQ14" s="2196">
        <v>11</v>
      </c>
      <c r="GR14" s="2195">
        <v>11</v>
      </c>
      <c r="GS14" s="2195">
        <v>11</v>
      </c>
      <c r="GT14" s="2195">
        <v>11</v>
      </c>
      <c r="GU14" s="2194">
        <v>17</v>
      </c>
      <c r="GV14" s="2196">
        <v>11</v>
      </c>
      <c r="GW14" s="2195">
        <v>11</v>
      </c>
      <c r="GX14" s="2195">
        <v>11</v>
      </c>
      <c r="GY14" s="2195">
        <v>11</v>
      </c>
      <c r="GZ14" s="2194">
        <v>17</v>
      </c>
      <c r="HA14" s="2196">
        <v>11</v>
      </c>
      <c r="HB14" s="2195">
        <v>11</v>
      </c>
      <c r="HC14" s="2195">
        <v>11</v>
      </c>
      <c r="HD14" s="2195">
        <v>11</v>
      </c>
      <c r="HE14" s="2194">
        <v>17</v>
      </c>
      <c r="HF14" s="2196">
        <v>11</v>
      </c>
      <c r="HG14" s="2195">
        <v>11</v>
      </c>
      <c r="HH14" s="2195">
        <v>11</v>
      </c>
      <c r="HI14" s="2195">
        <v>11</v>
      </c>
      <c r="HJ14" s="2194">
        <v>17</v>
      </c>
      <c r="HK14" s="2197">
        <v>11</v>
      </c>
      <c r="HL14" s="2198">
        <v>11</v>
      </c>
      <c r="HM14" s="2187"/>
      <c r="HN14" s="2187"/>
      <c r="HO14" s="2199">
        <v>14</v>
      </c>
      <c r="HP14" s="2073">
        <v>14</v>
      </c>
      <c r="HQ14" s="2075">
        <v>14</v>
      </c>
      <c r="HR14" s="2069"/>
      <c r="HS14" s="2069"/>
      <c r="HT14" s="2071">
        <v>17</v>
      </c>
      <c r="HU14" s="2197">
        <v>7</v>
      </c>
      <c r="HV14" s="2198">
        <v>7</v>
      </c>
      <c r="HW14" s="2198">
        <v>7</v>
      </c>
      <c r="HX14" s="2187"/>
      <c r="HY14" s="2199">
        <v>12</v>
      </c>
      <c r="HZ14" s="2197">
        <v>10</v>
      </c>
      <c r="IA14" s="2198">
        <v>10</v>
      </c>
      <c r="IB14" s="2198">
        <v>10</v>
      </c>
      <c r="IC14" s="2187"/>
      <c r="ID14" s="2199">
        <v>15</v>
      </c>
      <c r="IE14" s="2197">
        <v>12</v>
      </c>
      <c r="IF14" s="2198">
        <v>12</v>
      </c>
      <c r="IG14" s="2198">
        <v>12</v>
      </c>
      <c r="IH14" s="2187"/>
      <c r="II14" s="2199">
        <v>17</v>
      </c>
      <c r="IJ14" s="2197">
        <v>5</v>
      </c>
      <c r="IK14" s="2198">
        <v>5</v>
      </c>
      <c r="IL14" s="2198">
        <v>5</v>
      </c>
      <c r="IM14" s="2198">
        <v>5</v>
      </c>
      <c r="IN14" s="2199">
        <v>11</v>
      </c>
      <c r="IO14" s="2197">
        <v>8</v>
      </c>
      <c r="IP14" s="2198">
        <v>8</v>
      </c>
      <c r="IQ14" s="2198">
        <v>8</v>
      </c>
      <c r="IR14" s="2198">
        <v>8</v>
      </c>
      <c r="IS14" s="2199">
        <v>14</v>
      </c>
      <c r="IT14" s="2197">
        <v>10</v>
      </c>
      <c r="IU14" s="2198">
        <v>10</v>
      </c>
      <c r="IV14" s="2198">
        <v>10</v>
      </c>
      <c r="IW14" s="2198">
        <v>10</v>
      </c>
      <c r="IX14" s="2199">
        <v>16</v>
      </c>
      <c r="IY14" s="2197">
        <v>11</v>
      </c>
      <c r="IZ14" s="2198">
        <v>11</v>
      </c>
      <c r="JA14" s="2198">
        <v>11</v>
      </c>
      <c r="JB14" s="2198">
        <v>11</v>
      </c>
      <c r="JC14" s="2199">
        <v>17</v>
      </c>
      <c r="JD14" s="2200">
        <v>14</v>
      </c>
      <c r="JE14" s="2192">
        <v>14</v>
      </c>
      <c r="JF14" s="2192"/>
      <c r="JG14" s="2138"/>
      <c r="JH14" s="2193">
        <v>17</v>
      </c>
      <c r="JI14" s="2200">
        <v>12</v>
      </c>
      <c r="JJ14" s="2192">
        <v>12</v>
      </c>
      <c r="JK14" s="2192">
        <v>12</v>
      </c>
      <c r="JL14" s="2192"/>
      <c r="JM14" s="2193">
        <v>17</v>
      </c>
      <c r="JN14" s="2200">
        <v>11</v>
      </c>
      <c r="JO14" s="2192">
        <v>11</v>
      </c>
      <c r="JP14" s="2192">
        <v>11</v>
      </c>
      <c r="JQ14" s="2192">
        <v>11</v>
      </c>
      <c r="JR14" s="2193">
        <v>17</v>
      </c>
      <c r="JS14" s="2124">
        <v>0</v>
      </c>
      <c r="JT14" s="2141"/>
      <c r="JU14" s="2141"/>
      <c r="JV14" s="2141"/>
      <c r="JW14" s="2143">
        <v>0</v>
      </c>
      <c r="JX14" s="2124">
        <v>0</v>
      </c>
      <c r="JY14" s="2145">
        <v>0</v>
      </c>
      <c r="JZ14" s="2141"/>
      <c r="KA14" s="2141"/>
      <c r="KB14" s="2143">
        <v>0</v>
      </c>
      <c r="KC14" s="2124">
        <v>0</v>
      </c>
      <c r="KD14" s="2145">
        <v>0</v>
      </c>
      <c r="KE14" s="2145">
        <v>0</v>
      </c>
      <c r="KF14" s="2141"/>
      <c r="KG14" s="2143">
        <v>0</v>
      </c>
      <c r="KH14" s="2124">
        <v>0</v>
      </c>
      <c r="KI14" s="2145">
        <v>0</v>
      </c>
      <c r="KJ14" s="2145">
        <v>0</v>
      </c>
      <c r="KK14" s="2145">
        <v>0</v>
      </c>
      <c r="KL14" s="2143">
        <v>0</v>
      </c>
      <c r="KM14" s="2154">
        <v>0</v>
      </c>
      <c r="KN14" s="2150"/>
      <c r="KO14" s="2150"/>
      <c r="KP14" s="2150"/>
      <c r="KQ14" s="2152">
        <v>0</v>
      </c>
      <c r="KR14" s="2154">
        <v>0</v>
      </c>
      <c r="KS14" s="2147">
        <v>0</v>
      </c>
      <c r="KT14" s="2150"/>
      <c r="KU14" s="2150"/>
      <c r="KV14" s="2152">
        <v>0</v>
      </c>
      <c r="KW14" s="2154">
        <v>0</v>
      </c>
      <c r="KX14" s="2147">
        <v>0</v>
      </c>
      <c r="KY14" s="2150"/>
      <c r="KZ14" s="2150"/>
      <c r="LA14" s="2152">
        <v>0</v>
      </c>
      <c r="LB14" s="2154">
        <v>0</v>
      </c>
      <c r="LC14" s="2147">
        <v>0</v>
      </c>
      <c r="LD14" s="2147">
        <v>0</v>
      </c>
      <c r="LE14" s="2150"/>
      <c r="LF14" s="2152">
        <v>0</v>
      </c>
      <c r="LG14" s="2154">
        <v>0</v>
      </c>
      <c r="LH14" s="2147">
        <v>0</v>
      </c>
      <c r="LI14" s="2147">
        <v>0</v>
      </c>
      <c r="LJ14" s="2150"/>
      <c r="LK14" s="2152">
        <v>0</v>
      </c>
      <c r="LL14" s="2154">
        <v>0</v>
      </c>
      <c r="LM14" s="2147">
        <v>0</v>
      </c>
      <c r="LN14" s="2147">
        <v>0</v>
      </c>
      <c r="LO14" s="2150"/>
      <c r="LP14" s="2152">
        <v>0</v>
      </c>
      <c r="LQ14" s="2154">
        <v>0</v>
      </c>
      <c r="LR14" s="2147">
        <v>0</v>
      </c>
      <c r="LS14" s="2147">
        <v>0</v>
      </c>
      <c r="LT14" s="2147">
        <v>0</v>
      </c>
      <c r="LU14" s="2152">
        <v>0</v>
      </c>
      <c r="LV14" s="2154">
        <v>0</v>
      </c>
      <c r="LW14" s="2147">
        <v>0</v>
      </c>
      <c r="LX14" s="2147">
        <v>0</v>
      </c>
      <c r="LY14" s="2147">
        <v>0</v>
      </c>
      <c r="LZ14" s="2152">
        <v>0</v>
      </c>
      <c r="MA14" s="2154">
        <v>0</v>
      </c>
      <c r="MB14" s="2147">
        <v>0</v>
      </c>
      <c r="MC14" s="2147">
        <v>0</v>
      </c>
      <c r="MD14" s="2147">
        <v>0</v>
      </c>
      <c r="ME14" s="2152">
        <v>0</v>
      </c>
      <c r="MF14" s="2154">
        <v>0</v>
      </c>
      <c r="MG14" s="2147">
        <v>0</v>
      </c>
      <c r="MH14" s="2147">
        <v>0</v>
      </c>
      <c r="MI14" s="2147">
        <v>0</v>
      </c>
      <c r="MJ14" s="2152">
        <v>0</v>
      </c>
      <c r="MK14" s="2156">
        <v>0</v>
      </c>
      <c r="ML14" s="2158">
        <v>0</v>
      </c>
      <c r="MM14" s="2161"/>
      <c r="MN14" s="2161"/>
      <c r="MO14" s="2163">
        <v>0</v>
      </c>
      <c r="MP14" s="2156">
        <v>0</v>
      </c>
      <c r="MQ14" s="2158">
        <v>0</v>
      </c>
      <c r="MR14" s="2161"/>
      <c r="MS14" s="2161"/>
      <c r="MT14" s="2163">
        <v>0</v>
      </c>
      <c r="MU14" s="2156">
        <v>0</v>
      </c>
      <c r="MV14" s="2158">
        <v>0</v>
      </c>
      <c r="MW14" s="2158">
        <v>0</v>
      </c>
      <c r="MX14" s="2161"/>
      <c r="MY14" s="2163">
        <v>0</v>
      </c>
      <c r="MZ14" s="2156">
        <v>0</v>
      </c>
      <c r="NA14" s="2158">
        <v>0</v>
      </c>
      <c r="NB14" s="2158">
        <v>0</v>
      </c>
      <c r="NC14" s="2161"/>
      <c r="ND14" s="2163">
        <v>0</v>
      </c>
      <c r="NE14" s="2156">
        <v>0</v>
      </c>
      <c r="NF14" s="2158">
        <v>0</v>
      </c>
      <c r="NG14" s="2158">
        <v>0</v>
      </c>
      <c r="NH14" s="2161"/>
      <c r="NI14" s="2163">
        <v>0</v>
      </c>
      <c r="NJ14" s="2156">
        <v>0</v>
      </c>
      <c r="NK14" s="2158">
        <v>0</v>
      </c>
      <c r="NL14" s="2158">
        <v>0</v>
      </c>
      <c r="NM14" s="2158">
        <v>0</v>
      </c>
      <c r="NN14" s="2163">
        <v>0</v>
      </c>
      <c r="NO14" s="2156">
        <v>0</v>
      </c>
      <c r="NP14" s="2158">
        <v>0</v>
      </c>
      <c r="NQ14" s="2158">
        <v>0</v>
      </c>
      <c r="NR14" s="2158">
        <v>0</v>
      </c>
      <c r="NS14" s="2163">
        <v>0</v>
      </c>
      <c r="NT14" s="2156">
        <v>0</v>
      </c>
      <c r="NU14" s="2158">
        <v>0</v>
      </c>
      <c r="NV14" s="2158">
        <v>0</v>
      </c>
      <c r="NW14" s="2158">
        <v>0</v>
      </c>
      <c r="NX14" s="2163">
        <v>0</v>
      </c>
      <c r="NY14" s="2156">
        <v>0</v>
      </c>
      <c r="NZ14" s="2158">
        <v>0</v>
      </c>
      <c r="OA14" s="2158">
        <v>0</v>
      </c>
      <c r="OB14" s="2158">
        <v>0</v>
      </c>
      <c r="OC14" s="2163">
        <v>0</v>
      </c>
      <c r="OD14" s="2180">
        <v>0</v>
      </c>
      <c r="OE14" s="2171">
        <v>0</v>
      </c>
      <c r="OF14" s="2171"/>
      <c r="OG14" s="2178"/>
      <c r="OH14" s="2173">
        <v>0</v>
      </c>
      <c r="OI14" s="2180">
        <v>0</v>
      </c>
      <c r="OJ14" s="2171">
        <v>0</v>
      </c>
      <c r="OK14" s="2171">
        <v>0</v>
      </c>
      <c r="OL14" s="2171"/>
      <c r="OM14" s="2173">
        <v>0</v>
      </c>
      <c r="ON14" s="2180">
        <v>0</v>
      </c>
      <c r="OO14" s="2171">
        <v>0</v>
      </c>
      <c r="OP14" s="2171">
        <v>0</v>
      </c>
      <c r="OQ14" s="2171">
        <v>0</v>
      </c>
      <c r="OR14" s="2173">
        <v>0</v>
      </c>
    </row>
    <row r="15" spans="1:408" ht="17" thickBot="1" x14ac:dyDescent="0.25">
      <c r="A15" s="154"/>
      <c r="B15" s="155">
        <v>5320</v>
      </c>
      <c r="C15" s="156">
        <v>64</v>
      </c>
      <c r="D15" s="765">
        <v>16</v>
      </c>
      <c r="E15" s="766"/>
      <c r="F15" s="766"/>
      <c r="G15" s="767"/>
      <c r="H15" s="935">
        <v>16</v>
      </c>
      <c r="I15" s="765">
        <v>13</v>
      </c>
      <c r="J15" s="1204">
        <v>13</v>
      </c>
      <c r="K15" s="766"/>
      <c r="L15" s="767"/>
      <c r="M15" s="935">
        <v>16</v>
      </c>
      <c r="N15" s="765">
        <v>12</v>
      </c>
      <c r="O15" s="1204">
        <v>12</v>
      </c>
      <c r="P15" s="1204">
        <v>12</v>
      </c>
      <c r="Q15" s="767"/>
      <c r="R15" s="935">
        <v>18</v>
      </c>
      <c r="S15" s="765">
        <v>10</v>
      </c>
      <c r="T15" s="1204">
        <v>10</v>
      </c>
      <c r="U15" s="1204">
        <v>10</v>
      </c>
      <c r="V15" s="1204">
        <v>10</v>
      </c>
      <c r="W15" s="935">
        <v>17</v>
      </c>
      <c r="X15" s="1176">
        <v>10</v>
      </c>
      <c r="Y15" s="1177">
        <v>10</v>
      </c>
      <c r="Z15" s="769"/>
      <c r="AA15" s="770"/>
      <c r="AB15" s="1178">
        <v>13</v>
      </c>
      <c r="AC15" s="1176">
        <v>7</v>
      </c>
      <c r="AD15" s="1177">
        <v>7</v>
      </c>
      <c r="AE15" s="1177">
        <v>7</v>
      </c>
      <c r="AF15" s="770"/>
      <c r="AG15" s="1178">
        <v>12</v>
      </c>
      <c r="AH15" s="1176">
        <v>4</v>
      </c>
      <c r="AI15" s="1177">
        <v>4</v>
      </c>
      <c r="AJ15" s="1177">
        <v>4</v>
      </c>
      <c r="AK15" s="1177">
        <v>4</v>
      </c>
      <c r="AL15" s="1178">
        <v>10</v>
      </c>
      <c r="AM15" s="771">
        <v>17</v>
      </c>
      <c r="AN15" s="772"/>
      <c r="AO15" s="772"/>
      <c r="AP15" s="773"/>
      <c r="AQ15" s="774">
        <v>17</v>
      </c>
      <c r="AR15" s="775">
        <v>14</v>
      </c>
      <c r="AS15" s="771">
        <v>14</v>
      </c>
      <c r="AT15" s="772"/>
      <c r="AU15" s="773"/>
      <c r="AV15" s="774">
        <v>17</v>
      </c>
      <c r="AW15" s="775">
        <v>14</v>
      </c>
      <c r="AX15" s="771">
        <v>14</v>
      </c>
      <c r="AY15" s="772"/>
      <c r="AZ15" s="773"/>
      <c r="BA15" s="774">
        <v>17</v>
      </c>
      <c r="BB15" s="775">
        <v>12</v>
      </c>
      <c r="BC15" s="771">
        <v>12</v>
      </c>
      <c r="BD15" s="771">
        <v>12</v>
      </c>
      <c r="BE15" s="773"/>
      <c r="BF15" s="774">
        <v>17</v>
      </c>
      <c r="BG15" s="775">
        <v>12</v>
      </c>
      <c r="BH15" s="771">
        <v>12</v>
      </c>
      <c r="BI15" s="771">
        <v>12</v>
      </c>
      <c r="BJ15" s="773"/>
      <c r="BK15" s="774">
        <v>17</v>
      </c>
      <c r="BL15" s="775">
        <v>12</v>
      </c>
      <c r="BM15" s="771">
        <v>12</v>
      </c>
      <c r="BN15" s="771">
        <v>12</v>
      </c>
      <c r="BO15" s="773"/>
      <c r="BP15" s="774">
        <v>17</v>
      </c>
      <c r="BQ15" s="775">
        <v>11</v>
      </c>
      <c r="BR15" s="771">
        <v>11</v>
      </c>
      <c r="BS15" s="771">
        <v>11</v>
      </c>
      <c r="BT15" s="771">
        <v>11</v>
      </c>
      <c r="BU15" s="774">
        <v>17</v>
      </c>
      <c r="BV15" s="775">
        <v>11</v>
      </c>
      <c r="BW15" s="771">
        <v>11</v>
      </c>
      <c r="BX15" s="771">
        <v>11</v>
      </c>
      <c r="BY15" s="771">
        <v>11</v>
      </c>
      <c r="BZ15" s="774">
        <v>17</v>
      </c>
      <c r="CA15" s="775">
        <v>11</v>
      </c>
      <c r="CB15" s="771">
        <v>11</v>
      </c>
      <c r="CC15" s="771">
        <v>11</v>
      </c>
      <c r="CD15" s="771">
        <v>11</v>
      </c>
      <c r="CE15" s="774">
        <v>17</v>
      </c>
      <c r="CF15" s="775">
        <v>11</v>
      </c>
      <c r="CG15" s="771">
        <v>11</v>
      </c>
      <c r="CH15" s="771">
        <v>11</v>
      </c>
      <c r="CI15" s="771">
        <v>11</v>
      </c>
      <c r="CJ15" s="774">
        <v>17</v>
      </c>
      <c r="CK15" s="776">
        <v>11</v>
      </c>
      <c r="CL15" s="777">
        <v>11</v>
      </c>
      <c r="CM15" s="778"/>
      <c r="CN15" s="779"/>
      <c r="CO15" s="780">
        <v>14</v>
      </c>
      <c r="CP15" s="776">
        <v>14</v>
      </c>
      <c r="CQ15" s="777">
        <v>14</v>
      </c>
      <c r="CR15" s="778"/>
      <c r="CS15" s="779"/>
      <c r="CT15" s="780">
        <v>17</v>
      </c>
      <c r="CU15" s="776">
        <v>8</v>
      </c>
      <c r="CV15" s="777">
        <v>8</v>
      </c>
      <c r="CW15" s="777">
        <v>8</v>
      </c>
      <c r="CX15" s="779"/>
      <c r="CY15" s="780">
        <v>13</v>
      </c>
      <c r="CZ15" s="776">
        <v>11</v>
      </c>
      <c r="DA15" s="777">
        <v>11</v>
      </c>
      <c r="DB15" s="777">
        <v>11</v>
      </c>
      <c r="DC15" s="779"/>
      <c r="DD15" s="780">
        <v>16</v>
      </c>
      <c r="DE15" s="776">
        <v>13</v>
      </c>
      <c r="DF15" s="777">
        <v>13</v>
      </c>
      <c r="DG15" s="777">
        <v>13</v>
      </c>
      <c r="DH15" s="779"/>
      <c r="DI15" s="780">
        <v>18</v>
      </c>
      <c r="DJ15" s="776">
        <v>5</v>
      </c>
      <c r="DK15" s="777">
        <v>5</v>
      </c>
      <c r="DL15" s="777">
        <v>5</v>
      </c>
      <c r="DM15" s="777">
        <v>5</v>
      </c>
      <c r="DN15" s="780">
        <v>11</v>
      </c>
      <c r="DO15" s="776">
        <v>8</v>
      </c>
      <c r="DP15" s="777">
        <v>8</v>
      </c>
      <c r="DQ15" s="777">
        <v>8</v>
      </c>
      <c r="DR15" s="777">
        <v>8</v>
      </c>
      <c r="DS15" s="780">
        <v>14</v>
      </c>
      <c r="DT15" s="776">
        <v>10</v>
      </c>
      <c r="DU15" s="777">
        <v>10</v>
      </c>
      <c r="DV15" s="777">
        <v>10</v>
      </c>
      <c r="DW15" s="777">
        <v>10</v>
      </c>
      <c r="DX15" s="780">
        <v>16</v>
      </c>
      <c r="DY15" s="776">
        <v>11</v>
      </c>
      <c r="DZ15" s="777">
        <v>11</v>
      </c>
      <c r="EA15" s="777">
        <v>11</v>
      </c>
      <c r="EB15" s="777">
        <v>11</v>
      </c>
      <c r="EC15" s="780">
        <v>17</v>
      </c>
      <c r="ED15" s="781">
        <v>14</v>
      </c>
      <c r="EE15" s="782">
        <v>14</v>
      </c>
      <c r="EF15" s="783"/>
      <c r="EG15" s="784"/>
      <c r="EH15" s="785">
        <v>17</v>
      </c>
      <c r="EI15" s="781">
        <v>12</v>
      </c>
      <c r="EJ15" s="782">
        <v>12</v>
      </c>
      <c r="EK15" s="782">
        <v>12</v>
      </c>
      <c r="EL15" s="784"/>
      <c r="EM15" s="785">
        <v>17</v>
      </c>
      <c r="EN15" s="781">
        <v>11</v>
      </c>
      <c r="EO15" s="782">
        <v>11</v>
      </c>
      <c r="EP15" s="782">
        <v>11</v>
      </c>
      <c r="EQ15" s="1179">
        <v>11</v>
      </c>
      <c r="ER15" s="785">
        <v>17</v>
      </c>
      <c r="ES15" s="2169">
        <v>0</v>
      </c>
      <c r="ET15" s="2166"/>
      <c r="EU15" s="2166"/>
      <c r="EV15" s="2166"/>
      <c r="EW15" s="2168">
        <v>0</v>
      </c>
      <c r="EX15" s="2169">
        <v>0</v>
      </c>
      <c r="EY15" s="2170">
        <v>0</v>
      </c>
      <c r="EZ15" s="2166"/>
      <c r="FA15" s="2166"/>
      <c r="FB15" s="2168">
        <v>0</v>
      </c>
      <c r="FC15" s="2169">
        <v>0</v>
      </c>
      <c r="FD15" s="2170">
        <v>0</v>
      </c>
      <c r="FE15" s="2170">
        <v>0</v>
      </c>
      <c r="FF15" s="2166"/>
      <c r="FG15" s="2168">
        <v>0</v>
      </c>
      <c r="FH15" s="2169">
        <v>0</v>
      </c>
      <c r="FI15" s="2170">
        <v>0</v>
      </c>
      <c r="FJ15" s="2170">
        <v>0</v>
      </c>
      <c r="FK15" s="2170">
        <v>0</v>
      </c>
      <c r="FL15" s="2168">
        <v>0</v>
      </c>
      <c r="FM15" s="2182">
        <v>0</v>
      </c>
      <c r="FN15" s="2185"/>
      <c r="FO15" s="2185"/>
      <c r="FP15" s="2185"/>
      <c r="FQ15" s="2186">
        <v>0</v>
      </c>
      <c r="FR15" s="2066">
        <v>0</v>
      </c>
      <c r="FS15" s="2068">
        <v>0</v>
      </c>
      <c r="FT15" s="2062"/>
      <c r="FU15" s="2062"/>
      <c r="FV15" s="2064">
        <v>0</v>
      </c>
      <c r="FW15" s="2066">
        <v>0</v>
      </c>
      <c r="FX15" s="2068">
        <v>0</v>
      </c>
      <c r="FY15" s="2062"/>
      <c r="FZ15" s="2062"/>
      <c r="GA15" s="2064">
        <v>0</v>
      </c>
      <c r="GB15" s="2182">
        <v>0</v>
      </c>
      <c r="GC15" s="2183">
        <v>0</v>
      </c>
      <c r="GD15" s="2183">
        <v>0</v>
      </c>
      <c r="GE15" s="2185"/>
      <c r="GF15" s="2186">
        <v>0</v>
      </c>
      <c r="GG15" s="2182">
        <v>0</v>
      </c>
      <c r="GH15" s="2183">
        <v>0</v>
      </c>
      <c r="GI15" s="2183">
        <v>0</v>
      </c>
      <c r="GJ15" s="2185"/>
      <c r="GK15" s="2186">
        <v>0</v>
      </c>
      <c r="GL15" s="2182">
        <v>0</v>
      </c>
      <c r="GM15" s="2183">
        <v>0</v>
      </c>
      <c r="GN15" s="2183">
        <v>0</v>
      </c>
      <c r="GO15" s="2185"/>
      <c r="GP15" s="2186">
        <v>0</v>
      </c>
      <c r="GQ15" s="2182">
        <v>0</v>
      </c>
      <c r="GR15" s="2183">
        <v>0</v>
      </c>
      <c r="GS15" s="2183">
        <v>0</v>
      </c>
      <c r="GT15" s="2183">
        <v>0</v>
      </c>
      <c r="GU15" s="2186">
        <v>0</v>
      </c>
      <c r="GV15" s="2182">
        <v>0</v>
      </c>
      <c r="GW15" s="2183">
        <v>0</v>
      </c>
      <c r="GX15" s="2183">
        <v>0</v>
      </c>
      <c r="GY15" s="2183">
        <v>0</v>
      </c>
      <c r="GZ15" s="2186">
        <v>0</v>
      </c>
      <c r="HA15" s="2182">
        <v>0</v>
      </c>
      <c r="HB15" s="2183">
        <v>0</v>
      </c>
      <c r="HC15" s="2183">
        <v>0</v>
      </c>
      <c r="HD15" s="2183">
        <v>0</v>
      </c>
      <c r="HE15" s="2186">
        <v>0</v>
      </c>
      <c r="HF15" s="2182">
        <v>0</v>
      </c>
      <c r="HG15" s="2183">
        <v>0</v>
      </c>
      <c r="HH15" s="2183">
        <v>0</v>
      </c>
      <c r="HI15" s="2183">
        <v>0</v>
      </c>
      <c r="HJ15" s="2186">
        <v>0</v>
      </c>
      <c r="HK15" s="2190">
        <v>0</v>
      </c>
      <c r="HL15" s="2191">
        <v>0</v>
      </c>
      <c r="HM15" s="2188"/>
      <c r="HN15" s="2188"/>
      <c r="HO15" s="2189">
        <v>0</v>
      </c>
      <c r="HP15" s="2074">
        <v>0</v>
      </c>
      <c r="HQ15" s="2076">
        <v>0</v>
      </c>
      <c r="HR15" s="2070"/>
      <c r="HS15" s="2070"/>
      <c r="HT15" s="2072">
        <v>0</v>
      </c>
      <c r="HU15" s="2190">
        <v>0</v>
      </c>
      <c r="HV15" s="2191">
        <v>0</v>
      </c>
      <c r="HW15" s="2191">
        <v>0</v>
      </c>
      <c r="HX15" s="2188"/>
      <c r="HY15" s="2189">
        <v>0</v>
      </c>
      <c r="HZ15" s="2190">
        <v>0</v>
      </c>
      <c r="IA15" s="2191">
        <v>0</v>
      </c>
      <c r="IB15" s="2191">
        <v>0</v>
      </c>
      <c r="IC15" s="2188"/>
      <c r="ID15" s="2189">
        <v>0</v>
      </c>
      <c r="IE15" s="2190">
        <v>0</v>
      </c>
      <c r="IF15" s="2191">
        <v>0</v>
      </c>
      <c r="IG15" s="2191">
        <v>0</v>
      </c>
      <c r="IH15" s="2188"/>
      <c r="II15" s="2189">
        <v>0</v>
      </c>
      <c r="IJ15" s="2190">
        <v>0</v>
      </c>
      <c r="IK15" s="2191">
        <v>0</v>
      </c>
      <c r="IL15" s="2191">
        <v>0</v>
      </c>
      <c r="IM15" s="2191">
        <v>0</v>
      </c>
      <c r="IN15" s="2189">
        <v>0</v>
      </c>
      <c r="IO15" s="2190">
        <v>0</v>
      </c>
      <c r="IP15" s="2191">
        <v>0</v>
      </c>
      <c r="IQ15" s="2191">
        <v>0</v>
      </c>
      <c r="IR15" s="2191">
        <v>0</v>
      </c>
      <c r="IS15" s="2189">
        <v>0</v>
      </c>
      <c r="IT15" s="2190">
        <v>0</v>
      </c>
      <c r="IU15" s="2191">
        <v>0</v>
      </c>
      <c r="IV15" s="2191">
        <v>0</v>
      </c>
      <c r="IW15" s="2191">
        <v>0</v>
      </c>
      <c r="IX15" s="2189">
        <v>0</v>
      </c>
      <c r="IY15" s="2190">
        <v>0</v>
      </c>
      <c r="IZ15" s="2191">
        <v>0</v>
      </c>
      <c r="JA15" s="2191">
        <v>0</v>
      </c>
      <c r="JB15" s="2191">
        <v>0</v>
      </c>
      <c r="JC15" s="2189">
        <v>0</v>
      </c>
      <c r="JD15" s="2137">
        <v>0</v>
      </c>
      <c r="JE15" s="2126">
        <v>0</v>
      </c>
      <c r="JF15" s="2126"/>
      <c r="JG15" s="2139"/>
      <c r="JH15" s="2127">
        <v>0</v>
      </c>
      <c r="JI15" s="2137">
        <v>0</v>
      </c>
      <c r="JJ15" s="2126">
        <v>0</v>
      </c>
      <c r="JK15" s="2126">
        <v>0</v>
      </c>
      <c r="JL15" s="2126"/>
      <c r="JM15" s="2127">
        <v>0</v>
      </c>
      <c r="JN15" s="2137">
        <v>0</v>
      </c>
      <c r="JO15" s="2126">
        <v>0</v>
      </c>
      <c r="JP15" s="2126">
        <v>0</v>
      </c>
      <c r="JQ15" s="2126">
        <v>0</v>
      </c>
      <c r="JR15" s="2127">
        <v>0</v>
      </c>
      <c r="JS15" s="2125">
        <v>0</v>
      </c>
      <c r="JT15" s="2142"/>
      <c r="JU15" s="2142"/>
      <c r="JV15" s="2142"/>
      <c r="JW15" s="2144">
        <v>0</v>
      </c>
      <c r="JX15" s="2125">
        <v>0</v>
      </c>
      <c r="JY15" s="2146">
        <v>0</v>
      </c>
      <c r="JZ15" s="2142"/>
      <c r="KA15" s="2142"/>
      <c r="KB15" s="2144">
        <v>0</v>
      </c>
      <c r="KC15" s="2125">
        <v>0</v>
      </c>
      <c r="KD15" s="2146">
        <v>0</v>
      </c>
      <c r="KE15" s="2146">
        <v>0</v>
      </c>
      <c r="KF15" s="2142"/>
      <c r="KG15" s="2144">
        <v>0</v>
      </c>
      <c r="KH15" s="2125">
        <v>0</v>
      </c>
      <c r="KI15" s="2146">
        <v>0</v>
      </c>
      <c r="KJ15" s="2146">
        <v>0</v>
      </c>
      <c r="KK15" s="2146">
        <v>0</v>
      </c>
      <c r="KL15" s="2144">
        <v>0</v>
      </c>
      <c r="KM15" s="2155">
        <v>0</v>
      </c>
      <c r="KN15" s="2151"/>
      <c r="KO15" s="2151"/>
      <c r="KP15" s="2151"/>
      <c r="KQ15" s="2153">
        <v>0</v>
      </c>
      <c r="KR15" s="2155">
        <v>0</v>
      </c>
      <c r="KS15" s="2148">
        <v>0</v>
      </c>
      <c r="KT15" s="2151"/>
      <c r="KU15" s="2151"/>
      <c r="KV15" s="2153">
        <v>0</v>
      </c>
      <c r="KW15" s="2155">
        <v>0</v>
      </c>
      <c r="KX15" s="2148">
        <v>0</v>
      </c>
      <c r="KY15" s="2151"/>
      <c r="KZ15" s="2151"/>
      <c r="LA15" s="2153">
        <v>0</v>
      </c>
      <c r="LB15" s="2155">
        <v>0</v>
      </c>
      <c r="LC15" s="2148">
        <v>0</v>
      </c>
      <c r="LD15" s="2148">
        <v>0</v>
      </c>
      <c r="LE15" s="2151"/>
      <c r="LF15" s="2153">
        <v>0</v>
      </c>
      <c r="LG15" s="2155">
        <v>0</v>
      </c>
      <c r="LH15" s="2148">
        <v>0</v>
      </c>
      <c r="LI15" s="2148">
        <v>0</v>
      </c>
      <c r="LJ15" s="2151"/>
      <c r="LK15" s="2153">
        <v>0</v>
      </c>
      <c r="LL15" s="2155">
        <v>0</v>
      </c>
      <c r="LM15" s="2148">
        <v>0</v>
      </c>
      <c r="LN15" s="2148">
        <v>0</v>
      </c>
      <c r="LO15" s="2151"/>
      <c r="LP15" s="2153">
        <v>0</v>
      </c>
      <c r="LQ15" s="2155">
        <v>0</v>
      </c>
      <c r="LR15" s="2148">
        <v>0</v>
      </c>
      <c r="LS15" s="2148">
        <v>0</v>
      </c>
      <c r="LT15" s="2148">
        <v>0</v>
      </c>
      <c r="LU15" s="2153">
        <v>0</v>
      </c>
      <c r="LV15" s="2155">
        <v>0</v>
      </c>
      <c r="LW15" s="2148">
        <v>0</v>
      </c>
      <c r="LX15" s="2148">
        <v>0</v>
      </c>
      <c r="LY15" s="2148">
        <v>0</v>
      </c>
      <c r="LZ15" s="2153">
        <v>0</v>
      </c>
      <c r="MA15" s="2155">
        <v>0</v>
      </c>
      <c r="MB15" s="2148">
        <v>0</v>
      </c>
      <c r="MC15" s="2148">
        <v>0</v>
      </c>
      <c r="MD15" s="2148">
        <v>0</v>
      </c>
      <c r="ME15" s="2153">
        <v>0</v>
      </c>
      <c r="MF15" s="2155">
        <v>0</v>
      </c>
      <c r="MG15" s="2148">
        <v>0</v>
      </c>
      <c r="MH15" s="2148">
        <v>0</v>
      </c>
      <c r="MI15" s="2148">
        <v>0</v>
      </c>
      <c r="MJ15" s="2153">
        <v>0</v>
      </c>
      <c r="MK15" s="2157">
        <v>0</v>
      </c>
      <c r="ML15" s="2159">
        <v>0</v>
      </c>
      <c r="MM15" s="2162"/>
      <c r="MN15" s="2162"/>
      <c r="MO15" s="2164">
        <v>0</v>
      </c>
      <c r="MP15" s="2157">
        <v>0</v>
      </c>
      <c r="MQ15" s="2159">
        <v>0</v>
      </c>
      <c r="MR15" s="2162"/>
      <c r="MS15" s="2162"/>
      <c r="MT15" s="2164">
        <v>0</v>
      </c>
      <c r="MU15" s="2157">
        <v>0</v>
      </c>
      <c r="MV15" s="2159">
        <v>0</v>
      </c>
      <c r="MW15" s="2159">
        <v>0</v>
      </c>
      <c r="MX15" s="2162"/>
      <c r="MY15" s="2164">
        <v>0</v>
      </c>
      <c r="MZ15" s="2157">
        <v>0</v>
      </c>
      <c r="NA15" s="2159">
        <v>0</v>
      </c>
      <c r="NB15" s="2159">
        <v>0</v>
      </c>
      <c r="NC15" s="2162"/>
      <c r="ND15" s="2164">
        <v>0</v>
      </c>
      <c r="NE15" s="2157">
        <v>0</v>
      </c>
      <c r="NF15" s="2159">
        <v>0</v>
      </c>
      <c r="NG15" s="2159">
        <v>0</v>
      </c>
      <c r="NH15" s="2162"/>
      <c r="NI15" s="2164">
        <v>0</v>
      </c>
      <c r="NJ15" s="2157">
        <v>0</v>
      </c>
      <c r="NK15" s="2159">
        <v>0</v>
      </c>
      <c r="NL15" s="2159">
        <v>0</v>
      </c>
      <c r="NM15" s="2159">
        <v>0</v>
      </c>
      <c r="NN15" s="2164">
        <v>0</v>
      </c>
      <c r="NO15" s="2157">
        <v>0</v>
      </c>
      <c r="NP15" s="2159">
        <v>0</v>
      </c>
      <c r="NQ15" s="2159">
        <v>0</v>
      </c>
      <c r="NR15" s="2159">
        <v>0</v>
      </c>
      <c r="NS15" s="2164">
        <v>0</v>
      </c>
      <c r="NT15" s="2157">
        <v>0</v>
      </c>
      <c r="NU15" s="2159">
        <v>0</v>
      </c>
      <c r="NV15" s="2159">
        <v>0</v>
      </c>
      <c r="NW15" s="2159">
        <v>0</v>
      </c>
      <c r="NX15" s="2164">
        <v>0</v>
      </c>
      <c r="NY15" s="2157">
        <v>0</v>
      </c>
      <c r="NZ15" s="2159">
        <v>0</v>
      </c>
      <c r="OA15" s="2159">
        <v>0</v>
      </c>
      <c r="OB15" s="2159">
        <v>0</v>
      </c>
      <c r="OC15" s="2164">
        <v>0</v>
      </c>
      <c r="OD15" s="2181">
        <v>0</v>
      </c>
      <c r="OE15" s="2172">
        <v>0</v>
      </c>
      <c r="OF15" s="2172"/>
      <c r="OG15" s="2179"/>
      <c r="OH15" s="2174">
        <v>0</v>
      </c>
      <c r="OI15" s="2181">
        <v>0</v>
      </c>
      <c r="OJ15" s="2172">
        <v>0</v>
      </c>
      <c r="OK15" s="2172">
        <v>0</v>
      </c>
      <c r="OL15" s="2172"/>
      <c r="OM15" s="2174">
        <v>0</v>
      </c>
      <c r="ON15" s="2181">
        <v>0</v>
      </c>
      <c r="OO15" s="2172">
        <v>0</v>
      </c>
      <c r="OP15" s="2172">
        <v>0</v>
      </c>
      <c r="OQ15" s="2172">
        <v>0</v>
      </c>
      <c r="OR15" s="2174">
        <v>0</v>
      </c>
    </row>
    <row r="16" spans="1:408" ht="35" thickTop="1" x14ac:dyDescent="0.2">
      <c r="A16" s="94" t="s">
        <v>45</v>
      </c>
      <c r="B16" s="95">
        <v>5500</v>
      </c>
      <c r="C16" s="96">
        <v>100</v>
      </c>
      <c r="D16" s="184">
        <v>-99</v>
      </c>
      <c r="E16" s="185"/>
      <c r="F16" s="185"/>
      <c r="G16" s="1025"/>
      <c r="H16" s="187">
        <v>-99</v>
      </c>
      <c r="I16" s="184">
        <v>-99</v>
      </c>
      <c r="J16" s="188">
        <v>-99</v>
      </c>
      <c r="K16" s="185"/>
      <c r="L16" s="1025"/>
      <c r="M16" s="187">
        <v>-96</v>
      </c>
      <c r="N16" s="184">
        <v>-99</v>
      </c>
      <c r="O16" s="188">
        <v>-99</v>
      </c>
      <c r="P16" s="188">
        <v>-99</v>
      </c>
      <c r="Q16" s="1025"/>
      <c r="R16" s="189">
        <v>-94</v>
      </c>
      <c r="S16" s="184">
        <v>-99</v>
      </c>
      <c r="T16" s="188">
        <v>-99</v>
      </c>
      <c r="U16" s="188">
        <v>-99</v>
      </c>
      <c r="V16" s="188">
        <v>-99</v>
      </c>
      <c r="W16" s="189">
        <v>-93</v>
      </c>
      <c r="X16" s="190">
        <v>-99</v>
      </c>
      <c r="Y16" s="191">
        <v>-99</v>
      </c>
      <c r="Z16" s="192"/>
      <c r="AA16" s="1032"/>
      <c r="AB16" s="194">
        <v>-96</v>
      </c>
      <c r="AC16" s="190">
        <v>-99</v>
      </c>
      <c r="AD16" s="191">
        <v>-99</v>
      </c>
      <c r="AE16" s="191">
        <v>-99</v>
      </c>
      <c r="AF16" s="1032"/>
      <c r="AG16" s="194">
        <v>-94</v>
      </c>
      <c r="AH16" s="190">
        <v>-99</v>
      </c>
      <c r="AI16" s="191">
        <v>-99</v>
      </c>
      <c r="AJ16" s="191">
        <v>-99</v>
      </c>
      <c r="AK16" s="191">
        <v>-99</v>
      </c>
      <c r="AL16" s="194">
        <v>-93</v>
      </c>
      <c r="AM16" s="195">
        <v>-99</v>
      </c>
      <c r="AN16" s="196"/>
      <c r="AO16" s="196"/>
      <c r="AP16" s="1034"/>
      <c r="AQ16" s="198">
        <v>-99</v>
      </c>
      <c r="AR16" s="199">
        <v>-99</v>
      </c>
      <c r="AS16" s="195">
        <v>-99</v>
      </c>
      <c r="AT16" s="196"/>
      <c r="AU16" s="1034"/>
      <c r="AV16" s="198">
        <v>-96</v>
      </c>
      <c r="AW16" s="199">
        <v>-99</v>
      </c>
      <c r="AX16" s="195">
        <v>-99</v>
      </c>
      <c r="AY16" s="196"/>
      <c r="AZ16" s="1034"/>
      <c r="BA16" s="198">
        <v>-96</v>
      </c>
      <c r="BB16" s="199">
        <v>-99</v>
      </c>
      <c r="BC16" s="195">
        <v>-99</v>
      </c>
      <c r="BD16" s="195">
        <v>-99</v>
      </c>
      <c r="BE16" s="1034"/>
      <c r="BF16" s="198">
        <v>-94</v>
      </c>
      <c r="BG16" s="199">
        <v>-99</v>
      </c>
      <c r="BH16" s="195">
        <v>-99</v>
      </c>
      <c r="BI16" s="195">
        <v>-99</v>
      </c>
      <c r="BJ16" s="1034"/>
      <c r="BK16" s="198">
        <v>-94</v>
      </c>
      <c r="BL16" s="199">
        <v>-99</v>
      </c>
      <c r="BM16" s="195">
        <v>-99</v>
      </c>
      <c r="BN16" s="195">
        <v>-99</v>
      </c>
      <c r="BO16" s="1034"/>
      <c r="BP16" s="198">
        <v>-94</v>
      </c>
      <c r="BQ16" s="199">
        <v>-99</v>
      </c>
      <c r="BR16" s="195">
        <v>-99</v>
      </c>
      <c r="BS16" s="195">
        <v>-99</v>
      </c>
      <c r="BT16" s="195">
        <v>-99</v>
      </c>
      <c r="BU16" s="198">
        <v>-93</v>
      </c>
      <c r="BV16" s="199">
        <v>-99</v>
      </c>
      <c r="BW16" s="195">
        <v>-99</v>
      </c>
      <c r="BX16" s="195">
        <v>-99</v>
      </c>
      <c r="BY16" s="195">
        <v>-99</v>
      </c>
      <c r="BZ16" s="198">
        <v>-93</v>
      </c>
      <c r="CA16" s="199">
        <v>-99</v>
      </c>
      <c r="CB16" s="195">
        <v>-99</v>
      </c>
      <c r="CC16" s="195">
        <v>-99</v>
      </c>
      <c r="CD16" s="195">
        <v>-99</v>
      </c>
      <c r="CE16" s="198">
        <v>-93</v>
      </c>
      <c r="CF16" s="199">
        <v>-99</v>
      </c>
      <c r="CG16" s="195">
        <v>-99</v>
      </c>
      <c r="CH16" s="195">
        <v>-99</v>
      </c>
      <c r="CI16" s="195">
        <v>-99</v>
      </c>
      <c r="CJ16" s="198">
        <v>-93</v>
      </c>
      <c r="CK16" s="200">
        <v>-99</v>
      </c>
      <c r="CL16" s="201">
        <v>-99</v>
      </c>
      <c r="CM16" s="202"/>
      <c r="CN16" s="1037"/>
      <c r="CO16" s="204">
        <v>-96</v>
      </c>
      <c r="CP16" s="200">
        <v>-99</v>
      </c>
      <c r="CQ16" s="201">
        <v>-99</v>
      </c>
      <c r="CR16" s="202"/>
      <c r="CS16" s="1037"/>
      <c r="CT16" s="204">
        <v>-96</v>
      </c>
      <c r="CU16" s="200">
        <v>-99</v>
      </c>
      <c r="CV16" s="201">
        <v>-99</v>
      </c>
      <c r="CW16" s="201">
        <v>-99</v>
      </c>
      <c r="CX16" s="1037"/>
      <c r="CY16" s="204">
        <v>-94</v>
      </c>
      <c r="CZ16" s="200">
        <v>-99</v>
      </c>
      <c r="DA16" s="201">
        <v>-99</v>
      </c>
      <c r="DB16" s="201">
        <v>-99</v>
      </c>
      <c r="DC16" s="1037"/>
      <c r="DD16" s="204">
        <v>-94</v>
      </c>
      <c r="DE16" s="200">
        <v>-99</v>
      </c>
      <c r="DF16" s="201">
        <v>-99</v>
      </c>
      <c r="DG16" s="201">
        <v>-99</v>
      </c>
      <c r="DH16" s="1037"/>
      <c r="DI16" s="204">
        <v>-94</v>
      </c>
      <c r="DJ16" s="200">
        <v>-99</v>
      </c>
      <c r="DK16" s="201">
        <v>-99</v>
      </c>
      <c r="DL16" s="201">
        <v>-99</v>
      </c>
      <c r="DM16" s="201">
        <v>-99</v>
      </c>
      <c r="DN16" s="204">
        <v>-93</v>
      </c>
      <c r="DO16" s="200">
        <v>-99</v>
      </c>
      <c r="DP16" s="201">
        <v>-99</v>
      </c>
      <c r="DQ16" s="201">
        <v>-99</v>
      </c>
      <c r="DR16" s="201">
        <v>-99</v>
      </c>
      <c r="DS16" s="204">
        <v>-93</v>
      </c>
      <c r="DT16" s="200">
        <v>-99</v>
      </c>
      <c r="DU16" s="201">
        <v>-99</v>
      </c>
      <c r="DV16" s="201">
        <v>-99</v>
      </c>
      <c r="DW16" s="201">
        <v>-99</v>
      </c>
      <c r="DX16" s="204">
        <v>-93</v>
      </c>
      <c r="DY16" s="200">
        <v>-99</v>
      </c>
      <c r="DZ16" s="201">
        <v>-99</v>
      </c>
      <c r="EA16" s="201">
        <v>-99</v>
      </c>
      <c r="EB16" s="201">
        <v>-99</v>
      </c>
      <c r="EC16" s="204">
        <v>-93</v>
      </c>
      <c r="ED16" s="205">
        <v>-99</v>
      </c>
      <c r="EE16" s="206">
        <v>-99</v>
      </c>
      <c r="EF16" s="207"/>
      <c r="EG16" s="1039"/>
      <c r="EH16" s="209">
        <v>-96</v>
      </c>
      <c r="EI16" s="205">
        <v>-99</v>
      </c>
      <c r="EJ16" s="206">
        <v>-99</v>
      </c>
      <c r="EK16" s="206">
        <v>-99</v>
      </c>
      <c r="EL16" s="1039"/>
      <c r="EM16" s="209">
        <v>-94</v>
      </c>
      <c r="EN16" s="205">
        <v>-99</v>
      </c>
      <c r="EO16" s="206">
        <v>-99</v>
      </c>
      <c r="EP16" s="206">
        <v>-99</v>
      </c>
      <c r="EQ16" s="1072">
        <v>-99</v>
      </c>
      <c r="ER16" s="209">
        <v>-93</v>
      </c>
      <c r="ES16" s="1759">
        <v>-99</v>
      </c>
      <c r="ET16" s="1761"/>
      <c r="EU16" s="1761"/>
      <c r="EV16" s="1761"/>
      <c r="EW16" s="1763">
        <v>-99</v>
      </c>
      <c r="EX16" s="1759">
        <v>-99</v>
      </c>
      <c r="EY16" s="1778">
        <v>-99</v>
      </c>
      <c r="EZ16" s="1761"/>
      <c r="FA16" s="1761"/>
      <c r="FB16" s="1763">
        <v>-96</v>
      </c>
      <c r="FC16" s="1759">
        <v>-99</v>
      </c>
      <c r="FD16" s="1778">
        <v>-99</v>
      </c>
      <c r="FE16" s="1778">
        <v>-99</v>
      </c>
      <c r="FF16" s="1761"/>
      <c r="FG16" s="1763">
        <v>-94</v>
      </c>
      <c r="FH16" s="1759">
        <v>-99</v>
      </c>
      <c r="FI16" s="1778">
        <v>-99</v>
      </c>
      <c r="FJ16" s="1778">
        <v>-99</v>
      </c>
      <c r="FK16" s="1778">
        <v>-99</v>
      </c>
      <c r="FL16" s="1763">
        <v>-93</v>
      </c>
      <c r="FM16" s="1771">
        <v>-99</v>
      </c>
      <c r="FN16" s="1773"/>
      <c r="FO16" s="1773"/>
      <c r="FP16" s="1773"/>
      <c r="FQ16" s="1787">
        <v>-99</v>
      </c>
      <c r="FR16" s="1771">
        <v>-99</v>
      </c>
      <c r="FS16" s="1789">
        <v>-99</v>
      </c>
      <c r="FT16" s="1773"/>
      <c r="FU16" s="1773"/>
      <c r="FV16" s="1787">
        <v>-96</v>
      </c>
      <c r="FW16" s="1771">
        <v>-99</v>
      </c>
      <c r="FX16" s="1789">
        <v>-99</v>
      </c>
      <c r="FY16" s="1773"/>
      <c r="FZ16" s="1773"/>
      <c r="GA16" s="1787">
        <v>-96</v>
      </c>
      <c r="GB16" s="1771">
        <v>-99</v>
      </c>
      <c r="GC16" s="1789">
        <v>-99</v>
      </c>
      <c r="GD16" s="1789">
        <v>-99</v>
      </c>
      <c r="GE16" s="1773"/>
      <c r="GF16" s="1787">
        <v>-94</v>
      </c>
      <c r="GG16" s="1771">
        <v>-99</v>
      </c>
      <c r="GH16" s="1789">
        <v>-99</v>
      </c>
      <c r="GI16" s="1789">
        <v>-99</v>
      </c>
      <c r="GJ16" s="1773"/>
      <c r="GK16" s="1787">
        <v>-94</v>
      </c>
      <c r="GL16" s="1771">
        <v>-99</v>
      </c>
      <c r="GM16" s="1789">
        <v>-99</v>
      </c>
      <c r="GN16" s="1789">
        <v>-99</v>
      </c>
      <c r="GO16" s="1773"/>
      <c r="GP16" s="1787">
        <v>-94</v>
      </c>
      <c r="GQ16" s="1771">
        <v>-99</v>
      </c>
      <c r="GR16" s="1789">
        <v>-99</v>
      </c>
      <c r="GS16" s="1789">
        <v>-99</v>
      </c>
      <c r="GT16" s="1789">
        <v>-99</v>
      </c>
      <c r="GU16" s="1787">
        <v>-93</v>
      </c>
      <c r="GV16" s="1771">
        <v>-99</v>
      </c>
      <c r="GW16" s="1789">
        <v>-99</v>
      </c>
      <c r="GX16" s="1789">
        <v>-99</v>
      </c>
      <c r="GY16" s="1789">
        <v>-99</v>
      </c>
      <c r="GZ16" s="1787">
        <v>-93</v>
      </c>
      <c r="HA16" s="1771">
        <v>-99</v>
      </c>
      <c r="HB16" s="1789">
        <v>-99</v>
      </c>
      <c r="HC16" s="1789">
        <v>-99</v>
      </c>
      <c r="HD16" s="1789">
        <v>-99</v>
      </c>
      <c r="HE16" s="1787">
        <v>-93</v>
      </c>
      <c r="HF16" s="1771">
        <v>-99</v>
      </c>
      <c r="HG16" s="1789">
        <v>-99</v>
      </c>
      <c r="HH16" s="1789">
        <v>-99</v>
      </c>
      <c r="HI16" s="1789">
        <v>-99</v>
      </c>
      <c r="HJ16" s="1787">
        <v>-93</v>
      </c>
      <c r="HK16" s="1797">
        <v>-99</v>
      </c>
      <c r="HL16" s="1791">
        <v>-99</v>
      </c>
      <c r="HM16" s="1793"/>
      <c r="HN16" s="1793"/>
      <c r="HO16" s="1795">
        <v>-96</v>
      </c>
      <c r="HP16" s="1797">
        <v>-99</v>
      </c>
      <c r="HQ16" s="1791">
        <v>-99</v>
      </c>
      <c r="HR16" s="1793"/>
      <c r="HS16" s="1793"/>
      <c r="HT16" s="1795">
        <v>-96</v>
      </c>
      <c r="HU16" s="1797">
        <v>-99</v>
      </c>
      <c r="HV16" s="1791">
        <v>-99</v>
      </c>
      <c r="HW16" s="1791">
        <v>-99</v>
      </c>
      <c r="HX16" s="1793"/>
      <c r="HY16" s="1795">
        <v>-94</v>
      </c>
      <c r="HZ16" s="1797">
        <v>-99</v>
      </c>
      <c r="IA16" s="1791">
        <v>-99</v>
      </c>
      <c r="IB16" s="1791">
        <v>-99</v>
      </c>
      <c r="IC16" s="1793"/>
      <c r="ID16" s="1795">
        <v>-94</v>
      </c>
      <c r="IE16" s="1797">
        <v>-99</v>
      </c>
      <c r="IF16" s="1791">
        <v>-99</v>
      </c>
      <c r="IG16" s="1791">
        <v>-99</v>
      </c>
      <c r="IH16" s="1793"/>
      <c r="II16" s="1795">
        <v>-94</v>
      </c>
      <c r="IJ16" s="1797">
        <v>-99</v>
      </c>
      <c r="IK16" s="1791">
        <v>-99</v>
      </c>
      <c r="IL16" s="1791">
        <v>-99</v>
      </c>
      <c r="IM16" s="1791">
        <v>-99</v>
      </c>
      <c r="IN16" s="1795">
        <v>-93</v>
      </c>
      <c r="IO16" s="1797">
        <v>-99</v>
      </c>
      <c r="IP16" s="1791">
        <v>-99</v>
      </c>
      <c r="IQ16" s="1791">
        <v>-99</v>
      </c>
      <c r="IR16" s="1791">
        <v>-99</v>
      </c>
      <c r="IS16" s="1795">
        <v>-93</v>
      </c>
      <c r="IT16" s="1797">
        <v>-99</v>
      </c>
      <c r="IU16" s="1791">
        <v>-99</v>
      </c>
      <c r="IV16" s="1791">
        <v>-99</v>
      </c>
      <c r="IW16" s="1791">
        <v>-99</v>
      </c>
      <c r="IX16" s="1795">
        <v>-93</v>
      </c>
      <c r="IY16" s="1797">
        <v>-99</v>
      </c>
      <c r="IZ16" s="1791">
        <v>-99</v>
      </c>
      <c r="JA16" s="1791">
        <v>-99</v>
      </c>
      <c r="JB16" s="1791">
        <v>-99</v>
      </c>
      <c r="JC16" s="1795">
        <v>-93</v>
      </c>
      <c r="JD16" s="1821">
        <v>-99</v>
      </c>
      <c r="JE16" s="1822">
        <v>-99</v>
      </c>
      <c r="JF16" s="1823"/>
      <c r="JG16" s="1823"/>
      <c r="JH16" s="1819">
        <v>-96</v>
      </c>
      <c r="JI16" s="1821">
        <v>-99</v>
      </c>
      <c r="JJ16" s="1822">
        <v>-99</v>
      </c>
      <c r="JK16" s="1822">
        <v>-99</v>
      </c>
      <c r="JL16" s="1823"/>
      <c r="JM16" s="1819">
        <v>-94</v>
      </c>
      <c r="JN16" s="1821">
        <v>-99</v>
      </c>
      <c r="JO16" s="1822">
        <v>-99</v>
      </c>
      <c r="JP16" s="1822">
        <v>-99</v>
      </c>
      <c r="JQ16" s="1822">
        <v>-99</v>
      </c>
      <c r="JR16" s="1819">
        <v>-93</v>
      </c>
      <c r="JS16" s="2258">
        <v>-99</v>
      </c>
      <c r="JT16" s="1832"/>
      <c r="JU16" s="1832"/>
      <c r="JV16" s="1832"/>
      <c r="JW16" s="2257">
        <v>-99</v>
      </c>
      <c r="JX16" s="2258">
        <v>-99</v>
      </c>
      <c r="JY16" s="2259">
        <v>-99</v>
      </c>
      <c r="JZ16" s="1832"/>
      <c r="KA16" s="1832"/>
      <c r="KB16" s="2257">
        <v>-96</v>
      </c>
      <c r="KC16" s="2258">
        <v>-99</v>
      </c>
      <c r="KD16" s="2259">
        <v>-99</v>
      </c>
      <c r="KE16" s="2259">
        <v>-99</v>
      </c>
      <c r="KF16" s="1832"/>
      <c r="KG16" s="2257">
        <v>-94</v>
      </c>
      <c r="KH16" s="2258">
        <v>-99</v>
      </c>
      <c r="KI16" s="2259">
        <v>-99</v>
      </c>
      <c r="KJ16" s="2259">
        <v>-99</v>
      </c>
      <c r="KK16" s="2259">
        <v>-99</v>
      </c>
      <c r="KL16" s="2257">
        <v>-93</v>
      </c>
      <c r="KM16" s="2256">
        <v>-99</v>
      </c>
      <c r="KN16" s="1844"/>
      <c r="KO16" s="1844"/>
      <c r="KP16" s="1844"/>
      <c r="KQ16" s="2255">
        <v>-99</v>
      </c>
      <c r="KR16" s="2256">
        <v>-99</v>
      </c>
      <c r="KS16" s="2254">
        <v>-99</v>
      </c>
      <c r="KT16" s="1844"/>
      <c r="KU16" s="1844"/>
      <c r="KV16" s="2255">
        <v>-96</v>
      </c>
      <c r="KW16" s="2256">
        <v>-99</v>
      </c>
      <c r="KX16" s="2254">
        <v>-99</v>
      </c>
      <c r="KY16" s="1844"/>
      <c r="KZ16" s="1844"/>
      <c r="LA16" s="2255">
        <v>-96</v>
      </c>
      <c r="LB16" s="2256">
        <v>-99</v>
      </c>
      <c r="LC16" s="2254">
        <v>-99</v>
      </c>
      <c r="LD16" s="2254">
        <v>-99</v>
      </c>
      <c r="LE16" s="1844"/>
      <c r="LF16" s="2255">
        <v>-94</v>
      </c>
      <c r="LG16" s="2256">
        <v>-99</v>
      </c>
      <c r="LH16" s="2254">
        <v>-99</v>
      </c>
      <c r="LI16" s="2254">
        <v>-99</v>
      </c>
      <c r="LJ16" s="1844"/>
      <c r="LK16" s="2255">
        <v>-94</v>
      </c>
      <c r="LL16" s="2256">
        <v>-99</v>
      </c>
      <c r="LM16" s="2254">
        <v>-99</v>
      </c>
      <c r="LN16" s="2254">
        <v>-99</v>
      </c>
      <c r="LO16" s="1844"/>
      <c r="LP16" s="2255">
        <v>-94</v>
      </c>
      <c r="LQ16" s="2256">
        <v>-99</v>
      </c>
      <c r="LR16" s="2254">
        <v>-99</v>
      </c>
      <c r="LS16" s="2254">
        <v>-99</v>
      </c>
      <c r="LT16" s="2254">
        <v>-99</v>
      </c>
      <c r="LU16" s="2255">
        <v>-93</v>
      </c>
      <c r="LV16" s="2256">
        <v>-99</v>
      </c>
      <c r="LW16" s="2254">
        <v>-99</v>
      </c>
      <c r="LX16" s="2254">
        <v>-99</v>
      </c>
      <c r="LY16" s="2254">
        <v>-99</v>
      </c>
      <c r="LZ16" s="2255">
        <v>-93</v>
      </c>
      <c r="MA16" s="2256">
        <v>-99</v>
      </c>
      <c r="MB16" s="2254">
        <v>-99</v>
      </c>
      <c r="MC16" s="2254">
        <v>-99</v>
      </c>
      <c r="MD16" s="2254">
        <v>-99</v>
      </c>
      <c r="ME16" s="2255">
        <v>-93</v>
      </c>
      <c r="MF16" s="2256">
        <v>-99</v>
      </c>
      <c r="MG16" s="2254">
        <v>-99</v>
      </c>
      <c r="MH16" s="2254">
        <v>-99</v>
      </c>
      <c r="MI16" s="2254">
        <v>-99</v>
      </c>
      <c r="MJ16" s="2255">
        <v>-93</v>
      </c>
      <c r="MK16" s="2251">
        <v>-99</v>
      </c>
      <c r="ML16" s="2252">
        <v>-99</v>
      </c>
      <c r="MM16" s="1859"/>
      <c r="MN16" s="1859"/>
      <c r="MO16" s="2253">
        <v>-96</v>
      </c>
      <c r="MP16" s="2251">
        <v>-99</v>
      </c>
      <c r="MQ16" s="2252">
        <v>-99</v>
      </c>
      <c r="MR16" s="1859"/>
      <c r="MS16" s="1859"/>
      <c r="MT16" s="2253">
        <v>-96</v>
      </c>
      <c r="MU16" s="2251">
        <v>-99</v>
      </c>
      <c r="MV16" s="2252">
        <v>-99</v>
      </c>
      <c r="MW16" s="2252">
        <v>-99</v>
      </c>
      <c r="MX16" s="1859"/>
      <c r="MY16" s="2253">
        <v>-94</v>
      </c>
      <c r="MZ16" s="2251">
        <v>-99</v>
      </c>
      <c r="NA16" s="2252">
        <v>-99</v>
      </c>
      <c r="NB16" s="2252">
        <v>-99</v>
      </c>
      <c r="NC16" s="1859"/>
      <c r="ND16" s="2253">
        <v>-94</v>
      </c>
      <c r="NE16" s="2251">
        <v>-99</v>
      </c>
      <c r="NF16" s="2252">
        <v>-99</v>
      </c>
      <c r="NG16" s="2252">
        <v>-99</v>
      </c>
      <c r="NH16" s="1859"/>
      <c r="NI16" s="2253">
        <v>-94</v>
      </c>
      <c r="NJ16" s="2251">
        <v>-99</v>
      </c>
      <c r="NK16" s="2252">
        <v>-99</v>
      </c>
      <c r="NL16" s="2252">
        <v>-99</v>
      </c>
      <c r="NM16" s="2252">
        <v>-99</v>
      </c>
      <c r="NN16" s="2253">
        <v>-93</v>
      </c>
      <c r="NO16" s="2251">
        <v>-99</v>
      </c>
      <c r="NP16" s="2252">
        <v>-99</v>
      </c>
      <c r="NQ16" s="2252">
        <v>-99</v>
      </c>
      <c r="NR16" s="2252">
        <v>-99</v>
      </c>
      <c r="NS16" s="2253">
        <v>-93</v>
      </c>
      <c r="NT16" s="2251">
        <v>-99</v>
      </c>
      <c r="NU16" s="2252">
        <v>-99</v>
      </c>
      <c r="NV16" s="2252">
        <v>-99</v>
      </c>
      <c r="NW16" s="2252">
        <v>-99</v>
      </c>
      <c r="NX16" s="2253">
        <v>-93</v>
      </c>
      <c r="NY16" s="2251">
        <v>-99</v>
      </c>
      <c r="NZ16" s="2252">
        <v>-99</v>
      </c>
      <c r="OA16" s="2252">
        <v>-99</v>
      </c>
      <c r="OB16" s="2252">
        <v>-99</v>
      </c>
      <c r="OC16" s="2253">
        <v>-93</v>
      </c>
      <c r="OD16" s="2250">
        <v>-99</v>
      </c>
      <c r="OE16" s="2248">
        <v>-99</v>
      </c>
      <c r="OF16" s="1881"/>
      <c r="OG16" s="1881"/>
      <c r="OH16" s="2249">
        <v>-96</v>
      </c>
      <c r="OI16" s="2250">
        <v>-99</v>
      </c>
      <c r="OJ16" s="2248">
        <v>-99</v>
      </c>
      <c r="OK16" s="2248">
        <v>-99</v>
      </c>
      <c r="OL16" s="1881"/>
      <c r="OM16" s="2249">
        <v>-94</v>
      </c>
      <c r="ON16" s="2250">
        <v>-99</v>
      </c>
      <c r="OO16" s="2248">
        <v>-99</v>
      </c>
      <c r="OP16" s="2248">
        <v>-99</v>
      </c>
      <c r="OQ16" s="2248">
        <v>-99</v>
      </c>
      <c r="OR16" s="2249">
        <v>-93</v>
      </c>
    </row>
    <row r="17" spans="1:408" ht="16" x14ac:dyDescent="0.2">
      <c r="A17" s="124"/>
      <c r="B17" s="125">
        <v>5520</v>
      </c>
      <c r="C17" s="126">
        <v>104</v>
      </c>
      <c r="D17" s="211">
        <v>-99</v>
      </c>
      <c r="E17" s="212"/>
      <c r="F17" s="212"/>
      <c r="G17" s="213"/>
      <c r="H17" s="214">
        <v>-99</v>
      </c>
      <c r="I17" s="211">
        <v>-99</v>
      </c>
      <c r="J17" s="215">
        <v>-99</v>
      </c>
      <c r="K17" s="212"/>
      <c r="L17" s="213"/>
      <c r="M17" s="214">
        <v>-96</v>
      </c>
      <c r="N17" s="211">
        <v>-99</v>
      </c>
      <c r="O17" s="215">
        <v>-99</v>
      </c>
      <c r="P17" s="215">
        <v>-99</v>
      </c>
      <c r="Q17" s="213"/>
      <c r="R17" s="216">
        <v>-94</v>
      </c>
      <c r="S17" s="211">
        <v>-99</v>
      </c>
      <c r="T17" s="215">
        <v>-99</v>
      </c>
      <c r="U17" s="215">
        <v>-99</v>
      </c>
      <c r="V17" s="215">
        <v>-99</v>
      </c>
      <c r="W17" s="216">
        <v>-93</v>
      </c>
      <c r="X17" s="217">
        <v>-99</v>
      </c>
      <c r="Y17" s="218">
        <v>-99</v>
      </c>
      <c r="Z17" s="219"/>
      <c r="AA17" s="220"/>
      <c r="AB17" s="221">
        <v>-96</v>
      </c>
      <c r="AC17" s="217">
        <v>-99</v>
      </c>
      <c r="AD17" s="218">
        <v>-99</v>
      </c>
      <c r="AE17" s="218">
        <v>-99</v>
      </c>
      <c r="AF17" s="220"/>
      <c r="AG17" s="221">
        <v>-94</v>
      </c>
      <c r="AH17" s="217">
        <v>-99</v>
      </c>
      <c r="AI17" s="218">
        <v>-99</v>
      </c>
      <c r="AJ17" s="218">
        <v>-99</v>
      </c>
      <c r="AK17" s="218">
        <v>-99</v>
      </c>
      <c r="AL17" s="221">
        <v>-93</v>
      </c>
      <c r="AM17" s="222">
        <v>-99</v>
      </c>
      <c r="AN17" s="223"/>
      <c r="AO17" s="223"/>
      <c r="AP17" s="224"/>
      <c r="AQ17" s="225">
        <v>-99</v>
      </c>
      <c r="AR17" s="226">
        <v>-99</v>
      </c>
      <c r="AS17" s="222">
        <v>-99</v>
      </c>
      <c r="AT17" s="223"/>
      <c r="AU17" s="224"/>
      <c r="AV17" s="225">
        <v>-96</v>
      </c>
      <c r="AW17" s="226">
        <v>-99</v>
      </c>
      <c r="AX17" s="222">
        <v>-99</v>
      </c>
      <c r="AY17" s="223"/>
      <c r="AZ17" s="224"/>
      <c r="BA17" s="225">
        <v>-96</v>
      </c>
      <c r="BB17" s="226">
        <v>-99</v>
      </c>
      <c r="BC17" s="222">
        <v>-99</v>
      </c>
      <c r="BD17" s="222">
        <v>-99</v>
      </c>
      <c r="BE17" s="224"/>
      <c r="BF17" s="225">
        <v>-94</v>
      </c>
      <c r="BG17" s="226">
        <v>-99</v>
      </c>
      <c r="BH17" s="222">
        <v>-99</v>
      </c>
      <c r="BI17" s="222">
        <v>-99</v>
      </c>
      <c r="BJ17" s="224"/>
      <c r="BK17" s="225">
        <v>-94</v>
      </c>
      <c r="BL17" s="226">
        <v>-99</v>
      </c>
      <c r="BM17" s="222">
        <v>-99</v>
      </c>
      <c r="BN17" s="222">
        <v>-99</v>
      </c>
      <c r="BO17" s="224"/>
      <c r="BP17" s="225">
        <v>-94</v>
      </c>
      <c r="BQ17" s="226">
        <v>-99</v>
      </c>
      <c r="BR17" s="222">
        <v>-99</v>
      </c>
      <c r="BS17" s="222">
        <v>-99</v>
      </c>
      <c r="BT17" s="222">
        <v>-99</v>
      </c>
      <c r="BU17" s="225">
        <v>-93</v>
      </c>
      <c r="BV17" s="226">
        <v>-99</v>
      </c>
      <c r="BW17" s="222">
        <v>-99</v>
      </c>
      <c r="BX17" s="222">
        <v>-99</v>
      </c>
      <c r="BY17" s="222">
        <v>-99</v>
      </c>
      <c r="BZ17" s="225">
        <v>-93</v>
      </c>
      <c r="CA17" s="226">
        <v>-99</v>
      </c>
      <c r="CB17" s="222">
        <v>-99</v>
      </c>
      <c r="CC17" s="222">
        <v>-99</v>
      </c>
      <c r="CD17" s="222">
        <v>-99</v>
      </c>
      <c r="CE17" s="225">
        <v>-93</v>
      </c>
      <c r="CF17" s="226">
        <v>-99</v>
      </c>
      <c r="CG17" s="222">
        <v>-99</v>
      </c>
      <c r="CH17" s="222">
        <v>-99</v>
      </c>
      <c r="CI17" s="222">
        <v>-99</v>
      </c>
      <c r="CJ17" s="225">
        <v>-93</v>
      </c>
      <c r="CK17" s="227">
        <v>-99</v>
      </c>
      <c r="CL17" s="228">
        <v>-99</v>
      </c>
      <c r="CM17" s="229"/>
      <c r="CN17" s="230"/>
      <c r="CO17" s="231">
        <v>-96</v>
      </c>
      <c r="CP17" s="227">
        <v>-99</v>
      </c>
      <c r="CQ17" s="228">
        <v>-99</v>
      </c>
      <c r="CR17" s="229"/>
      <c r="CS17" s="230"/>
      <c r="CT17" s="231">
        <v>-96</v>
      </c>
      <c r="CU17" s="227">
        <v>-99</v>
      </c>
      <c r="CV17" s="228">
        <v>-99</v>
      </c>
      <c r="CW17" s="228">
        <v>-99</v>
      </c>
      <c r="CX17" s="230"/>
      <c r="CY17" s="231">
        <v>-94</v>
      </c>
      <c r="CZ17" s="227">
        <v>-99</v>
      </c>
      <c r="DA17" s="228">
        <v>-99</v>
      </c>
      <c r="DB17" s="228">
        <v>-99</v>
      </c>
      <c r="DC17" s="230"/>
      <c r="DD17" s="231">
        <v>-94</v>
      </c>
      <c r="DE17" s="227">
        <v>-99</v>
      </c>
      <c r="DF17" s="228">
        <v>-99</v>
      </c>
      <c r="DG17" s="228">
        <v>-99</v>
      </c>
      <c r="DH17" s="230"/>
      <c r="DI17" s="231">
        <v>-94</v>
      </c>
      <c r="DJ17" s="227">
        <v>-99</v>
      </c>
      <c r="DK17" s="228">
        <v>-99</v>
      </c>
      <c r="DL17" s="228">
        <v>-99</v>
      </c>
      <c r="DM17" s="228">
        <v>-99</v>
      </c>
      <c r="DN17" s="231">
        <v>-93</v>
      </c>
      <c r="DO17" s="227">
        <v>-99</v>
      </c>
      <c r="DP17" s="228">
        <v>-99</v>
      </c>
      <c r="DQ17" s="228">
        <v>-99</v>
      </c>
      <c r="DR17" s="228">
        <v>-99</v>
      </c>
      <c r="DS17" s="231">
        <v>-93</v>
      </c>
      <c r="DT17" s="227">
        <v>-99</v>
      </c>
      <c r="DU17" s="228">
        <v>-99</v>
      </c>
      <c r="DV17" s="228">
        <v>-99</v>
      </c>
      <c r="DW17" s="228">
        <v>-99</v>
      </c>
      <c r="DX17" s="231">
        <v>-93</v>
      </c>
      <c r="DY17" s="227">
        <v>-99</v>
      </c>
      <c r="DZ17" s="228">
        <v>-99</v>
      </c>
      <c r="EA17" s="228">
        <v>-99</v>
      </c>
      <c r="EB17" s="228">
        <v>-99</v>
      </c>
      <c r="EC17" s="231">
        <v>-93</v>
      </c>
      <c r="ED17" s="232">
        <v>-99</v>
      </c>
      <c r="EE17" s="233">
        <v>-99</v>
      </c>
      <c r="EF17" s="234"/>
      <c r="EG17" s="235"/>
      <c r="EH17" s="236">
        <v>-96</v>
      </c>
      <c r="EI17" s="232">
        <v>-99</v>
      </c>
      <c r="EJ17" s="233">
        <v>-99</v>
      </c>
      <c r="EK17" s="233">
        <v>-99</v>
      </c>
      <c r="EL17" s="235"/>
      <c r="EM17" s="236">
        <v>-94</v>
      </c>
      <c r="EN17" s="232">
        <v>-99</v>
      </c>
      <c r="EO17" s="233">
        <v>-99</v>
      </c>
      <c r="EP17" s="233">
        <v>-99</v>
      </c>
      <c r="EQ17" s="237">
        <v>-99</v>
      </c>
      <c r="ER17" s="236">
        <v>-93</v>
      </c>
      <c r="ES17" s="1760"/>
      <c r="ET17" s="1762"/>
      <c r="EU17" s="1762"/>
      <c r="EV17" s="1762"/>
      <c r="EW17" s="1764"/>
      <c r="EX17" s="1760"/>
      <c r="EY17" s="1779"/>
      <c r="EZ17" s="1762"/>
      <c r="FA17" s="1762"/>
      <c r="FB17" s="1764"/>
      <c r="FC17" s="1777"/>
      <c r="FD17" s="1768"/>
      <c r="FE17" s="1768"/>
      <c r="FF17" s="1775"/>
      <c r="FG17" s="1770"/>
      <c r="FH17" s="1777"/>
      <c r="FI17" s="1768"/>
      <c r="FJ17" s="1768"/>
      <c r="FK17" s="1768"/>
      <c r="FL17" s="1770"/>
      <c r="FM17" s="1772"/>
      <c r="FN17" s="1774"/>
      <c r="FO17" s="1774"/>
      <c r="FP17" s="1774"/>
      <c r="FQ17" s="1788"/>
      <c r="FR17" s="1772"/>
      <c r="FS17" s="1790"/>
      <c r="FT17" s="1774"/>
      <c r="FU17" s="1774"/>
      <c r="FV17" s="1788"/>
      <c r="FW17" s="1772"/>
      <c r="FX17" s="1790"/>
      <c r="FY17" s="1774"/>
      <c r="FZ17" s="1774"/>
      <c r="GA17" s="1788"/>
      <c r="GB17" s="1781"/>
      <c r="GC17" s="1783"/>
      <c r="GD17" s="1783"/>
      <c r="GE17" s="1784"/>
      <c r="GF17" s="1786"/>
      <c r="GG17" s="1781"/>
      <c r="GH17" s="1783"/>
      <c r="GI17" s="1783"/>
      <c r="GJ17" s="1784"/>
      <c r="GK17" s="1786"/>
      <c r="GL17" s="1781"/>
      <c r="GM17" s="1783"/>
      <c r="GN17" s="1783"/>
      <c r="GO17" s="1784"/>
      <c r="GP17" s="1786"/>
      <c r="GQ17" s="1781"/>
      <c r="GR17" s="1783"/>
      <c r="GS17" s="1783"/>
      <c r="GT17" s="1783"/>
      <c r="GU17" s="1786"/>
      <c r="GV17" s="1781"/>
      <c r="GW17" s="1783"/>
      <c r="GX17" s="1783"/>
      <c r="GY17" s="1783"/>
      <c r="GZ17" s="1786"/>
      <c r="HA17" s="1781"/>
      <c r="HB17" s="1783"/>
      <c r="HC17" s="1783"/>
      <c r="HD17" s="1783"/>
      <c r="HE17" s="1786"/>
      <c r="HF17" s="1781"/>
      <c r="HG17" s="1783"/>
      <c r="HH17" s="1783"/>
      <c r="HI17" s="1783"/>
      <c r="HJ17" s="1786"/>
      <c r="HK17" s="1798"/>
      <c r="HL17" s="1792"/>
      <c r="HM17" s="1794"/>
      <c r="HN17" s="1794"/>
      <c r="HO17" s="1796"/>
      <c r="HP17" s="1798"/>
      <c r="HQ17" s="1792"/>
      <c r="HR17" s="1794"/>
      <c r="HS17" s="1794"/>
      <c r="HT17" s="1796"/>
      <c r="HU17" s="1800"/>
      <c r="HV17" s="1801"/>
      <c r="HW17" s="1801"/>
      <c r="HX17" s="1802"/>
      <c r="HY17" s="1799"/>
      <c r="HZ17" s="1800"/>
      <c r="IA17" s="1801"/>
      <c r="IB17" s="1801"/>
      <c r="IC17" s="1802"/>
      <c r="ID17" s="1799"/>
      <c r="IE17" s="1800"/>
      <c r="IF17" s="1801"/>
      <c r="IG17" s="1801"/>
      <c r="IH17" s="1802"/>
      <c r="II17" s="1799"/>
      <c r="IJ17" s="1800"/>
      <c r="IK17" s="1801"/>
      <c r="IL17" s="1801"/>
      <c r="IM17" s="1801"/>
      <c r="IN17" s="1799"/>
      <c r="IO17" s="1800"/>
      <c r="IP17" s="1801"/>
      <c r="IQ17" s="1801"/>
      <c r="IR17" s="1801"/>
      <c r="IS17" s="1799"/>
      <c r="IT17" s="1800"/>
      <c r="IU17" s="1801"/>
      <c r="IV17" s="1801"/>
      <c r="IW17" s="1801"/>
      <c r="IX17" s="1799"/>
      <c r="IY17" s="1800"/>
      <c r="IZ17" s="1801"/>
      <c r="JA17" s="1801"/>
      <c r="JB17" s="1801"/>
      <c r="JC17" s="1799"/>
      <c r="JD17" s="1825"/>
      <c r="JE17" s="1826"/>
      <c r="JF17" s="1827"/>
      <c r="JG17" s="1827"/>
      <c r="JH17" s="1820"/>
      <c r="JI17" s="1807"/>
      <c r="JJ17" s="1809"/>
      <c r="JK17" s="1809"/>
      <c r="JL17" s="1824"/>
      <c r="JM17" s="1811"/>
      <c r="JN17" s="1807"/>
      <c r="JO17" s="1809"/>
      <c r="JP17" s="1809"/>
      <c r="JQ17" s="1809"/>
      <c r="JR17" s="1811"/>
      <c r="JS17" s="1813"/>
      <c r="JT17" s="1833"/>
      <c r="JU17" s="1833"/>
      <c r="JV17" s="1833"/>
      <c r="JW17" s="1836"/>
      <c r="JX17" s="1813"/>
      <c r="JY17" s="1839"/>
      <c r="JZ17" s="1833"/>
      <c r="KA17" s="1833"/>
      <c r="KB17" s="1836"/>
      <c r="KC17" s="1813"/>
      <c r="KD17" s="1839"/>
      <c r="KE17" s="1839"/>
      <c r="KF17" s="1833"/>
      <c r="KG17" s="1836"/>
      <c r="KH17" s="1813"/>
      <c r="KI17" s="1839"/>
      <c r="KJ17" s="1839"/>
      <c r="KK17" s="1839"/>
      <c r="KL17" s="1836"/>
      <c r="KM17" s="1851"/>
      <c r="KN17" s="1845"/>
      <c r="KO17" s="1845"/>
      <c r="KP17" s="1845"/>
      <c r="KQ17" s="1848"/>
      <c r="KR17" s="1851"/>
      <c r="KS17" s="1842"/>
      <c r="KT17" s="1845"/>
      <c r="KU17" s="1845"/>
      <c r="KV17" s="1848"/>
      <c r="KW17" s="1851"/>
      <c r="KX17" s="1842"/>
      <c r="KY17" s="1845"/>
      <c r="KZ17" s="1845"/>
      <c r="LA17" s="1848"/>
      <c r="LB17" s="1851"/>
      <c r="LC17" s="1842"/>
      <c r="LD17" s="1842"/>
      <c r="LE17" s="1845"/>
      <c r="LF17" s="1848"/>
      <c r="LG17" s="1851"/>
      <c r="LH17" s="1842"/>
      <c r="LI17" s="1842"/>
      <c r="LJ17" s="1845"/>
      <c r="LK17" s="1848"/>
      <c r="LL17" s="1851"/>
      <c r="LM17" s="1842"/>
      <c r="LN17" s="1842"/>
      <c r="LO17" s="1845"/>
      <c r="LP17" s="1848"/>
      <c r="LQ17" s="1851"/>
      <c r="LR17" s="1842"/>
      <c r="LS17" s="1842"/>
      <c r="LT17" s="1842"/>
      <c r="LU17" s="1848"/>
      <c r="LV17" s="1851"/>
      <c r="LW17" s="1842"/>
      <c r="LX17" s="1842"/>
      <c r="LY17" s="1842"/>
      <c r="LZ17" s="1848"/>
      <c r="MA17" s="1851"/>
      <c r="MB17" s="1842"/>
      <c r="MC17" s="1842"/>
      <c r="MD17" s="1842"/>
      <c r="ME17" s="1848"/>
      <c r="MF17" s="1851"/>
      <c r="MG17" s="1842"/>
      <c r="MH17" s="1842"/>
      <c r="MI17" s="1842"/>
      <c r="MJ17" s="1848"/>
      <c r="MK17" s="1854"/>
      <c r="ML17" s="1857"/>
      <c r="MM17" s="1860"/>
      <c r="MN17" s="1860"/>
      <c r="MO17" s="1863"/>
      <c r="MP17" s="1854"/>
      <c r="MQ17" s="1857"/>
      <c r="MR17" s="1860"/>
      <c r="MS17" s="1860"/>
      <c r="MT17" s="1863"/>
      <c r="MU17" s="1854"/>
      <c r="MV17" s="1857"/>
      <c r="MW17" s="1857"/>
      <c r="MX17" s="1860"/>
      <c r="MY17" s="1863"/>
      <c r="MZ17" s="1854"/>
      <c r="NA17" s="1857"/>
      <c r="NB17" s="1857"/>
      <c r="NC17" s="1860"/>
      <c r="ND17" s="1863"/>
      <c r="NE17" s="1854"/>
      <c r="NF17" s="1857"/>
      <c r="NG17" s="1857"/>
      <c r="NH17" s="1860"/>
      <c r="NI17" s="1863"/>
      <c r="NJ17" s="1854"/>
      <c r="NK17" s="1857"/>
      <c r="NL17" s="1857"/>
      <c r="NM17" s="1857"/>
      <c r="NN17" s="1863"/>
      <c r="NO17" s="1854"/>
      <c r="NP17" s="1857"/>
      <c r="NQ17" s="1857"/>
      <c r="NR17" s="1857"/>
      <c r="NS17" s="1863"/>
      <c r="NT17" s="1854"/>
      <c r="NU17" s="1857"/>
      <c r="NV17" s="1857"/>
      <c r="NW17" s="1857"/>
      <c r="NX17" s="1863"/>
      <c r="NY17" s="1854"/>
      <c r="NZ17" s="1857"/>
      <c r="OA17" s="1857"/>
      <c r="OB17" s="1857"/>
      <c r="OC17" s="1863"/>
      <c r="OD17" s="1885"/>
      <c r="OE17" s="1874"/>
      <c r="OF17" s="1882"/>
      <c r="OG17" s="1882"/>
      <c r="OH17" s="1877"/>
      <c r="OI17" s="1885"/>
      <c r="OJ17" s="1874"/>
      <c r="OK17" s="1874"/>
      <c r="OL17" s="1882"/>
      <c r="OM17" s="1877"/>
      <c r="ON17" s="1885"/>
      <c r="OO17" s="1874"/>
      <c r="OP17" s="1874"/>
      <c r="OQ17" s="1874"/>
      <c r="OR17" s="1877"/>
    </row>
    <row r="18" spans="1:408" ht="16" x14ac:dyDescent="0.2">
      <c r="A18" s="124"/>
      <c r="B18" s="125">
        <v>5540</v>
      </c>
      <c r="C18" s="126">
        <v>108</v>
      </c>
      <c r="D18" s="211">
        <v>-99</v>
      </c>
      <c r="E18" s="212"/>
      <c r="F18" s="212"/>
      <c r="G18" s="213"/>
      <c r="H18" s="214">
        <v>-99</v>
      </c>
      <c r="I18" s="211">
        <v>-99</v>
      </c>
      <c r="J18" s="215">
        <v>-99</v>
      </c>
      <c r="K18" s="212"/>
      <c r="L18" s="213"/>
      <c r="M18" s="214">
        <v>-96</v>
      </c>
      <c r="N18" s="211">
        <v>-99</v>
      </c>
      <c r="O18" s="215">
        <v>-99</v>
      </c>
      <c r="P18" s="215">
        <v>-99</v>
      </c>
      <c r="Q18" s="213"/>
      <c r="R18" s="216">
        <v>-94</v>
      </c>
      <c r="S18" s="211">
        <v>-99</v>
      </c>
      <c r="T18" s="215">
        <v>-99</v>
      </c>
      <c r="U18" s="215">
        <v>-99</v>
      </c>
      <c r="V18" s="215">
        <v>-99</v>
      </c>
      <c r="W18" s="216">
        <v>-93</v>
      </c>
      <c r="X18" s="217">
        <v>-99</v>
      </c>
      <c r="Y18" s="218">
        <v>-99</v>
      </c>
      <c r="Z18" s="219"/>
      <c r="AA18" s="220"/>
      <c r="AB18" s="221">
        <v>-96</v>
      </c>
      <c r="AC18" s="217">
        <v>-99</v>
      </c>
      <c r="AD18" s="218">
        <v>-99</v>
      </c>
      <c r="AE18" s="218">
        <v>-99</v>
      </c>
      <c r="AF18" s="220"/>
      <c r="AG18" s="221">
        <v>-94</v>
      </c>
      <c r="AH18" s="217">
        <v>-99</v>
      </c>
      <c r="AI18" s="218">
        <v>-99</v>
      </c>
      <c r="AJ18" s="218">
        <v>-99</v>
      </c>
      <c r="AK18" s="218">
        <v>-99</v>
      </c>
      <c r="AL18" s="221">
        <v>-93</v>
      </c>
      <c r="AM18" s="222">
        <v>-99</v>
      </c>
      <c r="AN18" s="223"/>
      <c r="AO18" s="223"/>
      <c r="AP18" s="224"/>
      <c r="AQ18" s="225">
        <v>-99</v>
      </c>
      <c r="AR18" s="226">
        <v>-99</v>
      </c>
      <c r="AS18" s="222">
        <v>-99</v>
      </c>
      <c r="AT18" s="223"/>
      <c r="AU18" s="224"/>
      <c r="AV18" s="225">
        <v>-96</v>
      </c>
      <c r="AW18" s="226">
        <v>-99</v>
      </c>
      <c r="AX18" s="222">
        <v>-99</v>
      </c>
      <c r="AY18" s="223"/>
      <c r="AZ18" s="224"/>
      <c r="BA18" s="225">
        <v>-96</v>
      </c>
      <c r="BB18" s="226">
        <v>-99</v>
      </c>
      <c r="BC18" s="222">
        <v>-99</v>
      </c>
      <c r="BD18" s="222">
        <v>-99</v>
      </c>
      <c r="BE18" s="224"/>
      <c r="BF18" s="225">
        <v>-94</v>
      </c>
      <c r="BG18" s="226">
        <v>-99</v>
      </c>
      <c r="BH18" s="222">
        <v>-99</v>
      </c>
      <c r="BI18" s="222">
        <v>-99</v>
      </c>
      <c r="BJ18" s="224"/>
      <c r="BK18" s="225">
        <v>-94</v>
      </c>
      <c r="BL18" s="226">
        <v>-99</v>
      </c>
      <c r="BM18" s="222">
        <v>-99</v>
      </c>
      <c r="BN18" s="222">
        <v>-99</v>
      </c>
      <c r="BO18" s="224"/>
      <c r="BP18" s="225">
        <v>-94</v>
      </c>
      <c r="BQ18" s="226">
        <v>-99</v>
      </c>
      <c r="BR18" s="222">
        <v>-99</v>
      </c>
      <c r="BS18" s="222">
        <v>-99</v>
      </c>
      <c r="BT18" s="222">
        <v>-99</v>
      </c>
      <c r="BU18" s="225">
        <v>-93</v>
      </c>
      <c r="BV18" s="226">
        <v>-99</v>
      </c>
      <c r="BW18" s="222">
        <v>-99</v>
      </c>
      <c r="BX18" s="222">
        <v>-99</v>
      </c>
      <c r="BY18" s="222">
        <v>-99</v>
      </c>
      <c r="BZ18" s="225">
        <v>-93</v>
      </c>
      <c r="CA18" s="226">
        <v>-99</v>
      </c>
      <c r="CB18" s="222">
        <v>-99</v>
      </c>
      <c r="CC18" s="222">
        <v>-99</v>
      </c>
      <c r="CD18" s="222">
        <v>-99</v>
      </c>
      <c r="CE18" s="225">
        <v>-93</v>
      </c>
      <c r="CF18" s="226">
        <v>-99</v>
      </c>
      <c r="CG18" s="222">
        <v>-99</v>
      </c>
      <c r="CH18" s="222">
        <v>-99</v>
      </c>
      <c r="CI18" s="222">
        <v>-99</v>
      </c>
      <c r="CJ18" s="225">
        <v>-93</v>
      </c>
      <c r="CK18" s="227">
        <v>-99</v>
      </c>
      <c r="CL18" s="228">
        <v>-99</v>
      </c>
      <c r="CM18" s="229"/>
      <c r="CN18" s="230"/>
      <c r="CO18" s="231">
        <v>-96</v>
      </c>
      <c r="CP18" s="227">
        <v>-99</v>
      </c>
      <c r="CQ18" s="228">
        <v>-99</v>
      </c>
      <c r="CR18" s="229"/>
      <c r="CS18" s="230"/>
      <c r="CT18" s="231">
        <v>-96</v>
      </c>
      <c r="CU18" s="227">
        <v>-99</v>
      </c>
      <c r="CV18" s="228">
        <v>-99</v>
      </c>
      <c r="CW18" s="228">
        <v>-99</v>
      </c>
      <c r="CX18" s="230"/>
      <c r="CY18" s="231">
        <v>-94</v>
      </c>
      <c r="CZ18" s="227">
        <v>-99</v>
      </c>
      <c r="DA18" s="228">
        <v>-99</v>
      </c>
      <c r="DB18" s="228">
        <v>-99</v>
      </c>
      <c r="DC18" s="230"/>
      <c r="DD18" s="231">
        <v>-94</v>
      </c>
      <c r="DE18" s="227">
        <v>-99</v>
      </c>
      <c r="DF18" s="228">
        <v>-99</v>
      </c>
      <c r="DG18" s="228">
        <v>-99</v>
      </c>
      <c r="DH18" s="230"/>
      <c r="DI18" s="231">
        <v>-94</v>
      </c>
      <c r="DJ18" s="227">
        <v>-99</v>
      </c>
      <c r="DK18" s="228">
        <v>-99</v>
      </c>
      <c r="DL18" s="228">
        <v>-99</v>
      </c>
      <c r="DM18" s="228">
        <v>-99</v>
      </c>
      <c r="DN18" s="231">
        <v>-93</v>
      </c>
      <c r="DO18" s="227">
        <v>-99</v>
      </c>
      <c r="DP18" s="228">
        <v>-99</v>
      </c>
      <c r="DQ18" s="228">
        <v>-99</v>
      </c>
      <c r="DR18" s="228">
        <v>-99</v>
      </c>
      <c r="DS18" s="231">
        <v>-93</v>
      </c>
      <c r="DT18" s="227">
        <v>-99</v>
      </c>
      <c r="DU18" s="228">
        <v>-99</v>
      </c>
      <c r="DV18" s="228">
        <v>-99</v>
      </c>
      <c r="DW18" s="228">
        <v>-99</v>
      </c>
      <c r="DX18" s="231">
        <v>-93</v>
      </c>
      <c r="DY18" s="227">
        <v>-99</v>
      </c>
      <c r="DZ18" s="228">
        <v>-99</v>
      </c>
      <c r="EA18" s="228">
        <v>-99</v>
      </c>
      <c r="EB18" s="228">
        <v>-99</v>
      </c>
      <c r="EC18" s="231">
        <v>-93</v>
      </c>
      <c r="ED18" s="232">
        <v>-99</v>
      </c>
      <c r="EE18" s="233">
        <v>-99</v>
      </c>
      <c r="EF18" s="234"/>
      <c r="EG18" s="235"/>
      <c r="EH18" s="236">
        <v>-96</v>
      </c>
      <c r="EI18" s="232">
        <v>-99</v>
      </c>
      <c r="EJ18" s="233">
        <v>-99</v>
      </c>
      <c r="EK18" s="233">
        <v>-99</v>
      </c>
      <c r="EL18" s="235"/>
      <c r="EM18" s="236">
        <v>-94</v>
      </c>
      <c r="EN18" s="232">
        <v>-99</v>
      </c>
      <c r="EO18" s="233">
        <v>-99</v>
      </c>
      <c r="EP18" s="233">
        <v>-99</v>
      </c>
      <c r="EQ18" s="237">
        <v>-99</v>
      </c>
      <c r="ER18" s="236">
        <v>-93</v>
      </c>
      <c r="ES18" s="1879">
        <v>-99</v>
      </c>
      <c r="ET18" s="1865"/>
      <c r="EU18" s="1865"/>
      <c r="EV18" s="1865"/>
      <c r="EW18" s="1867">
        <v>-99</v>
      </c>
      <c r="EX18" s="1879">
        <v>-99</v>
      </c>
      <c r="EY18" s="1880">
        <v>-99</v>
      </c>
      <c r="EZ18" s="1865"/>
      <c r="FA18" s="1865"/>
      <c r="FB18" s="1867">
        <v>-96</v>
      </c>
      <c r="FC18" s="1879">
        <v>-99</v>
      </c>
      <c r="FD18" s="1880">
        <v>-99</v>
      </c>
      <c r="FE18" s="1880">
        <v>-99</v>
      </c>
      <c r="FF18" s="1865"/>
      <c r="FG18" s="1867">
        <v>-94</v>
      </c>
      <c r="FH18" s="1879">
        <v>-99</v>
      </c>
      <c r="FI18" s="1880">
        <v>-99</v>
      </c>
      <c r="FJ18" s="1880">
        <v>-99</v>
      </c>
      <c r="FK18" s="1880">
        <v>-99</v>
      </c>
      <c r="FL18" s="1867">
        <v>-93</v>
      </c>
      <c r="FM18" s="1908">
        <v>-99</v>
      </c>
      <c r="FN18" s="1891"/>
      <c r="FO18" s="1891"/>
      <c r="FP18" s="1891"/>
      <c r="FQ18" s="1906">
        <v>-99</v>
      </c>
      <c r="FR18" s="1908">
        <v>-99</v>
      </c>
      <c r="FS18" s="1907">
        <v>-99</v>
      </c>
      <c r="FT18" s="1891"/>
      <c r="FU18" s="1891"/>
      <c r="FV18" s="1906">
        <v>-96</v>
      </c>
      <c r="FW18" s="1908">
        <v>-99</v>
      </c>
      <c r="FX18" s="1907">
        <v>-99</v>
      </c>
      <c r="FY18" s="1891"/>
      <c r="FZ18" s="1891"/>
      <c r="GA18" s="1906">
        <v>-96</v>
      </c>
      <c r="GB18" s="1908">
        <v>-99</v>
      </c>
      <c r="GC18" s="1907">
        <v>-99</v>
      </c>
      <c r="GD18" s="1907">
        <v>-99</v>
      </c>
      <c r="GE18" s="1891"/>
      <c r="GF18" s="1906">
        <v>-94</v>
      </c>
      <c r="GG18" s="1908">
        <v>-99</v>
      </c>
      <c r="GH18" s="1907">
        <v>-99</v>
      </c>
      <c r="GI18" s="1907">
        <v>-99</v>
      </c>
      <c r="GJ18" s="1891"/>
      <c r="GK18" s="1906">
        <v>-94</v>
      </c>
      <c r="GL18" s="1908">
        <v>-99</v>
      </c>
      <c r="GM18" s="1907">
        <v>-99</v>
      </c>
      <c r="GN18" s="1907">
        <v>-99</v>
      </c>
      <c r="GO18" s="1891"/>
      <c r="GP18" s="1906">
        <v>-94</v>
      </c>
      <c r="GQ18" s="1908">
        <v>-99</v>
      </c>
      <c r="GR18" s="1907">
        <v>-99</v>
      </c>
      <c r="GS18" s="1907">
        <v>-99</v>
      </c>
      <c r="GT18" s="1907">
        <v>-99</v>
      </c>
      <c r="GU18" s="1906">
        <v>-93</v>
      </c>
      <c r="GV18" s="1908">
        <v>-99</v>
      </c>
      <c r="GW18" s="1907">
        <v>-99</v>
      </c>
      <c r="GX18" s="1907">
        <v>-99</v>
      </c>
      <c r="GY18" s="1907">
        <v>-99</v>
      </c>
      <c r="GZ18" s="1906">
        <v>-93</v>
      </c>
      <c r="HA18" s="1908">
        <v>-99</v>
      </c>
      <c r="HB18" s="1907">
        <v>-99</v>
      </c>
      <c r="HC18" s="1907">
        <v>-99</v>
      </c>
      <c r="HD18" s="1907">
        <v>-99</v>
      </c>
      <c r="HE18" s="1906">
        <v>-93</v>
      </c>
      <c r="HF18" s="1908">
        <v>-99</v>
      </c>
      <c r="HG18" s="1907">
        <v>-99</v>
      </c>
      <c r="HH18" s="1907">
        <v>-99</v>
      </c>
      <c r="HI18" s="1907">
        <v>-99</v>
      </c>
      <c r="HJ18" s="1906">
        <v>-93</v>
      </c>
      <c r="HK18" s="1909">
        <v>-99</v>
      </c>
      <c r="HL18" s="1910">
        <v>-99</v>
      </c>
      <c r="HM18" s="1896"/>
      <c r="HN18" s="1896"/>
      <c r="HO18" s="1911">
        <v>-96</v>
      </c>
      <c r="HP18" s="1909">
        <v>-99</v>
      </c>
      <c r="HQ18" s="1910">
        <v>-99</v>
      </c>
      <c r="HR18" s="1896"/>
      <c r="HS18" s="1896"/>
      <c r="HT18" s="1911">
        <v>-96</v>
      </c>
      <c r="HU18" s="1909">
        <v>-99</v>
      </c>
      <c r="HV18" s="1910">
        <v>-99</v>
      </c>
      <c r="HW18" s="1910">
        <v>-99</v>
      </c>
      <c r="HX18" s="1896"/>
      <c r="HY18" s="1911">
        <v>-94</v>
      </c>
      <c r="HZ18" s="1909">
        <v>-99</v>
      </c>
      <c r="IA18" s="1910">
        <v>-99</v>
      </c>
      <c r="IB18" s="1910">
        <v>-99</v>
      </c>
      <c r="IC18" s="1896"/>
      <c r="ID18" s="1911">
        <v>-94</v>
      </c>
      <c r="IE18" s="1909">
        <v>-99</v>
      </c>
      <c r="IF18" s="1910">
        <v>-99</v>
      </c>
      <c r="IG18" s="1910">
        <v>-99</v>
      </c>
      <c r="IH18" s="1896"/>
      <c r="II18" s="1911">
        <v>-94</v>
      </c>
      <c r="IJ18" s="1909">
        <v>-99</v>
      </c>
      <c r="IK18" s="1910">
        <v>-99</v>
      </c>
      <c r="IL18" s="1910">
        <v>-99</v>
      </c>
      <c r="IM18" s="1910">
        <v>-99</v>
      </c>
      <c r="IN18" s="1911">
        <v>-93</v>
      </c>
      <c r="IO18" s="1909">
        <v>-99</v>
      </c>
      <c r="IP18" s="1910">
        <v>-99</v>
      </c>
      <c r="IQ18" s="1910">
        <v>-99</v>
      </c>
      <c r="IR18" s="1910">
        <v>-99</v>
      </c>
      <c r="IS18" s="1911">
        <v>-93</v>
      </c>
      <c r="IT18" s="1909">
        <v>-99</v>
      </c>
      <c r="IU18" s="1910">
        <v>-99</v>
      </c>
      <c r="IV18" s="1910">
        <v>-99</v>
      </c>
      <c r="IW18" s="1910">
        <v>-99</v>
      </c>
      <c r="IX18" s="1911">
        <v>-93</v>
      </c>
      <c r="IY18" s="1909">
        <v>-99</v>
      </c>
      <c r="IZ18" s="1910">
        <v>-99</v>
      </c>
      <c r="JA18" s="1910">
        <v>-99</v>
      </c>
      <c r="JB18" s="1910">
        <v>-99</v>
      </c>
      <c r="JC18" s="1911">
        <v>-93</v>
      </c>
      <c r="JD18" s="1912">
        <v>-99</v>
      </c>
      <c r="JE18" s="1904">
        <v>-99</v>
      </c>
      <c r="JF18" s="1830"/>
      <c r="JG18" s="1830"/>
      <c r="JH18" s="1905">
        <v>-96</v>
      </c>
      <c r="JI18" s="1912">
        <v>-99</v>
      </c>
      <c r="JJ18" s="1904">
        <v>-99</v>
      </c>
      <c r="JK18" s="1904">
        <v>-99</v>
      </c>
      <c r="JL18" s="1830"/>
      <c r="JM18" s="1905">
        <v>-94</v>
      </c>
      <c r="JN18" s="1912">
        <v>-99</v>
      </c>
      <c r="JO18" s="1904">
        <v>-99</v>
      </c>
      <c r="JP18" s="1904">
        <v>-99</v>
      </c>
      <c r="JQ18" s="1904">
        <v>-99</v>
      </c>
      <c r="JR18" s="1905">
        <v>-93</v>
      </c>
      <c r="JS18" s="1813"/>
      <c r="JT18" s="1833"/>
      <c r="JU18" s="1833"/>
      <c r="JV18" s="1833"/>
      <c r="JW18" s="1836"/>
      <c r="JX18" s="1813"/>
      <c r="JY18" s="1839"/>
      <c r="JZ18" s="1833"/>
      <c r="KA18" s="1833"/>
      <c r="KB18" s="1836"/>
      <c r="KC18" s="1813"/>
      <c r="KD18" s="1839"/>
      <c r="KE18" s="1839"/>
      <c r="KF18" s="1833"/>
      <c r="KG18" s="1836"/>
      <c r="KH18" s="1813"/>
      <c r="KI18" s="1839"/>
      <c r="KJ18" s="1839"/>
      <c r="KK18" s="1839"/>
      <c r="KL18" s="1836"/>
      <c r="KM18" s="1851"/>
      <c r="KN18" s="1845"/>
      <c r="KO18" s="1845"/>
      <c r="KP18" s="1845"/>
      <c r="KQ18" s="1848"/>
      <c r="KR18" s="1851"/>
      <c r="KS18" s="1842"/>
      <c r="KT18" s="1845"/>
      <c r="KU18" s="1845"/>
      <c r="KV18" s="1848"/>
      <c r="KW18" s="1851"/>
      <c r="KX18" s="1842"/>
      <c r="KY18" s="1845"/>
      <c r="KZ18" s="1845"/>
      <c r="LA18" s="1848"/>
      <c r="LB18" s="1851"/>
      <c r="LC18" s="1842"/>
      <c r="LD18" s="1842"/>
      <c r="LE18" s="1845"/>
      <c r="LF18" s="1848"/>
      <c r="LG18" s="1851"/>
      <c r="LH18" s="1842"/>
      <c r="LI18" s="1842"/>
      <c r="LJ18" s="1845"/>
      <c r="LK18" s="1848"/>
      <c r="LL18" s="1851"/>
      <c r="LM18" s="1842"/>
      <c r="LN18" s="1842"/>
      <c r="LO18" s="1845"/>
      <c r="LP18" s="1848"/>
      <c r="LQ18" s="1851"/>
      <c r="LR18" s="1842"/>
      <c r="LS18" s="1842"/>
      <c r="LT18" s="1842"/>
      <c r="LU18" s="1848"/>
      <c r="LV18" s="1851"/>
      <c r="LW18" s="1842"/>
      <c r="LX18" s="1842"/>
      <c r="LY18" s="1842"/>
      <c r="LZ18" s="1848"/>
      <c r="MA18" s="1851"/>
      <c r="MB18" s="1842"/>
      <c r="MC18" s="1842"/>
      <c r="MD18" s="1842"/>
      <c r="ME18" s="1848"/>
      <c r="MF18" s="1851"/>
      <c r="MG18" s="1842"/>
      <c r="MH18" s="1842"/>
      <c r="MI18" s="1842"/>
      <c r="MJ18" s="1848"/>
      <c r="MK18" s="1854"/>
      <c r="ML18" s="1857"/>
      <c r="MM18" s="1860"/>
      <c r="MN18" s="1860"/>
      <c r="MO18" s="1863"/>
      <c r="MP18" s="1854"/>
      <c r="MQ18" s="1857"/>
      <c r="MR18" s="1860"/>
      <c r="MS18" s="1860"/>
      <c r="MT18" s="1863"/>
      <c r="MU18" s="1854"/>
      <c r="MV18" s="1857"/>
      <c r="MW18" s="1857"/>
      <c r="MX18" s="1860"/>
      <c r="MY18" s="1863"/>
      <c r="MZ18" s="1854"/>
      <c r="NA18" s="1857"/>
      <c r="NB18" s="1857"/>
      <c r="NC18" s="1860"/>
      <c r="ND18" s="1863"/>
      <c r="NE18" s="1854"/>
      <c r="NF18" s="1857"/>
      <c r="NG18" s="1857"/>
      <c r="NH18" s="1860"/>
      <c r="NI18" s="1863"/>
      <c r="NJ18" s="1854"/>
      <c r="NK18" s="1857"/>
      <c r="NL18" s="1857"/>
      <c r="NM18" s="1857"/>
      <c r="NN18" s="1863"/>
      <c r="NO18" s="1854"/>
      <c r="NP18" s="1857"/>
      <c r="NQ18" s="1857"/>
      <c r="NR18" s="1857"/>
      <c r="NS18" s="1863"/>
      <c r="NT18" s="1854"/>
      <c r="NU18" s="1857"/>
      <c r="NV18" s="1857"/>
      <c r="NW18" s="1857"/>
      <c r="NX18" s="1863"/>
      <c r="NY18" s="1854"/>
      <c r="NZ18" s="1857"/>
      <c r="OA18" s="1857"/>
      <c r="OB18" s="1857"/>
      <c r="OC18" s="1863"/>
      <c r="OD18" s="1885"/>
      <c r="OE18" s="1874"/>
      <c r="OF18" s="1882"/>
      <c r="OG18" s="1882"/>
      <c r="OH18" s="1877"/>
      <c r="OI18" s="1885"/>
      <c r="OJ18" s="1874"/>
      <c r="OK18" s="1874"/>
      <c r="OL18" s="1882"/>
      <c r="OM18" s="1877"/>
      <c r="ON18" s="1885"/>
      <c r="OO18" s="1874"/>
      <c r="OP18" s="1874"/>
      <c r="OQ18" s="1874"/>
      <c r="OR18" s="1877"/>
    </row>
    <row r="19" spans="1:408" ht="16" x14ac:dyDescent="0.2">
      <c r="A19" s="265"/>
      <c r="B19" s="125">
        <v>5560</v>
      </c>
      <c r="C19" s="126">
        <v>112</v>
      </c>
      <c r="D19" s="184">
        <v>-99</v>
      </c>
      <c r="E19" s="185"/>
      <c r="F19" s="185"/>
      <c r="G19" s="1025"/>
      <c r="H19" s="187">
        <v>-99</v>
      </c>
      <c r="I19" s="184">
        <v>-99</v>
      </c>
      <c r="J19" s="188">
        <v>-99</v>
      </c>
      <c r="K19" s="185"/>
      <c r="L19" s="1025"/>
      <c r="M19" s="187">
        <v>-96</v>
      </c>
      <c r="N19" s="184">
        <v>-99</v>
      </c>
      <c r="O19" s="188">
        <v>-99</v>
      </c>
      <c r="P19" s="188">
        <v>-99</v>
      </c>
      <c r="Q19" s="1025"/>
      <c r="R19" s="189">
        <v>-94</v>
      </c>
      <c r="S19" s="184">
        <v>-99</v>
      </c>
      <c r="T19" s="188">
        <v>-99</v>
      </c>
      <c r="U19" s="188">
        <v>-99</v>
      </c>
      <c r="V19" s="188">
        <v>-99</v>
      </c>
      <c r="W19" s="189">
        <v>-93</v>
      </c>
      <c r="X19" s="190">
        <v>-99</v>
      </c>
      <c r="Y19" s="191">
        <v>-99</v>
      </c>
      <c r="Z19" s="192"/>
      <c r="AA19" s="1032"/>
      <c r="AB19" s="194">
        <v>-96</v>
      </c>
      <c r="AC19" s="190">
        <v>-99</v>
      </c>
      <c r="AD19" s="191">
        <v>-99</v>
      </c>
      <c r="AE19" s="191">
        <v>-99</v>
      </c>
      <c r="AF19" s="1032"/>
      <c r="AG19" s="194">
        <v>-94</v>
      </c>
      <c r="AH19" s="190">
        <v>-99</v>
      </c>
      <c r="AI19" s="191">
        <v>-99</v>
      </c>
      <c r="AJ19" s="191">
        <v>-99</v>
      </c>
      <c r="AK19" s="191">
        <v>-99</v>
      </c>
      <c r="AL19" s="194">
        <v>-93</v>
      </c>
      <c r="AM19" s="195">
        <v>-99</v>
      </c>
      <c r="AN19" s="196"/>
      <c r="AO19" s="196"/>
      <c r="AP19" s="1034"/>
      <c r="AQ19" s="198">
        <v>-99</v>
      </c>
      <c r="AR19" s="199">
        <v>-99</v>
      </c>
      <c r="AS19" s="195">
        <v>-99</v>
      </c>
      <c r="AT19" s="196"/>
      <c r="AU19" s="1034"/>
      <c r="AV19" s="198">
        <v>-96</v>
      </c>
      <c r="AW19" s="199">
        <v>-99</v>
      </c>
      <c r="AX19" s="195">
        <v>-99</v>
      </c>
      <c r="AY19" s="196"/>
      <c r="AZ19" s="1034"/>
      <c r="BA19" s="198">
        <v>-96</v>
      </c>
      <c r="BB19" s="199">
        <v>-99</v>
      </c>
      <c r="BC19" s="195">
        <v>-99</v>
      </c>
      <c r="BD19" s="195">
        <v>-99</v>
      </c>
      <c r="BE19" s="1034"/>
      <c r="BF19" s="198">
        <v>-94</v>
      </c>
      <c r="BG19" s="199">
        <v>-99</v>
      </c>
      <c r="BH19" s="195">
        <v>-99</v>
      </c>
      <c r="BI19" s="195">
        <v>-99</v>
      </c>
      <c r="BJ19" s="1034"/>
      <c r="BK19" s="198">
        <v>-94</v>
      </c>
      <c r="BL19" s="199">
        <v>-99</v>
      </c>
      <c r="BM19" s="195">
        <v>-99</v>
      </c>
      <c r="BN19" s="195">
        <v>-99</v>
      </c>
      <c r="BO19" s="1034"/>
      <c r="BP19" s="198">
        <v>-94</v>
      </c>
      <c r="BQ19" s="199">
        <v>-99</v>
      </c>
      <c r="BR19" s="195">
        <v>-99</v>
      </c>
      <c r="BS19" s="195">
        <v>-99</v>
      </c>
      <c r="BT19" s="195">
        <v>-99</v>
      </c>
      <c r="BU19" s="198">
        <v>-93</v>
      </c>
      <c r="BV19" s="199">
        <v>-99</v>
      </c>
      <c r="BW19" s="195">
        <v>-99</v>
      </c>
      <c r="BX19" s="195">
        <v>-99</v>
      </c>
      <c r="BY19" s="195">
        <v>-99</v>
      </c>
      <c r="BZ19" s="198">
        <v>-93</v>
      </c>
      <c r="CA19" s="199">
        <v>-99</v>
      </c>
      <c r="CB19" s="195">
        <v>-99</v>
      </c>
      <c r="CC19" s="195">
        <v>-99</v>
      </c>
      <c r="CD19" s="195">
        <v>-99</v>
      </c>
      <c r="CE19" s="198">
        <v>-93</v>
      </c>
      <c r="CF19" s="226">
        <v>-99</v>
      </c>
      <c r="CG19" s="222">
        <v>-99</v>
      </c>
      <c r="CH19" s="222">
        <v>-99</v>
      </c>
      <c r="CI19" s="222">
        <v>-99</v>
      </c>
      <c r="CJ19" s="225">
        <v>-93</v>
      </c>
      <c r="CK19" s="200">
        <v>-99</v>
      </c>
      <c r="CL19" s="201">
        <v>-99</v>
      </c>
      <c r="CM19" s="202"/>
      <c r="CN19" s="1037"/>
      <c r="CO19" s="204">
        <v>-96</v>
      </c>
      <c r="CP19" s="200">
        <v>-99</v>
      </c>
      <c r="CQ19" s="201">
        <v>-99</v>
      </c>
      <c r="CR19" s="202"/>
      <c r="CS19" s="1037"/>
      <c r="CT19" s="204">
        <v>-96</v>
      </c>
      <c r="CU19" s="200">
        <v>-99</v>
      </c>
      <c r="CV19" s="201">
        <v>-99</v>
      </c>
      <c r="CW19" s="201">
        <v>-99</v>
      </c>
      <c r="CX19" s="1037"/>
      <c r="CY19" s="204">
        <v>-94</v>
      </c>
      <c r="CZ19" s="200">
        <v>-99</v>
      </c>
      <c r="DA19" s="201">
        <v>-99</v>
      </c>
      <c r="DB19" s="201">
        <v>-99</v>
      </c>
      <c r="DC19" s="1037"/>
      <c r="DD19" s="204">
        <v>-94</v>
      </c>
      <c r="DE19" s="200">
        <v>-99</v>
      </c>
      <c r="DF19" s="201">
        <v>-99</v>
      </c>
      <c r="DG19" s="201">
        <v>-99</v>
      </c>
      <c r="DH19" s="1037"/>
      <c r="DI19" s="204">
        <v>-94</v>
      </c>
      <c r="DJ19" s="200">
        <v>-99</v>
      </c>
      <c r="DK19" s="201">
        <v>-99</v>
      </c>
      <c r="DL19" s="201">
        <v>-99</v>
      </c>
      <c r="DM19" s="201">
        <v>-99</v>
      </c>
      <c r="DN19" s="204">
        <v>-93</v>
      </c>
      <c r="DO19" s="200">
        <v>-99</v>
      </c>
      <c r="DP19" s="201">
        <v>-99</v>
      </c>
      <c r="DQ19" s="201">
        <v>-99</v>
      </c>
      <c r="DR19" s="201">
        <v>-99</v>
      </c>
      <c r="DS19" s="204">
        <v>-93</v>
      </c>
      <c r="DT19" s="200">
        <v>-99</v>
      </c>
      <c r="DU19" s="201">
        <v>-99</v>
      </c>
      <c r="DV19" s="201">
        <v>-99</v>
      </c>
      <c r="DW19" s="201">
        <v>-99</v>
      </c>
      <c r="DX19" s="204">
        <v>-93</v>
      </c>
      <c r="DY19" s="227">
        <v>-99</v>
      </c>
      <c r="DZ19" s="228">
        <v>-99</v>
      </c>
      <c r="EA19" s="228">
        <v>-99</v>
      </c>
      <c r="EB19" s="228">
        <v>-99</v>
      </c>
      <c r="EC19" s="231">
        <v>-93</v>
      </c>
      <c r="ED19" s="205">
        <v>-99</v>
      </c>
      <c r="EE19" s="206">
        <v>-99</v>
      </c>
      <c r="EF19" s="207"/>
      <c r="EG19" s="1039"/>
      <c r="EH19" s="209">
        <v>-96</v>
      </c>
      <c r="EI19" s="205">
        <v>-99</v>
      </c>
      <c r="EJ19" s="206">
        <v>-99</v>
      </c>
      <c r="EK19" s="206">
        <v>-99</v>
      </c>
      <c r="EL19" s="1039"/>
      <c r="EM19" s="209">
        <v>-94</v>
      </c>
      <c r="EN19" s="205">
        <v>-99</v>
      </c>
      <c r="EO19" s="206">
        <v>-99</v>
      </c>
      <c r="EP19" s="206">
        <v>-99</v>
      </c>
      <c r="EQ19" s="1072">
        <v>-99</v>
      </c>
      <c r="ER19" s="209">
        <v>-93</v>
      </c>
      <c r="ES19" s="1777"/>
      <c r="ET19" s="1775"/>
      <c r="EU19" s="1775"/>
      <c r="EV19" s="1775"/>
      <c r="EW19" s="1770"/>
      <c r="EX19" s="1777"/>
      <c r="EY19" s="1768"/>
      <c r="EZ19" s="1775"/>
      <c r="FA19" s="1775"/>
      <c r="FB19" s="1770"/>
      <c r="FC19" s="1777"/>
      <c r="FD19" s="1768"/>
      <c r="FE19" s="1768"/>
      <c r="FF19" s="1775"/>
      <c r="FG19" s="1770"/>
      <c r="FH19" s="1777"/>
      <c r="FI19" s="1768"/>
      <c r="FJ19" s="1768"/>
      <c r="FK19" s="1768"/>
      <c r="FL19" s="1770"/>
      <c r="FM19" s="1781"/>
      <c r="FN19" s="1784"/>
      <c r="FO19" s="1784"/>
      <c r="FP19" s="1784"/>
      <c r="FQ19" s="1786"/>
      <c r="FR19" s="1781"/>
      <c r="FS19" s="1783"/>
      <c r="FT19" s="1784"/>
      <c r="FU19" s="1784"/>
      <c r="FV19" s="1786"/>
      <c r="FW19" s="1781"/>
      <c r="FX19" s="1783"/>
      <c r="FY19" s="1784"/>
      <c r="FZ19" s="1784"/>
      <c r="GA19" s="1786"/>
      <c r="GB19" s="1781"/>
      <c r="GC19" s="1783"/>
      <c r="GD19" s="1783"/>
      <c r="GE19" s="1784"/>
      <c r="GF19" s="1786"/>
      <c r="GG19" s="1781"/>
      <c r="GH19" s="1783"/>
      <c r="GI19" s="1783"/>
      <c r="GJ19" s="1784"/>
      <c r="GK19" s="1786"/>
      <c r="GL19" s="1781"/>
      <c r="GM19" s="1783"/>
      <c r="GN19" s="1783"/>
      <c r="GO19" s="1784"/>
      <c r="GP19" s="1786"/>
      <c r="GQ19" s="1781"/>
      <c r="GR19" s="1783"/>
      <c r="GS19" s="1783"/>
      <c r="GT19" s="1783"/>
      <c r="GU19" s="1786"/>
      <c r="GV19" s="1781"/>
      <c r="GW19" s="1783"/>
      <c r="GX19" s="1783"/>
      <c r="GY19" s="1783"/>
      <c r="GZ19" s="1786"/>
      <c r="HA19" s="1781"/>
      <c r="HB19" s="1783"/>
      <c r="HC19" s="1783"/>
      <c r="HD19" s="1783"/>
      <c r="HE19" s="1786"/>
      <c r="HF19" s="1781"/>
      <c r="HG19" s="1783"/>
      <c r="HH19" s="1783"/>
      <c r="HI19" s="1783"/>
      <c r="HJ19" s="1786"/>
      <c r="HK19" s="1800"/>
      <c r="HL19" s="1801"/>
      <c r="HM19" s="1802"/>
      <c r="HN19" s="1802"/>
      <c r="HO19" s="1799"/>
      <c r="HP19" s="1800"/>
      <c r="HQ19" s="1801"/>
      <c r="HR19" s="1802"/>
      <c r="HS19" s="1802"/>
      <c r="HT19" s="1799"/>
      <c r="HU19" s="1800"/>
      <c r="HV19" s="1801"/>
      <c r="HW19" s="1801"/>
      <c r="HX19" s="1802"/>
      <c r="HY19" s="1799"/>
      <c r="HZ19" s="1800"/>
      <c r="IA19" s="1801"/>
      <c r="IB19" s="1801"/>
      <c r="IC19" s="1802"/>
      <c r="ID19" s="1799"/>
      <c r="IE19" s="1800"/>
      <c r="IF19" s="1801"/>
      <c r="IG19" s="1801"/>
      <c r="IH19" s="1802"/>
      <c r="II19" s="1799"/>
      <c r="IJ19" s="1800"/>
      <c r="IK19" s="1801"/>
      <c r="IL19" s="1801"/>
      <c r="IM19" s="1801"/>
      <c r="IN19" s="1799"/>
      <c r="IO19" s="1800"/>
      <c r="IP19" s="1801"/>
      <c r="IQ19" s="1801"/>
      <c r="IR19" s="1801"/>
      <c r="IS19" s="1799"/>
      <c r="IT19" s="1800"/>
      <c r="IU19" s="1801"/>
      <c r="IV19" s="1801"/>
      <c r="IW19" s="1801"/>
      <c r="IX19" s="1799"/>
      <c r="IY19" s="1800"/>
      <c r="IZ19" s="1801"/>
      <c r="JA19" s="1801"/>
      <c r="JB19" s="1801"/>
      <c r="JC19" s="1799"/>
      <c r="JD19" s="1807"/>
      <c r="JE19" s="1809"/>
      <c r="JF19" s="1824"/>
      <c r="JG19" s="1824"/>
      <c r="JH19" s="1811"/>
      <c r="JI19" s="1807"/>
      <c r="JJ19" s="1809"/>
      <c r="JK19" s="1809"/>
      <c r="JL19" s="1824"/>
      <c r="JM19" s="1811"/>
      <c r="JN19" s="1807"/>
      <c r="JO19" s="1809"/>
      <c r="JP19" s="1809"/>
      <c r="JQ19" s="1809"/>
      <c r="JR19" s="1811"/>
      <c r="JS19" s="1813"/>
      <c r="JT19" s="1833"/>
      <c r="JU19" s="1833"/>
      <c r="JV19" s="1833"/>
      <c r="JW19" s="1836"/>
      <c r="JX19" s="1813"/>
      <c r="JY19" s="1839"/>
      <c r="JZ19" s="1833"/>
      <c r="KA19" s="1833"/>
      <c r="KB19" s="1836"/>
      <c r="KC19" s="1813"/>
      <c r="KD19" s="1839"/>
      <c r="KE19" s="1839"/>
      <c r="KF19" s="1833"/>
      <c r="KG19" s="1836"/>
      <c r="KH19" s="1813"/>
      <c r="KI19" s="1839"/>
      <c r="KJ19" s="1839"/>
      <c r="KK19" s="1839"/>
      <c r="KL19" s="1836"/>
      <c r="KM19" s="1851"/>
      <c r="KN19" s="1845"/>
      <c r="KO19" s="1845"/>
      <c r="KP19" s="1845"/>
      <c r="KQ19" s="1848"/>
      <c r="KR19" s="1851"/>
      <c r="KS19" s="1842"/>
      <c r="KT19" s="1845"/>
      <c r="KU19" s="1845"/>
      <c r="KV19" s="1848"/>
      <c r="KW19" s="1851"/>
      <c r="KX19" s="1842"/>
      <c r="KY19" s="1845"/>
      <c r="KZ19" s="1845"/>
      <c r="LA19" s="1848"/>
      <c r="LB19" s="1851"/>
      <c r="LC19" s="1842"/>
      <c r="LD19" s="1842"/>
      <c r="LE19" s="1845"/>
      <c r="LF19" s="1848"/>
      <c r="LG19" s="1851"/>
      <c r="LH19" s="1842"/>
      <c r="LI19" s="1842"/>
      <c r="LJ19" s="1845"/>
      <c r="LK19" s="1848"/>
      <c r="LL19" s="1851"/>
      <c r="LM19" s="1842"/>
      <c r="LN19" s="1842"/>
      <c r="LO19" s="1845"/>
      <c r="LP19" s="1848"/>
      <c r="LQ19" s="1851"/>
      <c r="LR19" s="1842"/>
      <c r="LS19" s="1842"/>
      <c r="LT19" s="1842"/>
      <c r="LU19" s="1848"/>
      <c r="LV19" s="1851"/>
      <c r="LW19" s="1842"/>
      <c r="LX19" s="1842"/>
      <c r="LY19" s="1842"/>
      <c r="LZ19" s="1848"/>
      <c r="MA19" s="1851"/>
      <c r="MB19" s="1842"/>
      <c r="MC19" s="1842"/>
      <c r="MD19" s="1842"/>
      <c r="ME19" s="1848"/>
      <c r="MF19" s="1851"/>
      <c r="MG19" s="1842"/>
      <c r="MH19" s="1842"/>
      <c r="MI19" s="1842"/>
      <c r="MJ19" s="1848"/>
      <c r="MK19" s="1854"/>
      <c r="ML19" s="1857"/>
      <c r="MM19" s="1860"/>
      <c r="MN19" s="1860"/>
      <c r="MO19" s="1863"/>
      <c r="MP19" s="1854"/>
      <c r="MQ19" s="1857"/>
      <c r="MR19" s="1860"/>
      <c r="MS19" s="1860"/>
      <c r="MT19" s="1863"/>
      <c r="MU19" s="1854"/>
      <c r="MV19" s="1857"/>
      <c r="MW19" s="1857"/>
      <c r="MX19" s="1860"/>
      <c r="MY19" s="1863"/>
      <c r="MZ19" s="1854"/>
      <c r="NA19" s="1857"/>
      <c r="NB19" s="1857"/>
      <c r="NC19" s="1860"/>
      <c r="ND19" s="1863"/>
      <c r="NE19" s="1854"/>
      <c r="NF19" s="1857"/>
      <c r="NG19" s="1857"/>
      <c r="NH19" s="1860"/>
      <c r="NI19" s="1863"/>
      <c r="NJ19" s="1854"/>
      <c r="NK19" s="1857"/>
      <c r="NL19" s="1857"/>
      <c r="NM19" s="1857"/>
      <c r="NN19" s="1863"/>
      <c r="NO19" s="1854"/>
      <c r="NP19" s="1857"/>
      <c r="NQ19" s="1857"/>
      <c r="NR19" s="1857"/>
      <c r="NS19" s="1863"/>
      <c r="NT19" s="1854"/>
      <c r="NU19" s="1857"/>
      <c r="NV19" s="1857"/>
      <c r="NW19" s="1857"/>
      <c r="NX19" s="1863"/>
      <c r="NY19" s="1854"/>
      <c r="NZ19" s="1857"/>
      <c r="OA19" s="1857"/>
      <c r="OB19" s="1857"/>
      <c r="OC19" s="1863"/>
      <c r="OD19" s="1885"/>
      <c r="OE19" s="1874"/>
      <c r="OF19" s="1882"/>
      <c r="OG19" s="1882"/>
      <c r="OH19" s="1877"/>
      <c r="OI19" s="1885"/>
      <c r="OJ19" s="1874"/>
      <c r="OK19" s="1874"/>
      <c r="OL19" s="1882"/>
      <c r="OM19" s="1877"/>
      <c r="ON19" s="1885"/>
      <c r="OO19" s="1874"/>
      <c r="OP19" s="1874"/>
      <c r="OQ19" s="1874"/>
      <c r="OR19" s="1877"/>
    </row>
    <row r="20" spans="1:408" ht="16" x14ac:dyDescent="0.2">
      <c r="A20" s="266"/>
      <c r="B20" s="125">
        <v>5580</v>
      </c>
      <c r="C20" s="126">
        <v>116</v>
      </c>
      <c r="D20" s="267">
        <v>-99</v>
      </c>
      <c r="E20" s="268"/>
      <c r="F20" s="268"/>
      <c r="G20" s="269"/>
      <c r="H20" s="270">
        <v>-99</v>
      </c>
      <c r="I20" s="267">
        <v>-99</v>
      </c>
      <c r="J20" s="271">
        <v>-99</v>
      </c>
      <c r="K20" s="268"/>
      <c r="L20" s="269"/>
      <c r="M20" s="270">
        <v>-96</v>
      </c>
      <c r="N20" s="267">
        <v>-99</v>
      </c>
      <c r="O20" s="271">
        <v>-99</v>
      </c>
      <c r="P20" s="271">
        <v>-99</v>
      </c>
      <c r="Q20" s="269"/>
      <c r="R20" s="272">
        <v>-94</v>
      </c>
      <c r="S20" s="267">
        <v>-99</v>
      </c>
      <c r="T20" s="271">
        <v>-99</v>
      </c>
      <c r="U20" s="271">
        <v>-99</v>
      </c>
      <c r="V20" s="271">
        <v>-99</v>
      </c>
      <c r="W20" s="272">
        <v>-93</v>
      </c>
      <c r="X20" s="273">
        <v>-99</v>
      </c>
      <c r="Y20" s="274">
        <v>-99</v>
      </c>
      <c r="Z20" s="275"/>
      <c r="AA20" s="276"/>
      <c r="AB20" s="277">
        <v>-96</v>
      </c>
      <c r="AC20" s="273">
        <v>-99</v>
      </c>
      <c r="AD20" s="274">
        <v>-99</v>
      </c>
      <c r="AE20" s="274">
        <v>-99</v>
      </c>
      <c r="AF20" s="276"/>
      <c r="AG20" s="277">
        <v>-94</v>
      </c>
      <c r="AH20" s="273">
        <v>-99</v>
      </c>
      <c r="AI20" s="274">
        <v>-99</v>
      </c>
      <c r="AJ20" s="274">
        <v>-99</v>
      </c>
      <c r="AK20" s="274">
        <v>-99</v>
      </c>
      <c r="AL20" s="277">
        <v>-93</v>
      </c>
      <c r="AM20" s="278">
        <v>-99</v>
      </c>
      <c r="AN20" s="279"/>
      <c r="AO20" s="279"/>
      <c r="AP20" s="280"/>
      <c r="AQ20" s="281">
        <v>-99</v>
      </c>
      <c r="AR20" s="282">
        <v>-99</v>
      </c>
      <c r="AS20" s="278">
        <v>-99</v>
      </c>
      <c r="AT20" s="279"/>
      <c r="AU20" s="280"/>
      <c r="AV20" s="281">
        <v>-96</v>
      </c>
      <c r="AW20" s="282">
        <v>-99</v>
      </c>
      <c r="AX20" s="278">
        <v>-99</v>
      </c>
      <c r="AY20" s="279"/>
      <c r="AZ20" s="280"/>
      <c r="BA20" s="281">
        <v>-96</v>
      </c>
      <c r="BB20" s="282">
        <v>-99</v>
      </c>
      <c r="BC20" s="278">
        <v>-99</v>
      </c>
      <c r="BD20" s="278">
        <v>-99</v>
      </c>
      <c r="BE20" s="280"/>
      <c r="BF20" s="281">
        <v>-94</v>
      </c>
      <c r="BG20" s="282">
        <v>-99</v>
      </c>
      <c r="BH20" s="278">
        <v>-99</v>
      </c>
      <c r="BI20" s="278">
        <v>-99</v>
      </c>
      <c r="BJ20" s="280"/>
      <c r="BK20" s="281">
        <v>-94</v>
      </c>
      <c r="BL20" s="282">
        <v>-99</v>
      </c>
      <c r="BM20" s="278">
        <v>-99</v>
      </c>
      <c r="BN20" s="278">
        <v>-99</v>
      </c>
      <c r="BO20" s="280"/>
      <c r="BP20" s="281">
        <v>-94</v>
      </c>
      <c r="BQ20" s="282">
        <v>-99</v>
      </c>
      <c r="BR20" s="278">
        <v>-99</v>
      </c>
      <c r="BS20" s="278">
        <v>-99</v>
      </c>
      <c r="BT20" s="278">
        <v>-99</v>
      </c>
      <c r="BU20" s="281">
        <v>-93</v>
      </c>
      <c r="BV20" s="282">
        <v>-99</v>
      </c>
      <c r="BW20" s="278">
        <v>-99</v>
      </c>
      <c r="BX20" s="278">
        <v>-99</v>
      </c>
      <c r="BY20" s="278">
        <v>-99</v>
      </c>
      <c r="BZ20" s="281">
        <v>-93</v>
      </c>
      <c r="CA20" s="282">
        <v>-99</v>
      </c>
      <c r="CB20" s="278">
        <v>-99</v>
      </c>
      <c r="CC20" s="278">
        <v>-99</v>
      </c>
      <c r="CD20" s="278">
        <v>-99</v>
      </c>
      <c r="CE20" s="281">
        <v>-93</v>
      </c>
      <c r="CF20" s="226">
        <v>-99</v>
      </c>
      <c r="CG20" s="222">
        <v>-99</v>
      </c>
      <c r="CH20" s="222">
        <v>-99</v>
      </c>
      <c r="CI20" s="222">
        <v>-99</v>
      </c>
      <c r="CJ20" s="225">
        <v>-93</v>
      </c>
      <c r="CK20" s="283">
        <v>-99</v>
      </c>
      <c r="CL20" s="284">
        <v>-99</v>
      </c>
      <c r="CM20" s="285"/>
      <c r="CN20" s="286"/>
      <c r="CO20" s="287">
        <v>-96</v>
      </c>
      <c r="CP20" s="283">
        <v>-99</v>
      </c>
      <c r="CQ20" s="284">
        <v>-99</v>
      </c>
      <c r="CR20" s="285"/>
      <c r="CS20" s="286"/>
      <c r="CT20" s="287">
        <v>-96</v>
      </c>
      <c r="CU20" s="283">
        <v>-99</v>
      </c>
      <c r="CV20" s="284">
        <v>-99</v>
      </c>
      <c r="CW20" s="284">
        <v>-99</v>
      </c>
      <c r="CX20" s="286"/>
      <c r="CY20" s="287">
        <v>-94</v>
      </c>
      <c r="CZ20" s="283">
        <v>-99</v>
      </c>
      <c r="DA20" s="284">
        <v>-99</v>
      </c>
      <c r="DB20" s="284">
        <v>-99</v>
      </c>
      <c r="DC20" s="286"/>
      <c r="DD20" s="287">
        <v>-94</v>
      </c>
      <c r="DE20" s="283">
        <v>-99</v>
      </c>
      <c r="DF20" s="284">
        <v>-99</v>
      </c>
      <c r="DG20" s="284">
        <v>-99</v>
      </c>
      <c r="DH20" s="286"/>
      <c r="DI20" s="287">
        <v>-94</v>
      </c>
      <c r="DJ20" s="283">
        <v>-99</v>
      </c>
      <c r="DK20" s="284">
        <v>-99</v>
      </c>
      <c r="DL20" s="284">
        <v>-99</v>
      </c>
      <c r="DM20" s="284">
        <v>-99</v>
      </c>
      <c r="DN20" s="287">
        <v>-93</v>
      </c>
      <c r="DO20" s="283">
        <v>-99</v>
      </c>
      <c r="DP20" s="284">
        <v>-99</v>
      </c>
      <c r="DQ20" s="284">
        <v>-99</v>
      </c>
      <c r="DR20" s="284">
        <v>-99</v>
      </c>
      <c r="DS20" s="287">
        <v>-93</v>
      </c>
      <c r="DT20" s="283">
        <v>-99</v>
      </c>
      <c r="DU20" s="284">
        <v>-99</v>
      </c>
      <c r="DV20" s="284">
        <v>-99</v>
      </c>
      <c r="DW20" s="284">
        <v>-99</v>
      </c>
      <c r="DX20" s="287">
        <v>-93</v>
      </c>
      <c r="DY20" s="227">
        <v>-99</v>
      </c>
      <c r="DZ20" s="228">
        <v>-99</v>
      </c>
      <c r="EA20" s="228">
        <v>-99</v>
      </c>
      <c r="EB20" s="228">
        <v>-99</v>
      </c>
      <c r="EC20" s="231">
        <v>-93</v>
      </c>
      <c r="ED20" s="288">
        <v>-99</v>
      </c>
      <c r="EE20" s="289">
        <v>-99</v>
      </c>
      <c r="EF20" s="290"/>
      <c r="EG20" s="291"/>
      <c r="EH20" s="292">
        <v>-96</v>
      </c>
      <c r="EI20" s="288">
        <v>-99</v>
      </c>
      <c r="EJ20" s="289">
        <v>-99</v>
      </c>
      <c r="EK20" s="289">
        <v>-99</v>
      </c>
      <c r="EL20" s="291"/>
      <c r="EM20" s="292">
        <v>-94</v>
      </c>
      <c r="EN20" s="288">
        <v>-99</v>
      </c>
      <c r="EO20" s="289">
        <v>-99</v>
      </c>
      <c r="EP20" s="289">
        <v>-99</v>
      </c>
      <c r="EQ20" s="293">
        <v>-99</v>
      </c>
      <c r="ER20" s="292">
        <v>-93</v>
      </c>
      <c r="ES20" s="1879">
        <v>-99</v>
      </c>
      <c r="ET20" s="1865"/>
      <c r="EU20" s="1865"/>
      <c r="EV20" s="1865"/>
      <c r="EW20" s="1867">
        <v>-99</v>
      </c>
      <c r="EX20" s="1879">
        <v>-99</v>
      </c>
      <c r="EY20" s="1880">
        <v>-99</v>
      </c>
      <c r="EZ20" s="1865"/>
      <c r="FA20" s="1865"/>
      <c r="FB20" s="1867">
        <v>-96</v>
      </c>
      <c r="FC20" s="1879">
        <v>-99</v>
      </c>
      <c r="FD20" s="1880">
        <v>-99</v>
      </c>
      <c r="FE20" s="1880">
        <v>-99</v>
      </c>
      <c r="FF20" s="1865"/>
      <c r="FG20" s="1867">
        <v>-94</v>
      </c>
      <c r="FH20" s="1879">
        <v>-99</v>
      </c>
      <c r="FI20" s="1880">
        <v>-99</v>
      </c>
      <c r="FJ20" s="1880">
        <v>-99</v>
      </c>
      <c r="FK20" s="1880">
        <v>-99</v>
      </c>
      <c r="FL20" s="1867">
        <v>-93</v>
      </c>
      <c r="FM20" s="1908">
        <v>-99</v>
      </c>
      <c r="FN20" s="1891"/>
      <c r="FO20" s="1891"/>
      <c r="FP20" s="1891"/>
      <c r="FQ20" s="1906">
        <v>-99</v>
      </c>
      <c r="FR20" s="1908">
        <v>-99</v>
      </c>
      <c r="FS20" s="1907">
        <v>-99</v>
      </c>
      <c r="FT20" s="1891"/>
      <c r="FU20" s="1891"/>
      <c r="FV20" s="1906">
        <v>-96</v>
      </c>
      <c r="FW20" s="1908">
        <v>-99</v>
      </c>
      <c r="FX20" s="1907">
        <v>-99</v>
      </c>
      <c r="FY20" s="1891"/>
      <c r="FZ20" s="1891"/>
      <c r="GA20" s="1906">
        <v>-96</v>
      </c>
      <c r="GB20" s="1908">
        <v>-99</v>
      </c>
      <c r="GC20" s="1907">
        <v>-99</v>
      </c>
      <c r="GD20" s="1907">
        <v>-99</v>
      </c>
      <c r="GE20" s="1891"/>
      <c r="GF20" s="1906">
        <v>-94</v>
      </c>
      <c r="GG20" s="1908">
        <v>-99</v>
      </c>
      <c r="GH20" s="1907">
        <v>-99</v>
      </c>
      <c r="GI20" s="1907">
        <v>-99</v>
      </c>
      <c r="GJ20" s="1891"/>
      <c r="GK20" s="1906">
        <v>-94</v>
      </c>
      <c r="GL20" s="1908">
        <v>-99</v>
      </c>
      <c r="GM20" s="1907">
        <v>-99</v>
      </c>
      <c r="GN20" s="1907">
        <v>-99</v>
      </c>
      <c r="GO20" s="1891"/>
      <c r="GP20" s="1906">
        <v>-94</v>
      </c>
      <c r="GQ20" s="1908">
        <v>-99</v>
      </c>
      <c r="GR20" s="1907">
        <v>-99</v>
      </c>
      <c r="GS20" s="1907">
        <v>-99</v>
      </c>
      <c r="GT20" s="1907">
        <v>-99</v>
      </c>
      <c r="GU20" s="1906">
        <v>-93</v>
      </c>
      <c r="GV20" s="1908">
        <v>-99</v>
      </c>
      <c r="GW20" s="1907">
        <v>-99</v>
      </c>
      <c r="GX20" s="1907">
        <v>-99</v>
      </c>
      <c r="GY20" s="1907">
        <v>-99</v>
      </c>
      <c r="GZ20" s="1906">
        <v>-93</v>
      </c>
      <c r="HA20" s="1908">
        <v>-99</v>
      </c>
      <c r="HB20" s="1907">
        <v>-99</v>
      </c>
      <c r="HC20" s="1907">
        <v>-99</v>
      </c>
      <c r="HD20" s="1907">
        <v>-99</v>
      </c>
      <c r="HE20" s="1906">
        <v>-93</v>
      </c>
      <c r="HF20" s="1908">
        <v>-99</v>
      </c>
      <c r="HG20" s="1907">
        <v>-99</v>
      </c>
      <c r="HH20" s="1907">
        <v>-99</v>
      </c>
      <c r="HI20" s="1907">
        <v>-99</v>
      </c>
      <c r="HJ20" s="1906">
        <v>-93</v>
      </c>
      <c r="HK20" s="1909">
        <v>-99</v>
      </c>
      <c r="HL20" s="1910">
        <v>-99</v>
      </c>
      <c r="HM20" s="1896"/>
      <c r="HN20" s="1896"/>
      <c r="HO20" s="1911">
        <v>-96</v>
      </c>
      <c r="HP20" s="1909">
        <v>-99</v>
      </c>
      <c r="HQ20" s="1910">
        <v>-99</v>
      </c>
      <c r="HR20" s="1896"/>
      <c r="HS20" s="1896"/>
      <c r="HT20" s="1911">
        <v>-96</v>
      </c>
      <c r="HU20" s="1909">
        <v>-99</v>
      </c>
      <c r="HV20" s="1910">
        <v>-99</v>
      </c>
      <c r="HW20" s="1910">
        <v>-99</v>
      </c>
      <c r="HX20" s="1896"/>
      <c r="HY20" s="1911">
        <v>-94</v>
      </c>
      <c r="HZ20" s="1909">
        <v>-99</v>
      </c>
      <c r="IA20" s="1910">
        <v>-99</v>
      </c>
      <c r="IB20" s="1910">
        <v>-99</v>
      </c>
      <c r="IC20" s="1896"/>
      <c r="ID20" s="1911">
        <v>-94</v>
      </c>
      <c r="IE20" s="1909">
        <v>-99</v>
      </c>
      <c r="IF20" s="1910">
        <v>-99</v>
      </c>
      <c r="IG20" s="1910">
        <v>-99</v>
      </c>
      <c r="IH20" s="1896"/>
      <c r="II20" s="1911">
        <v>-94</v>
      </c>
      <c r="IJ20" s="1909">
        <v>-99</v>
      </c>
      <c r="IK20" s="1910">
        <v>-99</v>
      </c>
      <c r="IL20" s="1910">
        <v>-99</v>
      </c>
      <c r="IM20" s="1910">
        <v>-99</v>
      </c>
      <c r="IN20" s="1911">
        <v>-93</v>
      </c>
      <c r="IO20" s="1909">
        <v>-99</v>
      </c>
      <c r="IP20" s="1910">
        <v>-99</v>
      </c>
      <c r="IQ20" s="1910">
        <v>-99</v>
      </c>
      <c r="IR20" s="1910">
        <v>-99</v>
      </c>
      <c r="IS20" s="1911">
        <v>-93</v>
      </c>
      <c r="IT20" s="1909">
        <v>-99</v>
      </c>
      <c r="IU20" s="1910">
        <v>-99</v>
      </c>
      <c r="IV20" s="1910">
        <v>-99</v>
      </c>
      <c r="IW20" s="1910">
        <v>-99</v>
      </c>
      <c r="IX20" s="1911">
        <v>-93</v>
      </c>
      <c r="IY20" s="1909">
        <v>-99</v>
      </c>
      <c r="IZ20" s="1910">
        <v>-99</v>
      </c>
      <c r="JA20" s="1910">
        <v>-99</v>
      </c>
      <c r="JB20" s="1910">
        <v>-99</v>
      </c>
      <c r="JC20" s="1911">
        <v>-93</v>
      </c>
      <c r="JD20" s="1912">
        <v>-99</v>
      </c>
      <c r="JE20" s="1904">
        <v>-99</v>
      </c>
      <c r="JF20" s="1830"/>
      <c r="JG20" s="1830"/>
      <c r="JH20" s="1905">
        <v>-96</v>
      </c>
      <c r="JI20" s="1912">
        <v>-99</v>
      </c>
      <c r="JJ20" s="1904">
        <v>-99</v>
      </c>
      <c r="JK20" s="1904">
        <v>-99</v>
      </c>
      <c r="JL20" s="1830"/>
      <c r="JM20" s="1905">
        <v>-94</v>
      </c>
      <c r="JN20" s="1912">
        <v>-99</v>
      </c>
      <c r="JO20" s="1904">
        <v>-99</v>
      </c>
      <c r="JP20" s="1904">
        <v>-99</v>
      </c>
      <c r="JQ20" s="1904">
        <v>-99</v>
      </c>
      <c r="JR20" s="1905">
        <v>-93</v>
      </c>
      <c r="JS20" s="1917">
        <v>-99</v>
      </c>
      <c r="JT20" s="1913"/>
      <c r="JU20" s="1913"/>
      <c r="JV20" s="1913"/>
      <c r="JW20" s="1915">
        <v>-99</v>
      </c>
      <c r="JX20" s="1917">
        <v>-99</v>
      </c>
      <c r="JY20" s="1919">
        <v>-99</v>
      </c>
      <c r="JZ20" s="1913"/>
      <c r="KA20" s="1913"/>
      <c r="KB20" s="1915">
        <v>-96</v>
      </c>
      <c r="KC20" s="1917">
        <v>-99</v>
      </c>
      <c r="KD20" s="1919">
        <v>-99</v>
      </c>
      <c r="KE20" s="1919">
        <v>-99</v>
      </c>
      <c r="KF20" s="1913"/>
      <c r="KG20" s="1915">
        <v>-94</v>
      </c>
      <c r="KH20" s="1917">
        <v>-99</v>
      </c>
      <c r="KI20" s="1919">
        <v>-99</v>
      </c>
      <c r="KJ20" s="1919">
        <v>-99</v>
      </c>
      <c r="KK20" s="1919">
        <v>-99</v>
      </c>
      <c r="KL20" s="1915">
        <v>-93</v>
      </c>
      <c r="KM20" s="1927">
        <v>-99</v>
      </c>
      <c r="KN20" s="1923"/>
      <c r="KO20" s="1923"/>
      <c r="KP20" s="1923"/>
      <c r="KQ20" s="1925">
        <v>-99</v>
      </c>
      <c r="KR20" s="1927">
        <v>-99</v>
      </c>
      <c r="KS20" s="1921">
        <v>-99</v>
      </c>
      <c r="KT20" s="1923"/>
      <c r="KU20" s="1923"/>
      <c r="KV20" s="1925">
        <v>-96</v>
      </c>
      <c r="KW20" s="1927">
        <v>-99</v>
      </c>
      <c r="KX20" s="1921">
        <v>-99</v>
      </c>
      <c r="KY20" s="1923"/>
      <c r="KZ20" s="1923"/>
      <c r="LA20" s="1925">
        <v>-96</v>
      </c>
      <c r="LB20" s="1927">
        <v>-99</v>
      </c>
      <c r="LC20" s="1921">
        <v>-99</v>
      </c>
      <c r="LD20" s="1921">
        <v>-99</v>
      </c>
      <c r="LE20" s="1923"/>
      <c r="LF20" s="1925">
        <v>-94</v>
      </c>
      <c r="LG20" s="1927">
        <v>-99</v>
      </c>
      <c r="LH20" s="1921">
        <v>-99</v>
      </c>
      <c r="LI20" s="1921">
        <v>-99</v>
      </c>
      <c r="LJ20" s="1923"/>
      <c r="LK20" s="1925">
        <v>-94</v>
      </c>
      <c r="LL20" s="1927">
        <v>-99</v>
      </c>
      <c r="LM20" s="1921">
        <v>-99</v>
      </c>
      <c r="LN20" s="1921">
        <v>-99</v>
      </c>
      <c r="LO20" s="1923"/>
      <c r="LP20" s="1925">
        <v>-94</v>
      </c>
      <c r="LQ20" s="1927">
        <v>-99</v>
      </c>
      <c r="LR20" s="1921">
        <v>-99</v>
      </c>
      <c r="LS20" s="1921">
        <v>-99</v>
      </c>
      <c r="LT20" s="1921">
        <v>-99</v>
      </c>
      <c r="LU20" s="1925">
        <v>-93</v>
      </c>
      <c r="LV20" s="1927">
        <v>-99</v>
      </c>
      <c r="LW20" s="1921">
        <v>-99</v>
      </c>
      <c r="LX20" s="1921">
        <v>-99</v>
      </c>
      <c r="LY20" s="1921">
        <v>-99</v>
      </c>
      <c r="LZ20" s="1925">
        <v>-93</v>
      </c>
      <c r="MA20" s="1927">
        <v>-99</v>
      </c>
      <c r="MB20" s="1921">
        <v>-99</v>
      </c>
      <c r="MC20" s="1921">
        <v>-99</v>
      </c>
      <c r="MD20" s="1921">
        <v>-99</v>
      </c>
      <c r="ME20" s="1925">
        <v>-93</v>
      </c>
      <c r="MF20" s="1927">
        <v>-99</v>
      </c>
      <c r="MG20" s="1921">
        <v>-99</v>
      </c>
      <c r="MH20" s="1921">
        <v>-99</v>
      </c>
      <c r="MI20" s="1921">
        <v>-99</v>
      </c>
      <c r="MJ20" s="1925">
        <v>-93</v>
      </c>
      <c r="MK20" s="1929">
        <v>-99</v>
      </c>
      <c r="ML20" s="1931">
        <v>-99</v>
      </c>
      <c r="MM20" s="1933"/>
      <c r="MN20" s="1933"/>
      <c r="MO20" s="1935">
        <v>-96</v>
      </c>
      <c r="MP20" s="1929">
        <v>-99</v>
      </c>
      <c r="MQ20" s="1931">
        <v>-99</v>
      </c>
      <c r="MR20" s="1933"/>
      <c r="MS20" s="1933"/>
      <c r="MT20" s="1935">
        <v>-96</v>
      </c>
      <c r="MU20" s="1929">
        <v>-99</v>
      </c>
      <c r="MV20" s="1931">
        <v>-99</v>
      </c>
      <c r="MW20" s="1931">
        <v>-99</v>
      </c>
      <c r="MX20" s="1933"/>
      <c r="MY20" s="1935">
        <v>-94</v>
      </c>
      <c r="MZ20" s="1929">
        <v>-99</v>
      </c>
      <c r="NA20" s="1931">
        <v>-99</v>
      </c>
      <c r="NB20" s="1931">
        <v>-99</v>
      </c>
      <c r="NC20" s="1933"/>
      <c r="ND20" s="1935">
        <v>-94</v>
      </c>
      <c r="NE20" s="1929">
        <v>-99</v>
      </c>
      <c r="NF20" s="1931">
        <v>-99</v>
      </c>
      <c r="NG20" s="1931">
        <v>-99</v>
      </c>
      <c r="NH20" s="1933"/>
      <c r="NI20" s="1935">
        <v>-94</v>
      </c>
      <c r="NJ20" s="1929">
        <v>-99</v>
      </c>
      <c r="NK20" s="1931">
        <v>-99</v>
      </c>
      <c r="NL20" s="1931">
        <v>-99</v>
      </c>
      <c r="NM20" s="1931">
        <v>-99</v>
      </c>
      <c r="NN20" s="1935">
        <v>-93</v>
      </c>
      <c r="NO20" s="1929">
        <v>-99</v>
      </c>
      <c r="NP20" s="1931">
        <v>-99</v>
      </c>
      <c r="NQ20" s="1931">
        <v>-99</v>
      </c>
      <c r="NR20" s="1931">
        <v>-99</v>
      </c>
      <c r="NS20" s="1935">
        <v>-93</v>
      </c>
      <c r="NT20" s="1929">
        <v>-99</v>
      </c>
      <c r="NU20" s="1931">
        <v>-99</v>
      </c>
      <c r="NV20" s="1931">
        <v>-99</v>
      </c>
      <c r="NW20" s="1931">
        <v>-99</v>
      </c>
      <c r="NX20" s="1935">
        <v>-93</v>
      </c>
      <c r="NY20" s="1929">
        <v>-99</v>
      </c>
      <c r="NZ20" s="1931">
        <v>-99</v>
      </c>
      <c r="OA20" s="1931">
        <v>-99</v>
      </c>
      <c r="OB20" s="1931">
        <v>-99</v>
      </c>
      <c r="OC20" s="1935">
        <v>-93</v>
      </c>
      <c r="OD20" s="1943">
        <v>-99</v>
      </c>
      <c r="OE20" s="1937">
        <v>-99</v>
      </c>
      <c r="OF20" s="1941"/>
      <c r="OG20" s="1941"/>
      <c r="OH20" s="1939">
        <v>-96</v>
      </c>
      <c r="OI20" s="1943">
        <v>-99</v>
      </c>
      <c r="OJ20" s="1937">
        <v>-99</v>
      </c>
      <c r="OK20" s="1937">
        <v>-99</v>
      </c>
      <c r="OL20" s="1941"/>
      <c r="OM20" s="1939">
        <v>-94</v>
      </c>
      <c r="ON20" s="1943">
        <v>-99</v>
      </c>
      <c r="OO20" s="1937">
        <v>-99</v>
      </c>
      <c r="OP20" s="1937">
        <v>-99</v>
      </c>
      <c r="OQ20" s="1937">
        <v>-99</v>
      </c>
      <c r="OR20" s="1939">
        <v>-93</v>
      </c>
    </row>
    <row r="21" spans="1:408" ht="16" x14ac:dyDescent="0.2">
      <c r="A21" s="124"/>
      <c r="B21" s="125">
        <v>5600</v>
      </c>
      <c r="C21" s="126">
        <v>120</v>
      </c>
      <c r="D21" s="211">
        <v>-99</v>
      </c>
      <c r="E21" s="212"/>
      <c r="F21" s="212"/>
      <c r="G21" s="213"/>
      <c r="H21" s="214">
        <v>-99</v>
      </c>
      <c r="I21" s="211">
        <v>-99</v>
      </c>
      <c r="J21" s="215">
        <v>-99</v>
      </c>
      <c r="K21" s="212"/>
      <c r="L21" s="213"/>
      <c r="M21" s="214">
        <v>-96</v>
      </c>
      <c r="N21" s="211">
        <v>-99</v>
      </c>
      <c r="O21" s="215">
        <v>-99</v>
      </c>
      <c r="P21" s="215">
        <v>-99</v>
      </c>
      <c r="Q21" s="213"/>
      <c r="R21" s="216">
        <v>-94</v>
      </c>
      <c r="S21" s="211">
        <v>-99</v>
      </c>
      <c r="T21" s="215">
        <v>-99</v>
      </c>
      <c r="U21" s="215">
        <v>-99</v>
      </c>
      <c r="V21" s="215">
        <v>-99</v>
      </c>
      <c r="W21" s="216">
        <v>-93</v>
      </c>
      <c r="X21" s="217">
        <v>-99</v>
      </c>
      <c r="Y21" s="218">
        <v>-99</v>
      </c>
      <c r="Z21" s="219"/>
      <c r="AA21" s="220"/>
      <c r="AB21" s="221">
        <v>-96</v>
      </c>
      <c r="AC21" s="217">
        <v>-99</v>
      </c>
      <c r="AD21" s="218">
        <v>-99</v>
      </c>
      <c r="AE21" s="218">
        <v>-99</v>
      </c>
      <c r="AF21" s="220"/>
      <c r="AG21" s="221">
        <v>-94</v>
      </c>
      <c r="AH21" s="217">
        <v>-99</v>
      </c>
      <c r="AI21" s="218">
        <v>-99</v>
      </c>
      <c r="AJ21" s="218">
        <v>-99</v>
      </c>
      <c r="AK21" s="218">
        <v>-99</v>
      </c>
      <c r="AL21" s="221">
        <v>-93</v>
      </c>
      <c r="AM21" s="222">
        <v>-99</v>
      </c>
      <c r="AN21" s="223"/>
      <c r="AO21" s="223"/>
      <c r="AP21" s="224"/>
      <c r="AQ21" s="225">
        <v>-99</v>
      </c>
      <c r="AR21" s="226">
        <v>-99</v>
      </c>
      <c r="AS21" s="222">
        <v>-99</v>
      </c>
      <c r="AT21" s="223"/>
      <c r="AU21" s="224"/>
      <c r="AV21" s="225">
        <v>-96</v>
      </c>
      <c r="AW21" s="226">
        <v>-99</v>
      </c>
      <c r="AX21" s="222">
        <v>-99</v>
      </c>
      <c r="AY21" s="223"/>
      <c r="AZ21" s="224"/>
      <c r="BA21" s="225">
        <v>-96</v>
      </c>
      <c r="BB21" s="226">
        <v>-99</v>
      </c>
      <c r="BC21" s="222">
        <v>-99</v>
      </c>
      <c r="BD21" s="222">
        <v>-99</v>
      </c>
      <c r="BE21" s="224"/>
      <c r="BF21" s="225">
        <v>-94</v>
      </c>
      <c r="BG21" s="226">
        <v>-99</v>
      </c>
      <c r="BH21" s="222">
        <v>-99</v>
      </c>
      <c r="BI21" s="222">
        <v>-99</v>
      </c>
      <c r="BJ21" s="224"/>
      <c r="BK21" s="225">
        <v>-94</v>
      </c>
      <c r="BL21" s="226">
        <v>-99</v>
      </c>
      <c r="BM21" s="222">
        <v>-99</v>
      </c>
      <c r="BN21" s="222">
        <v>-99</v>
      </c>
      <c r="BO21" s="224"/>
      <c r="BP21" s="225">
        <v>-94</v>
      </c>
      <c r="BQ21" s="226">
        <v>-99</v>
      </c>
      <c r="BR21" s="222">
        <v>-99</v>
      </c>
      <c r="BS21" s="222">
        <v>-99</v>
      </c>
      <c r="BT21" s="222">
        <v>-99</v>
      </c>
      <c r="BU21" s="225">
        <v>-93</v>
      </c>
      <c r="BV21" s="226">
        <v>-99</v>
      </c>
      <c r="BW21" s="222">
        <v>-99</v>
      </c>
      <c r="BX21" s="222">
        <v>-99</v>
      </c>
      <c r="BY21" s="222">
        <v>-99</v>
      </c>
      <c r="BZ21" s="225">
        <v>-93</v>
      </c>
      <c r="CA21" s="226">
        <v>-99</v>
      </c>
      <c r="CB21" s="222">
        <v>-99</v>
      </c>
      <c r="CC21" s="222">
        <v>-99</v>
      </c>
      <c r="CD21" s="222">
        <v>-99</v>
      </c>
      <c r="CE21" s="225">
        <v>-93</v>
      </c>
      <c r="CF21" s="226">
        <v>-99</v>
      </c>
      <c r="CG21" s="222">
        <v>-99</v>
      </c>
      <c r="CH21" s="222">
        <v>-99</v>
      </c>
      <c r="CI21" s="222">
        <v>-99</v>
      </c>
      <c r="CJ21" s="225">
        <v>-93</v>
      </c>
      <c r="CK21" s="227">
        <v>-99</v>
      </c>
      <c r="CL21" s="228">
        <v>-99</v>
      </c>
      <c r="CM21" s="229"/>
      <c r="CN21" s="230"/>
      <c r="CO21" s="231">
        <v>-96</v>
      </c>
      <c r="CP21" s="227">
        <v>-99</v>
      </c>
      <c r="CQ21" s="228">
        <v>-99</v>
      </c>
      <c r="CR21" s="229"/>
      <c r="CS21" s="230"/>
      <c r="CT21" s="231">
        <v>-96</v>
      </c>
      <c r="CU21" s="227">
        <v>-99</v>
      </c>
      <c r="CV21" s="228">
        <v>-99</v>
      </c>
      <c r="CW21" s="228">
        <v>-99</v>
      </c>
      <c r="CX21" s="230"/>
      <c r="CY21" s="231">
        <v>-94</v>
      </c>
      <c r="CZ21" s="227">
        <v>-99</v>
      </c>
      <c r="DA21" s="228">
        <v>-99</v>
      </c>
      <c r="DB21" s="228">
        <v>-99</v>
      </c>
      <c r="DC21" s="230"/>
      <c r="DD21" s="231">
        <v>-94</v>
      </c>
      <c r="DE21" s="227">
        <v>-99</v>
      </c>
      <c r="DF21" s="228">
        <v>-99</v>
      </c>
      <c r="DG21" s="228">
        <v>-99</v>
      </c>
      <c r="DH21" s="230"/>
      <c r="DI21" s="231">
        <v>-94</v>
      </c>
      <c r="DJ21" s="227">
        <v>-99</v>
      </c>
      <c r="DK21" s="228">
        <v>-99</v>
      </c>
      <c r="DL21" s="228">
        <v>-99</v>
      </c>
      <c r="DM21" s="228">
        <v>-99</v>
      </c>
      <c r="DN21" s="231">
        <v>-93</v>
      </c>
      <c r="DO21" s="227">
        <v>-99</v>
      </c>
      <c r="DP21" s="228">
        <v>-99</v>
      </c>
      <c r="DQ21" s="228">
        <v>-99</v>
      </c>
      <c r="DR21" s="228">
        <v>-99</v>
      </c>
      <c r="DS21" s="231">
        <v>-93</v>
      </c>
      <c r="DT21" s="227">
        <v>-99</v>
      </c>
      <c r="DU21" s="228">
        <v>-99</v>
      </c>
      <c r="DV21" s="228">
        <v>-99</v>
      </c>
      <c r="DW21" s="228">
        <v>-99</v>
      </c>
      <c r="DX21" s="231">
        <v>-93</v>
      </c>
      <c r="DY21" s="227">
        <v>-99</v>
      </c>
      <c r="DZ21" s="228">
        <v>-99</v>
      </c>
      <c r="EA21" s="228">
        <v>-99</v>
      </c>
      <c r="EB21" s="228">
        <v>-99</v>
      </c>
      <c r="EC21" s="231">
        <v>-93</v>
      </c>
      <c r="ED21" s="232">
        <v>-99</v>
      </c>
      <c r="EE21" s="233">
        <v>-99</v>
      </c>
      <c r="EF21" s="234"/>
      <c r="EG21" s="235"/>
      <c r="EH21" s="236">
        <v>-96</v>
      </c>
      <c r="EI21" s="232">
        <v>-99</v>
      </c>
      <c r="EJ21" s="233">
        <v>-99</v>
      </c>
      <c r="EK21" s="233">
        <v>-99</v>
      </c>
      <c r="EL21" s="235"/>
      <c r="EM21" s="236">
        <v>-94</v>
      </c>
      <c r="EN21" s="232">
        <v>-99</v>
      </c>
      <c r="EO21" s="233">
        <v>-99</v>
      </c>
      <c r="EP21" s="233">
        <v>-99</v>
      </c>
      <c r="EQ21" s="237">
        <v>-99</v>
      </c>
      <c r="ER21" s="236">
        <v>-93</v>
      </c>
      <c r="ES21" s="1760"/>
      <c r="ET21" s="1762"/>
      <c r="EU21" s="1762"/>
      <c r="EV21" s="1762"/>
      <c r="EW21" s="1764"/>
      <c r="EX21" s="1760"/>
      <c r="EY21" s="1779"/>
      <c r="EZ21" s="1762"/>
      <c r="FA21" s="1762"/>
      <c r="FB21" s="1764"/>
      <c r="FC21" s="1777"/>
      <c r="FD21" s="1768"/>
      <c r="FE21" s="1768"/>
      <c r="FF21" s="1775"/>
      <c r="FG21" s="1770"/>
      <c r="FH21" s="1777"/>
      <c r="FI21" s="1768"/>
      <c r="FJ21" s="1768"/>
      <c r="FK21" s="1768"/>
      <c r="FL21" s="1770"/>
      <c r="FM21" s="1772"/>
      <c r="FN21" s="1774"/>
      <c r="FO21" s="1774"/>
      <c r="FP21" s="1774"/>
      <c r="FQ21" s="1788"/>
      <c r="FR21" s="1772"/>
      <c r="FS21" s="1790"/>
      <c r="FT21" s="1774"/>
      <c r="FU21" s="1774"/>
      <c r="FV21" s="1788"/>
      <c r="FW21" s="1772"/>
      <c r="FX21" s="1790"/>
      <c r="FY21" s="1774"/>
      <c r="FZ21" s="1774"/>
      <c r="GA21" s="1788"/>
      <c r="GB21" s="1781"/>
      <c r="GC21" s="1783"/>
      <c r="GD21" s="1783"/>
      <c r="GE21" s="1784"/>
      <c r="GF21" s="1786"/>
      <c r="GG21" s="1781"/>
      <c r="GH21" s="1783"/>
      <c r="GI21" s="1783"/>
      <c r="GJ21" s="1784"/>
      <c r="GK21" s="1786"/>
      <c r="GL21" s="1781"/>
      <c r="GM21" s="1783"/>
      <c r="GN21" s="1783"/>
      <c r="GO21" s="1784"/>
      <c r="GP21" s="1786"/>
      <c r="GQ21" s="1781"/>
      <c r="GR21" s="1783"/>
      <c r="GS21" s="1783"/>
      <c r="GT21" s="1783"/>
      <c r="GU21" s="1786"/>
      <c r="GV21" s="1781"/>
      <c r="GW21" s="1783"/>
      <c r="GX21" s="1783"/>
      <c r="GY21" s="1783"/>
      <c r="GZ21" s="1786"/>
      <c r="HA21" s="1781"/>
      <c r="HB21" s="1783"/>
      <c r="HC21" s="1783"/>
      <c r="HD21" s="1783"/>
      <c r="HE21" s="1786"/>
      <c r="HF21" s="1781"/>
      <c r="HG21" s="1783"/>
      <c r="HH21" s="1783"/>
      <c r="HI21" s="1783"/>
      <c r="HJ21" s="1786"/>
      <c r="HK21" s="1798"/>
      <c r="HL21" s="1792"/>
      <c r="HM21" s="1794"/>
      <c r="HN21" s="1794"/>
      <c r="HO21" s="1796"/>
      <c r="HP21" s="1798"/>
      <c r="HQ21" s="1792"/>
      <c r="HR21" s="1794"/>
      <c r="HS21" s="1794"/>
      <c r="HT21" s="1796"/>
      <c r="HU21" s="1800"/>
      <c r="HV21" s="1801"/>
      <c r="HW21" s="1801"/>
      <c r="HX21" s="1802"/>
      <c r="HY21" s="1799"/>
      <c r="HZ21" s="1800"/>
      <c r="IA21" s="1801"/>
      <c r="IB21" s="1801"/>
      <c r="IC21" s="1802"/>
      <c r="ID21" s="1799"/>
      <c r="IE21" s="1800"/>
      <c r="IF21" s="1801"/>
      <c r="IG21" s="1801"/>
      <c r="IH21" s="1802"/>
      <c r="II21" s="1799"/>
      <c r="IJ21" s="1800"/>
      <c r="IK21" s="1801"/>
      <c r="IL21" s="1801"/>
      <c r="IM21" s="1801"/>
      <c r="IN21" s="1799"/>
      <c r="IO21" s="1800"/>
      <c r="IP21" s="1801"/>
      <c r="IQ21" s="1801"/>
      <c r="IR21" s="1801"/>
      <c r="IS21" s="1799"/>
      <c r="IT21" s="1800"/>
      <c r="IU21" s="1801"/>
      <c r="IV21" s="1801"/>
      <c r="IW21" s="1801"/>
      <c r="IX21" s="1799"/>
      <c r="IY21" s="1800"/>
      <c r="IZ21" s="1801"/>
      <c r="JA21" s="1801"/>
      <c r="JB21" s="1801"/>
      <c r="JC21" s="1799"/>
      <c r="JD21" s="1825"/>
      <c r="JE21" s="1826"/>
      <c r="JF21" s="1827"/>
      <c r="JG21" s="1827"/>
      <c r="JH21" s="1820"/>
      <c r="JI21" s="1807"/>
      <c r="JJ21" s="1809"/>
      <c r="JK21" s="1809"/>
      <c r="JL21" s="1824"/>
      <c r="JM21" s="1811"/>
      <c r="JN21" s="1807"/>
      <c r="JO21" s="1809"/>
      <c r="JP21" s="1809"/>
      <c r="JQ21" s="1809"/>
      <c r="JR21" s="1811"/>
      <c r="JS21" s="1813"/>
      <c r="JT21" s="1833"/>
      <c r="JU21" s="1833"/>
      <c r="JV21" s="1833"/>
      <c r="JW21" s="1836"/>
      <c r="JX21" s="1813"/>
      <c r="JY21" s="1839"/>
      <c r="JZ21" s="1833"/>
      <c r="KA21" s="1833"/>
      <c r="KB21" s="1836"/>
      <c r="KC21" s="1813"/>
      <c r="KD21" s="1839"/>
      <c r="KE21" s="1839"/>
      <c r="KF21" s="1833"/>
      <c r="KG21" s="1836"/>
      <c r="KH21" s="1813"/>
      <c r="KI21" s="1839"/>
      <c r="KJ21" s="1839"/>
      <c r="KK21" s="1839"/>
      <c r="KL21" s="1836"/>
      <c r="KM21" s="1851"/>
      <c r="KN21" s="1845"/>
      <c r="KO21" s="1845"/>
      <c r="KP21" s="1845"/>
      <c r="KQ21" s="1848"/>
      <c r="KR21" s="1851"/>
      <c r="KS21" s="1842"/>
      <c r="KT21" s="1845"/>
      <c r="KU21" s="1845"/>
      <c r="KV21" s="1848"/>
      <c r="KW21" s="1851"/>
      <c r="KX21" s="1842"/>
      <c r="KY21" s="1845"/>
      <c r="KZ21" s="1845"/>
      <c r="LA21" s="1848"/>
      <c r="LB21" s="1851"/>
      <c r="LC21" s="1842"/>
      <c r="LD21" s="1842"/>
      <c r="LE21" s="1845"/>
      <c r="LF21" s="1848"/>
      <c r="LG21" s="1851"/>
      <c r="LH21" s="1842"/>
      <c r="LI21" s="1842"/>
      <c r="LJ21" s="1845"/>
      <c r="LK21" s="1848"/>
      <c r="LL21" s="1851"/>
      <c r="LM21" s="1842"/>
      <c r="LN21" s="1842"/>
      <c r="LO21" s="1845"/>
      <c r="LP21" s="1848"/>
      <c r="LQ21" s="1851"/>
      <c r="LR21" s="1842"/>
      <c r="LS21" s="1842"/>
      <c r="LT21" s="1842"/>
      <c r="LU21" s="1848"/>
      <c r="LV21" s="1851"/>
      <c r="LW21" s="1842"/>
      <c r="LX21" s="1842"/>
      <c r="LY21" s="1842"/>
      <c r="LZ21" s="1848"/>
      <c r="MA21" s="1851"/>
      <c r="MB21" s="1842"/>
      <c r="MC21" s="1842"/>
      <c r="MD21" s="1842"/>
      <c r="ME21" s="1848"/>
      <c r="MF21" s="1851"/>
      <c r="MG21" s="1842"/>
      <c r="MH21" s="1842"/>
      <c r="MI21" s="1842"/>
      <c r="MJ21" s="1848"/>
      <c r="MK21" s="1854"/>
      <c r="ML21" s="1857"/>
      <c r="MM21" s="1860"/>
      <c r="MN21" s="1860"/>
      <c r="MO21" s="1863"/>
      <c r="MP21" s="1854"/>
      <c r="MQ21" s="1857"/>
      <c r="MR21" s="1860"/>
      <c r="MS21" s="1860"/>
      <c r="MT21" s="1863"/>
      <c r="MU21" s="1854"/>
      <c r="MV21" s="1857"/>
      <c r="MW21" s="1857"/>
      <c r="MX21" s="1860"/>
      <c r="MY21" s="1863"/>
      <c r="MZ21" s="1854"/>
      <c r="NA21" s="1857"/>
      <c r="NB21" s="1857"/>
      <c r="NC21" s="1860"/>
      <c r="ND21" s="1863"/>
      <c r="NE21" s="1854"/>
      <c r="NF21" s="1857"/>
      <c r="NG21" s="1857"/>
      <c r="NH21" s="1860"/>
      <c r="NI21" s="1863"/>
      <c r="NJ21" s="1854"/>
      <c r="NK21" s="1857"/>
      <c r="NL21" s="1857"/>
      <c r="NM21" s="1857"/>
      <c r="NN21" s="1863"/>
      <c r="NO21" s="1854"/>
      <c r="NP21" s="1857"/>
      <c r="NQ21" s="1857"/>
      <c r="NR21" s="1857"/>
      <c r="NS21" s="1863"/>
      <c r="NT21" s="1854"/>
      <c r="NU21" s="1857"/>
      <c r="NV21" s="1857"/>
      <c r="NW21" s="1857"/>
      <c r="NX21" s="1863"/>
      <c r="NY21" s="1854"/>
      <c r="NZ21" s="1857"/>
      <c r="OA21" s="1857"/>
      <c r="OB21" s="1857"/>
      <c r="OC21" s="1863"/>
      <c r="OD21" s="1885"/>
      <c r="OE21" s="1874"/>
      <c r="OF21" s="1882"/>
      <c r="OG21" s="1882"/>
      <c r="OH21" s="1877"/>
      <c r="OI21" s="1885"/>
      <c r="OJ21" s="1874"/>
      <c r="OK21" s="1874"/>
      <c r="OL21" s="1882"/>
      <c r="OM21" s="1877"/>
      <c r="ON21" s="1885"/>
      <c r="OO21" s="1874"/>
      <c r="OP21" s="1874"/>
      <c r="OQ21" s="1874"/>
      <c r="OR21" s="1877"/>
    </row>
    <row r="22" spans="1:408" ht="16" x14ac:dyDescent="0.2">
      <c r="A22" s="124"/>
      <c r="B22" s="125">
        <v>5620</v>
      </c>
      <c r="C22" s="126">
        <v>124</v>
      </c>
      <c r="D22" s="211">
        <v>-99</v>
      </c>
      <c r="E22" s="212"/>
      <c r="F22" s="212"/>
      <c r="G22" s="213"/>
      <c r="H22" s="214">
        <v>-99</v>
      </c>
      <c r="I22" s="211">
        <v>-99</v>
      </c>
      <c r="J22" s="215">
        <v>-99</v>
      </c>
      <c r="K22" s="212"/>
      <c r="L22" s="213"/>
      <c r="M22" s="214">
        <v>-96</v>
      </c>
      <c r="N22" s="211">
        <v>-99</v>
      </c>
      <c r="O22" s="215">
        <v>-99</v>
      </c>
      <c r="P22" s="215">
        <v>-99</v>
      </c>
      <c r="Q22" s="213"/>
      <c r="R22" s="216">
        <v>-94</v>
      </c>
      <c r="S22" s="211">
        <v>-99</v>
      </c>
      <c r="T22" s="215">
        <v>-99</v>
      </c>
      <c r="U22" s="215">
        <v>-99</v>
      </c>
      <c r="V22" s="215">
        <v>-99</v>
      </c>
      <c r="W22" s="216">
        <v>-93</v>
      </c>
      <c r="X22" s="217">
        <v>-99</v>
      </c>
      <c r="Y22" s="218">
        <v>-99</v>
      </c>
      <c r="Z22" s="219"/>
      <c r="AA22" s="220"/>
      <c r="AB22" s="221">
        <v>-96</v>
      </c>
      <c r="AC22" s="217">
        <v>-99</v>
      </c>
      <c r="AD22" s="218">
        <v>-99</v>
      </c>
      <c r="AE22" s="218">
        <v>-99</v>
      </c>
      <c r="AF22" s="220"/>
      <c r="AG22" s="221">
        <v>-94</v>
      </c>
      <c r="AH22" s="217">
        <v>-99</v>
      </c>
      <c r="AI22" s="218">
        <v>-99</v>
      </c>
      <c r="AJ22" s="218">
        <v>-99</v>
      </c>
      <c r="AK22" s="218">
        <v>-99</v>
      </c>
      <c r="AL22" s="221">
        <v>-93</v>
      </c>
      <c r="AM22" s="222">
        <v>-99</v>
      </c>
      <c r="AN22" s="223"/>
      <c r="AO22" s="223"/>
      <c r="AP22" s="224"/>
      <c r="AQ22" s="225">
        <v>-99</v>
      </c>
      <c r="AR22" s="226">
        <v>-99</v>
      </c>
      <c r="AS22" s="222">
        <v>-99</v>
      </c>
      <c r="AT22" s="223"/>
      <c r="AU22" s="224"/>
      <c r="AV22" s="225">
        <v>-96</v>
      </c>
      <c r="AW22" s="226">
        <v>-99</v>
      </c>
      <c r="AX22" s="222">
        <v>-99</v>
      </c>
      <c r="AY22" s="223"/>
      <c r="AZ22" s="224"/>
      <c r="BA22" s="225">
        <v>-96</v>
      </c>
      <c r="BB22" s="226">
        <v>-99</v>
      </c>
      <c r="BC22" s="222">
        <v>-99</v>
      </c>
      <c r="BD22" s="222">
        <v>-99</v>
      </c>
      <c r="BE22" s="224"/>
      <c r="BF22" s="225">
        <v>-94</v>
      </c>
      <c r="BG22" s="226">
        <v>-99</v>
      </c>
      <c r="BH22" s="222">
        <v>-99</v>
      </c>
      <c r="BI22" s="222">
        <v>-99</v>
      </c>
      <c r="BJ22" s="224"/>
      <c r="BK22" s="225">
        <v>-94</v>
      </c>
      <c r="BL22" s="226">
        <v>-99</v>
      </c>
      <c r="BM22" s="222">
        <v>-99</v>
      </c>
      <c r="BN22" s="222">
        <v>-99</v>
      </c>
      <c r="BO22" s="224"/>
      <c r="BP22" s="225">
        <v>-94</v>
      </c>
      <c r="BQ22" s="226">
        <v>-99</v>
      </c>
      <c r="BR22" s="222">
        <v>-99</v>
      </c>
      <c r="BS22" s="222">
        <v>-99</v>
      </c>
      <c r="BT22" s="222">
        <v>-99</v>
      </c>
      <c r="BU22" s="225">
        <v>-93</v>
      </c>
      <c r="BV22" s="226">
        <v>-99</v>
      </c>
      <c r="BW22" s="222">
        <v>-99</v>
      </c>
      <c r="BX22" s="222">
        <v>-99</v>
      </c>
      <c r="BY22" s="222">
        <v>-99</v>
      </c>
      <c r="BZ22" s="225">
        <v>-93</v>
      </c>
      <c r="CA22" s="226">
        <v>-99</v>
      </c>
      <c r="CB22" s="222">
        <v>-99</v>
      </c>
      <c r="CC22" s="222">
        <v>-99</v>
      </c>
      <c r="CD22" s="222">
        <v>-99</v>
      </c>
      <c r="CE22" s="225">
        <v>-93</v>
      </c>
      <c r="CF22" s="226">
        <v>-99</v>
      </c>
      <c r="CG22" s="222">
        <v>-99</v>
      </c>
      <c r="CH22" s="222">
        <v>-99</v>
      </c>
      <c r="CI22" s="222">
        <v>-99</v>
      </c>
      <c r="CJ22" s="225">
        <v>-93</v>
      </c>
      <c r="CK22" s="227">
        <v>-99</v>
      </c>
      <c r="CL22" s="228">
        <v>-99</v>
      </c>
      <c r="CM22" s="229"/>
      <c r="CN22" s="230"/>
      <c r="CO22" s="231">
        <v>-96</v>
      </c>
      <c r="CP22" s="227">
        <v>-99</v>
      </c>
      <c r="CQ22" s="228">
        <v>-99</v>
      </c>
      <c r="CR22" s="229"/>
      <c r="CS22" s="230"/>
      <c r="CT22" s="231">
        <v>-96</v>
      </c>
      <c r="CU22" s="227">
        <v>-99</v>
      </c>
      <c r="CV22" s="228">
        <v>-99</v>
      </c>
      <c r="CW22" s="228">
        <v>-99</v>
      </c>
      <c r="CX22" s="230"/>
      <c r="CY22" s="231">
        <v>-94</v>
      </c>
      <c r="CZ22" s="227">
        <v>-99</v>
      </c>
      <c r="DA22" s="228">
        <v>-99</v>
      </c>
      <c r="DB22" s="228">
        <v>-99</v>
      </c>
      <c r="DC22" s="230"/>
      <c r="DD22" s="231">
        <v>-94</v>
      </c>
      <c r="DE22" s="227">
        <v>-99</v>
      </c>
      <c r="DF22" s="228">
        <v>-99</v>
      </c>
      <c r="DG22" s="228">
        <v>-99</v>
      </c>
      <c r="DH22" s="230"/>
      <c r="DI22" s="231">
        <v>-94</v>
      </c>
      <c r="DJ22" s="227">
        <v>-99</v>
      </c>
      <c r="DK22" s="228">
        <v>-99</v>
      </c>
      <c r="DL22" s="228">
        <v>-99</v>
      </c>
      <c r="DM22" s="228">
        <v>-99</v>
      </c>
      <c r="DN22" s="231">
        <v>-93</v>
      </c>
      <c r="DO22" s="227">
        <v>-99</v>
      </c>
      <c r="DP22" s="228">
        <v>-99</v>
      </c>
      <c r="DQ22" s="228">
        <v>-99</v>
      </c>
      <c r="DR22" s="228">
        <v>-99</v>
      </c>
      <c r="DS22" s="231">
        <v>-93</v>
      </c>
      <c r="DT22" s="227">
        <v>-99</v>
      </c>
      <c r="DU22" s="228">
        <v>-99</v>
      </c>
      <c r="DV22" s="228">
        <v>-99</v>
      </c>
      <c r="DW22" s="228">
        <v>-99</v>
      </c>
      <c r="DX22" s="231">
        <v>-93</v>
      </c>
      <c r="DY22" s="227">
        <v>-99</v>
      </c>
      <c r="DZ22" s="228">
        <v>-99</v>
      </c>
      <c r="EA22" s="228">
        <v>-99</v>
      </c>
      <c r="EB22" s="228">
        <v>-99</v>
      </c>
      <c r="EC22" s="231">
        <v>-93</v>
      </c>
      <c r="ED22" s="232">
        <v>-99</v>
      </c>
      <c r="EE22" s="233">
        <v>-99</v>
      </c>
      <c r="EF22" s="234"/>
      <c r="EG22" s="235"/>
      <c r="EH22" s="236">
        <v>-96</v>
      </c>
      <c r="EI22" s="232">
        <v>-99</v>
      </c>
      <c r="EJ22" s="233">
        <v>-99</v>
      </c>
      <c r="EK22" s="233">
        <v>-99</v>
      </c>
      <c r="EL22" s="235"/>
      <c r="EM22" s="236">
        <v>-94</v>
      </c>
      <c r="EN22" s="232">
        <v>-99</v>
      </c>
      <c r="EO22" s="233">
        <v>-99</v>
      </c>
      <c r="EP22" s="233">
        <v>-99</v>
      </c>
      <c r="EQ22" s="237">
        <v>-99</v>
      </c>
      <c r="ER22" s="236">
        <v>-93</v>
      </c>
      <c r="ES22" s="1879">
        <v>-99</v>
      </c>
      <c r="ET22" s="1865"/>
      <c r="EU22" s="1865"/>
      <c r="EV22" s="1865"/>
      <c r="EW22" s="1867">
        <v>-99</v>
      </c>
      <c r="EX22" s="1879">
        <v>-99</v>
      </c>
      <c r="EY22" s="1880">
        <v>-99</v>
      </c>
      <c r="EZ22" s="1865"/>
      <c r="FA22" s="1865"/>
      <c r="FB22" s="1867">
        <v>-96</v>
      </c>
      <c r="FC22" s="1879">
        <v>-99</v>
      </c>
      <c r="FD22" s="1880">
        <v>-99</v>
      </c>
      <c r="FE22" s="1880">
        <v>-99</v>
      </c>
      <c r="FF22" s="1865"/>
      <c r="FG22" s="1867">
        <v>-94</v>
      </c>
      <c r="FH22" s="1879">
        <v>-99</v>
      </c>
      <c r="FI22" s="1880">
        <v>-99</v>
      </c>
      <c r="FJ22" s="1880">
        <v>-99</v>
      </c>
      <c r="FK22" s="1880">
        <v>-99</v>
      </c>
      <c r="FL22" s="1867">
        <v>-93</v>
      </c>
      <c r="FM22" s="1908">
        <v>-99</v>
      </c>
      <c r="FN22" s="1891"/>
      <c r="FO22" s="1891"/>
      <c r="FP22" s="1891"/>
      <c r="FQ22" s="1906">
        <v>-99</v>
      </c>
      <c r="FR22" s="1908">
        <v>-99</v>
      </c>
      <c r="FS22" s="1907">
        <v>-99</v>
      </c>
      <c r="FT22" s="1891"/>
      <c r="FU22" s="1891"/>
      <c r="FV22" s="1906">
        <v>-96</v>
      </c>
      <c r="FW22" s="1908">
        <v>-99</v>
      </c>
      <c r="FX22" s="1907">
        <v>-99</v>
      </c>
      <c r="FY22" s="1891"/>
      <c r="FZ22" s="1891"/>
      <c r="GA22" s="1906">
        <v>-96</v>
      </c>
      <c r="GB22" s="1908">
        <v>-99</v>
      </c>
      <c r="GC22" s="1907">
        <v>-99</v>
      </c>
      <c r="GD22" s="1907">
        <v>-99</v>
      </c>
      <c r="GE22" s="1891"/>
      <c r="GF22" s="1906">
        <v>-94</v>
      </c>
      <c r="GG22" s="1908">
        <v>-99</v>
      </c>
      <c r="GH22" s="1907">
        <v>-99</v>
      </c>
      <c r="GI22" s="1907">
        <v>-99</v>
      </c>
      <c r="GJ22" s="1891"/>
      <c r="GK22" s="1906">
        <v>-94</v>
      </c>
      <c r="GL22" s="1908">
        <v>-99</v>
      </c>
      <c r="GM22" s="1907">
        <v>-99</v>
      </c>
      <c r="GN22" s="1907">
        <v>-99</v>
      </c>
      <c r="GO22" s="1891"/>
      <c r="GP22" s="1906">
        <v>-94</v>
      </c>
      <c r="GQ22" s="1908">
        <v>-99</v>
      </c>
      <c r="GR22" s="1907">
        <v>-99</v>
      </c>
      <c r="GS22" s="1907">
        <v>-99</v>
      </c>
      <c r="GT22" s="1907">
        <v>-99</v>
      </c>
      <c r="GU22" s="1906">
        <v>-93</v>
      </c>
      <c r="GV22" s="1908">
        <v>-99</v>
      </c>
      <c r="GW22" s="1907">
        <v>-99</v>
      </c>
      <c r="GX22" s="1907">
        <v>-99</v>
      </c>
      <c r="GY22" s="1907">
        <v>-99</v>
      </c>
      <c r="GZ22" s="1906">
        <v>-93</v>
      </c>
      <c r="HA22" s="1908">
        <v>-99</v>
      </c>
      <c r="HB22" s="1907">
        <v>-99</v>
      </c>
      <c r="HC22" s="1907">
        <v>-99</v>
      </c>
      <c r="HD22" s="1907">
        <v>-99</v>
      </c>
      <c r="HE22" s="1906">
        <v>-93</v>
      </c>
      <c r="HF22" s="1908">
        <v>-99</v>
      </c>
      <c r="HG22" s="1907">
        <v>-99</v>
      </c>
      <c r="HH22" s="1907">
        <v>-99</v>
      </c>
      <c r="HI22" s="1907">
        <v>-99</v>
      </c>
      <c r="HJ22" s="1906">
        <v>-93</v>
      </c>
      <c r="HK22" s="1909">
        <v>-99</v>
      </c>
      <c r="HL22" s="1910">
        <v>-99</v>
      </c>
      <c r="HM22" s="1896"/>
      <c r="HN22" s="1896"/>
      <c r="HO22" s="1911">
        <v>-96</v>
      </c>
      <c r="HP22" s="1909">
        <v>-99</v>
      </c>
      <c r="HQ22" s="1910">
        <v>-99</v>
      </c>
      <c r="HR22" s="1896"/>
      <c r="HS22" s="1896"/>
      <c r="HT22" s="1911">
        <v>-96</v>
      </c>
      <c r="HU22" s="1909">
        <v>-99</v>
      </c>
      <c r="HV22" s="1910">
        <v>-99</v>
      </c>
      <c r="HW22" s="1910">
        <v>-99</v>
      </c>
      <c r="HX22" s="1896"/>
      <c r="HY22" s="1911">
        <v>-94</v>
      </c>
      <c r="HZ22" s="1909">
        <v>-99</v>
      </c>
      <c r="IA22" s="1910">
        <v>-99</v>
      </c>
      <c r="IB22" s="1910">
        <v>-99</v>
      </c>
      <c r="IC22" s="1896"/>
      <c r="ID22" s="1911">
        <v>-94</v>
      </c>
      <c r="IE22" s="1909">
        <v>-99</v>
      </c>
      <c r="IF22" s="1910">
        <v>-99</v>
      </c>
      <c r="IG22" s="1910">
        <v>-99</v>
      </c>
      <c r="IH22" s="1896"/>
      <c r="II22" s="1911">
        <v>-94</v>
      </c>
      <c r="IJ22" s="1909">
        <v>-99</v>
      </c>
      <c r="IK22" s="1910">
        <v>-99</v>
      </c>
      <c r="IL22" s="1910">
        <v>-99</v>
      </c>
      <c r="IM22" s="1910">
        <v>-99</v>
      </c>
      <c r="IN22" s="1911">
        <v>-93</v>
      </c>
      <c r="IO22" s="1909">
        <v>-99</v>
      </c>
      <c r="IP22" s="1910">
        <v>-99</v>
      </c>
      <c r="IQ22" s="1910">
        <v>-99</v>
      </c>
      <c r="IR22" s="1910">
        <v>-99</v>
      </c>
      <c r="IS22" s="1911">
        <v>-93</v>
      </c>
      <c r="IT22" s="1909">
        <v>-99</v>
      </c>
      <c r="IU22" s="1910">
        <v>-99</v>
      </c>
      <c r="IV22" s="1910">
        <v>-99</v>
      </c>
      <c r="IW22" s="1910">
        <v>-99</v>
      </c>
      <c r="IX22" s="1911">
        <v>-93</v>
      </c>
      <c r="IY22" s="1909">
        <v>-99</v>
      </c>
      <c r="IZ22" s="1910">
        <v>-99</v>
      </c>
      <c r="JA22" s="1910">
        <v>-99</v>
      </c>
      <c r="JB22" s="1910">
        <v>-99</v>
      </c>
      <c r="JC22" s="1911">
        <v>-93</v>
      </c>
      <c r="JD22" s="1912">
        <v>-99</v>
      </c>
      <c r="JE22" s="1904">
        <v>-99</v>
      </c>
      <c r="JF22" s="1830"/>
      <c r="JG22" s="1830"/>
      <c r="JH22" s="1905">
        <v>-96</v>
      </c>
      <c r="JI22" s="1912">
        <v>-99</v>
      </c>
      <c r="JJ22" s="1904">
        <v>-99</v>
      </c>
      <c r="JK22" s="1904">
        <v>-99</v>
      </c>
      <c r="JL22" s="1830"/>
      <c r="JM22" s="1905">
        <v>-94</v>
      </c>
      <c r="JN22" s="1912">
        <v>-99</v>
      </c>
      <c r="JO22" s="1904">
        <v>-99</v>
      </c>
      <c r="JP22" s="1904">
        <v>-99</v>
      </c>
      <c r="JQ22" s="1904">
        <v>-99</v>
      </c>
      <c r="JR22" s="1905">
        <v>-93</v>
      </c>
      <c r="JS22" s="1813"/>
      <c r="JT22" s="1833"/>
      <c r="JU22" s="1833"/>
      <c r="JV22" s="1833"/>
      <c r="JW22" s="1836"/>
      <c r="JX22" s="1813"/>
      <c r="JY22" s="1839"/>
      <c r="JZ22" s="1833"/>
      <c r="KA22" s="1833"/>
      <c r="KB22" s="1836"/>
      <c r="KC22" s="1813"/>
      <c r="KD22" s="1839"/>
      <c r="KE22" s="1839"/>
      <c r="KF22" s="1833"/>
      <c r="KG22" s="1836"/>
      <c r="KH22" s="1813"/>
      <c r="KI22" s="1839"/>
      <c r="KJ22" s="1839"/>
      <c r="KK22" s="1839"/>
      <c r="KL22" s="1836"/>
      <c r="KM22" s="1851"/>
      <c r="KN22" s="1845"/>
      <c r="KO22" s="1845"/>
      <c r="KP22" s="1845"/>
      <c r="KQ22" s="1848"/>
      <c r="KR22" s="1851"/>
      <c r="KS22" s="1842"/>
      <c r="KT22" s="1845"/>
      <c r="KU22" s="1845"/>
      <c r="KV22" s="1848"/>
      <c r="KW22" s="1851"/>
      <c r="KX22" s="1842"/>
      <c r="KY22" s="1845"/>
      <c r="KZ22" s="1845"/>
      <c r="LA22" s="1848"/>
      <c r="LB22" s="1851"/>
      <c r="LC22" s="1842"/>
      <c r="LD22" s="1842"/>
      <c r="LE22" s="1845"/>
      <c r="LF22" s="1848"/>
      <c r="LG22" s="1851"/>
      <c r="LH22" s="1842"/>
      <c r="LI22" s="1842"/>
      <c r="LJ22" s="1845"/>
      <c r="LK22" s="1848"/>
      <c r="LL22" s="1851"/>
      <c r="LM22" s="1842"/>
      <c r="LN22" s="1842"/>
      <c r="LO22" s="1845"/>
      <c r="LP22" s="1848"/>
      <c r="LQ22" s="1851"/>
      <c r="LR22" s="1842"/>
      <c r="LS22" s="1842"/>
      <c r="LT22" s="1842"/>
      <c r="LU22" s="1848"/>
      <c r="LV22" s="1851"/>
      <c r="LW22" s="1842"/>
      <c r="LX22" s="1842"/>
      <c r="LY22" s="1842"/>
      <c r="LZ22" s="1848"/>
      <c r="MA22" s="1851"/>
      <c r="MB22" s="1842"/>
      <c r="MC22" s="1842"/>
      <c r="MD22" s="1842"/>
      <c r="ME22" s="1848"/>
      <c r="MF22" s="1851"/>
      <c r="MG22" s="1842"/>
      <c r="MH22" s="1842"/>
      <c r="MI22" s="1842"/>
      <c r="MJ22" s="1848"/>
      <c r="MK22" s="1854"/>
      <c r="ML22" s="1857"/>
      <c r="MM22" s="1860"/>
      <c r="MN22" s="1860"/>
      <c r="MO22" s="1863"/>
      <c r="MP22" s="1854"/>
      <c r="MQ22" s="1857"/>
      <c r="MR22" s="1860"/>
      <c r="MS22" s="1860"/>
      <c r="MT22" s="1863"/>
      <c r="MU22" s="1854"/>
      <c r="MV22" s="1857"/>
      <c r="MW22" s="1857"/>
      <c r="MX22" s="1860"/>
      <c r="MY22" s="1863"/>
      <c r="MZ22" s="1854"/>
      <c r="NA22" s="1857"/>
      <c r="NB22" s="1857"/>
      <c r="NC22" s="1860"/>
      <c r="ND22" s="1863"/>
      <c r="NE22" s="1854"/>
      <c r="NF22" s="1857"/>
      <c r="NG22" s="1857"/>
      <c r="NH22" s="1860"/>
      <c r="NI22" s="1863"/>
      <c r="NJ22" s="1854"/>
      <c r="NK22" s="1857"/>
      <c r="NL22" s="1857"/>
      <c r="NM22" s="1857"/>
      <c r="NN22" s="1863"/>
      <c r="NO22" s="1854"/>
      <c r="NP22" s="1857"/>
      <c r="NQ22" s="1857"/>
      <c r="NR22" s="1857"/>
      <c r="NS22" s="1863"/>
      <c r="NT22" s="1854"/>
      <c r="NU22" s="1857"/>
      <c r="NV22" s="1857"/>
      <c r="NW22" s="1857"/>
      <c r="NX22" s="1863"/>
      <c r="NY22" s="1854"/>
      <c r="NZ22" s="1857"/>
      <c r="OA22" s="1857"/>
      <c r="OB22" s="1857"/>
      <c r="OC22" s="1863"/>
      <c r="OD22" s="1885"/>
      <c r="OE22" s="1874"/>
      <c r="OF22" s="1882"/>
      <c r="OG22" s="1882"/>
      <c r="OH22" s="1877"/>
      <c r="OI22" s="1885"/>
      <c r="OJ22" s="1874"/>
      <c r="OK22" s="1874"/>
      <c r="OL22" s="1882"/>
      <c r="OM22" s="1877"/>
      <c r="ON22" s="1885"/>
      <c r="OO22" s="1874"/>
      <c r="OP22" s="1874"/>
      <c r="OQ22" s="1874"/>
      <c r="OR22" s="1877"/>
    </row>
    <row r="23" spans="1:408" ht="16" x14ac:dyDescent="0.2">
      <c r="A23" s="294"/>
      <c r="B23" s="125">
        <v>5640</v>
      </c>
      <c r="C23" s="126">
        <v>128</v>
      </c>
      <c r="D23" s="295">
        <v>-99</v>
      </c>
      <c r="E23" s="296"/>
      <c r="F23" s="296"/>
      <c r="G23" s="297"/>
      <c r="H23" s="298">
        <v>-99</v>
      </c>
      <c r="I23" s="295">
        <v>-99</v>
      </c>
      <c r="J23" s="299">
        <v>-99</v>
      </c>
      <c r="K23" s="296"/>
      <c r="L23" s="297"/>
      <c r="M23" s="298">
        <v>-96</v>
      </c>
      <c r="N23" s="295">
        <v>-99</v>
      </c>
      <c r="O23" s="299">
        <v>-99</v>
      </c>
      <c r="P23" s="299">
        <v>-99</v>
      </c>
      <c r="Q23" s="297"/>
      <c r="R23" s="300">
        <v>-94</v>
      </c>
      <c r="S23" s="295">
        <v>-99</v>
      </c>
      <c r="T23" s="299">
        <v>-99</v>
      </c>
      <c r="U23" s="299">
        <v>-99</v>
      </c>
      <c r="V23" s="299">
        <v>-99</v>
      </c>
      <c r="W23" s="300">
        <v>-93</v>
      </c>
      <c r="X23" s="301">
        <v>-99</v>
      </c>
      <c r="Y23" s="302">
        <v>-99</v>
      </c>
      <c r="Z23" s="303"/>
      <c r="AA23" s="304"/>
      <c r="AB23" s="305">
        <v>-96</v>
      </c>
      <c r="AC23" s="301">
        <v>-99</v>
      </c>
      <c r="AD23" s="302">
        <v>-99</v>
      </c>
      <c r="AE23" s="302">
        <v>-99</v>
      </c>
      <c r="AF23" s="304"/>
      <c r="AG23" s="305">
        <v>-94</v>
      </c>
      <c r="AH23" s="301">
        <v>-99</v>
      </c>
      <c r="AI23" s="302">
        <v>-99</v>
      </c>
      <c r="AJ23" s="302">
        <v>-99</v>
      </c>
      <c r="AK23" s="302">
        <v>-99</v>
      </c>
      <c r="AL23" s="305">
        <v>-93</v>
      </c>
      <c r="AM23" s="306">
        <v>-99</v>
      </c>
      <c r="AN23" s="307"/>
      <c r="AO23" s="307"/>
      <c r="AP23" s="308"/>
      <c r="AQ23" s="309">
        <v>-99</v>
      </c>
      <c r="AR23" s="310">
        <v>-99</v>
      </c>
      <c r="AS23" s="306">
        <v>-99</v>
      </c>
      <c r="AT23" s="307"/>
      <c r="AU23" s="308"/>
      <c r="AV23" s="309">
        <v>-96</v>
      </c>
      <c r="AW23" s="310">
        <v>-99</v>
      </c>
      <c r="AX23" s="306">
        <v>-99</v>
      </c>
      <c r="AY23" s="307"/>
      <c r="AZ23" s="308"/>
      <c r="BA23" s="309">
        <v>-96</v>
      </c>
      <c r="BB23" s="310">
        <v>-99</v>
      </c>
      <c r="BC23" s="306">
        <v>-99</v>
      </c>
      <c r="BD23" s="306">
        <v>-99</v>
      </c>
      <c r="BE23" s="308"/>
      <c r="BF23" s="309">
        <v>-94</v>
      </c>
      <c r="BG23" s="310">
        <v>-99</v>
      </c>
      <c r="BH23" s="306">
        <v>-99</v>
      </c>
      <c r="BI23" s="306">
        <v>-99</v>
      </c>
      <c r="BJ23" s="308"/>
      <c r="BK23" s="309">
        <v>-94</v>
      </c>
      <c r="BL23" s="310">
        <v>-99</v>
      </c>
      <c r="BM23" s="306">
        <v>-99</v>
      </c>
      <c r="BN23" s="306">
        <v>-99</v>
      </c>
      <c r="BO23" s="308"/>
      <c r="BP23" s="309">
        <v>-94</v>
      </c>
      <c r="BQ23" s="310">
        <v>-99</v>
      </c>
      <c r="BR23" s="306">
        <v>-99</v>
      </c>
      <c r="BS23" s="306">
        <v>-99</v>
      </c>
      <c r="BT23" s="306">
        <v>-99</v>
      </c>
      <c r="BU23" s="309">
        <v>-93</v>
      </c>
      <c r="BV23" s="310">
        <v>-99</v>
      </c>
      <c r="BW23" s="306">
        <v>-99</v>
      </c>
      <c r="BX23" s="306">
        <v>-99</v>
      </c>
      <c r="BY23" s="306">
        <v>-99</v>
      </c>
      <c r="BZ23" s="309">
        <v>-93</v>
      </c>
      <c r="CA23" s="310">
        <v>-99</v>
      </c>
      <c r="CB23" s="306">
        <v>-99</v>
      </c>
      <c r="CC23" s="306">
        <v>-99</v>
      </c>
      <c r="CD23" s="306">
        <v>-99</v>
      </c>
      <c r="CE23" s="309">
        <v>-93</v>
      </c>
      <c r="CF23" s="310">
        <v>-99</v>
      </c>
      <c r="CG23" s="306">
        <v>-99</v>
      </c>
      <c r="CH23" s="306">
        <v>-99</v>
      </c>
      <c r="CI23" s="306">
        <v>-99</v>
      </c>
      <c r="CJ23" s="309">
        <v>-93</v>
      </c>
      <c r="CK23" s="311">
        <v>-99</v>
      </c>
      <c r="CL23" s="312">
        <v>-99</v>
      </c>
      <c r="CM23" s="313"/>
      <c r="CN23" s="314"/>
      <c r="CO23" s="315">
        <v>-96</v>
      </c>
      <c r="CP23" s="311">
        <v>-99</v>
      </c>
      <c r="CQ23" s="312">
        <v>-99</v>
      </c>
      <c r="CR23" s="313"/>
      <c r="CS23" s="314"/>
      <c r="CT23" s="315">
        <v>-96</v>
      </c>
      <c r="CU23" s="311">
        <v>-99</v>
      </c>
      <c r="CV23" s="312">
        <v>-99</v>
      </c>
      <c r="CW23" s="312">
        <v>-99</v>
      </c>
      <c r="CX23" s="314"/>
      <c r="CY23" s="315">
        <v>-94</v>
      </c>
      <c r="CZ23" s="311">
        <v>-99</v>
      </c>
      <c r="DA23" s="312">
        <v>-99</v>
      </c>
      <c r="DB23" s="312">
        <v>-99</v>
      </c>
      <c r="DC23" s="314"/>
      <c r="DD23" s="315">
        <v>-94</v>
      </c>
      <c r="DE23" s="311">
        <v>-99</v>
      </c>
      <c r="DF23" s="312">
        <v>-99</v>
      </c>
      <c r="DG23" s="312">
        <v>-99</v>
      </c>
      <c r="DH23" s="314"/>
      <c r="DI23" s="315">
        <v>-94</v>
      </c>
      <c r="DJ23" s="311">
        <v>-99</v>
      </c>
      <c r="DK23" s="312">
        <v>-99</v>
      </c>
      <c r="DL23" s="312">
        <v>-99</v>
      </c>
      <c r="DM23" s="312">
        <v>-99</v>
      </c>
      <c r="DN23" s="315">
        <v>-93</v>
      </c>
      <c r="DO23" s="311">
        <v>-99</v>
      </c>
      <c r="DP23" s="312">
        <v>-99</v>
      </c>
      <c r="DQ23" s="312">
        <v>-99</v>
      </c>
      <c r="DR23" s="312">
        <v>-99</v>
      </c>
      <c r="DS23" s="315">
        <v>-93</v>
      </c>
      <c r="DT23" s="311">
        <v>-99</v>
      </c>
      <c r="DU23" s="312">
        <v>-99</v>
      </c>
      <c r="DV23" s="312">
        <v>-99</v>
      </c>
      <c r="DW23" s="312">
        <v>-99</v>
      </c>
      <c r="DX23" s="315">
        <v>-93</v>
      </c>
      <c r="DY23" s="311">
        <v>-99</v>
      </c>
      <c r="DZ23" s="312">
        <v>-99</v>
      </c>
      <c r="EA23" s="312">
        <v>-99</v>
      </c>
      <c r="EB23" s="312">
        <v>-99</v>
      </c>
      <c r="EC23" s="315">
        <v>-93</v>
      </c>
      <c r="ED23" s="316">
        <v>-99</v>
      </c>
      <c r="EE23" s="317">
        <v>-99</v>
      </c>
      <c r="EF23" s="318"/>
      <c r="EG23" s="319"/>
      <c r="EH23" s="320">
        <v>-96</v>
      </c>
      <c r="EI23" s="316">
        <v>-99</v>
      </c>
      <c r="EJ23" s="317">
        <v>-99</v>
      </c>
      <c r="EK23" s="317">
        <v>-99</v>
      </c>
      <c r="EL23" s="319"/>
      <c r="EM23" s="320">
        <v>-94</v>
      </c>
      <c r="EN23" s="316">
        <v>-99</v>
      </c>
      <c r="EO23" s="317">
        <v>-99</v>
      </c>
      <c r="EP23" s="317">
        <v>-99</v>
      </c>
      <c r="EQ23" s="321">
        <v>-99</v>
      </c>
      <c r="ER23" s="320">
        <v>-93</v>
      </c>
      <c r="ES23" s="1760"/>
      <c r="ET23" s="1762"/>
      <c r="EU23" s="1762"/>
      <c r="EV23" s="1762"/>
      <c r="EW23" s="1764"/>
      <c r="EX23" s="1760"/>
      <c r="EY23" s="1779"/>
      <c r="EZ23" s="1762"/>
      <c r="FA23" s="1762"/>
      <c r="FB23" s="1764"/>
      <c r="FC23" s="1760"/>
      <c r="FD23" s="1779"/>
      <c r="FE23" s="1779"/>
      <c r="FF23" s="1762"/>
      <c r="FG23" s="1764"/>
      <c r="FH23" s="1760"/>
      <c r="FI23" s="1779"/>
      <c r="FJ23" s="1779"/>
      <c r="FK23" s="1779"/>
      <c r="FL23" s="1764"/>
      <c r="FM23" s="1772"/>
      <c r="FN23" s="1774"/>
      <c r="FO23" s="1774"/>
      <c r="FP23" s="1774"/>
      <c r="FQ23" s="1788"/>
      <c r="FR23" s="1772"/>
      <c r="FS23" s="1790"/>
      <c r="FT23" s="1774"/>
      <c r="FU23" s="1774"/>
      <c r="FV23" s="1788"/>
      <c r="FW23" s="1772"/>
      <c r="FX23" s="1790"/>
      <c r="FY23" s="1774"/>
      <c r="FZ23" s="1774"/>
      <c r="GA23" s="1788"/>
      <c r="GB23" s="1772"/>
      <c r="GC23" s="1790"/>
      <c r="GD23" s="1790"/>
      <c r="GE23" s="1774"/>
      <c r="GF23" s="1788"/>
      <c r="GG23" s="1772"/>
      <c r="GH23" s="1790"/>
      <c r="GI23" s="1790"/>
      <c r="GJ23" s="1774"/>
      <c r="GK23" s="1788"/>
      <c r="GL23" s="1772"/>
      <c r="GM23" s="1790"/>
      <c r="GN23" s="1790"/>
      <c r="GO23" s="1774"/>
      <c r="GP23" s="1788"/>
      <c r="GQ23" s="1772"/>
      <c r="GR23" s="1790"/>
      <c r="GS23" s="1790"/>
      <c r="GT23" s="1790"/>
      <c r="GU23" s="1788"/>
      <c r="GV23" s="1772"/>
      <c r="GW23" s="1790"/>
      <c r="GX23" s="1790"/>
      <c r="GY23" s="1790"/>
      <c r="GZ23" s="1788"/>
      <c r="HA23" s="1772"/>
      <c r="HB23" s="1790"/>
      <c r="HC23" s="1790"/>
      <c r="HD23" s="1790"/>
      <c r="HE23" s="1788"/>
      <c r="HF23" s="1772"/>
      <c r="HG23" s="1790"/>
      <c r="HH23" s="1790"/>
      <c r="HI23" s="1790"/>
      <c r="HJ23" s="1788"/>
      <c r="HK23" s="1798"/>
      <c r="HL23" s="1792"/>
      <c r="HM23" s="1794"/>
      <c r="HN23" s="1794"/>
      <c r="HO23" s="1796"/>
      <c r="HP23" s="1798"/>
      <c r="HQ23" s="1792"/>
      <c r="HR23" s="1794"/>
      <c r="HS23" s="1794"/>
      <c r="HT23" s="1796"/>
      <c r="HU23" s="1798"/>
      <c r="HV23" s="1792"/>
      <c r="HW23" s="1792"/>
      <c r="HX23" s="1794"/>
      <c r="HY23" s="1796"/>
      <c r="HZ23" s="1798"/>
      <c r="IA23" s="1792"/>
      <c r="IB23" s="1792"/>
      <c r="IC23" s="1794"/>
      <c r="ID23" s="1796"/>
      <c r="IE23" s="1798"/>
      <c r="IF23" s="1792"/>
      <c r="IG23" s="1792"/>
      <c r="IH23" s="1794"/>
      <c r="II23" s="1796"/>
      <c r="IJ23" s="1798"/>
      <c r="IK23" s="1792"/>
      <c r="IL23" s="1792"/>
      <c r="IM23" s="1792"/>
      <c r="IN23" s="1796"/>
      <c r="IO23" s="1798"/>
      <c r="IP23" s="1792"/>
      <c r="IQ23" s="1792"/>
      <c r="IR23" s="1792"/>
      <c r="IS23" s="1796"/>
      <c r="IT23" s="1798"/>
      <c r="IU23" s="1792"/>
      <c r="IV23" s="1792"/>
      <c r="IW23" s="1792"/>
      <c r="IX23" s="1796"/>
      <c r="IY23" s="1798"/>
      <c r="IZ23" s="1792"/>
      <c r="JA23" s="1792"/>
      <c r="JB23" s="1792"/>
      <c r="JC23" s="1796"/>
      <c r="JD23" s="1825"/>
      <c r="JE23" s="1826"/>
      <c r="JF23" s="1827"/>
      <c r="JG23" s="1827"/>
      <c r="JH23" s="1820"/>
      <c r="JI23" s="1825"/>
      <c r="JJ23" s="1826"/>
      <c r="JK23" s="1826"/>
      <c r="JL23" s="1827"/>
      <c r="JM23" s="1820"/>
      <c r="JN23" s="1825"/>
      <c r="JO23" s="1826"/>
      <c r="JP23" s="1826"/>
      <c r="JQ23" s="1826"/>
      <c r="JR23" s="1820"/>
      <c r="JS23" s="1918"/>
      <c r="JT23" s="1914"/>
      <c r="JU23" s="1914"/>
      <c r="JV23" s="1914"/>
      <c r="JW23" s="1916"/>
      <c r="JX23" s="1918"/>
      <c r="JY23" s="1920"/>
      <c r="JZ23" s="1914"/>
      <c r="KA23" s="1914"/>
      <c r="KB23" s="1916"/>
      <c r="KC23" s="1918"/>
      <c r="KD23" s="1920"/>
      <c r="KE23" s="1920"/>
      <c r="KF23" s="1914"/>
      <c r="KG23" s="1916"/>
      <c r="KH23" s="1918"/>
      <c r="KI23" s="1920"/>
      <c r="KJ23" s="1920"/>
      <c r="KK23" s="1920"/>
      <c r="KL23" s="1916"/>
      <c r="KM23" s="1928"/>
      <c r="KN23" s="1924"/>
      <c r="KO23" s="1924"/>
      <c r="KP23" s="1924"/>
      <c r="KQ23" s="1926"/>
      <c r="KR23" s="1928"/>
      <c r="KS23" s="1922"/>
      <c r="KT23" s="1924"/>
      <c r="KU23" s="1924"/>
      <c r="KV23" s="1926"/>
      <c r="KW23" s="1928"/>
      <c r="KX23" s="1922"/>
      <c r="KY23" s="1924"/>
      <c r="KZ23" s="1924"/>
      <c r="LA23" s="1926"/>
      <c r="LB23" s="1928"/>
      <c r="LC23" s="1922"/>
      <c r="LD23" s="1922"/>
      <c r="LE23" s="1924"/>
      <c r="LF23" s="1926"/>
      <c r="LG23" s="1928"/>
      <c r="LH23" s="1922"/>
      <c r="LI23" s="1922"/>
      <c r="LJ23" s="1924"/>
      <c r="LK23" s="1926"/>
      <c r="LL23" s="1928"/>
      <c r="LM23" s="1922"/>
      <c r="LN23" s="1922"/>
      <c r="LO23" s="1924"/>
      <c r="LP23" s="1926"/>
      <c r="LQ23" s="1928"/>
      <c r="LR23" s="1922"/>
      <c r="LS23" s="1922"/>
      <c r="LT23" s="1922"/>
      <c r="LU23" s="1926"/>
      <c r="LV23" s="1928"/>
      <c r="LW23" s="1922"/>
      <c r="LX23" s="1922"/>
      <c r="LY23" s="1922"/>
      <c r="LZ23" s="1926"/>
      <c r="MA23" s="1928"/>
      <c r="MB23" s="1922"/>
      <c r="MC23" s="1922"/>
      <c r="MD23" s="1922"/>
      <c r="ME23" s="1926"/>
      <c r="MF23" s="1928"/>
      <c r="MG23" s="1922"/>
      <c r="MH23" s="1922"/>
      <c r="MI23" s="1922"/>
      <c r="MJ23" s="1926"/>
      <c r="MK23" s="1930"/>
      <c r="ML23" s="1932"/>
      <c r="MM23" s="1934"/>
      <c r="MN23" s="1934"/>
      <c r="MO23" s="1936"/>
      <c r="MP23" s="1930"/>
      <c r="MQ23" s="1932"/>
      <c r="MR23" s="1934"/>
      <c r="MS23" s="1934"/>
      <c r="MT23" s="1936"/>
      <c r="MU23" s="1930"/>
      <c r="MV23" s="1932"/>
      <c r="MW23" s="1932"/>
      <c r="MX23" s="1934"/>
      <c r="MY23" s="1936"/>
      <c r="MZ23" s="1930"/>
      <c r="NA23" s="1932"/>
      <c r="NB23" s="1932"/>
      <c r="NC23" s="1934"/>
      <c r="ND23" s="1936"/>
      <c r="NE23" s="1930"/>
      <c r="NF23" s="1932"/>
      <c r="NG23" s="1932"/>
      <c r="NH23" s="1934"/>
      <c r="NI23" s="1936"/>
      <c r="NJ23" s="1930"/>
      <c r="NK23" s="1932"/>
      <c r="NL23" s="1932"/>
      <c r="NM23" s="1932"/>
      <c r="NN23" s="1936"/>
      <c r="NO23" s="1930"/>
      <c r="NP23" s="1932"/>
      <c r="NQ23" s="1932"/>
      <c r="NR23" s="1932"/>
      <c r="NS23" s="1936"/>
      <c r="NT23" s="1930"/>
      <c r="NU23" s="1932"/>
      <c r="NV23" s="1932"/>
      <c r="NW23" s="1932"/>
      <c r="NX23" s="1936"/>
      <c r="NY23" s="1930"/>
      <c r="NZ23" s="1932"/>
      <c r="OA23" s="1932"/>
      <c r="OB23" s="1932"/>
      <c r="OC23" s="1936"/>
      <c r="OD23" s="1944"/>
      <c r="OE23" s="1938"/>
      <c r="OF23" s="1942"/>
      <c r="OG23" s="1942"/>
      <c r="OH23" s="1940"/>
      <c r="OI23" s="1944"/>
      <c r="OJ23" s="1938"/>
      <c r="OK23" s="1938"/>
      <c r="OL23" s="1942"/>
      <c r="OM23" s="1940"/>
      <c r="ON23" s="1944"/>
      <c r="OO23" s="1938"/>
      <c r="OP23" s="1938"/>
      <c r="OQ23" s="1938"/>
      <c r="OR23" s="1940"/>
    </row>
    <row r="24" spans="1:408" ht="16" x14ac:dyDescent="0.2">
      <c r="A24" s="265"/>
      <c r="B24" s="125">
        <v>5660</v>
      </c>
      <c r="C24" s="126">
        <v>132</v>
      </c>
      <c r="D24" s="184">
        <v>-99</v>
      </c>
      <c r="E24" s="185"/>
      <c r="F24" s="185"/>
      <c r="G24" s="1025"/>
      <c r="H24" s="187">
        <v>-99</v>
      </c>
      <c r="I24" s="184">
        <v>-99</v>
      </c>
      <c r="J24" s="188">
        <v>-99</v>
      </c>
      <c r="K24" s="185"/>
      <c r="L24" s="1025"/>
      <c r="M24" s="187">
        <v>-96</v>
      </c>
      <c r="N24" s="184">
        <v>-99</v>
      </c>
      <c r="O24" s="188">
        <v>-99</v>
      </c>
      <c r="P24" s="188">
        <v>-99</v>
      </c>
      <c r="Q24" s="1025"/>
      <c r="R24" s="189">
        <v>-94</v>
      </c>
      <c r="S24" s="184">
        <v>-99</v>
      </c>
      <c r="T24" s="188">
        <v>-99</v>
      </c>
      <c r="U24" s="188">
        <v>-99</v>
      </c>
      <c r="V24" s="188">
        <v>-99</v>
      </c>
      <c r="W24" s="189">
        <v>-93</v>
      </c>
      <c r="X24" s="190">
        <v>-99</v>
      </c>
      <c r="Y24" s="191">
        <v>-99</v>
      </c>
      <c r="Z24" s="192"/>
      <c r="AA24" s="1032"/>
      <c r="AB24" s="194">
        <v>-96</v>
      </c>
      <c r="AC24" s="190">
        <v>-99</v>
      </c>
      <c r="AD24" s="191">
        <v>-99</v>
      </c>
      <c r="AE24" s="191">
        <v>-99</v>
      </c>
      <c r="AF24" s="1032"/>
      <c r="AG24" s="194">
        <v>-94</v>
      </c>
      <c r="AH24" s="190">
        <v>-99</v>
      </c>
      <c r="AI24" s="191">
        <v>-99</v>
      </c>
      <c r="AJ24" s="191">
        <v>-99</v>
      </c>
      <c r="AK24" s="191">
        <v>-99</v>
      </c>
      <c r="AL24" s="194">
        <v>-93</v>
      </c>
      <c r="AM24" s="195">
        <v>-99</v>
      </c>
      <c r="AN24" s="196"/>
      <c r="AO24" s="196"/>
      <c r="AP24" s="1034"/>
      <c r="AQ24" s="198">
        <v>-99</v>
      </c>
      <c r="AR24" s="199">
        <v>-99</v>
      </c>
      <c r="AS24" s="195">
        <v>-99</v>
      </c>
      <c r="AT24" s="196"/>
      <c r="AU24" s="1034"/>
      <c r="AV24" s="198">
        <v>-96</v>
      </c>
      <c r="AW24" s="199">
        <v>-99</v>
      </c>
      <c r="AX24" s="195">
        <v>-99</v>
      </c>
      <c r="AY24" s="196"/>
      <c r="AZ24" s="1034"/>
      <c r="BA24" s="198">
        <v>-96</v>
      </c>
      <c r="BB24" s="199">
        <v>-99</v>
      </c>
      <c r="BC24" s="195">
        <v>-99</v>
      </c>
      <c r="BD24" s="195">
        <v>-99</v>
      </c>
      <c r="BE24" s="1034"/>
      <c r="BF24" s="198">
        <v>-94</v>
      </c>
      <c r="BG24" s="199">
        <v>-99</v>
      </c>
      <c r="BH24" s="195">
        <v>-99</v>
      </c>
      <c r="BI24" s="195">
        <v>-99</v>
      </c>
      <c r="BJ24" s="1034"/>
      <c r="BK24" s="198">
        <v>-94</v>
      </c>
      <c r="BL24" s="199">
        <v>-99</v>
      </c>
      <c r="BM24" s="195">
        <v>-99</v>
      </c>
      <c r="BN24" s="195">
        <v>-99</v>
      </c>
      <c r="BO24" s="1034"/>
      <c r="BP24" s="198">
        <v>-94</v>
      </c>
      <c r="BQ24" s="199">
        <v>-99</v>
      </c>
      <c r="BR24" s="195">
        <v>-99</v>
      </c>
      <c r="BS24" s="195">
        <v>-99</v>
      </c>
      <c r="BT24" s="195">
        <v>-99</v>
      </c>
      <c r="BU24" s="198">
        <v>-93</v>
      </c>
      <c r="BV24" s="199">
        <v>-99</v>
      </c>
      <c r="BW24" s="195">
        <v>-99</v>
      </c>
      <c r="BX24" s="195">
        <v>-99</v>
      </c>
      <c r="BY24" s="195">
        <v>-99</v>
      </c>
      <c r="BZ24" s="198">
        <v>-93</v>
      </c>
      <c r="CA24" s="199">
        <v>-99</v>
      </c>
      <c r="CB24" s="195">
        <v>-99</v>
      </c>
      <c r="CC24" s="195">
        <v>-99</v>
      </c>
      <c r="CD24" s="195">
        <v>-99</v>
      </c>
      <c r="CE24" s="198">
        <v>-93</v>
      </c>
      <c r="CF24" s="226">
        <v>-99</v>
      </c>
      <c r="CG24" s="222">
        <v>-99</v>
      </c>
      <c r="CH24" s="222">
        <v>-99</v>
      </c>
      <c r="CI24" s="222">
        <v>-99</v>
      </c>
      <c r="CJ24" s="225">
        <v>-93</v>
      </c>
      <c r="CK24" s="200">
        <v>-99</v>
      </c>
      <c r="CL24" s="201">
        <v>-99</v>
      </c>
      <c r="CM24" s="202"/>
      <c r="CN24" s="1037"/>
      <c r="CO24" s="204">
        <v>-96</v>
      </c>
      <c r="CP24" s="200">
        <v>-99</v>
      </c>
      <c r="CQ24" s="201">
        <v>-99</v>
      </c>
      <c r="CR24" s="202"/>
      <c r="CS24" s="1037"/>
      <c r="CT24" s="204">
        <v>-96</v>
      </c>
      <c r="CU24" s="200">
        <v>-99</v>
      </c>
      <c r="CV24" s="201">
        <v>-99</v>
      </c>
      <c r="CW24" s="201">
        <v>-99</v>
      </c>
      <c r="CX24" s="1037"/>
      <c r="CY24" s="204">
        <v>-94</v>
      </c>
      <c r="CZ24" s="200">
        <v>-99</v>
      </c>
      <c r="DA24" s="201">
        <v>-99</v>
      </c>
      <c r="DB24" s="201">
        <v>-99</v>
      </c>
      <c r="DC24" s="1037"/>
      <c r="DD24" s="204">
        <v>-94</v>
      </c>
      <c r="DE24" s="200">
        <v>-99</v>
      </c>
      <c r="DF24" s="201">
        <v>-99</v>
      </c>
      <c r="DG24" s="201">
        <v>-99</v>
      </c>
      <c r="DH24" s="1037"/>
      <c r="DI24" s="204">
        <v>-94</v>
      </c>
      <c r="DJ24" s="200">
        <v>-99</v>
      </c>
      <c r="DK24" s="201">
        <v>-99</v>
      </c>
      <c r="DL24" s="201">
        <v>-99</v>
      </c>
      <c r="DM24" s="201">
        <v>-99</v>
      </c>
      <c r="DN24" s="204">
        <v>-93</v>
      </c>
      <c r="DO24" s="200">
        <v>-99</v>
      </c>
      <c r="DP24" s="201">
        <v>-99</v>
      </c>
      <c r="DQ24" s="201">
        <v>-99</v>
      </c>
      <c r="DR24" s="201">
        <v>-99</v>
      </c>
      <c r="DS24" s="204">
        <v>-93</v>
      </c>
      <c r="DT24" s="200">
        <v>-99</v>
      </c>
      <c r="DU24" s="201">
        <v>-99</v>
      </c>
      <c r="DV24" s="201">
        <v>-99</v>
      </c>
      <c r="DW24" s="201">
        <v>-99</v>
      </c>
      <c r="DX24" s="204">
        <v>-93</v>
      </c>
      <c r="DY24" s="227">
        <v>-99</v>
      </c>
      <c r="DZ24" s="228">
        <v>-99</v>
      </c>
      <c r="EA24" s="228">
        <v>-99</v>
      </c>
      <c r="EB24" s="228">
        <v>-99</v>
      </c>
      <c r="EC24" s="231">
        <v>-93</v>
      </c>
      <c r="ED24" s="205">
        <v>-99</v>
      </c>
      <c r="EE24" s="206">
        <v>-99</v>
      </c>
      <c r="EF24" s="207"/>
      <c r="EG24" s="1039"/>
      <c r="EH24" s="209">
        <v>-96</v>
      </c>
      <c r="EI24" s="205">
        <v>-99</v>
      </c>
      <c r="EJ24" s="206">
        <v>-99</v>
      </c>
      <c r="EK24" s="206">
        <v>-99</v>
      </c>
      <c r="EL24" s="1039"/>
      <c r="EM24" s="209">
        <v>-94</v>
      </c>
      <c r="EN24" s="205">
        <v>-99</v>
      </c>
      <c r="EO24" s="206">
        <v>-99</v>
      </c>
      <c r="EP24" s="206">
        <v>-99</v>
      </c>
      <c r="EQ24" s="1072">
        <v>-99</v>
      </c>
      <c r="ER24" s="209">
        <v>-93</v>
      </c>
      <c r="ES24" s="1777">
        <v>-99</v>
      </c>
      <c r="ET24" s="1775"/>
      <c r="EU24" s="1775"/>
      <c r="EV24" s="1775"/>
      <c r="EW24" s="1770">
        <v>-99</v>
      </c>
      <c r="EX24" s="1777">
        <v>-99</v>
      </c>
      <c r="EY24" s="1768">
        <v>-99</v>
      </c>
      <c r="EZ24" s="1775"/>
      <c r="FA24" s="1775"/>
      <c r="FB24" s="1770">
        <v>-96</v>
      </c>
      <c r="FC24" s="1777">
        <v>-99</v>
      </c>
      <c r="FD24" s="1768">
        <v>-99</v>
      </c>
      <c r="FE24" s="1768">
        <v>-99</v>
      </c>
      <c r="FF24" s="1775"/>
      <c r="FG24" s="1770">
        <v>-94</v>
      </c>
      <c r="FH24" s="1777">
        <v>-99</v>
      </c>
      <c r="FI24" s="1768">
        <v>-99</v>
      </c>
      <c r="FJ24" s="1768">
        <v>-99</v>
      </c>
      <c r="FK24" s="1768">
        <v>-99</v>
      </c>
      <c r="FL24" s="1770">
        <v>-93</v>
      </c>
      <c r="FM24" s="1781">
        <v>-99</v>
      </c>
      <c r="FN24" s="1784"/>
      <c r="FO24" s="1784"/>
      <c r="FP24" s="1784"/>
      <c r="FQ24" s="1786">
        <v>-99</v>
      </c>
      <c r="FR24" s="1781">
        <v>-99</v>
      </c>
      <c r="FS24" s="1783">
        <v>-99</v>
      </c>
      <c r="FT24" s="1784"/>
      <c r="FU24" s="1784"/>
      <c r="FV24" s="1786">
        <v>-96</v>
      </c>
      <c r="FW24" s="1781">
        <v>-99</v>
      </c>
      <c r="FX24" s="1783">
        <v>-99</v>
      </c>
      <c r="FY24" s="1784"/>
      <c r="FZ24" s="1784"/>
      <c r="GA24" s="1786">
        <v>-96</v>
      </c>
      <c r="GB24" s="1781">
        <v>-99</v>
      </c>
      <c r="GC24" s="1783">
        <v>-99</v>
      </c>
      <c r="GD24" s="1783">
        <v>-99</v>
      </c>
      <c r="GE24" s="1784"/>
      <c r="GF24" s="1786">
        <v>-94</v>
      </c>
      <c r="GG24" s="1781">
        <v>-99</v>
      </c>
      <c r="GH24" s="1783">
        <v>-99</v>
      </c>
      <c r="GI24" s="1783">
        <v>-99</v>
      </c>
      <c r="GJ24" s="1784"/>
      <c r="GK24" s="1786">
        <v>-94</v>
      </c>
      <c r="GL24" s="1781">
        <v>-99</v>
      </c>
      <c r="GM24" s="1783">
        <v>-99</v>
      </c>
      <c r="GN24" s="1783">
        <v>-99</v>
      </c>
      <c r="GO24" s="1784"/>
      <c r="GP24" s="1786">
        <v>-94</v>
      </c>
      <c r="GQ24" s="1781">
        <v>-99</v>
      </c>
      <c r="GR24" s="1783">
        <v>-99</v>
      </c>
      <c r="GS24" s="1783">
        <v>-99</v>
      </c>
      <c r="GT24" s="1783">
        <v>-99</v>
      </c>
      <c r="GU24" s="1786">
        <v>-93</v>
      </c>
      <c r="GV24" s="1781">
        <v>-99</v>
      </c>
      <c r="GW24" s="1783">
        <v>-99</v>
      </c>
      <c r="GX24" s="1783">
        <v>-99</v>
      </c>
      <c r="GY24" s="1783">
        <v>-99</v>
      </c>
      <c r="GZ24" s="1786">
        <v>-93</v>
      </c>
      <c r="HA24" s="1781">
        <v>-99</v>
      </c>
      <c r="HB24" s="1783">
        <v>-99</v>
      </c>
      <c r="HC24" s="1783">
        <v>-99</v>
      </c>
      <c r="HD24" s="1783">
        <v>-99</v>
      </c>
      <c r="HE24" s="1786">
        <v>-93</v>
      </c>
      <c r="HF24" s="1781">
        <v>-99</v>
      </c>
      <c r="HG24" s="1783">
        <v>-99</v>
      </c>
      <c r="HH24" s="1783">
        <v>-99</v>
      </c>
      <c r="HI24" s="1783">
        <v>-99</v>
      </c>
      <c r="HJ24" s="1786">
        <v>-93</v>
      </c>
      <c r="HK24" s="1800">
        <v>-99</v>
      </c>
      <c r="HL24" s="1801">
        <v>-99</v>
      </c>
      <c r="HM24" s="1802"/>
      <c r="HN24" s="1802"/>
      <c r="HO24" s="1799">
        <v>-96</v>
      </c>
      <c r="HP24" s="1800">
        <v>-99</v>
      </c>
      <c r="HQ24" s="1801">
        <v>-99</v>
      </c>
      <c r="HR24" s="1802"/>
      <c r="HS24" s="1802"/>
      <c r="HT24" s="1799">
        <v>-96</v>
      </c>
      <c r="HU24" s="1800">
        <v>-99</v>
      </c>
      <c r="HV24" s="1801">
        <v>-99</v>
      </c>
      <c r="HW24" s="1801">
        <v>-99</v>
      </c>
      <c r="HX24" s="1802"/>
      <c r="HY24" s="1799">
        <v>-94</v>
      </c>
      <c r="HZ24" s="1800">
        <v>-99</v>
      </c>
      <c r="IA24" s="1801">
        <v>-99</v>
      </c>
      <c r="IB24" s="1801">
        <v>-99</v>
      </c>
      <c r="IC24" s="1802"/>
      <c r="ID24" s="1799">
        <v>-94</v>
      </c>
      <c r="IE24" s="1800">
        <v>-99</v>
      </c>
      <c r="IF24" s="1801">
        <v>-99</v>
      </c>
      <c r="IG24" s="1801">
        <v>-99</v>
      </c>
      <c r="IH24" s="1802"/>
      <c r="II24" s="1799">
        <v>-94</v>
      </c>
      <c r="IJ24" s="1800">
        <v>-99</v>
      </c>
      <c r="IK24" s="1801">
        <v>-99</v>
      </c>
      <c r="IL24" s="1801">
        <v>-99</v>
      </c>
      <c r="IM24" s="1801">
        <v>-99</v>
      </c>
      <c r="IN24" s="1799">
        <v>-93</v>
      </c>
      <c r="IO24" s="1800">
        <v>-99</v>
      </c>
      <c r="IP24" s="1801">
        <v>-99</v>
      </c>
      <c r="IQ24" s="1801">
        <v>-99</v>
      </c>
      <c r="IR24" s="1801">
        <v>-99</v>
      </c>
      <c r="IS24" s="1799">
        <v>-93</v>
      </c>
      <c r="IT24" s="1800">
        <v>-99</v>
      </c>
      <c r="IU24" s="1801">
        <v>-99</v>
      </c>
      <c r="IV24" s="1801">
        <v>-99</v>
      </c>
      <c r="IW24" s="1801">
        <v>-99</v>
      </c>
      <c r="IX24" s="1799">
        <v>-93</v>
      </c>
      <c r="IY24" s="1800">
        <v>-99</v>
      </c>
      <c r="IZ24" s="1801">
        <v>-99</v>
      </c>
      <c r="JA24" s="1801">
        <v>-99</v>
      </c>
      <c r="JB24" s="1801">
        <v>-99</v>
      </c>
      <c r="JC24" s="1799">
        <v>-93</v>
      </c>
      <c r="JD24" s="1807">
        <v>-99</v>
      </c>
      <c r="JE24" s="1809">
        <v>-99</v>
      </c>
      <c r="JF24" s="1824"/>
      <c r="JG24" s="1824"/>
      <c r="JH24" s="1811">
        <v>-96</v>
      </c>
      <c r="JI24" s="1807">
        <v>-99</v>
      </c>
      <c r="JJ24" s="1809">
        <v>-99</v>
      </c>
      <c r="JK24" s="1809">
        <v>-99</v>
      </c>
      <c r="JL24" s="1824"/>
      <c r="JM24" s="1811">
        <v>-94</v>
      </c>
      <c r="JN24" s="1807">
        <v>-99</v>
      </c>
      <c r="JO24" s="1809">
        <v>-99</v>
      </c>
      <c r="JP24" s="1809">
        <v>-99</v>
      </c>
      <c r="JQ24" s="1809">
        <v>-99</v>
      </c>
      <c r="JR24" s="1811">
        <v>-93</v>
      </c>
      <c r="JS24" s="1917">
        <v>-99</v>
      </c>
      <c r="JT24" s="1913"/>
      <c r="JU24" s="1913"/>
      <c r="JV24" s="1913"/>
      <c r="JW24" s="1915">
        <v>-99</v>
      </c>
      <c r="JX24" s="1917">
        <v>-99</v>
      </c>
      <c r="JY24" s="1919">
        <v>-99</v>
      </c>
      <c r="JZ24" s="1913"/>
      <c r="KA24" s="1913"/>
      <c r="KB24" s="1915">
        <v>-96</v>
      </c>
      <c r="KC24" s="1917">
        <v>-99</v>
      </c>
      <c r="KD24" s="1919">
        <v>-99</v>
      </c>
      <c r="KE24" s="1919">
        <v>-99</v>
      </c>
      <c r="KF24" s="1913"/>
      <c r="KG24" s="1915">
        <v>-94</v>
      </c>
      <c r="KH24" s="1917">
        <v>-99</v>
      </c>
      <c r="KI24" s="1919">
        <v>-99</v>
      </c>
      <c r="KJ24" s="1919">
        <v>-99</v>
      </c>
      <c r="KK24" s="1919">
        <v>-99</v>
      </c>
      <c r="KL24" s="1915">
        <v>-93</v>
      </c>
      <c r="KM24" s="1927">
        <v>-99</v>
      </c>
      <c r="KN24" s="1923"/>
      <c r="KO24" s="1923"/>
      <c r="KP24" s="1923"/>
      <c r="KQ24" s="1925">
        <v>-99</v>
      </c>
      <c r="KR24" s="1927">
        <v>-99</v>
      </c>
      <c r="KS24" s="1921">
        <v>-99</v>
      </c>
      <c r="KT24" s="1923"/>
      <c r="KU24" s="1923"/>
      <c r="KV24" s="1925">
        <v>-96</v>
      </c>
      <c r="KW24" s="1927">
        <v>-99</v>
      </c>
      <c r="KX24" s="1921">
        <v>-99</v>
      </c>
      <c r="KY24" s="1923"/>
      <c r="KZ24" s="1923"/>
      <c r="LA24" s="1925">
        <v>-96</v>
      </c>
      <c r="LB24" s="1927">
        <v>-99</v>
      </c>
      <c r="LC24" s="1921">
        <v>-99</v>
      </c>
      <c r="LD24" s="1921">
        <v>-99</v>
      </c>
      <c r="LE24" s="1923"/>
      <c r="LF24" s="1925">
        <v>-94</v>
      </c>
      <c r="LG24" s="1927">
        <v>-99</v>
      </c>
      <c r="LH24" s="1921">
        <v>-99</v>
      </c>
      <c r="LI24" s="1921">
        <v>-99</v>
      </c>
      <c r="LJ24" s="1923"/>
      <c r="LK24" s="1925">
        <v>-94</v>
      </c>
      <c r="LL24" s="1927">
        <v>-99</v>
      </c>
      <c r="LM24" s="1921">
        <v>-99</v>
      </c>
      <c r="LN24" s="1921">
        <v>-99</v>
      </c>
      <c r="LO24" s="1923"/>
      <c r="LP24" s="1925">
        <v>-94</v>
      </c>
      <c r="LQ24" s="1927">
        <v>-99</v>
      </c>
      <c r="LR24" s="1921">
        <v>-99</v>
      </c>
      <c r="LS24" s="1921">
        <v>-99</v>
      </c>
      <c r="LT24" s="1921">
        <v>-99</v>
      </c>
      <c r="LU24" s="1925">
        <v>-93</v>
      </c>
      <c r="LV24" s="1927">
        <v>-99</v>
      </c>
      <c r="LW24" s="1921">
        <v>-99</v>
      </c>
      <c r="LX24" s="1921">
        <v>-99</v>
      </c>
      <c r="LY24" s="1921">
        <v>-99</v>
      </c>
      <c r="LZ24" s="1925">
        <v>-93</v>
      </c>
      <c r="MA24" s="1927">
        <v>-99</v>
      </c>
      <c r="MB24" s="1921">
        <v>-99</v>
      </c>
      <c r="MC24" s="1921">
        <v>-99</v>
      </c>
      <c r="MD24" s="1921">
        <v>-99</v>
      </c>
      <c r="ME24" s="1925">
        <v>-93</v>
      </c>
      <c r="MF24" s="1927">
        <v>-99</v>
      </c>
      <c r="MG24" s="1921">
        <v>-99</v>
      </c>
      <c r="MH24" s="1921">
        <v>-99</v>
      </c>
      <c r="MI24" s="1921">
        <v>-99</v>
      </c>
      <c r="MJ24" s="1925">
        <v>-93</v>
      </c>
      <c r="MK24" s="1929">
        <v>-99</v>
      </c>
      <c r="ML24" s="1931">
        <v>-99</v>
      </c>
      <c r="MM24" s="1933"/>
      <c r="MN24" s="1933"/>
      <c r="MO24" s="1935">
        <v>-96</v>
      </c>
      <c r="MP24" s="1929">
        <v>-99</v>
      </c>
      <c r="MQ24" s="1931">
        <v>-99</v>
      </c>
      <c r="MR24" s="1933"/>
      <c r="MS24" s="1933"/>
      <c r="MT24" s="1935">
        <v>-96</v>
      </c>
      <c r="MU24" s="1929">
        <v>-99</v>
      </c>
      <c r="MV24" s="1931">
        <v>-99</v>
      </c>
      <c r="MW24" s="1931">
        <v>-99</v>
      </c>
      <c r="MX24" s="1933"/>
      <c r="MY24" s="1935">
        <v>-94</v>
      </c>
      <c r="MZ24" s="1929">
        <v>-99</v>
      </c>
      <c r="NA24" s="1931">
        <v>-99</v>
      </c>
      <c r="NB24" s="1931">
        <v>-99</v>
      </c>
      <c r="NC24" s="1933"/>
      <c r="ND24" s="1935">
        <v>-94</v>
      </c>
      <c r="NE24" s="1929">
        <v>-99</v>
      </c>
      <c r="NF24" s="1931">
        <v>-99</v>
      </c>
      <c r="NG24" s="1931">
        <v>-99</v>
      </c>
      <c r="NH24" s="1933"/>
      <c r="NI24" s="1935">
        <v>-94</v>
      </c>
      <c r="NJ24" s="1929">
        <v>-99</v>
      </c>
      <c r="NK24" s="1931">
        <v>-99</v>
      </c>
      <c r="NL24" s="1931">
        <v>-99</v>
      </c>
      <c r="NM24" s="1931">
        <v>-99</v>
      </c>
      <c r="NN24" s="1935">
        <v>-93</v>
      </c>
      <c r="NO24" s="1929">
        <v>-99</v>
      </c>
      <c r="NP24" s="1931">
        <v>-99</v>
      </c>
      <c r="NQ24" s="1931">
        <v>-99</v>
      </c>
      <c r="NR24" s="1931">
        <v>-99</v>
      </c>
      <c r="NS24" s="1935">
        <v>-93</v>
      </c>
      <c r="NT24" s="1929">
        <v>-99</v>
      </c>
      <c r="NU24" s="1931">
        <v>-99</v>
      </c>
      <c r="NV24" s="1931">
        <v>-99</v>
      </c>
      <c r="NW24" s="1931">
        <v>-99</v>
      </c>
      <c r="NX24" s="1935">
        <v>-93</v>
      </c>
      <c r="NY24" s="1929">
        <v>-99</v>
      </c>
      <c r="NZ24" s="1931">
        <v>-99</v>
      </c>
      <c r="OA24" s="1931">
        <v>-99</v>
      </c>
      <c r="OB24" s="1931">
        <v>-99</v>
      </c>
      <c r="OC24" s="1935">
        <v>-93</v>
      </c>
      <c r="OD24" s="1943">
        <v>-99</v>
      </c>
      <c r="OE24" s="1937">
        <v>-99</v>
      </c>
      <c r="OF24" s="1941"/>
      <c r="OG24" s="1941"/>
      <c r="OH24" s="1939">
        <v>-96</v>
      </c>
      <c r="OI24" s="1943">
        <v>-99</v>
      </c>
      <c r="OJ24" s="1937">
        <v>-99</v>
      </c>
      <c r="OK24" s="1937">
        <v>-99</v>
      </c>
      <c r="OL24" s="1941"/>
      <c r="OM24" s="1939">
        <v>-94</v>
      </c>
      <c r="ON24" s="1943">
        <v>-99</v>
      </c>
      <c r="OO24" s="1937">
        <v>-99</v>
      </c>
      <c r="OP24" s="1937">
        <v>-99</v>
      </c>
      <c r="OQ24" s="1937">
        <v>-99</v>
      </c>
      <c r="OR24" s="1939">
        <v>-93</v>
      </c>
    </row>
    <row r="25" spans="1:408" ht="16" x14ac:dyDescent="0.2">
      <c r="A25" s="124"/>
      <c r="B25" s="125">
        <v>5680</v>
      </c>
      <c r="C25" s="126">
        <v>136</v>
      </c>
      <c r="D25" s="211">
        <v>-99</v>
      </c>
      <c r="E25" s="212"/>
      <c r="F25" s="212"/>
      <c r="G25" s="213"/>
      <c r="H25" s="214">
        <v>-99</v>
      </c>
      <c r="I25" s="211">
        <v>-99</v>
      </c>
      <c r="J25" s="215">
        <v>-99</v>
      </c>
      <c r="K25" s="212"/>
      <c r="L25" s="213"/>
      <c r="M25" s="214">
        <v>-96</v>
      </c>
      <c r="N25" s="211">
        <v>-99</v>
      </c>
      <c r="O25" s="215">
        <v>-99</v>
      </c>
      <c r="P25" s="215">
        <v>-99</v>
      </c>
      <c r="Q25" s="213"/>
      <c r="R25" s="216">
        <v>-94</v>
      </c>
      <c r="S25" s="211">
        <v>-99</v>
      </c>
      <c r="T25" s="215">
        <v>-99</v>
      </c>
      <c r="U25" s="215">
        <v>-99</v>
      </c>
      <c r="V25" s="215">
        <v>-99</v>
      </c>
      <c r="W25" s="216">
        <v>-93</v>
      </c>
      <c r="X25" s="217">
        <v>-99</v>
      </c>
      <c r="Y25" s="218">
        <v>-99</v>
      </c>
      <c r="Z25" s="219"/>
      <c r="AA25" s="220"/>
      <c r="AB25" s="221">
        <v>-96</v>
      </c>
      <c r="AC25" s="217">
        <v>-99</v>
      </c>
      <c r="AD25" s="218">
        <v>-99</v>
      </c>
      <c r="AE25" s="218">
        <v>-99</v>
      </c>
      <c r="AF25" s="220"/>
      <c r="AG25" s="221">
        <v>-94</v>
      </c>
      <c r="AH25" s="217">
        <v>-99</v>
      </c>
      <c r="AI25" s="218">
        <v>-99</v>
      </c>
      <c r="AJ25" s="218">
        <v>-99</v>
      </c>
      <c r="AK25" s="218">
        <v>-99</v>
      </c>
      <c r="AL25" s="221">
        <v>-93</v>
      </c>
      <c r="AM25" s="222">
        <v>-99</v>
      </c>
      <c r="AN25" s="223"/>
      <c r="AO25" s="223"/>
      <c r="AP25" s="224"/>
      <c r="AQ25" s="225">
        <v>-99</v>
      </c>
      <c r="AR25" s="226">
        <v>-99</v>
      </c>
      <c r="AS25" s="222">
        <v>-99</v>
      </c>
      <c r="AT25" s="223"/>
      <c r="AU25" s="224"/>
      <c r="AV25" s="225">
        <v>-96</v>
      </c>
      <c r="AW25" s="226">
        <v>-99</v>
      </c>
      <c r="AX25" s="222">
        <v>-99</v>
      </c>
      <c r="AY25" s="223"/>
      <c r="AZ25" s="224"/>
      <c r="BA25" s="225">
        <v>-96</v>
      </c>
      <c r="BB25" s="226">
        <v>-99</v>
      </c>
      <c r="BC25" s="222">
        <v>-99</v>
      </c>
      <c r="BD25" s="222">
        <v>-99</v>
      </c>
      <c r="BE25" s="224"/>
      <c r="BF25" s="225">
        <v>-94</v>
      </c>
      <c r="BG25" s="226">
        <v>-99</v>
      </c>
      <c r="BH25" s="222">
        <v>-99</v>
      </c>
      <c r="BI25" s="222">
        <v>-99</v>
      </c>
      <c r="BJ25" s="224"/>
      <c r="BK25" s="225">
        <v>-94</v>
      </c>
      <c r="BL25" s="226">
        <v>-99</v>
      </c>
      <c r="BM25" s="222">
        <v>-99</v>
      </c>
      <c r="BN25" s="222">
        <v>-99</v>
      </c>
      <c r="BO25" s="224"/>
      <c r="BP25" s="225">
        <v>-94</v>
      </c>
      <c r="BQ25" s="226">
        <v>-99</v>
      </c>
      <c r="BR25" s="222">
        <v>-99</v>
      </c>
      <c r="BS25" s="222">
        <v>-99</v>
      </c>
      <c r="BT25" s="222">
        <v>-99</v>
      </c>
      <c r="BU25" s="225">
        <v>-93</v>
      </c>
      <c r="BV25" s="226">
        <v>-99</v>
      </c>
      <c r="BW25" s="222">
        <v>-99</v>
      </c>
      <c r="BX25" s="222">
        <v>-99</v>
      </c>
      <c r="BY25" s="222">
        <v>-99</v>
      </c>
      <c r="BZ25" s="225">
        <v>-93</v>
      </c>
      <c r="CA25" s="226">
        <v>-99</v>
      </c>
      <c r="CB25" s="222">
        <v>-99</v>
      </c>
      <c r="CC25" s="222">
        <v>-99</v>
      </c>
      <c r="CD25" s="222">
        <v>-99</v>
      </c>
      <c r="CE25" s="225">
        <v>-93</v>
      </c>
      <c r="CF25" s="226">
        <v>-99</v>
      </c>
      <c r="CG25" s="222">
        <v>-99</v>
      </c>
      <c r="CH25" s="222">
        <v>-99</v>
      </c>
      <c r="CI25" s="222">
        <v>-99</v>
      </c>
      <c r="CJ25" s="225">
        <v>-93</v>
      </c>
      <c r="CK25" s="227">
        <v>-99</v>
      </c>
      <c r="CL25" s="228">
        <v>-99</v>
      </c>
      <c r="CM25" s="229"/>
      <c r="CN25" s="230"/>
      <c r="CO25" s="231">
        <v>-96</v>
      </c>
      <c r="CP25" s="227">
        <v>-99</v>
      </c>
      <c r="CQ25" s="228">
        <v>-99</v>
      </c>
      <c r="CR25" s="229"/>
      <c r="CS25" s="230"/>
      <c r="CT25" s="231">
        <v>-96</v>
      </c>
      <c r="CU25" s="227">
        <v>-99</v>
      </c>
      <c r="CV25" s="228">
        <v>-99</v>
      </c>
      <c r="CW25" s="228">
        <v>-99</v>
      </c>
      <c r="CX25" s="230"/>
      <c r="CY25" s="231">
        <v>-94</v>
      </c>
      <c r="CZ25" s="227">
        <v>-99</v>
      </c>
      <c r="DA25" s="228">
        <v>-99</v>
      </c>
      <c r="DB25" s="228">
        <v>-99</v>
      </c>
      <c r="DC25" s="230"/>
      <c r="DD25" s="231">
        <v>-94</v>
      </c>
      <c r="DE25" s="227">
        <v>-99</v>
      </c>
      <c r="DF25" s="228">
        <v>-99</v>
      </c>
      <c r="DG25" s="228">
        <v>-99</v>
      </c>
      <c r="DH25" s="230"/>
      <c r="DI25" s="231">
        <v>-94</v>
      </c>
      <c r="DJ25" s="227">
        <v>-99</v>
      </c>
      <c r="DK25" s="228">
        <v>-99</v>
      </c>
      <c r="DL25" s="228">
        <v>-99</v>
      </c>
      <c r="DM25" s="228">
        <v>-99</v>
      </c>
      <c r="DN25" s="231">
        <v>-93</v>
      </c>
      <c r="DO25" s="227">
        <v>-99</v>
      </c>
      <c r="DP25" s="228">
        <v>-99</v>
      </c>
      <c r="DQ25" s="228">
        <v>-99</v>
      </c>
      <c r="DR25" s="228">
        <v>-99</v>
      </c>
      <c r="DS25" s="231">
        <v>-93</v>
      </c>
      <c r="DT25" s="227">
        <v>-99</v>
      </c>
      <c r="DU25" s="228">
        <v>-99</v>
      </c>
      <c r="DV25" s="228">
        <v>-99</v>
      </c>
      <c r="DW25" s="228">
        <v>-99</v>
      </c>
      <c r="DX25" s="231">
        <v>-93</v>
      </c>
      <c r="DY25" s="227">
        <v>-99</v>
      </c>
      <c r="DZ25" s="228">
        <v>-99</v>
      </c>
      <c r="EA25" s="228">
        <v>-99</v>
      </c>
      <c r="EB25" s="228">
        <v>-99</v>
      </c>
      <c r="EC25" s="231">
        <v>-93</v>
      </c>
      <c r="ED25" s="232">
        <v>-99</v>
      </c>
      <c r="EE25" s="233">
        <v>-99</v>
      </c>
      <c r="EF25" s="234"/>
      <c r="EG25" s="235"/>
      <c r="EH25" s="236">
        <v>-96</v>
      </c>
      <c r="EI25" s="232">
        <v>-99</v>
      </c>
      <c r="EJ25" s="233">
        <v>-99</v>
      </c>
      <c r="EK25" s="233">
        <v>-99</v>
      </c>
      <c r="EL25" s="235"/>
      <c r="EM25" s="236">
        <v>-94</v>
      </c>
      <c r="EN25" s="232">
        <v>-99</v>
      </c>
      <c r="EO25" s="233">
        <v>-99</v>
      </c>
      <c r="EP25" s="233">
        <v>-99</v>
      </c>
      <c r="EQ25" s="237">
        <v>-99</v>
      </c>
      <c r="ER25" s="236">
        <v>-93</v>
      </c>
      <c r="ES25" s="1777"/>
      <c r="ET25" s="1775"/>
      <c r="EU25" s="1775"/>
      <c r="EV25" s="1775"/>
      <c r="EW25" s="1770"/>
      <c r="EX25" s="1777"/>
      <c r="EY25" s="1768"/>
      <c r="EZ25" s="1775"/>
      <c r="FA25" s="1775"/>
      <c r="FB25" s="1770"/>
      <c r="FC25" s="1777"/>
      <c r="FD25" s="1768"/>
      <c r="FE25" s="1768"/>
      <c r="FF25" s="1775"/>
      <c r="FG25" s="1770"/>
      <c r="FH25" s="1777"/>
      <c r="FI25" s="1768"/>
      <c r="FJ25" s="1768"/>
      <c r="FK25" s="1768"/>
      <c r="FL25" s="1770"/>
      <c r="FM25" s="1781"/>
      <c r="FN25" s="1784"/>
      <c r="FO25" s="1784"/>
      <c r="FP25" s="1784"/>
      <c r="FQ25" s="1786"/>
      <c r="FR25" s="1781"/>
      <c r="FS25" s="1783"/>
      <c r="FT25" s="1784"/>
      <c r="FU25" s="1784"/>
      <c r="FV25" s="1786"/>
      <c r="FW25" s="1781"/>
      <c r="FX25" s="1783"/>
      <c r="FY25" s="1784"/>
      <c r="FZ25" s="1784"/>
      <c r="GA25" s="1786"/>
      <c r="GB25" s="1781"/>
      <c r="GC25" s="1783"/>
      <c r="GD25" s="1783"/>
      <c r="GE25" s="1784"/>
      <c r="GF25" s="1786"/>
      <c r="GG25" s="1781"/>
      <c r="GH25" s="1783"/>
      <c r="GI25" s="1783"/>
      <c r="GJ25" s="1784"/>
      <c r="GK25" s="1786"/>
      <c r="GL25" s="1781"/>
      <c r="GM25" s="1783"/>
      <c r="GN25" s="1783"/>
      <c r="GO25" s="1784"/>
      <c r="GP25" s="1786"/>
      <c r="GQ25" s="1781"/>
      <c r="GR25" s="1783"/>
      <c r="GS25" s="1783"/>
      <c r="GT25" s="1783"/>
      <c r="GU25" s="1786"/>
      <c r="GV25" s="1781"/>
      <c r="GW25" s="1783"/>
      <c r="GX25" s="1783"/>
      <c r="GY25" s="1783"/>
      <c r="GZ25" s="1786"/>
      <c r="HA25" s="1781"/>
      <c r="HB25" s="1783"/>
      <c r="HC25" s="1783"/>
      <c r="HD25" s="1783"/>
      <c r="HE25" s="1786"/>
      <c r="HF25" s="1781"/>
      <c r="HG25" s="1783"/>
      <c r="HH25" s="1783"/>
      <c r="HI25" s="1783"/>
      <c r="HJ25" s="1786"/>
      <c r="HK25" s="1800"/>
      <c r="HL25" s="1801"/>
      <c r="HM25" s="1802"/>
      <c r="HN25" s="1802"/>
      <c r="HO25" s="1799"/>
      <c r="HP25" s="1800"/>
      <c r="HQ25" s="1801"/>
      <c r="HR25" s="1802"/>
      <c r="HS25" s="1802"/>
      <c r="HT25" s="1799"/>
      <c r="HU25" s="1800"/>
      <c r="HV25" s="1801"/>
      <c r="HW25" s="1801"/>
      <c r="HX25" s="1802"/>
      <c r="HY25" s="1799"/>
      <c r="HZ25" s="1800"/>
      <c r="IA25" s="1801"/>
      <c r="IB25" s="1801"/>
      <c r="IC25" s="1802"/>
      <c r="ID25" s="1799"/>
      <c r="IE25" s="1800"/>
      <c r="IF25" s="1801"/>
      <c r="IG25" s="1801"/>
      <c r="IH25" s="1802"/>
      <c r="II25" s="1799"/>
      <c r="IJ25" s="1800"/>
      <c r="IK25" s="1801"/>
      <c r="IL25" s="1801"/>
      <c r="IM25" s="1801"/>
      <c r="IN25" s="1799"/>
      <c r="IO25" s="1800"/>
      <c r="IP25" s="1801"/>
      <c r="IQ25" s="1801"/>
      <c r="IR25" s="1801"/>
      <c r="IS25" s="1799"/>
      <c r="IT25" s="1800"/>
      <c r="IU25" s="1801"/>
      <c r="IV25" s="1801"/>
      <c r="IW25" s="1801"/>
      <c r="IX25" s="1799"/>
      <c r="IY25" s="1800"/>
      <c r="IZ25" s="1801"/>
      <c r="JA25" s="1801"/>
      <c r="JB25" s="1801"/>
      <c r="JC25" s="1799"/>
      <c r="JD25" s="1807"/>
      <c r="JE25" s="1809"/>
      <c r="JF25" s="1824"/>
      <c r="JG25" s="1824"/>
      <c r="JH25" s="1811"/>
      <c r="JI25" s="1807"/>
      <c r="JJ25" s="1809"/>
      <c r="JK25" s="1809"/>
      <c r="JL25" s="1824"/>
      <c r="JM25" s="1811"/>
      <c r="JN25" s="1807"/>
      <c r="JO25" s="1809"/>
      <c r="JP25" s="1809"/>
      <c r="JQ25" s="1809"/>
      <c r="JR25" s="1811"/>
      <c r="JS25" s="1813"/>
      <c r="JT25" s="1833"/>
      <c r="JU25" s="1833"/>
      <c r="JV25" s="1833"/>
      <c r="JW25" s="1836"/>
      <c r="JX25" s="1813"/>
      <c r="JY25" s="1839"/>
      <c r="JZ25" s="1833"/>
      <c r="KA25" s="1833"/>
      <c r="KB25" s="1836"/>
      <c r="KC25" s="1813"/>
      <c r="KD25" s="1839"/>
      <c r="KE25" s="1839"/>
      <c r="KF25" s="1833"/>
      <c r="KG25" s="1836"/>
      <c r="KH25" s="1813"/>
      <c r="KI25" s="1839"/>
      <c r="KJ25" s="1839"/>
      <c r="KK25" s="1839"/>
      <c r="KL25" s="1836"/>
      <c r="KM25" s="1851"/>
      <c r="KN25" s="1845"/>
      <c r="KO25" s="1845"/>
      <c r="KP25" s="1845"/>
      <c r="KQ25" s="1848"/>
      <c r="KR25" s="1851"/>
      <c r="KS25" s="1842"/>
      <c r="KT25" s="1845"/>
      <c r="KU25" s="1845"/>
      <c r="KV25" s="1848"/>
      <c r="KW25" s="1851"/>
      <c r="KX25" s="1842"/>
      <c r="KY25" s="1845"/>
      <c r="KZ25" s="1845"/>
      <c r="LA25" s="1848"/>
      <c r="LB25" s="1851"/>
      <c r="LC25" s="1842"/>
      <c r="LD25" s="1842"/>
      <c r="LE25" s="1845"/>
      <c r="LF25" s="1848"/>
      <c r="LG25" s="1851"/>
      <c r="LH25" s="1842"/>
      <c r="LI25" s="1842"/>
      <c r="LJ25" s="1845"/>
      <c r="LK25" s="1848"/>
      <c r="LL25" s="1851"/>
      <c r="LM25" s="1842"/>
      <c r="LN25" s="1842"/>
      <c r="LO25" s="1845"/>
      <c r="LP25" s="1848"/>
      <c r="LQ25" s="1851"/>
      <c r="LR25" s="1842"/>
      <c r="LS25" s="1842"/>
      <c r="LT25" s="1842"/>
      <c r="LU25" s="1848"/>
      <c r="LV25" s="1851"/>
      <c r="LW25" s="1842"/>
      <c r="LX25" s="1842"/>
      <c r="LY25" s="1842"/>
      <c r="LZ25" s="1848"/>
      <c r="MA25" s="1851"/>
      <c r="MB25" s="1842"/>
      <c r="MC25" s="1842"/>
      <c r="MD25" s="1842"/>
      <c r="ME25" s="1848"/>
      <c r="MF25" s="1851"/>
      <c r="MG25" s="1842"/>
      <c r="MH25" s="1842"/>
      <c r="MI25" s="1842"/>
      <c r="MJ25" s="1848"/>
      <c r="MK25" s="1854"/>
      <c r="ML25" s="1857"/>
      <c r="MM25" s="1860"/>
      <c r="MN25" s="1860"/>
      <c r="MO25" s="1863"/>
      <c r="MP25" s="1854"/>
      <c r="MQ25" s="1857"/>
      <c r="MR25" s="1860"/>
      <c r="MS25" s="1860"/>
      <c r="MT25" s="1863"/>
      <c r="MU25" s="1854"/>
      <c r="MV25" s="1857"/>
      <c r="MW25" s="1857"/>
      <c r="MX25" s="1860"/>
      <c r="MY25" s="1863"/>
      <c r="MZ25" s="1854"/>
      <c r="NA25" s="1857"/>
      <c r="NB25" s="1857"/>
      <c r="NC25" s="1860"/>
      <c r="ND25" s="1863"/>
      <c r="NE25" s="1854"/>
      <c r="NF25" s="1857"/>
      <c r="NG25" s="1857"/>
      <c r="NH25" s="1860"/>
      <c r="NI25" s="1863"/>
      <c r="NJ25" s="1854"/>
      <c r="NK25" s="1857"/>
      <c r="NL25" s="1857"/>
      <c r="NM25" s="1857"/>
      <c r="NN25" s="1863"/>
      <c r="NO25" s="1854"/>
      <c r="NP25" s="1857"/>
      <c r="NQ25" s="1857"/>
      <c r="NR25" s="1857"/>
      <c r="NS25" s="1863"/>
      <c r="NT25" s="1854"/>
      <c r="NU25" s="1857"/>
      <c r="NV25" s="1857"/>
      <c r="NW25" s="1857"/>
      <c r="NX25" s="1863"/>
      <c r="NY25" s="1854"/>
      <c r="NZ25" s="1857"/>
      <c r="OA25" s="1857"/>
      <c r="OB25" s="1857"/>
      <c r="OC25" s="1863"/>
      <c r="OD25" s="1885"/>
      <c r="OE25" s="1874"/>
      <c r="OF25" s="1882"/>
      <c r="OG25" s="1882"/>
      <c r="OH25" s="1877"/>
      <c r="OI25" s="1885"/>
      <c r="OJ25" s="1874"/>
      <c r="OK25" s="1874"/>
      <c r="OL25" s="1882"/>
      <c r="OM25" s="1877"/>
      <c r="ON25" s="1885"/>
      <c r="OO25" s="1874"/>
      <c r="OP25" s="1874"/>
      <c r="OQ25" s="1874"/>
      <c r="OR25" s="1877"/>
    </row>
    <row r="26" spans="1:408" ht="16" x14ac:dyDescent="0.2">
      <c r="A26" s="265"/>
      <c r="B26" s="322">
        <v>5700</v>
      </c>
      <c r="C26" s="323">
        <v>140</v>
      </c>
      <c r="D26" s="184">
        <v>-99</v>
      </c>
      <c r="E26" s="185"/>
      <c r="F26" s="185"/>
      <c r="G26" s="1025"/>
      <c r="H26" s="187">
        <v>-99</v>
      </c>
      <c r="I26" s="184">
        <v>-99</v>
      </c>
      <c r="J26" s="188">
        <v>-99</v>
      </c>
      <c r="K26" s="185"/>
      <c r="L26" s="1025"/>
      <c r="M26" s="187">
        <v>-96</v>
      </c>
      <c r="N26" s="184">
        <v>-99</v>
      </c>
      <c r="O26" s="188">
        <v>-99</v>
      </c>
      <c r="P26" s="188">
        <v>-99</v>
      </c>
      <c r="Q26" s="1025"/>
      <c r="R26" s="189">
        <v>-94</v>
      </c>
      <c r="S26" s="184">
        <v>-99</v>
      </c>
      <c r="T26" s="188">
        <v>-99</v>
      </c>
      <c r="U26" s="188">
        <v>-99</v>
      </c>
      <c r="V26" s="188">
        <v>-99</v>
      </c>
      <c r="W26" s="189">
        <v>-93</v>
      </c>
      <c r="X26" s="190">
        <v>-99</v>
      </c>
      <c r="Y26" s="191">
        <v>-99</v>
      </c>
      <c r="Z26" s="192"/>
      <c r="AA26" s="1032"/>
      <c r="AB26" s="194">
        <v>-96</v>
      </c>
      <c r="AC26" s="190">
        <v>-99</v>
      </c>
      <c r="AD26" s="191">
        <v>-99</v>
      </c>
      <c r="AE26" s="191">
        <v>-99</v>
      </c>
      <c r="AF26" s="1032"/>
      <c r="AG26" s="194">
        <v>-94</v>
      </c>
      <c r="AH26" s="190">
        <v>-99</v>
      </c>
      <c r="AI26" s="191">
        <v>-99</v>
      </c>
      <c r="AJ26" s="191">
        <v>-99</v>
      </c>
      <c r="AK26" s="191">
        <v>-99</v>
      </c>
      <c r="AL26" s="194">
        <v>-93</v>
      </c>
      <c r="AM26" s="195">
        <v>-99</v>
      </c>
      <c r="AN26" s="196"/>
      <c r="AO26" s="196"/>
      <c r="AP26" s="1034"/>
      <c r="AQ26" s="198">
        <v>-99</v>
      </c>
      <c r="AR26" s="199">
        <v>-99</v>
      </c>
      <c r="AS26" s="195">
        <v>-99</v>
      </c>
      <c r="AT26" s="196"/>
      <c r="AU26" s="1034"/>
      <c r="AV26" s="198">
        <v>-96</v>
      </c>
      <c r="AW26" s="199">
        <v>-99</v>
      </c>
      <c r="AX26" s="195">
        <v>-99</v>
      </c>
      <c r="AY26" s="196"/>
      <c r="AZ26" s="1034"/>
      <c r="BA26" s="198">
        <v>-96</v>
      </c>
      <c r="BB26" s="199">
        <v>-99</v>
      </c>
      <c r="BC26" s="195">
        <v>-99</v>
      </c>
      <c r="BD26" s="195">
        <v>-99</v>
      </c>
      <c r="BE26" s="1034"/>
      <c r="BF26" s="198">
        <v>-94</v>
      </c>
      <c r="BG26" s="199">
        <v>-99</v>
      </c>
      <c r="BH26" s="195">
        <v>-99</v>
      </c>
      <c r="BI26" s="195">
        <v>-99</v>
      </c>
      <c r="BJ26" s="1034"/>
      <c r="BK26" s="198">
        <v>-94</v>
      </c>
      <c r="BL26" s="199">
        <v>-99</v>
      </c>
      <c r="BM26" s="195">
        <v>-99</v>
      </c>
      <c r="BN26" s="195">
        <v>-99</v>
      </c>
      <c r="BO26" s="1034"/>
      <c r="BP26" s="198">
        <v>-94</v>
      </c>
      <c r="BQ26" s="199">
        <v>-99</v>
      </c>
      <c r="BR26" s="195">
        <v>-99</v>
      </c>
      <c r="BS26" s="195">
        <v>-99</v>
      </c>
      <c r="BT26" s="195">
        <v>-99</v>
      </c>
      <c r="BU26" s="198">
        <v>-93</v>
      </c>
      <c r="BV26" s="199">
        <v>-99</v>
      </c>
      <c r="BW26" s="195">
        <v>-99</v>
      </c>
      <c r="BX26" s="195">
        <v>-99</v>
      </c>
      <c r="BY26" s="195">
        <v>-99</v>
      </c>
      <c r="BZ26" s="198">
        <v>-93</v>
      </c>
      <c r="CA26" s="199">
        <v>-99</v>
      </c>
      <c r="CB26" s="195">
        <v>-99</v>
      </c>
      <c r="CC26" s="195">
        <v>-99</v>
      </c>
      <c r="CD26" s="195">
        <v>-99</v>
      </c>
      <c r="CE26" s="198">
        <v>-93</v>
      </c>
      <c r="CF26" s="226">
        <v>-99</v>
      </c>
      <c r="CG26" s="222">
        <v>-99</v>
      </c>
      <c r="CH26" s="222">
        <v>-99</v>
      </c>
      <c r="CI26" s="222">
        <v>-99</v>
      </c>
      <c r="CJ26" s="225">
        <v>-93</v>
      </c>
      <c r="CK26" s="200">
        <v>-99</v>
      </c>
      <c r="CL26" s="201">
        <v>-99</v>
      </c>
      <c r="CM26" s="202"/>
      <c r="CN26" s="1037"/>
      <c r="CO26" s="204">
        <v>-96</v>
      </c>
      <c r="CP26" s="200">
        <v>-99</v>
      </c>
      <c r="CQ26" s="201">
        <v>-99</v>
      </c>
      <c r="CR26" s="202"/>
      <c r="CS26" s="1037"/>
      <c r="CT26" s="204">
        <v>-96</v>
      </c>
      <c r="CU26" s="200">
        <v>-99</v>
      </c>
      <c r="CV26" s="201">
        <v>-99</v>
      </c>
      <c r="CW26" s="201">
        <v>-99</v>
      </c>
      <c r="CX26" s="1037"/>
      <c r="CY26" s="204">
        <v>-94</v>
      </c>
      <c r="CZ26" s="200">
        <v>-99</v>
      </c>
      <c r="DA26" s="201">
        <v>-99</v>
      </c>
      <c r="DB26" s="201">
        <v>-99</v>
      </c>
      <c r="DC26" s="1037"/>
      <c r="DD26" s="204">
        <v>-94</v>
      </c>
      <c r="DE26" s="200">
        <v>-99</v>
      </c>
      <c r="DF26" s="201">
        <v>-99</v>
      </c>
      <c r="DG26" s="201">
        <v>-99</v>
      </c>
      <c r="DH26" s="1037"/>
      <c r="DI26" s="204">
        <v>-94</v>
      </c>
      <c r="DJ26" s="200">
        <v>-99</v>
      </c>
      <c r="DK26" s="201">
        <v>-99</v>
      </c>
      <c r="DL26" s="201">
        <v>-99</v>
      </c>
      <c r="DM26" s="201">
        <v>-99</v>
      </c>
      <c r="DN26" s="204">
        <v>-93</v>
      </c>
      <c r="DO26" s="200">
        <v>-99</v>
      </c>
      <c r="DP26" s="201">
        <v>-99</v>
      </c>
      <c r="DQ26" s="201">
        <v>-99</v>
      </c>
      <c r="DR26" s="201">
        <v>-99</v>
      </c>
      <c r="DS26" s="204">
        <v>-93</v>
      </c>
      <c r="DT26" s="200">
        <v>-99</v>
      </c>
      <c r="DU26" s="201">
        <v>-99</v>
      </c>
      <c r="DV26" s="201">
        <v>-99</v>
      </c>
      <c r="DW26" s="201">
        <v>-99</v>
      </c>
      <c r="DX26" s="204">
        <v>-93</v>
      </c>
      <c r="DY26" s="227">
        <v>-99</v>
      </c>
      <c r="DZ26" s="228">
        <v>-99</v>
      </c>
      <c r="EA26" s="228">
        <v>-99</v>
      </c>
      <c r="EB26" s="228">
        <v>-99</v>
      </c>
      <c r="EC26" s="231">
        <v>-93</v>
      </c>
      <c r="ED26" s="205">
        <v>-99</v>
      </c>
      <c r="EE26" s="206">
        <v>-99</v>
      </c>
      <c r="EF26" s="207"/>
      <c r="EG26" s="1039"/>
      <c r="EH26" s="209">
        <v>-96</v>
      </c>
      <c r="EI26" s="205">
        <v>-99</v>
      </c>
      <c r="EJ26" s="206">
        <v>-99</v>
      </c>
      <c r="EK26" s="206">
        <v>-99</v>
      </c>
      <c r="EL26" s="1039"/>
      <c r="EM26" s="209">
        <v>-94</v>
      </c>
      <c r="EN26" s="205">
        <v>-99</v>
      </c>
      <c r="EO26" s="206">
        <v>-99</v>
      </c>
      <c r="EP26" s="206">
        <v>-99</v>
      </c>
      <c r="EQ26" s="1072">
        <v>-99</v>
      </c>
      <c r="ER26" s="209">
        <v>-93</v>
      </c>
      <c r="ES26" s="1879">
        <v>-99</v>
      </c>
      <c r="ET26" s="1865"/>
      <c r="EU26" s="1865"/>
      <c r="EV26" s="1865"/>
      <c r="EW26" s="1867">
        <v>-99</v>
      </c>
      <c r="EX26" s="1879">
        <v>-99</v>
      </c>
      <c r="EY26" s="1880">
        <v>-99</v>
      </c>
      <c r="EZ26" s="1865"/>
      <c r="FA26" s="1865"/>
      <c r="FB26" s="1867">
        <v>-96</v>
      </c>
      <c r="FC26" s="1879">
        <v>-99</v>
      </c>
      <c r="FD26" s="1880">
        <v>-99</v>
      </c>
      <c r="FE26" s="1880">
        <v>-99</v>
      </c>
      <c r="FF26" s="1865"/>
      <c r="FG26" s="1867">
        <v>-94</v>
      </c>
      <c r="FH26" s="1879">
        <v>-99</v>
      </c>
      <c r="FI26" s="1880">
        <v>-99</v>
      </c>
      <c r="FJ26" s="1880">
        <v>-99</v>
      </c>
      <c r="FK26" s="1880">
        <v>-99</v>
      </c>
      <c r="FL26" s="1867">
        <v>-93</v>
      </c>
      <c r="FM26" s="1908">
        <v>-99</v>
      </c>
      <c r="FN26" s="1891"/>
      <c r="FO26" s="1891"/>
      <c r="FP26" s="1891"/>
      <c r="FQ26" s="1906">
        <v>-99</v>
      </c>
      <c r="FR26" s="1908">
        <v>-99</v>
      </c>
      <c r="FS26" s="1907">
        <v>-99</v>
      </c>
      <c r="FT26" s="1891"/>
      <c r="FU26" s="1891"/>
      <c r="FV26" s="1906">
        <v>-96</v>
      </c>
      <c r="FW26" s="1908">
        <v>-99</v>
      </c>
      <c r="FX26" s="1907">
        <v>-99</v>
      </c>
      <c r="FY26" s="1891"/>
      <c r="FZ26" s="1891"/>
      <c r="GA26" s="1906">
        <v>-96</v>
      </c>
      <c r="GB26" s="1908">
        <v>-99</v>
      </c>
      <c r="GC26" s="1907">
        <v>-99</v>
      </c>
      <c r="GD26" s="1907">
        <v>-99</v>
      </c>
      <c r="GE26" s="1891"/>
      <c r="GF26" s="1906">
        <v>-94</v>
      </c>
      <c r="GG26" s="1908">
        <v>-99</v>
      </c>
      <c r="GH26" s="1907">
        <v>-99</v>
      </c>
      <c r="GI26" s="1907">
        <v>-99</v>
      </c>
      <c r="GJ26" s="1891"/>
      <c r="GK26" s="1906">
        <v>-94</v>
      </c>
      <c r="GL26" s="1908">
        <v>-99</v>
      </c>
      <c r="GM26" s="1907">
        <v>-99</v>
      </c>
      <c r="GN26" s="1907">
        <v>-99</v>
      </c>
      <c r="GO26" s="1891"/>
      <c r="GP26" s="1906">
        <v>-94</v>
      </c>
      <c r="GQ26" s="1908">
        <v>-99</v>
      </c>
      <c r="GR26" s="1907">
        <v>-99</v>
      </c>
      <c r="GS26" s="1907">
        <v>-99</v>
      </c>
      <c r="GT26" s="1907">
        <v>-99</v>
      </c>
      <c r="GU26" s="1906">
        <v>-93</v>
      </c>
      <c r="GV26" s="1908">
        <v>-99</v>
      </c>
      <c r="GW26" s="1907">
        <v>-99</v>
      </c>
      <c r="GX26" s="1907">
        <v>-99</v>
      </c>
      <c r="GY26" s="1907">
        <v>-99</v>
      </c>
      <c r="GZ26" s="1906">
        <v>-93</v>
      </c>
      <c r="HA26" s="1908">
        <v>-99</v>
      </c>
      <c r="HB26" s="1907">
        <v>-99</v>
      </c>
      <c r="HC26" s="1907">
        <v>-99</v>
      </c>
      <c r="HD26" s="1907">
        <v>-99</v>
      </c>
      <c r="HE26" s="1906">
        <v>-93</v>
      </c>
      <c r="HF26" s="1908">
        <v>-99</v>
      </c>
      <c r="HG26" s="1907">
        <v>-99</v>
      </c>
      <c r="HH26" s="1907">
        <v>-99</v>
      </c>
      <c r="HI26" s="1907">
        <v>-99</v>
      </c>
      <c r="HJ26" s="1906">
        <v>-93</v>
      </c>
      <c r="HK26" s="1909">
        <v>-99</v>
      </c>
      <c r="HL26" s="1910">
        <v>-99</v>
      </c>
      <c r="HM26" s="1896"/>
      <c r="HN26" s="1896"/>
      <c r="HO26" s="1911">
        <v>-96</v>
      </c>
      <c r="HP26" s="1909">
        <v>-99</v>
      </c>
      <c r="HQ26" s="1910">
        <v>-99</v>
      </c>
      <c r="HR26" s="1896"/>
      <c r="HS26" s="1896"/>
      <c r="HT26" s="1911">
        <v>-96</v>
      </c>
      <c r="HU26" s="1909">
        <v>-99</v>
      </c>
      <c r="HV26" s="1910">
        <v>-99</v>
      </c>
      <c r="HW26" s="1910">
        <v>-99</v>
      </c>
      <c r="HX26" s="1896"/>
      <c r="HY26" s="1911">
        <v>-94</v>
      </c>
      <c r="HZ26" s="1909">
        <v>-99</v>
      </c>
      <c r="IA26" s="1910">
        <v>-99</v>
      </c>
      <c r="IB26" s="1910">
        <v>-99</v>
      </c>
      <c r="IC26" s="1896"/>
      <c r="ID26" s="1911">
        <v>-94</v>
      </c>
      <c r="IE26" s="1909">
        <v>-99</v>
      </c>
      <c r="IF26" s="1910">
        <v>-99</v>
      </c>
      <c r="IG26" s="1910">
        <v>-99</v>
      </c>
      <c r="IH26" s="1896"/>
      <c r="II26" s="1911">
        <v>-94</v>
      </c>
      <c r="IJ26" s="1909">
        <v>-99</v>
      </c>
      <c r="IK26" s="1910">
        <v>-99</v>
      </c>
      <c r="IL26" s="1910">
        <v>-99</v>
      </c>
      <c r="IM26" s="1910">
        <v>-99</v>
      </c>
      <c r="IN26" s="1911">
        <v>-93</v>
      </c>
      <c r="IO26" s="1909">
        <v>-99</v>
      </c>
      <c r="IP26" s="1910">
        <v>-99</v>
      </c>
      <c r="IQ26" s="1910">
        <v>-99</v>
      </c>
      <c r="IR26" s="1910">
        <v>-99</v>
      </c>
      <c r="IS26" s="1911">
        <v>-93</v>
      </c>
      <c r="IT26" s="1909">
        <v>-99</v>
      </c>
      <c r="IU26" s="1910">
        <v>-99</v>
      </c>
      <c r="IV26" s="1910">
        <v>-99</v>
      </c>
      <c r="IW26" s="1910">
        <v>-99</v>
      </c>
      <c r="IX26" s="1911">
        <v>-93</v>
      </c>
      <c r="IY26" s="1909">
        <v>-99</v>
      </c>
      <c r="IZ26" s="1910">
        <v>-99</v>
      </c>
      <c r="JA26" s="1910">
        <v>-99</v>
      </c>
      <c r="JB26" s="1910">
        <v>-99</v>
      </c>
      <c r="JC26" s="1911">
        <v>-93</v>
      </c>
      <c r="JD26" s="1912">
        <v>-99</v>
      </c>
      <c r="JE26" s="1904">
        <v>-99</v>
      </c>
      <c r="JF26" s="1830"/>
      <c r="JG26" s="1830"/>
      <c r="JH26" s="1905">
        <v>-96</v>
      </c>
      <c r="JI26" s="1912">
        <v>-99</v>
      </c>
      <c r="JJ26" s="1904">
        <v>-99</v>
      </c>
      <c r="JK26" s="1904">
        <v>-99</v>
      </c>
      <c r="JL26" s="1830"/>
      <c r="JM26" s="1905">
        <v>-94</v>
      </c>
      <c r="JN26" s="1912">
        <v>-99</v>
      </c>
      <c r="JO26" s="1904">
        <v>-99</v>
      </c>
      <c r="JP26" s="1904">
        <v>-99</v>
      </c>
      <c r="JQ26" s="1904">
        <v>-99</v>
      </c>
      <c r="JR26" s="1905">
        <v>-93</v>
      </c>
      <c r="JS26" s="1813"/>
      <c r="JT26" s="1833"/>
      <c r="JU26" s="1833"/>
      <c r="JV26" s="1833"/>
      <c r="JW26" s="1836"/>
      <c r="JX26" s="1813"/>
      <c r="JY26" s="1839"/>
      <c r="JZ26" s="1833"/>
      <c r="KA26" s="1833"/>
      <c r="KB26" s="1836"/>
      <c r="KC26" s="1813"/>
      <c r="KD26" s="1839"/>
      <c r="KE26" s="1839"/>
      <c r="KF26" s="1833"/>
      <c r="KG26" s="1836"/>
      <c r="KH26" s="1813"/>
      <c r="KI26" s="1839"/>
      <c r="KJ26" s="1839"/>
      <c r="KK26" s="1839"/>
      <c r="KL26" s="1836"/>
      <c r="KM26" s="1851"/>
      <c r="KN26" s="1845"/>
      <c r="KO26" s="1845"/>
      <c r="KP26" s="1845"/>
      <c r="KQ26" s="1848"/>
      <c r="KR26" s="1851"/>
      <c r="KS26" s="1842"/>
      <c r="KT26" s="1845"/>
      <c r="KU26" s="1845"/>
      <c r="KV26" s="1848"/>
      <c r="KW26" s="1851"/>
      <c r="KX26" s="1842"/>
      <c r="KY26" s="1845"/>
      <c r="KZ26" s="1845"/>
      <c r="LA26" s="1848"/>
      <c r="LB26" s="1851"/>
      <c r="LC26" s="1842"/>
      <c r="LD26" s="1842"/>
      <c r="LE26" s="1845"/>
      <c r="LF26" s="1848"/>
      <c r="LG26" s="1851"/>
      <c r="LH26" s="1842"/>
      <c r="LI26" s="1842"/>
      <c r="LJ26" s="1845"/>
      <c r="LK26" s="1848"/>
      <c r="LL26" s="1851"/>
      <c r="LM26" s="1842"/>
      <c r="LN26" s="1842"/>
      <c r="LO26" s="1845"/>
      <c r="LP26" s="1848"/>
      <c r="LQ26" s="1851"/>
      <c r="LR26" s="1842"/>
      <c r="LS26" s="1842"/>
      <c r="LT26" s="1842"/>
      <c r="LU26" s="1848"/>
      <c r="LV26" s="1851"/>
      <c r="LW26" s="1842"/>
      <c r="LX26" s="1842"/>
      <c r="LY26" s="1842"/>
      <c r="LZ26" s="1848"/>
      <c r="MA26" s="1851"/>
      <c r="MB26" s="1842"/>
      <c r="MC26" s="1842"/>
      <c r="MD26" s="1842"/>
      <c r="ME26" s="1848"/>
      <c r="MF26" s="1851"/>
      <c r="MG26" s="1842"/>
      <c r="MH26" s="1842"/>
      <c r="MI26" s="1842"/>
      <c r="MJ26" s="1848"/>
      <c r="MK26" s="1854"/>
      <c r="ML26" s="1857"/>
      <c r="MM26" s="1860"/>
      <c r="MN26" s="1860"/>
      <c r="MO26" s="1863"/>
      <c r="MP26" s="1854"/>
      <c r="MQ26" s="1857"/>
      <c r="MR26" s="1860"/>
      <c r="MS26" s="1860"/>
      <c r="MT26" s="1863"/>
      <c r="MU26" s="1854"/>
      <c r="MV26" s="1857"/>
      <c r="MW26" s="1857"/>
      <c r="MX26" s="1860"/>
      <c r="MY26" s="1863"/>
      <c r="MZ26" s="1854"/>
      <c r="NA26" s="1857"/>
      <c r="NB26" s="1857"/>
      <c r="NC26" s="1860"/>
      <c r="ND26" s="1863"/>
      <c r="NE26" s="1854"/>
      <c r="NF26" s="1857"/>
      <c r="NG26" s="1857"/>
      <c r="NH26" s="1860"/>
      <c r="NI26" s="1863"/>
      <c r="NJ26" s="1854"/>
      <c r="NK26" s="1857"/>
      <c r="NL26" s="1857"/>
      <c r="NM26" s="1857"/>
      <c r="NN26" s="1863"/>
      <c r="NO26" s="1854"/>
      <c r="NP26" s="1857"/>
      <c r="NQ26" s="1857"/>
      <c r="NR26" s="1857"/>
      <c r="NS26" s="1863"/>
      <c r="NT26" s="1854"/>
      <c r="NU26" s="1857"/>
      <c r="NV26" s="1857"/>
      <c r="NW26" s="1857"/>
      <c r="NX26" s="1863"/>
      <c r="NY26" s="1854"/>
      <c r="NZ26" s="1857"/>
      <c r="OA26" s="1857"/>
      <c r="OB26" s="1857"/>
      <c r="OC26" s="1863"/>
      <c r="OD26" s="1885"/>
      <c r="OE26" s="1874"/>
      <c r="OF26" s="1882"/>
      <c r="OG26" s="1882"/>
      <c r="OH26" s="1877"/>
      <c r="OI26" s="1885"/>
      <c r="OJ26" s="1874"/>
      <c r="OK26" s="1874"/>
      <c r="OL26" s="1882"/>
      <c r="OM26" s="1877"/>
      <c r="ON26" s="1885"/>
      <c r="OO26" s="1874"/>
      <c r="OP26" s="1874"/>
      <c r="OQ26" s="1874"/>
      <c r="OR26" s="1877"/>
    </row>
    <row r="27" spans="1:408" ht="17" thickBot="1" x14ac:dyDescent="0.25">
      <c r="A27" s="324"/>
      <c r="B27" s="155">
        <v>5720</v>
      </c>
      <c r="C27" s="156">
        <v>144</v>
      </c>
      <c r="D27" s="325">
        <v>-99</v>
      </c>
      <c r="E27" s="326"/>
      <c r="F27" s="326"/>
      <c r="G27" s="327"/>
      <c r="H27" s="328">
        <v>-99</v>
      </c>
      <c r="I27" s="325">
        <v>-99</v>
      </c>
      <c r="J27" s="329">
        <v>-99</v>
      </c>
      <c r="K27" s="326"/>
      <c r="L27" s="327"/>
      <c r="M27" s="328">
        <v>-96</v>
      </c>
      <c r="N27" s="325">
        <v>-99</v>
      </c>
      <c r="O27" s="329">
        <v>-99</v>
      </c>
      <c r="P27" s="329">
        <v>-99</v>
      </c>
      <c r="Q27" s="327"/>
      <c r="R27" s="330">
        <v>-94</v>
      </c>
      <c r="S27" s="325">
        <v>-99</v>
      </c>
      <c r="T27" s="329">
        <v>-99</v>
      </c>
      <c r="U27" s="329">
        <v>-99</v>
      </c>
      <c r="V27" s="329">
        <v>-99</v>
      </c>
      <c r="W27" s="330">
        <v>-93</v>
      </c>
      <c r="X27" s="331">
        <v>-99</v>
      </c>
      <c r="Y27" s="332">
        <v>-99</v>
      </c>
      <c r="Z27" s="333"/>
      <c r="AA27" s="334"/>
      <c r="AB27" s="335">
        <v>-96</v>
      </c>
      <c r="AC27" s="331">
        <v>-99</v>
      </c>
      <c r="AD27" s="332">
        <v>-99</v>
      </c>
      <c r="AE27" s="332">
        <v>-99</v>
      </c>
      <c r="AF27" s="334"/>
      <c r="AG27" s="335">
        <v>-94</v>
      </c>
      <c r="AH27" s="331">
        <v>-99</v>
      </c>
      <c r="AI27" s="332">
        <v>-99</v>
      </c>
      <c r="AJ27" s="332">
        <v>-99</v>
      </c>
      <c r="AK27" s="332">
        <v>-99</v>
      </c>
      <c r="AL27" s="335">
        <v>-93</v>
      </c>
      <c r="AM27" s="336">
        <v>-99</v>
      </c>
      <c r="AN27" s="337"/>
      <c r="AO27" s="337"/>
      <c r="AP27" s="338"/>
      <c r="AQ27" s="339">
        <v>-99</v>
      </c>
      <c r="AR27" s="340">
        <v>-99</v>
      </c>
      <c r="AS27" s="336">
        <v>-99</v>
      </c>
      <c r="AT27" s="337"/>
      <c r="AU27" s="338"/>
      <c r="AV27" s="339">
        <v>-96</v>
      </c>
      <c r="AW27" s="340">
        <v>-99</v>
      </c>
      <c r="AX27" s="336">
        <v>-99</v>
      </c>
      <c r="AY27" s="337"/>
      <c r="AZ27" s="338"/>
      <c r="BA27" s="339">
        <v>-96</v>
      </c>
      <c r="BB27" s="340">
        <v>-99</v>
      </c>
      <c r="BC27" s="336">
        <v>-99</v>
      </c>
      <c r="BD27" s="336">
        <v>-99</v>
      </c>
      <c r="BE27" s="338"/>
      <c r="BF27" s="339">
        <v>-94</v>
      </c>
      <c r="BG27" s="340">
        <v>-99</v>
      </c>
      <c r="BH27" s="336">
        <v>-99</v>
      </c>
      <c r="BI27" s="336">
        <v>-99</v>
      </c>
      <c r="BJ27" s="338"/>
      <c r="BK27" s="339">
        <v>-94</v>
      </c>
      <c r="BL27" s="340">
        <v>-99</v>
      </c>
      <c r="BM27" s="336">
        <v>-99</v>
      </c>
      <c r="BN27" s="336">
        <v>-99</v>
      </c>
      <c r="BO27" s="338"/>
      <c r="BP27" s="339">
        <v>-94</v>
      </c>
      <c r="BQ27" s="340">
        <v>-99</v>
      </c>
      <c r="BR27" s="336">
        <v>-99</v>
      </c>
      <c r="BS27" s="336">
        <v>-99</v>
      </c>
      <c r="BT27" s="336">
        <v>-99</v>
      </c>
      <c r="BU27" s="339">
        <v>-93</v>
      </c>
      <c r="BV27" s="340">
        <v>-99</v>
      </c>
      <c r="BW27" s="336">
        <v>-99</v>
      </c>
      <c r="BX27" s="336">
        <v>-99</v>
      </c>
      <c r="BY27" s="336">
        <v>-99</v>
      </c>
      <c r="BZ27" s="339">
        <v>-93</v>
      </c>
      <c r="CA27" s="340">
        <v>-99</v>
      </c>
      <c r="CB27" s="336">
        <v>-99</v>
      </c>
      <c r="CC27" s="336">
        <v>-99</v>
      </c>
      <c r="CD27" s="336">
        <v>-99</v>
      </c>
      <c r="CE27" s="339">
        <v>-93</v>
      </c>
      <c r="CF27" s="340">
        <v>-99</v>
      </c>
      <c r="CG27" s="336">
        <v>-99</v>
      </c>
      <c r="CH27" s="336">
        <v>-99</v>
      </c>
      <c r="CI27" s="336">
        <v>-99</v>
      </c>
      <c r="CJ27" s="339">
        <v>-93</v>
      </c>
      <c r="CK27" s="341">
        <v>-99</v>
      </c>
      <c r="CL27" s="342">
        <v>-99</v>
      </c>
      <c r="CM27" s="343"/>
      <c r="CN27" s="344"/>
      <c r="CO27" s="345">
        <v>-96</v>
      </c>
      <c r="CP27" s="341">
        <v>-99</v>
      </c>
      <c r="CQ27" s="342">
        <v>-99</v>
      </c>
      <c r="CR27" s="343"/>
      <c r="CS27" s="344"/>
      <c r="CT27" s="345">
        <v>-96</v>
      </c>
      <c r="CU27" s="341">
        <v>-99</v>
      </c>
      <c r="CV27" s="342">
        <v>-99</v>
      </c>
      <c r="CW27" s="342">
        <v>-99</v>
      </c>
      <c r="CX27" s="344"/>
      <c r="CY27" s="345">
        <v>-94</v>
      </c>
      <c r="CZ27" s="341">
        <v>-99</v>
      </c>
      <c r="DA27" s="342">
        <v>-99</v>
      </c>
      <c r="DB27" s="342">
        <v>-99</v>
      </c>
      <c r="DC27" s="344"/>
      <c r="DD27" s="345">
        <v>-94</v>
      </c>
      <c r="DE27" s="341">
        <v>-99</v>
      </c>
      <c r="DF27" s="342">
        <v>-99</v>
      </c>
      <c r="DG27" s="342">
        <v>-99</v>
      </c>
      <c r="DH27" s="344"/>
      <c r="DI27" s="345">
        <v>-94</v>
      </c>
      <c r="DJ27" s="341">
        <v>-99</v>
      </c>
      <c r="DK27" s="342">
        <v>-99</v>
      </c>
      <c r="DL27" s="342">
        <v>-99</v>
      </c>
      <c r="DM27" s="342">
        <v>-99</v>
      </c>
      <c r="DN27" s="345">
        <v>-93</v>
      </c>
      <c r="DO27" s="341">
        <v>-99</v>
      </c>
      <c r="DP27" s="342">
        <v>-99</v>
      </c>
      <c r="DQ27" s="342">
        <v>-99</v>
      </c>
      <c r="DR27" s="342">
        <v>-99</v>
      </c>
      <c r="DS27" s="345">
        <v>-93</v>
      </c>
      <c r="DT27" s="341">
        <v>-99</v>
      </c>
      <c r="DU27" s="342">
        <v>-99</v>
      </c>
      <c r="DV27" s="342">
        <v>-99</v>
      </c>
      <c r="DW27" s="342">
        <v>-99</v>
      </c>
      <c r="DX27" s="345">
        <v>-93</v>
      </c>
      <c r="DY27" s="341">
        <v>-99</v>
      </c>
      <c r="DZ27" s="342">
        <v>-99</v>
      </c>
      <c r="EA27" s="342">
        <v>-99</v>
      </c>
      <c r="EB27" s="342">
        <v>-99</v>
      </c>
      <c r="EC27" s="345">
        <v>-93</v>
      </c>
      <c r="ED27" s="346">
        <v>-99</v>
      </c>
      <c r="EE27" s="347">
        <v>-99</v>
      </c>
      <c r="EF27" s="348"/>
      <c r="EG27" s="349"/>
      <c r="EH27" s="350">
        <v>-96</v>
      </c>
      <c r="EI27" s="346">
        <v>-99</v>
      </c>
      <c r="EJ27" s="347">
        <v>-99</v>
      </c>
      <c r="EK27" s="347">
        <v>-99</v>
      </c>
      <c r="EL27" s="349"/>
      <c r="EM27" s="350">
        <v>-94</v>
      </c>
      <c r="EN27" s="346">
        <v>-99</v>
      </c>
      <c r="EO27" s="347">
        <v>-99</v>
      </c>
      <c r="EP27" s="347">
        <v>-99</v>
      </c>
      <c r="EQ27" s="351">
        <v>-99</v>
      </c>
      <c r="ER27" s="350">
        <v>-93</v>
      </c>
      <c r="ES27" s="1870"/>
      <c r="ET27" s="1866"/>
      <c r="EU27" s="1866"/>
      <c r="EV27" s="1866"/>
      <c r="EW27" s="1868"/>
      <c r="EX27" s="1870"/>
      <c r="EY27" s="1872"/>
      <c r="EZ27" s="1866"/>
      <c r="FA27" s="1866"/>
      <c r="FB27" s="1868"/>
      <c r="FC27" s="1870"/>
      <c r="FD27" s="1872"/>
      <c r="FE27" s="1872"/>
      <c r="FF27" s="1866"/>
      <c r="FG27" s="1868"/>
      <c r="FH27" s="1870"/>
      <c r="FI27" s="1872"/>
      <c r="FJ27" s="1872"/>
      <c r="FK27" s="1872"/>
      <c r="FL27" s="1868"/>
      <c r="FM27" s="1888"/>
      <c r="FN27" s="1892"/>
      <c r="FO27" s="1892"/>
      <c r="FP27" s="1892"/>
      <c r="FQ27" s="1894"/>
      <c r="FR27" s="1888"/>
      <c r="FS27" s="1890"/>
      <c r="FT27" s="1892"/>
      <c r="FU27" s="1892"/>
      <c r="FV27" s="1894"/>
      <c r="FW27" s="1888"/>
      <c r="FX27" s="1890"/>
      <c r="FY27" s="1892"/>
      <c r="FZ27" s="1892"/>
      <c r="GA27" s="1894"/>
      <c r="GB27" s="1888"/>
      <c r="GC27" s="1890"/>
      <c r="GD27" s="1890"/>
      <c r="GE27" s="1892"/>
      <c r="GF27" s="1894"/>
      <c r="GG27" s="1888"/>
      <c r="GH27" s="1890"/>
      <c r="GI27" s="1890"/>
      <c r="GJ27" s="1892"/>
      <c r="GK27" s="1894"/>
      <c r="GL27" s="1888"/>
      <c r="GM27" s="1890"/>
      <c r="GN27" s="1890"/>
      <c r="GO27" s="1892"/>
      <c r="GP27" s="1894"/>
      <c r="GQ27" s="1888"/>
      <c r="GR27" s="1890"/>
      <c r="GS27" s="1890"/>
      <c r="GT27" s="1890"/>
      <c r="GU27" s="1894"/>
      <c r="GV27" s="1888"/>
      <c r="GW27" s="1890"/>
      <c r="GX27" s="1890"/>
      <c r="GY27" s="1890"/>
      <c r="GZ27" s="1894"/>
      <c r="HA27" s="1888"/>
      <c r="HB27" s="1890"/>
      <c r="HC27" s="1890"/>
      <c r="HD27" s="1890"/>
      <c r="HE27" s="1894"/>
      <c r="HF27" s="1888"/>
      <c r="HG27" s="1890"/>
      <c r="HH27" s="1890"/>
      <c r="HI27" s="1890"/>
      <c r="HJ27" s="1894"/>
      <c r="HK27" s="1901"/>
      <c r="HL27" s="1903"/>
      <c r="HM27" s="1897"/>
      <c r="HN27" s="1897"/>
      <c r="HO27" s="1899"/>
      <c r="HP27" s="1901"/>
      <c r="HQ27" s="1903"/>
      <c r="HR27" s="1897"/>
      <c r="HS27" s="1897"/>
      <c r="HT27" s="1899"/>
      <c r="HU27" s="1901"/>
      <c r="HV27" s="1903"/>
      <c r="HW27" s="1903"/>
      <c r="HX27" s="1897"/>
      <c r="HY27" s="1899"/>
      <c r="HZ27" s="1901"/>
      <c r="IA27" s="1903"/>
      <c r="IB27" s="1903"/>
      <c r="IC27" s="1897"/>
      <c r="ID27" s="1899"/>
      <c r="IE27" s="1901"/>
      <c r="IF27" s="1903"/>
      <c r="IG27" s="1903"/>
      <c r="IH27" s="1897"/>
      <c r="II27" s="1899"/>
      <c r="IJ27" s="1901"/>
      <c r="IK27" s="1903"/>
      <c r="IL27" s="1903"/>
      <c r="IM27" s="1903"/>
      <c r="IN27" s="1899"/>
      <c r="IO27" s="1901"/>
      <c r="IP27" s="1903"/>
      <c r="IQ27" s="1903"/>
      <c r="IR27" s="1903"/>
      <c r="IS27" s="1899"/>
      <c r="IT27" s="1901"/>
      <c r="IU27" s="1903"/>
      <c r="IV27" s="1903"/>
      <c r="IW27" s="1903"/>
      <c r="IX27" s="1899"/>
      <c r="IY27" s="1901"/>
      <c r="IZ27" s="1903"/>
      <c r="JA27" s="1903"/>
      <c r="JB27" s="1903"/>
      <c r="JC27" s="1899"/>
      <c r="JD27" s="1829"/>
      <c r="JE27" s="1816"/>
      <c r="JF27" s="1831"/>
      <c r="JG27" s="1831"/>
      <c r="JH27" s="1818"/>
      <c r="JI27" s="1829"/>
      <c r="JJ27" s="1816"/>
      <c r="JK27" s="1816"/>
      <c r="JL27" s="1831"/>
      <c r="JM27" s="1818"/>
      <c r="JN27" s="1829"/>
      <c r="JO27" s="1816"/>
      <c r="JP27" s="1816"/>
      <c r="JQ27" s="1816"/>
      <c r="JR27" s="1818"/>
      <c r="JS27" s="1814"/>
      <c r="JT27" s="1834"/>
      <c r="JU27" s="1834"/>
      <c r="JV27" s="1834"/>
      <c r="JW27" s="1837"/>
      <c r="JX27" s="1814"/>
      <c r="JY27" s="1840"/>
      <c r="JZ27" s="1834"/>
      <c r="KA27" s="1834"/>
      <c r="KB27" s="1837"/>
      <c r="KC27" s="1814"/>
      <c r="KD27" s="1840"/>
      <c r="KE27" s="1840"/>
      <c r="KF27" s="1834"/>
      <c r="KG27" s="1837"/>
      <c r="KH27" s="1814"/>
      <c r="KI27" s="1840"/>
      <c r="KJ27" s="1840"/>
      <c r="KK27" s="1840"/>
      <c r="KL27" s="1837"/>
      <c r="KM27" s="1852"/>
      <c r="KN27" s="1846"/>
      <c r="KO27" s="1846"/>
      <c r="KP27" s="1846"/>
      <c r="KQ27" s="1849"/>
      <c r="KR27" s="1852"/>
      <c r="KS27" s="1843"/>
      <c r="KT27" s="1846"/>
      <c r="KU27" s="1846"/>
      <c r="KV27" s="1849"/>
      <c r="KW27" s="1852"/>
      <c r="KX27" s="1843"/>
      <c r="KY27" s="1846"/>
      <c r="KZ27" s="1846"/>
      <c r="LA27" s="1849"/>
      <c r="LB27" s="1852"/>
      <c r="LC27" s="1843"/>
      <c r="LD27" s="1843"/>
      <c r="LE27" s="1846"/>
      <c r="LF27" s="1849"/>
      <c r="LG27" s="1852"/>
      <c r="LH27" s="1843"/>
      <c r="LI27" s="1843"/>
      <c r="LJ27" s="1846"/>
      <c r="LK27" s="1849"/>
      <c r="LL27" s="1852"/>
      <c r="LM27" s="1843"/>
      <c r="LN27" s="1843"/>
      <c r="LO27" s="1846"/>
      <c r="LP27" s="1849"/>
      <c r="LQ27" s="1852"/>
      <c r="LR27" s="1843"/>
      <c r="LS27" s="1843"/>
      <c r="LT27" s="1843"/>
      <c r="LU27" s="1849"/>
      <c r="LV27" s="1852"/>
      <c r="LW27" s="1843"/>
      <c r="LX27" s="1843"/>
      <c r="LY27" s="1843"/>
      <c r="LZ27" s="1849"/>
      <c r="MA27" s="1852"/>
      <c r="MB27" s="1843"/>
      <c r="MC27" s="1843"/>
      <c r="MD27" s="1843"/>
      <c r="ME27" s="1849"/>
      <c r="MF27" s="1852"/>
      <c r="MG27" s="1843"/>
      <c r="MH27" s="1843"/>
      <c r="MI27" s="1843"/>
      <c r="MJ27" s="1849"/>
      <c r="MK27" s="1855"/>
      <c r="ML27" s="1858"/>
      <c r="MM27" s="1861"/>
      <c r="MN27" s="1861"/>
      <c r="MO27" s="1864"/>
      <c r="MP27" s="1855"/>
      <c r="MQ27" s="1858"/>
      <c r="MR27" s="1861"/>
      <c r="MS27" s="1861"/>
      <c r="MT27" s="1864"/>
      <c r="MU27" s="1855"/>
      <c r="MV27" s="1858"/>
      <c r="MW27" s="1858"/>
      <c r="MX27" s="1861"/>
      <c r="MY27" s="1864"/>
      <c r="MZ27" s="1855"/>
      <c r="NA27" s="1858"/>
      <c r="NB27" s="1858"/>
      <c r="NC27" s="1861"/>
      <c r="ND27" s="1864"/>
      <c r="NE27" s="1855"/>
      <c r="NF27" s="1858"/>
      <c r="NG27" s="1858"/>
      <c r="NH27" s="1861"/>
      <c r="NI27" s="1864"/>
      <c r="NJ27" s="1855"/>
      <c r="NK27" s="1858"/>
      <c r="NL27" s="1858"/>
      <c r="NM27" s="1858"/>
      <c r="NN27" s="1864"/>
      <c r="NO27" s="1855"/>
      <c r="NP27" s="1858"/>
      <c r="NQ27" s="1858"/>
      <c r="NR27" s="1858"/>
      <c r="NS27" s="1864"/>
      <c r="NT27" s="1855"/>
      <c r="NU27" s="1858"/>
      <c r="NV27" s="1858"/>
      <c r="NW27" s="1858"/>
      <c r="NX27" s="1864"/>
      <c r="NY27" s="1855"/>
      <c r="NZ27" s="1858"/>
      <c r="OA27" s="1858"/>
      <c r="OB27" s="1858"/>
      <c r="OC27" s="1864"/>
      <c r="OD27" s="1886"/>
      <c r="OE27" s="1875"/>
      <c r="OF27" s="1883"/>
      <c r="OG27" s="1883"/>
      <c r="OH27" s="1878"/>
      <c r="OI27" s="1886"/>
      <c r="OJ27" s="1875"/>
      <c r="OK27" s="1875"/>
      <c r="OL27" s="1883"/>
      <c r="OM27" s="1878"/>
      <c r="ON27" s="1886"/>
      <c r="OO27" s="1875"/>
      <c r="OP27" s="1875"/>
      <c r="OQ27" s="1875"/>
      <c r="OR27" s="1878"/>
    </row>
    <row r="28" spans="1:408" ht="18" thickTop="1" x14ac:dyDescent="0.2">
      <c r="A28" s="265" t="s">
        <v>46</v>
      </c>
      <c r="B28" s="352">
        <v>5745</v>
      </c>
      <c r="C28" s="353">
        <v>149</v>
      </c>
      <c r="D28" s="97">
        <v>17</v>
      </c>
      <c r="E28" s="98"/>
      <c r="F28" s="98"/>
      <c r="G28" s="976"/>
      <c r="H28" s="100">
        <v>17</v>
      </c>
      <c r="I28" s="97">
        <v>17</v>
      </c>
      <c r="J28" s="101">
        <v>17</v>
      </c>
      <c r="K28" s="98"/>
      <c r="L28" s="976"/>
      <c r="M28" s="100">
        <v>20</v>
      </c>
      <c r="N28" s="97">
        <v>17</v>
      </c>
      <c r="O28" s="101">
        <v>17</v>
      </c>
      <c r="P28" s="101">
        <v>17</v>
      </c>
      <c r="Q28" s="976"/>
      <c r="R28" s="102">
        <v>22</v>
      </c>
      <c r="S28" s="97">
        <v>17</v>
      </c>
      <c r="T28" s="101">
        <v>17</v>
      </c>
      <c r="U28" s="101">
        <v>17</v>
      </c>
      <c r="V28" s="101">
        <v>17</v>
      </c>
      <c r="W28" s="102">
        <v>23</v>
      </c>
      <c r="X28" s="103">
        <v>17</v>
      </c>
      <c r="Y28" s="104">
        <v>17</v>
      </c>
      <c r="Z28" s="105"/>
      <c r="AA28" s="980"/>
      <c r="AB28" s="107">
        <v>20</v>
      </c>
      <c r="AC28" s="103">
        <v>17</v>
      </c>
      <c r="AD28" s="104">
        <v>17</v>
      </c>
      <c r="AE28" s="104">
        <v>17</v>
      </c>
      <c r="AF28" s="980"/>
      <c r="AG28" s="107">
        <v>22</v>
      </c>
      <c r="AH28" s="479">
        <v>15</v>
      </c>
      <c r="AI28" s="480">
        <v>15</v>
      </c>
      <c r="AJ28" s="480">
        <v>15</v>
      </c>
      <c r="AK28" s="480">
        <v>15</v>
      </c>
      <c r="AL28" s="481">
        <v>21</v>
      </c>
      <c r="AM28" s="108">
        <v>17</v>
      </c>
      <c r="AN28" s="109"/>
      <c r="AO28" s="109"/>
      <c r="AP28" s="982"/>
      <c r="AQ28" s="111">
        <v>17</v>
      </c>
      <c r="AR28" s="112">
        <v>17</v>
      </c>
      <c r="AS28" s="108">
        <v>17</v>
      </c>
      <c r="AT28" s="109"/>
      <c r="AU28" s="982"/>
      <c r="AV28" s="111">
        <v>20</v>
      </c>
      <c r="AW28" s="112">
        <v>17</v>
      </c>
      <c r="AX28" s="108">
        <v>17</v>
      </c>
      <c r="AY28" s="109"/>
      <c r="AZ28" s="982"/>
      <c r="BA28" s="111">
        <v>20</v>
      </c>
      <c r="BB28" s="112">
        <v>17</v>
      </c>
      <c r="BC28" s="108">
        <v>17</v>
      </c>
      <c r="BD28" s="108">
        <v>17</v>
      </c>
      <c r="BE28" s="982"/>
      <c r="BF28" s="111">
        <v>22</v>
      </c>
      <c r="BG28" s="112">
        <v>17</v>
      </c>
      <c r="BH28" s="108">
        <v>17</v>
      </c>
      <c r="BI28" s="108">
        <v>17</v>
      </c>
      <c r="BJ28" s="982"/>
      <c r="BK28" s="111">
        <v>22</v>
      </c>
      <c r="BL28" s="112">
        <v>17</v>
      </c>
      <c r="BM28" s="108">
        <v>17</v>
      </c>
      <c r="BN28" s="108">
        <v>17</v>
      </c>
      <c r="BO28" s="982"/>
      <c r="BP28" s="111">
        <v>22</v>
      </c>
      <c r="BQ28" s="112">
        <v>17</v>
      </c>
      <c r="BR28" s="108">
        <v>17</v>
      </c>
      <c r="BS28" s="108">
        <v>17</v>
      </c>
      <c r="BT28" s="108">
        <v>17</v>
      </c>
      <c r="BU28" s="111">
        <v>23</v>
      </c>
      <c r="BV28" s="112">
        <v>17</v>
      </c>
      <c r="BW28" s="108">
        <v>17</v>
      </c>
      <c r="BX28" s="108">
        <v>17</v>
      </c>
      <c r="BY28" s="108">
        <v>17</v>
      </c>
      <c r="BZ28" s="111">
        <v>23</v>
      </c>
      <c r="CA28" s="112">
        <v>17</v>
      </c>
      <c r="CB28" s="108">
        <v>17</v>
      </c>
      <c r="CC28" s="108">
        <v>17</v>
      </c>
      <c r="CD28" s="108">
        <v>17</v>
      </c>
      <c r="CE28" s="111">
        <v>23</v>
      </c>
      <c r="CF28" s="112">
        <v>17</v>
      </c>
      <c r="CG28" s="108">
        <v>17</v>
      </c>
      <c r="CH28" s="108">
        <v>17</v>
      </c>
      <c r="CI28" s="108">
        <v>17</v>
      </c>
      <c r="CJ28" s="111">
        <v>23</v>
      </c>
      <c r="CK28" s="113">
        <v>17</v>
      </c>
      <c r="CL28" s="114">
        <v>17</v>
      </c>
      <c r="CM28" s="115"/>
      <c r="CN28" s="985"/>
      <c r="CO28" s="117">
        <v>20</v>
      </c>
      <c r="CP28" s="113">
        <v>17</v>
      </c>
      <c r="CQ28" s="114">
        <v>17</v>
      </c>
      <c r="CR28" s="115"/>
      <c r="CS28" s="985"/>
      <c r="CT28" s="117">
        <v>20</v>
      </c>
      <c r="CU28" s="113">
        <v>17</v>
      </c>
      <c r="CV28" s="114">
        <v>17</v>
      </c>
      <c r="CW28" s="114">
        <v>17</v>
      </c>
      <c r="CX28" s="985"/>
      <c r="CY28" s="117">
        <v>22</v>
      </c>
      <c r="CZ28" s="113">
        <v>17</v>
      </c>
      <c r="DA28" s="114">
        <v>17</v>
      </c>
      <c r="DB28" s="114">
        <v>17</v>
      </c>
      <c r="DC28" s="985"/>
      <c r="DD28" s="117">
        <v>22</v>
      </c>
      <c r="DE28" s="113">
        <v>17</v>
      </c>
      <c r="DF28" s="114">
        <v>17</v>
      </c>
      <c r="DG28" s="114">
        <v>17</v>
      </c>
      <c r="DH28" s="985"/>
      <c r="DI28" s="117">
        <v>22</v>
      </c>
      <c r="DJ28" s="491">
        <v>16</v>
      </c>
      <c r="DK28" s="492">
        <v>16</v>
      </c>
      <c r="DL28" s="492">
        <v>16</v>
      </c>
      <c r="DM28" s="492">
        <v>16</v>
      </c>
      <c r="DN28" s="493">
        <v>22</v>
      </c>
      <c r="DO28" s="113">
        <v>17</v>
      </c>
      <c r="DP28" s="114">
        <v>17</v>
      </c>
      <c r="DQ28" s="114">
        <v>17</v>
      </c>
      <c r="DR28" s="114">
        <v>17</v>
      </c>
      <c r="DS28" s="117">
        <v>23</v>
      </c>
      <c r="DT28" s="113">
        <v>17</v>
      </c>
      <c r="DU28" s="114">
        <v>17</v>
      </c>
      <c r="DV28" s="114">
        <v>17</v>
      </c>
      <c r="DW28" s="114">
        <v>17</v>
      </c>
      <c r="DX28" s="117">
        <v>23</v>
      </c>
      <c r="DY28" s="113">
        <v>17</v>
      </c>
      <c r="DZ28" s="114">
        <v>17</v>
      </c>
      <c r="EA28" s="114">
        <v>17</v>
      </c>
      <c r="EB28" s="114">
        <v>17</v>
      </c>
      <c r="EC28" s="117">
        <v>23</v>
      </c>
      <c r="ED28" s="118">
        <v>17</v>
      </c>
      <c r="EE28" s="119">
        <v>17</v>
      </c>
      <c r="EF28" s="120"/>
      <c r="EG28" s="988"/>
      <c r="EH28" s="122">
        <v>20</v>
      </c>
      <c r="EI28" s="118">
        <v>17</v>
      </c>
      <c r="EJ28" s="119">
        <v>17</v>
      </c>
      <c r="EK28" s="119">
        <v>17</v>
      </c>
      <c r="EL28" s="988"/>
      <c r="EM28" s="122">
        <v>22</v>
      </c>
      <c r="EN28" s="118">
        <v>17</v>
      </c>
      <c r="EO28" s="119">
        <v>17</v>
      </c>
      <c r="EP28" s="119">
        <v>17</v>
      </c>
      <c r="EQ28" s="1073">
        <v>17</v>
      </c>
      <c r="ER28" s="122">
        <v>23</v>
      </c>
      <c r="ES28" s="1629">
        <v>17</v>
      </c>
      <c r="ET28" s="1638"/>
      <c r="EU28" s="1638"/>
      <c r="EV28" s="1638"/>
      <c r="EW28" s="1633">
        <v>17</v>
      </c>
      <c r="EX28" s="1629">
        <v>17</v>
      </c>
      <c r="EY28" s="1631">
        <v>17</v>
      </c>
      <c r="EZ28" s="1638"/>
      <c r="FA28" s="1638"/>
      <c r="FB28" s="1633">
        <v>20</v>
      </c>
      <c r="FC28" s="1629">
        <v>17</v>
      </c>
      <c r="FD28" s="1631">
        <v>17</v>
      </c>
      <c r="FE28" s="1631">
        <v>17</v>
      </c>
      <c r="FF28" s="1638"/>
      <c r="FG28" s="1633">
        <v>22</v>
      </c>
      <c r="FH28" s="1629">
        <v>17</v>
      </c>
      <c r="FI28" s="1631">
        <v>17</v>
      </c>
      <c r="FJ28" s="1631">
        <v>17</v>
      </c>
      <c r="FK28" s="1631">
        <v>17</v>
      </c>
      <c r="FL28" s="1633">
        <v>23</v>
      </c>
      <c r="FM28" s="1651">
        <v>17</v>
      </c>
      <c r="FN28" s="1654"/>
      <c r="FO28" s="1654"/>
      <c r="FP28" s="1654"/>
      <c r="FQ28" s="1656">
        <v>17</v>
      </c>
      <c r="FR28" s="1651">
        <v>17</v>
      </c>
      <c r="FS28" s="1653">
        <v>17</v>
      </c>
      <c r="FT28" s="1654"/>
      <c r="FU28" s="1654"/>
      <c r="FV28" s="1656">
        <v>20</v>
      </c>
      <c r="FW28" s="1651">
        <v>17</v>
      </c>
      <c r="FX28" s="1653">
        <v>17</v>
      </c>
      <c r="FY28" s="1654"/>
      <c r="FZ28" s="1654"/>
      <c r="GA28" s="1656">
        <v>20</v>
      </c>
      <c r="GB28" s="1651">
        <v>17</v>
      </c>
      <c r="GC28" s="1653">
        <v>17</v>
      </c>
      <c r="GD28" s="1653">
        <v>17</v>
      </c>
      <c r="GE28" s="1654"/>
      <c r="GF28" s="1656">
        <v>22</v>
      </c>
      <c r="GG28" s="1651">
        <v>17</v>
      </c>
      <c r="GH28" s="1653">
        <v>17</v>
      </c>
      <c r="GI28" s="1653">
        <v>17</v>
      </c>
      <c r="GJ28" s="1654"/>
      <c r="GK28" s="1656">
        <v>22</v>
      </c>
      <c r="GL28" s="1651">
        <v>17</v>
      </c>
      <c r="GM28" s="1653">
        <v>17</v>
      </c>
      <c r="GN28" s="1653">
        <v>17</v>
      </c>
      <c r="GO28" s="1654"/>
      <c r="GP28" s="1656">
        <v>22</v>
      </c>
      <c r="GQ28" s="1651">
        <v>17</v>
      </c>
      <c r="GR28" s="1653">
        <v>17</v>
      </c>
      <c r="GS28" s="1653">
        <v>17</v>
      </c>
      <c r="GT28" s="1653">
        <v>17</v>
      </c>
      <c r="GU28" s="1656">
        <v>23</v>
      </c>
      <c r="GV28" s="1651">
        <v>17</v>
      </c>
      <c r="GW28" s="1653">
        <v>17</v>
      </c>
      <c r="GX28" s="1653">
        <v>17</v>
      </c>
      <c r="GY28" s="1653">
        <v>17</v>
      </c>
      <c r="GZ28" s="1656">
        <v>23</v>
      </c>
      <c r="HA28" s="1651">
        <v>17</v>
      </c>
      <c r="HB28" s="1653">
        <v>17</v>
      </c>
      <c r="HC28" s="1653">
        <v>17</v>
      </c>
      <c r="HD28" s="1653">
        <v>17</v>
      </c>
      <c r="HE28" s="1656">
        <v>23</v>
      </c>
      <c r="HF28" s="1651">
        <v>17</v>
      </c>
      <c r="HG28" s="1653">
        <v>17</v>
      </c>
      <c r="HH28" s="1653">
        <v>17</v>
      </c>
      <c r="HI28" s="1653">
        <v>17</v>
      </c>
      <c r="HJ28" s="1656">
        <v>23</v>
      </c>
      <c r="HK28" s="1668">
        <v>17</v>
      </c>
      <c r="HL28" s="1665">
        <v>17</v>
      </c>
      <c r="HM28" s="1666"/>
      <c r="HN28" s="1666"/>
      <c r="HO28" s="1667">
        <v>20</v>
      </c>
      <c r="HP28" s="1668">
        <v>17</v>
      </c>
      <c r="HQ28" s="1665">
        <v>17</v>
      </c>
      <c r="HR28" s="1666"/>
      <c r="HS28" s="1666"/>
      <c r="HT28" s="1667">
        <v>20</v>
      </c>
      <c r="HU28" s="1668">
        <v>17</v>
      </c>
      <c r="HV28" s="1665">
        <v>17</v>
      </c>
      <c r="HW28" s="1665">
        <v>17</v>
      </c>
      <c r="HX28" s="1666"/>
      <c r="HY28" s="1667">
        <v>22</v>
      </c>
      <c r="HZ28" s="1668">
        <v>17</v>
      </c>
      <c r="IA28" s="1665">
        <v>17</v>
      </c>
      <c r="IB28" s="1665">
        <v>17</v>
      </c>
      <c r="IC28" s="1666"/>
      <c r="ID28" s="1667">
        <v>22</v>
      </c>
      <c r="IE28" s="1668">
        <v>17</v>
      </c>
      <c r="IF28" s="1665">
        <v>17</v>
      </c>
      <c r="IG28" s="1665">
        <v>17</v>
      </c>
      <c r="IH28" s="1666"/>
      <c r="II28" s="1667">
        <v>22</v>
      </c>
      <c r="IJ28" s="2247">
        <v>14</v>
      </c>
      <c r="IK28" s="2245">
        <v>14</v>
      </c>
      <c r="IL28" s="2245">
        <v>14</v>
      </c>
      <c r="IM28" s="2245">
        <v>14</v>
      </c>
      <c r="IN28" s="2246">
        <v>20</v>
      </c>
      <c r="IO28" s="1668">
        <v>17</v>
      </c>
      <c r="IP28" s="1665">
        <v>17</v>
      </c>
      <c r="IQ28" s="1665">
        <v>17</v>
      </c>
      <c r="IR28" s="1665">
        <v>17</v>
      </c>
      <c r="IS28" s="1667">
        <v>23</v>
      </c>
      <c r="IT28" s="1668">
        <v>17</v>
      </c>
      <c r="IU28" s="1665">
        <v>17</v>
      </c>
      <c r="IV28" s="1665">
        <v>17</v>
      </c>
      <c r="IW28" s="1665">
        <v>17</v>
      </c>
      <c r="IX28" s="1667">
        <v>23</v>
      </c>
      <c r="IY28" s="1668">
        <v>17</v>
      </c>
      <c r="IZ28" s="1665">
        <v>17</v>
      </c>
      <c r="JA28" s="1665">
        <v>17</v>
      </c>
      <c r="JB28" s="1665">
        <v>17</v>
      </c>
      <c r="JC28" s="1667">
        <v>23</v>
      </c>
      <c r="JD28" s="1674">
        <v>17</v>
      </c>
      <c r="JE28" s="1676">
        <v>17</v>
      </c>
      <c r="JF28" s="1670"/>
      <c r="JG28" s="1670"/>
      <c r="JH28" s="1672">
        <v>20</v>
      </c>
      <c r="JI28" s="1674">
        <v>17</v>
      </c>
      <c r="JJ28" s="1676">
        <v>17</v>
      </c>
      <c r="JK28" s="1676">
        <v>17</v>
      </c>
      <c r="JL28" s="1670"/>
      <c r="JM28" s="1672">
        <v>22</v>
      </c>
      <c r="JN28" s="1674">
        <v>17</v>
      </c>
      <c r="JO28" s="1676">
        <v>17</v>
      </c>
      <c r="JP28" s="1676">
        <v>17</v>
      </c>
      <c r="JQ28" s="1676">
        <v>17</v>
      </c>
      <c r="JR28" s="1672">
        <v>23</v>
      </c>
      <c r="JS28" s="1691">
        <v>17</v>
      </c>
      <c r="JT28" s="1685"/>
      <c r="JU28" s="1685"/>
      <c r="JV28" s="1685"/>
      <c r="JW28" s="1688">
        <v>17</v>
      </c>
      <c r="JX28" s="1691">
        <v>17</v>
      </c>
      <c r="JY28" s="1682">
        <v>17</v>
      </c>
      <c r="JZ28" s="1685"/>
      <c r="KA28" s="1685"/>
      <c r="KB28" s="1688">
        <v>20</v>
      </c>
      <c r="KC28" s="1691">
        <v>17</v>
      </c>
      <c r="KD28" s="1682">
        <v>17</v>
      </c>
      <c r="KE28" s="1682">
        <v>17</v>
      </c>
      <c r="KF28" s="1685"/>
      <c r="KG28" s="1688">
        <v>22</v>
      </c>
      <c r="KH28" s="1691">
        <v>17</v>
      </c>
      <c r="KI28" s="1682">
        <v>17</v>
      </c>
      <c r="KJ28" s="1682">
        <v>17</v>
      </c>
      <c r="KK28" s="1682">
        <v>17</v>
      </c>
      <c r="KL28" s="1688">
        <v>23</v>
      </c>
      <c r="KM28" s="1697">
        <v>17</v>
      </c>
      <c r="KN28" s="1703"/>
      <c r="KO28" s="1703"/>
      <c r="KP28" s="1703"/>
      <c r="KQ28" s="1694">
        <v>17</v>
      </c>
      <c r="KR28" s="1697">
        <v>17</v>
      </c>
      <c r="KS28" s="1700">
        <v>17</v>
      </c>
      <c r="KT28" s="1703"/>
      <c r="KU28" s="1703"/>
      <c r="KV28" s="1694">
        <v>20</v>
      </c>
      <c r="KW28" s="1697">
        <v>17</v>
      </c>
      <c r="KX28" s="1700">
        <v>17</v>
      </c>
      <c r="KY28" s="1703"/>
      <c r="KZ28" s="1703"/>
      <c r="LA28" s="1694">
        <v>20</v>
      </c>
      <c r="LB28" s="1697">
        <v>17</v>
      </c>
      <c r="LC28" s="1700">
        <v>17</v>
      </c>
      <c r="LD28" s="1700">
        <v>17</v>
      </c>
      <c r="LE28" s="1703"/>
      <c r="LF28" s="1694">
        <v>22</v>
      </c>
      <c r="LG28" s="1697">
        <v>17</v>
      </c>
      <c r="LH28" s="1700">
        <v>17</v>
      </c>
      <c r="LI28" s="1700">
        <v>17</v>
      </c>
      <c r="LJ28" s="1703"/>
      <c r="LK28" s="1694">
        <v>22</v>
      </c>
      <c r="LL28" s="1697">
        <v>17</v>
      </c>
      <c r="LM28" s="1700">
        <v>17</v>
      </c>
      <c r="LN28" s="1700">
        <v>17</v>
      </c>
      <c r="LO28" s="1703"/>
      <c r="LP28" s="1694">
        <v>22</v>
      </c>
      <c r="LQ28" s="1697">
        <v>17</v>
      </c>
      <c r="LR28" s="1700">
        <v>17</v>
      </c>
      <c r="LS28" s="1700">
        <v>17</v>
      </c>
      <c r="LT28" s="1700">
        <v>17</v>
      </c>
      <c r="LU28" s="1694">
        <v>23</v>
      </c>
      <c r="LV28" s="1697">
        <v>17</v>
      </c>
      <c r="LW28" s="1700">
        <v>17</v>
      </c>
      <c r="LX28" s="1700">
        <v>17</v>
      </c>
      <c r="LY28" s="1700">
        <v>17</v>
      </c>
      <c r="LZ28" s="1694">
        <v>23</v>
      </c>
      <c r="MA28" s="1697">
        <v>17</v>
      </c>
      <c r="MB28" s="1700">
        <v>17</v>
      </c>
      <c r="MC28" s="1700">
        <v>17</v>
      </c>
      <c r="MD28" s="1700">
        <v>17</v>
      </c>
      <c r="ME28" s="1694">
        <v>23</v>
      </c>
      <c r="MF28" s="1697">
        <v>17</v>
      </c>
      <c r="MG28" s="1700">
        <v>17</v>
      </c>
      <c r="MH28" s="1700">
        <v>17</v>
      </c>
      <c r="MI28" s="1700">
        <v>17</v>
      </c>
      <c r="MJ28" s="1694">
        <v>23</v>
      </c>
      <c r="MK28" s="1706">
        <v>17</v>
      </c>
      <c r="ML28" s="1715">
        <v>17</v>
      </c>
      <c r="MM28" s="1709"/>
      <c r="MN28" s="1709"/>
      <c r="MO28" s="1712">
        <v>20</v>
      </c>
      <c r="MP28" s="1706">
        <v>17</v>
      </c>
      <c r="MQ28" s="1715">
        <v>17</v>
      </c>
      <c r="MR28" s="1709"/>
      <c r="MS28" s="1709"/>
      <c r="MT28" s="1712">
        <v>20</v>
      </c>
      <c r="MU28" s="1706">
        <v>17</v>
      </c>
      <c r="MV28" s="1715">
        <v>17</v>
      </c>
      <c r="MW28" s="1715">
        <v>17</v>
      </c>
      <c r="MX28" s="1709"/>
      <c r="MY28" s="1712">
        <v>22</v>
      </c>
      <c r="MZ28" s="1706">
        <v>17</v>
      </c>
      <c r="NA28" s="1715">
        <v>17</v>
      </c>
      <c r="NB28" s="1715">
        <v>17</v>
      </c>
      <c r="NC28" s="1709"/>
      <c r="ND28" s="1712">
        <v>22</v>
      </c>
      <c r="NE28" s="1706">
        <v>17</v>
      </c>
      <c r="NF28" s="1715">
        <v>17</v>
      </c>
      <c r="NG28" s="1715">
        <v>17</v>
      </c>
      <c r="NH28" s="1709"/>
      <c r="NI28" s="1712">
        <v>22</v>
      </c>
      <c r="NJ28" s="1706">
        <v>17</v>
      </c>
      <c r="NK28" s="1715">
        <v>17</v>
      </c>
      <c r="NL28" s="1715">
        <v>17</v>
      </c>
      <c r="NM28" s="1715">
        <v>17</v>
      </c>
      <c r="NN28" s="1712">
        <v>23</v>
      </c>
      <c r="NO28" s="1706">
        <v>17</v>
      </c>
      <c r="NP28" s="1715">
        <v>17</v>
      </c>
      <c r="NQ28" s="1715">
        <v>17</v>
      </c>
      <c r="NR28" s="1715">
        <v>17</v>
      </c>
      <c r="NS28" s="1712">
        <v>23</v>
      </c>
      <c r="NT28" s="1706">
        <v>17</v>
      </c>
      <c r="NU28" s="1715">
        <v>17</v>
      </c>
      <c r="NV28" s="1715">
        <v>17</v>
      </c>
      <c r="NW28" s="1715">
        <v>17</v>
      </c>
      <c r="NX28" s="1712">
        <v>23</v>
      </c>
      <c r="NY28" s="1706">
        <v>17</v>
      </c>
      <c r="NZ28" s="1715">
        <v>17</v>
      </c>
      <c r="OA28" s="1715">
        <v>17</v>
      </c>
      <c r="OB28" s="1715">
        <v>17</v>
      </c>
      <c r="OC28" s="1712">
        <v>23</v>
      </c>
      <c r="OD28" s="1726">
        <v>17</v>
      </c>
      <c r="OE28" s="1729">
        <v>17</v>
      </c>
      <c r="OF28" s="1735"/>
      <c r="OG28" s="1735"/>
      <c r="OH28" s="1732">
        <v>20</v>
      </c>
      <c r="OI28" s="1726">
        <v>17</v>
      </c>
      <c r="OJ28" s="1729">
        <v>17</v>
      </c>
      <c r="OK28" s="1729">
        <v>17</v>
      </c>
      <c r="OL28" s="1735"/>
      <c r="OM28" s="1732">
        <v>22</v>
      </c>
      <c r="ON28" s="1726">
        <v>17</v>
      </c>
      <c r="OO28" s="1729">
        <v>17</v>
      </c>
      <c r="OP28" s="1729">
        <v>17</v>
      </c>
      <c r="OQ28" s="1729">
        <v>17</v>
      </c>
      <c r="OR28" s="1732">
        <v>23</v>
      </c>
    </row>
    <row r="29" spans="1:408" ht="16" x14ac:dyDescent="0.2">
      <c r="A29" s="124"/>
      <c r="B29" s="125">
        <v>5765</v>
      </c>
      <c r="C29" s="126">
        <v>153</v>
      </c>
      <c r="D29" s="127">
        <v>17</v>
      </c>
      <c r="E29" s="128"/>
      <c r="F29" s="128"/>
      <c r="G29" s="129"/>
      <c r="H29" s="130">
        <v>17</v>
      </c>
      <c r="I29" s="127">
        <v>17</v>
      </c>
      <c r="J29" s="131">
        <v>17</v>
      </c>
      <c r="K29" s="128"/>
      <c r="L29" s="129"/>
      <c r="M29" s="130">
        <v>20</v>
      </c>
      <c r="N29" s="127">
        <v>17</v>
      </c>
      <c r="O29" s="131">
        <v>17</v>
      </c>
      <c r="P29" s="131">
        <v>17</v>
      </c>
      <c r="Q29" s="129"/>
      <c r="R29" s="132">
        <v>22</v>
      </c>
      <c r="S29" s="127">
        <v>17</v>
      </c>
      <c r="T29" s="131">
        <v>17</v>
      </c>
      <c r="U29" s="131">
        <v>17</v>
      </c>
      <c r="V29" s="131">
        <v>17</v>
      </c>
      <c r="W29" s="132">
        <v>23</v>
      </c>
      <c r="X29" s="133">
        <v>17</v>
      </c>
      <c r="Y29" s="134">
        <v>17</v>
      </c>
      <c r="Z29" s="135"/>
      <c r="AA29" s="136"/>
      <c r="AB29" s="137">
        <v>20</v>
      </c>
      <c r="AC29" s="133">
        <v>17</v>
      </c>
      <c r="AD29" s="134">
        <v>17</v>
      </c>
      <c r="AE29" s="134">
        <v>17</v>
      </c>
      <c r="AF29" s="136"/>
      <c r="AG29" s="137">
        <v>22</v>
      </c>
      <c r="AH29" s="133">
        <v>15</v>
      </c>
      <c r="AI29" s="134">
        <v>15</v>
      </c>
      <c r="AJ29" s="134">
        <v>15</v>
      </c>
      <c r="AK29" s="134">
        <v>15</v>
      </c>
      <c r="AL29" s="137">
        <v>21</v>
      </c>
      <c r="AM29" s="138">
        <v>17</v>
      </c>
      <c r="AN29" s="139"/>
      <c r="AO29" s="139"/>
      <c r="AP29" s="140"/>
      <c r="AQ29" s="141">
        <v>17</v>
      </c>
      <c r="AR29" s="142">
        <v>17</v>
      </c>
      <c r="AS29" s="138">
        <v>17</v>
      </c>
      <c r="AT29" s="139"/>
      <c r="AU29" s="140"/>
      <c r="AV29" s="141">
        <v>20</v>
      </c>
      <c r="AW29" s="142">
        <v>17</v>
      </c>
      <c r="AX29" s="138">
        <v>17</v>
      </c>
      <c r="AY29" s="139"/>
      <c r="AZ29" s="140"/>
      <c r="BA29" s="141">
        <v>20</v>
      </c>
      <c r="BB29" s="142">
        <v>17</v>
      </c>
      <c r="BC29" s="138">
        <v>17</v>
      </c>
      <c r="BD29" s="138">
        <v>17</v>
      </c>
      <c r="BE29" s="140"/>
      <c r="BF29" s="141">
        <v>22</v>
      </c>
      <c r="BG29" s="142">
        <v>17</v>
      </c>
      <c r="BH29" s="138">
        <v>17</v>
      </c>
      <c r="BI29" s="138">
        <v>17</v>
      </c>
      <c r="BJ29" s="140"/>
      <c r="BK29" s="141">
        <v>22</v>
      </c>
      <c r="BL29" s="142">
        <v>17</v>
      </c>
      <c r="BM29" s="138">
        <v>17</v>
      </c>
      <c r="BN29" s="138">
        <v>17</v>
      </c>
      <c r="BO29" s="140"/>
      <c r="BP29" s="141">
        <v>22</v>
      </c>
      <c r="BQ29" s="142">
        <v>17</v>
      </c>
      <c r="BR29" s="138">
        <v>17</v>
      </c>
      <c r="BS29" s="138">
        <v>17</v>
      </c>
      <c r="BT29" s="138">
        <v>17</v>
      </c>
      <c r="BU29" s="141">
        <v>23</v>
      </c>
      <c r="BV29" s="142">
        <v>17</v>
      </c>
      <c r="BW29" s="138">
        <v>17</v>
      </c>
      <c r="BX29" s="138">
        <v>17</v>
      </c>
      <c r="BY29" s="138">
        <v>17</v>
      </c>
      <c r="BZ29" s="141">
        <v>23</v>
      </c>
      <c r="CA29" s="142">
        <v>17</v>
      </c>
      <c r="CB29" s="138">
        <v>17</v>
      </c>
      <c r="CC29" s="138">
        <v>17</v>
      </c>
      <c r="CD29" s="138">
        <v>17</v>
      </c>
      <c r="CE29" s="141">
        <v>23</v>
      </c>
      <c r="CF29" s="142">
        <v>17</v>
      </c>
      <c r="CG29" s="138">
        <v>17</v>
      </c>
      <c r="CH29" s="138">
        <v>17</v>
      </c>
      <c r="CI29" s="138">
        <v>17</v>
      </c>
      <c r="CJ29" s="141">
        <v>23</v>
      </c>
      <c r="CK29" s="143">
        <v>17</v>
      </c>
      <c r="CL29" s="144">
        <v>17</v>
      </c>
      <c r="CM29" s="145"/>
      <c r="CN29" s="146"/>
      <c r="CO29" s="147">
        <v>20</v>
      </c>
      <c r="CP29" s="143">
        <v>17</v>
      </c>
      <c r="CQ29" s="144">
        <v>17</v>
      </c>
      <c r="CR29" s="145"/>
      <c r="CS29" s="146"/>
      <c r="CT29" s="147">
        <v>20</v>
      </c>
      <c r="CU29" s="143">
        <v>17</v>
      </c>
      <c r="CV29" s="144">
        <v>17</v>
      </c>
      <c r="CW29" s="144">
        <v>17</v>
      </c>
      <c r="CX29" s="146"/>
      <c r="CY29" s="147">
        <v>22</v>
      </c>
      <c r="CZ29" s="143">
        <v>17</v>
      </c>
      <c r="DA29" s="144">
        <v>17</v>
      </c>
      <c r="DB29" s="144">
        <v>17</v>
      </c>
      <c r="DC29" s="146"/>
      <c r="DD29" s="147">
        <v>22</v>
      </c>
      <c r="DE29" s="143">
        <v>17</v>
      </c>
      <c r="DF29" s="144">
        <v>17</v>
      </c>
      <c r="DG29" s="144">
        <v>17</v>
      </c>
      <c r="DH29" s="146"/>
      <c r="DI29" s="147">
        <v>22</v>
      </c>
      <c r="DJ29" s="143">
        <v>16</v>
      </c>
      <c r="DK29" s="144">
        <v>16</v>
      </c>
      <c r="DL29" s="144">
        <v>16</v>
      </c>
      <c r="DM29" s="144">
        <v>16</v>
      </c>
      <c r="DN29" s="147">
        <v>22</v>
      </c>
      <c r="DO29" s="143">
        <v>17</v>
      </c>
      <c r="DP29" s="144">
        <v>17</v>
      </c>
      <c r="DQ29" s="144">
        <v>17</v>
      </c>
      <c r="DR29" s="144">
        <v>17</v>
      </c>
      <c r="DS29" s="147">
        <v>23</v>
      </c>
      <c r="DT29" s="143">
        <v>17</v>
      </c>
      <c r="DU29" s="144">
        <v>17</v>
      </c>
      <c r="DV29" s="144">
        <v>17</v>
      </c>
      <c r="DW29" s="144">
        <v>17</v>
      </c>
      <c r="DX29" s="147">
        <v>23</v>
      </c>
      <c r="DY29" s="143">
        <v>17</v>
      </c>
      <c r="DZ29" s="144">
        <v>17</v>
      </c>
      <c r="EA29" s="144">
        <v>17</v>
      </c>
      <c r="EB29" s="144">
        <v>17</v>
      </c>
      <c r="EC29" s="147">
        <v>23</v>
      </c>
      <c r="ED29" s="148">
        <v>17</v>
      </c>
      <c r="EE29" s="149">
        <v>17</v>
      </c>
      <c r="EF29" s="150"/>
      <c r="EG29" s="151"/>
      <c r="EH29" s="152">
        <v>20</v>
      </c>
      <c r="EI29" s="148">
        <v>17</v>
      </c>
      <c r="EJ29" s="149">
        <v>17</v>
      </c>
      <c r="EK29" s="149">
        <v>17</v>
      </c>
      <c r="EL29" s="151"/>
      <c r="EM29" s="152">
        <v>22</v>
      </c>
      <c r="EN29" s="148">
        <v>17</v>
      </c>
      <c r="EO29" s="149">
        <v>17</v>
      </c>
      <c r="EP29" s="149">
        <v>17</v>
      </c>
      <c r="EQ29" s="153">
        <v>17</v>
      </c>
      <c r="ER29" s="152">
        <v>23</v>
      </c>
      <c r="ES29" s="1643"/>
      <c r="ET29" s="1644"/>
      <c r="EU29" s="1644"/>
      <c r="EV29" s="1644"/>
      <c r="EW29" s="1636"/>
      <c r="EX29" s="1643"/>
      <c r="EY29" s="1646"/>
      <c r="EZ29" s="1644"/>
      <c r="FA29" s="1644"/>
      <c r="FB29" s="1636"/>
      <c r="FC29" s="1629"/>
      <c r="FD29" s="1631"/>
      <c r="FE29" s="1631"/>
      <c r="FF29" s="1638"/>
      <c r="FG29" s="1633"/>
      <c r="FH29" s="1629"/>
      <c r="FI29" s="1631"/>
      <c r="FJ29" s="1631"/>
      <c r="FK29" s="1631"/>
      <c r="FL29" s="1633"/>
      <c r="FM29" s="1635"/>
      <c r="FN29" s="1648"/>
      <c r="FO29" s="1648"/>
      <c r="FP29" s="1648"/>
      <c r="FQ29" s="1650"/>
      <c r="FR29" s="1635"/>
      <c r="FS29" s="1655"/>
      <c r="FT29" s="1648"/>
      <c r="FU29" s="1648"/>
      <c r="FV29" s="1650"/>
      <c r="FW29" s="1635"/>
      <c r="FX29" s="1655"/>
      <c r="FY29" s="1648"/>
      <c r="FZ29" s="1648"/>
      <c r="GA29" s="1650"/>
      <c r="GB29" s="1651"/>
      <c r="GC29" s="1653"/>
      <c r="GD29" s="1653"/>
      <c r="GE29" s="1654"/>
      <c r="GF29" s="1656"/>
      <c r="GG29" s="1651"/>
      <c r="GH29" s="1653"/>
      <c r="GI29" s="1653"/>
      <c r="GJ29" s="1654"/>
      <c r="GK29" s="1656"/>
      <c r="GL29" s="1651"/>
      <c r="GM29" s="1653"/>
      <c r="GN29" s="1653"/>
      <c r="GO29" s="1654"/>
      <c r="GP29" s="1656"/>
      <c r="GQ29" s="1651"/>
      <c r="GR29" s="1653"/>
      <c r="GS29" s="1653"/>
      <c r="GT29" s="1653"/>
      <c r="GU29" s="1656"/>
      <c r="GV29" s="1651"/>
      <c r="GW29" s="1653"/>
      <c r="GX29" s="1653"/>
      <c r="GY29" s="1653"/>
      <c r="GZ29" s="1656"/>
      <c r="HA29" s="1651"/>
      <c r="HB29" s="1653"/>
      <c r="HC29" s="1653"/>
      <c r="HD29" s="1653"/>
      <c r="HE29" s="1656"/>
      <c r="HF29" s="1651"/>
      <c r="HG29" s="1653"/>
      <c r="HH29" s="1653"/>
      <c r="HI29" s="1653"/>
      <c r="HJ29" s="1656"/>
      <c r="HK29" s="1658"/>
      <c r="HL29" s="1660"/>
      <c r="HM29" s="1662"/>
      <c r="HN29" s="1662"/>
      <c r="HO29" s="1664"/>
      <c r="HP29" s="1658"/>
      <c r="HQ29" s="1660"/>
      <c r="HR29" s="1662"/>
      <c r="HS29" s="1662"/>
      <c r="HT29" s="1664"/>
      <c r="HU29" s="1668"/>
      <c r="HV29" s="1665"/>
      <c r="HW29" s="1665"/>
      <c r="HX29" s="1666"/>
      <c r="HY29" s="1667"/>
      <c r="HZ29" s="1668"/>
      <c r="IA29" s="1665"/>
      <c r="IB29" s="1665"/>
      <c r="IC29" s="1666"/>
      <c r="ID29" s="1667"/>
      <c r="IE29" s="1668"/>
      <c r="IF29" s="1665"/>
      <c r="IG29" s="1665"/>
      <c r="IH29" s="1666"/>
      <c r="II29" s="1667"/>
      <c r="IJ29" s="1668"/>
      <c r="IK29" s="1665"/>
      <c r="IL29" s="1665"/>
      <c r="IM29" s="1665"/>
      <c r="IN29" s="1667"/>
      <c r="IO29" s="1668"/>
      <c r="IP29" s="1665"/>
      <c r="IQ29" s="1665"/>
      <c r="IR29" s="1665"/>
      <c r="IS29" s="1667"/>
      <c r="IT29" s="1668"/>
      <c r="IU29" s="1665"/>
      <c r="IV29" s="1665"/>
      <c r="IW29" s="1665"/>
      <c r="IX29" s="1667"/>
      <c r="IY29" s="1668"/>
      <c r="IZ29" s="1665"/>
      <c r="JA29" s="1665"/>
      <c r="JB29" s="1665"/>
      <c r="JC29" s="1667"/>
      <c r="JD29" s="1679"/>
      <c r="JE29" s="1680"/>
      <c r="JF29" s="1677"/>
      <c r="JG29" s="1677"/>
      <c r="JH29" s="1678"/>
      <c r="JI29" s="1674"/>
      <c r="JJ29" s="1676"/>
      <c r="JK29" s="1676"/>
      <c r="JL29" s="1670"/>
      <c r="JM29" s="1672"/>
      <c r="JN29" s="1674"/>
      <c r="JO29" s="1676"/>
      <c r="JP29" s="1676"/>
      <c r="JQ29" s="1676"/>
      <c r="JR29" s="1672"/>
      <c r="JS29" s="1691"/>
      <c r="JT29" s="1685"/>
      <c r="JU29" s="1685"/>
      <c r="JV29" s="1685"/>
      <c r="JW29" s="1688"/>
      <c r="JX29" s="1691"/>
      <c r="JY29" s="1682"/>
      <c r="JZ29" s="1685"/>
      <c r="KA29" s="1685"/>
      <c r="KB29" s="1688"/>
      <c r="KC29" s="1691"/>
      <c r="KD29" s="1682"/>
      <c r="KE29" s="1682"/>
      <c r="KF29" s="1685"/>
      <c r="KG29" s="1688"/>
      <c r="KH29" s="1691"/>
      <c r="KI29" s="1682"/>
      <c r="KJ29" s="1682"/>
      <c r="KK29" s="1682"/>
      <c r="KL29" s="1688"/>
      <c r="KM29" s="1697"/>
      <c r="KN29" s="1703"/>
      <c r="KO29" s="1703"/>
      <c r="KP29" s="1703"/>
      <c r="KQ29" s="1694"/>
      <c r="KR29" s="1697"/>
      <c r="KS29" s="1700"/>
      <c r="KT29" s="1703"/>
      <c r="KU29" s="1703"/>
      <c r="KV29" s="1694"/>
      <c r="KW29" s="1697"/>
      <c r="KX29" s="1700"/>
      <c r="KY29" s="1703"/>
      <c r="KZ29" s="1703"/>
      <c r="LA29" s="1694"/>
      <c r="LB29" s="1697"/>
      <c r="LC29" s="1700"/>
      <c r="LD29" s="1700"/>
      <c r="LE29" s="1703"/>
      <c r="LF29" s="1694"/>
      <c r="LG29" s="1697"/>
      <c r="LH29" s="1700"/>
      <c r="LI29" s="1700"/>
      <c r="LJ29" s="1703"/>
      <c r="LK29" s="1694"/>
      <c r="LL29" s="1697"/>
      <c r="LM29" s="1700"/>
      <c r="LN29" s="1700"/>
      <c r="LO29" s="1703"/>
      <c r="LP29" s="1694"/>
      <c r="LQ29" s="1697"/>
      <c r="LR29" s="1700"/>
      <c r="LS29" s="1700"/>
      <c r="LT29" s="1700"/>
      <c r="LU29" s="1694"/>
      <c r="LV29" s="1697"/>
      <c r="LW29" s="1700"/>
      <c r="LX29" s="1700"/>
      <c r="LY29" s="1700"/>
      <c r="LZ29" s="1694"/>
      <c r="MA29" s="1697"/>
      <c r="MB29" s="1700"/>
      <c r="MC29" s="1700"/>
      <c r="MD29" s="1700"/>
      <c r="ME29" s="1694"/>
      <c r="MF29" s="1697"/>
      <c r="MG29" s="1700"/>
      <c r="MH29" s="1700"/>
      <c r="MI29" s="1700"/>
      <c r="MJ29" s="1694"/>
      <c r="MK29" s="1706"/>
      <c r="ML29" s="1715"/>
      <c r="MM29" s="1709"/>
      <c r="MN29" s="1709"/>
      <c r="MO29" s="1712"/>
      <c r="MP29" s="1706"/>
      <c r="MQ29" s="1715"/>
      <c r="MR29" s="1709"/>
      <c r="MS29" s="1709"/>
      <c r="MT29" s="1712"/>
      <c r="MU29" s="1706"/>
      <c r="MV29" s="1715"/>
      <c r="MW29" s="1715"/>
      <c r="MX29" s="1709"/>
      <c r="MY29" s="1712"/>
      <c r="MZ29" s="1706"/>
      <c r="NA29" s="1715"/>
      <c r="NB29" s="1715"/>
      <c r="NC29" s="1709"/>
      <c r="ND29" s="1712"/>
      <c r="NE29" s="1706"/>
      <c r="NF29" s="1715"/>
      <c r="NG29" s="1715"/>
      <c r="NH29" s="1709"/>
      <c r="NI29" s="1712"/>
      <c r="NJ29" s="1706"/>
      <c r="NK29" s="1715"/>
      <c r="NL29" s="1715"/>
      <c r="NM29" s="1715"/>
      <c r="NN29" s="1712"/>
      <c r="NO29" s="1706"/>
      <c r="NP29" s="1715"/>
      <c r="NQ29" s="1715"/>
      <c r="NR29" s="1715"/>
      <c r="NS29" s="1712"/>
      <c r="NT29" s="1706"/>
      <c r="NU29" s="1715"/>
      <c r="NV29" s="1715"/>
      <c r="NW29" s="1715"/>
      <c r="NX29" s="1712"/>
      <c r="NY29" s="1706"/>
      <c r="NZ29" s="1715"/>
      <c r="OA29" s="1715"/>
      <c r="OB29" s="1715"/>
      <c r="OC29" s="1712"/>
      <c r="OD29" s="1726"/>
      <c r="OE29" s="1729"/>
      <c r="OF29" s="1735"/>
      <c r="OG29" s="1735"/>
      <c r="OH29" s="1732"/>
      <c r="OI29" s="1726"/>
      <c r="OJ29" s="1729"/>
      <c r="OK29" s="1729"/>
      <c r="OL29" s="1735"/>
      <c r="OM29" s="1732"/>
      <c r="ON29" s="1726"/>
      <c r="OO29" s="1729"/>
      <c r="OP29" s="1729"/>
      <c r="OQ29" s="1729"/>
      <c r="OR29" s="1732"/>
    </row>
    <row r="30" spans="1:408" ht="16" x14ac:dyDescent="0.2">
      <c r="A30" s="124"/>
      <c r="B30" s="125">
        <v>5785</v>
      </c>
      <c r="C30" s="126">
        <v>157</v>
      </c>
      <c r="D30" s="127">
        <v>17</v>
      </c>
      <c r="E30" s="128"/>
      <c r="F30" s="128"/>
      <c r="G30" s="129"/>
      <c r="H30" s="130">
        <v>17</v>
      </c>
      <c r="I30" s="127">
        <v>17</v>
      </c>
      <c r="J30" s="131">
        <v>17</v>
      </c>
      <c r="K30" s="128"/>
      <c r="L30" s="129"/>
      <c r="M30" s="130">
        <v>20</v>
      </c>
      <c r="N30" s="127">
        <v>17</v>
      </c>
      <c r="O30" s="131">
        <v>17</v>
      </c>
      <c r="P30" s="131">
        <v>17</v>
      </c>
      <c r="Q30" s="129"/>
      <c r="R30" s="132">
        <v>22</v>
      </c>
      <c r="S30" s="127">
        <v>17</v>
      </c>
      <c r="T30" s="131">
        <v>17</v>
      </c>
      <c r="U30" s="131">
        <v>17</v>
      </c>
      <c r="V30" s="131">
        <v>17</v>
      </c>
      <c r="W30" s="132">
        <v>23</v>
      </c>
      <c r="X30" s="133">
        <v>17</v>
      </c>
      <c r="Y30" s="134">
        <v>17</v>
      </c>
      <c r="Z30" s="135"/>
      <c r="AA30" s="136"/>
      <c r="AB30" s="137">
        <v>20</v>
      </c>
      <c r="AC30" s="133">
        <v>17</v>
      </c>
      <c r="AD30" s="134">
        <v>17</v>
      </c>
      <c r="AE30" s="134">
        <v>17</v>
      </c>
      <c r="AF30" s="136"/>
      <c r="AG30" s="137">
        <v>22</v>
      </c>
      <c r="AH30" s="995">
        <v>15</v>
      </c>
      <c r="AI30" s="996">
        <v>15</v>
      </c>
      <c r="AJ30" s="996">
        <v>15</v>
      </c>
      <c r="AK30" s="996">
        <v>15</v>
      </c>
      <c r="AL30" s="997">
        <v>21</v>
      </c>
      <c r="AM30" s="138">
        <v>17</v>
      </c>
      <c r="AN30" s="139"/>
      <c r="AO30" s="139"/>
      <c r="AP30" s="140"/>
      <c r="AQ30" s="141">
        <v>17</v>
      </c>
      <c r="AR30" s="142">
        <v>17</v>
      </c>
      <c r="AS30" s="138">
        <v>17</v>
      </c>
      <c r="AT30" s="139"/>
      <c r="AU30" s="140"/>
      <c r="AV30" s="141">
        <v>20</v>
      </c>
      <c r="AW30" s="142">
        <v>17</v>
      </c>
      <c r="AX30" s="138">
        <v>17</v>
      </c>
      <c r="AY30" s="139"/>
      <c r="AZ30" s="140"/>
      <c r="BA30" s="141">
        <v>20</v>
      </c>
      <c r="BB30" s="142">
        <v>17</v>
      </c>
      <c r="BC30" s="138">
        <v>17</v>
      </c>
      <c r="BD30" s="138">
        <v>17</v>
      </c>
      <c r="BE30" s="140"/>
      <c r="BF30" s="141">
        <v>22</v>
      </c>
      <c r="BG30" s="142">
        <v>17</v>
      </c>
      <c r="BH30" s="138">
        <v>17</v>
      </c>
      <c r="BI30" s="138">
        <v>17</v>
      </c>
      <c r="BJ30" s="140"/>
      <c r="BK30" s="141">
        <v>22</v>
      </c>
      <c r="BL30" s="142">
        <v>17</v>
      </c>
      <c r="BM30" s="138">
        <v>17</v>
      </c>
      <c r="BN30" s="138">
        <v>17</v>
      </c>
      <c r="BO30" s="140"/>
      <c r="BP30" s="141">
        <v>22</v>
      </c>
      <c r="BQ30" s="142">
        <v>17</v>
      </c>
      <c r="BR30" s="138">
        <v>17</v>
      </c>
      <c r="BS30" s="138">
        <v>17</v>
      </c>
      <c r="BT30" s="138">
        <v>17</v>
      </c>
      <c r="BU30" s="141">
        <v>23</v>
      </c>
      <c r="BV30" s="142">
        <v>17</v>
      </c>
      <c r="BW30" s="138">
        <v>17</v>
      </c>
      <c r="BX30" s="138">
        <v>17</v>
      </c>
      <c r="BY30" s="138">
        <v>17</v>
      </c>
      <c r="BZ30" s="141">
        <v>23</v>
      </c>
      <c r="CA30" s="142">
        <v>17</v>
      </c>
      <c r="CB30" s="138">
        <v>17</v>
      </c>
      <c r="CC30" s="138">
        <v>17</v>
      </c>
      <c r="CD30" s="138">
        <v>17</v>
      </c>
      <c r="CE30" s="141">
        <v>23</v>
      </c>
      <c r="CF30" s="142">
        <v>17</v>
      </c>
      <c r="CG30" s="138">
        <v>17</v>
      </c>
      <c r="CH30" s="138">
        <v>17</v>
      </c>
      <c r="CI30" s="138">
        <v>17</v>
      </c>
      <c r="CJ30" s="141">
        <v>23</v>
      </c>
      <c r="CK30" s="143">
        <v>17</v>
      </c>
      <c r="CL30" s="144">
        <v>17</v>
      </c>
      <c r="CM30" s="145"/>
      <c r="CN30" s="146"/>
      <c r="CO30" s="147">
        <v>20</v>
      </c>
      <c r="CP30" s="143">
        <v>17</v>
      </c>
      <c r="CQ30" s="144">
        <v>17</v>
      </c>
      <c r="CR30" s="145"/>
      <c r="CS30" s="146"/>
      <c r="CT30" s="147">
        <v>20</v>
      </c>
      <c r="CU30" s="143">
        <v>17</v>
      </c>
      <c r="CV30" s="144">
        <v>17</v>
      </c>
      <c r="CW30" s="144">
        <v>17</v>
      </c>
      <c r="CX30" s="146"/>
      <c r="CY30" s="147">
        <v>22</v>
      </c>
      <c r="CZ30" s="143">
        <v>17</v>
      </c>
      <c r="DA30" s="144">
        <v>17</v>
      </c>
      <c r="DB30" s="144">
        <v>17</v>
      </c>
      <c r="DC30" s="146"/>
      <c r="DD30" s="147">
        <v>22</v>
      </c>
      <c r="DE30" s="143">
        <v>17</v>
      </c>
      <c r="DF30" s="144">
        <v>17</v>
      </c>
      <c r="DG30" s="144">
        <v>17</v>
      </c>
      <c r="DH30" s="146"/>
      <c r="DI30" s="147">
        <v>22</v>
      </c>
      <c r="DJ30" s="1001">
        <v>15</v>
      </c>
      <c r="DK30" s="1002">
        <v>15</v>
      </c>
      <c r="DL30" s="1002">
        <v>15</v>
      </c>
      <c r="DM30" s="1002">
        <v>15</v>
      </c>
      <c r="DN30" s="1003">
        <v>21</v>
      </c>
      <c r="DO30" s="143">
        <v>17</v>
      </c>
      <c r="DP30" s="144">
        <v>17</v>
      </c>
      <c r="DQ30" s="144">
        <v>17</v>
      </c>
      <c r="DR30" s="144">
        <v>17</v>
      </c>
      <c r="DS30" s="147">
        <v>23</v>
      </c>
      <c r="DT30" s="143">
        <v>17</v>
      </c>
      <c r="DU30" s="144">
        <v>17</v>
      </c>
      <c r="DV30" s="144">
        <v>17</v>
      </c>
      <c r="DW30" s="144">
        <v>17</v>
      </c>
      <c r="DX30" s="147">
        <v>23</v>
      </c>
      <c r="DY30" s="143">
        <v>17</v>
      </c>
      <c r="DZ30" s="144">
        <v>17</v>
      </c>
      <c r="EA30" s="144">
        <v>17</v>
      </c>
      <c r="EB30" s="144">
        <v>17</v>
      </c>
      <c r="EC30" s="147">
        <v>23</v>
      </c>
      <c r="ED30" s="148">
        <v>17</v>
      </c>
      <c r="EE30" s="149">
        <v>17</v>
      </c>
      <c r="EF30" s="150"/>
      <c r="EG30" s="151"/>
      <c r="EH30" s="152">
        <v>20</v>
      </c>
      <c r="EI30" s="148">
        <v>17</v>
      </c>
      <c r="EJ30" s="149">
        <v>17</v>
      </c>
      <c r="EK30" s="149">
        <v>17</v>
      </c>
      <c r="EL30" s="151"/>
      <c r="EM30" s="152">
        <v>22</v>
      </c>
      <c r="EN30" s="148">
        <v>17</v>
      </c>
      <c r="EO30" s="149">
        <v>17</v>
      </c>
      <c r="EP30" s="149">
        <v>17</v>
      </c>
      <c r="EQ30" s="153">
        <v>17</v>
      </c>
      <c r="ER30" s="152">
        <v>23</v>
      </c>
      <c r="ES30" s="1961">
        <v>17</v>
      </c>
      <c r="ET30" s="1721"/>
      <c r="EU30" s="1721"/>
      <c r="EV30" s="1721"/>
      <c r="EW30" s="1960">
        <v>17</v>
      </c>
      <c r="EX30" s="1961">
        <v>17</v>
      </c>
      <c r="EY30" s="1962">
        <v>17</v>
      </c>
      <c r="EZ30" s="1721"/>
      <c r="FA30" s="1721"/>
      <c r="FB30" s="1960">
        <v>20</v>
      </c>
      <c r="FC30" s="1961">
        <v>17</v>
      </c>
      <c r="FD30" s="1962">
        <v>17</v>
      </c>
      <c r="FE30" s="1962">
        <v>17</v>
      </c>
      <c r="FF30" s="1721"/>
      <c r="FG30" s="1960">
        <v>22</v>
      </c>
      <c r="FH30" s="1961">
        <v>17</v>
      </c>
      <c r="FI30" s="1962">
        <v>17</v>
      </c>
      <c r="FJ30" s="1962">
        <v>17</v>
      </c>
      <c r="FK30" s="1962">
        <v>17</v>
      </c>
      <c r="FL30" s="1960">
        <v>23</v>
      </c>
      <c r="FM30" s="1964">
        <v>17</v>
      </c>
      <c r="FN30" s="1737"/>
      <c r="FO30" s="1737"/>
      <c r="FP30" s="1737"/>
      <c r="FQ30" s="1963">
        <v>17</v>
      </c>
      <c r="FR30" s="1964">
        <v>17</v>
      </c>
      <c r="FS30" s="1965">
        <v>17</v>
      </c>
      <c r="FT30" s="1737"/>
      <c r="FU30" s="1737"/>
      <c r="FV30" s="1963">
        <v>20</v>
      </c>
      <c r="FW30" s="1964">
        <v>17</v>
      </c>
      <c r="FX30" s="1965">
        <v>17</v>
      </c>
      <c r="FY30" s="1737"/>
      <c r="FZ30" s="1737"/>
      <c r="GA30" s="1963">
        <v>20</v>
      </c>
      <c r="GB30" s="1964">
        <v>17</v>
      </c>
      <c r="GC30" s="1965">
        <v>17</v>
      </c>
      <c r="GD30" s="1965">
        <v>17</v>
      </c>
      <c r="GE30" s="1737"/>
      <c r="GF30" s="1963">
        <v>22</v>
      </c>
      <c r="GG30" s="1964">
        <v>17</v>
      </c>
      <c r="GH30" s="1965">
        <v>17</v>
      </c>
      <c r="GI30" s="1965">
        <v>17</v>
      </c>
      <c r="GJ30" s="1737"/>
      <c r="GK30" s="1963">
        <v>22</v>
      </c>
      <c r="GL30" s="1964">
        <v>17</v>
      </c>
      <c r="GM30" s="1965">
        <v>17</v>
      </c>
      <c r="GN30" s="1965">
        <v>17</v>
      </c>
      <c r="GO30" s="1737"/>
      <c r="GP30" s="1963">
        <v>22</v>
      </c>
      <c r="GQ30" s="1964">
        <v>17</v>
      </c>
      <c r="GR30" s="1965">
        <v>17</v>
      </c>
      <c r="GS30" s="1965">
        <v>17</v>
      </c>
      <c r="GT30" s="1965">
        <v>17</v>
      </c>
      <c r="GU30" s="1963">
        <v>23</v>
      </c>
      <c r="GV30" s="1964">
        <v>17</v>
      </c>
      <c r="GW30" s="1965">
        <v>17</v>
      </c>
      <c r="GX30" s="1965">
        <v>17</v>
      </c>
      <c r="GY30" s="1965">
        <v>17</v>
      </c>
      <c r="GZ30" s="1963">
        <v>23</v>
      </c>
      <c r="HA30" s="1964">
        <v>17</v>
      </c>
      <c r="HB30" s="1965">
        <v>17</v>
      </c>
      <c r="HC30" s="1965">
        <v>17</v>
      </c>
      <c r="HD30" s="1965">
        <v>17</v>
      </c>
      <c r="HE30" s="1963">
        <v>23</v>
      </c>
      <c r="HF30" s="1964">
        <v>17</v>
      </c>
      <c r="HG30" s="1965">
        <v>17</v>
      </c>
      <c r="HH30" s="1965">
        <v>17</v>
      </c>
      <c r="HI30" s="1965">
        <v>17</v>
      </c>
      <c r="HJ30" s="1963">
        <v>23</v>
      </c>
      <c r="HK30" s="1966">
        <v>17</v>
      </c>
      <c r="HL30" s="1967">
        <v>17</v>
      </c>
      <c r="HM30" s="1745"/>
      <c r="HN30" s="1745"/>
      <c r="HO30" s="1968">
        <v>20</v>
      </c>
      <c r="HP30" s="1966">
        <v>17</v>
      </c>
      <c r="HQ30" s="1967">
        <v>17</v>
      </c>
      <c r="HR30" s="1745"/>
      <c r="HS30" s="1745"/>
      <c r="HT30" s="1968">
        <v>20</v>
      </c>
      <c r="HU30" s="1749">
        <v>16</v>
      </c>
      <c r="HV30" s="1751">
        <v>16</v>
      </c>
      <c r="HW30" s="1751">
        <v>16</v>
      </c>
      <c r="HX30" s="1745"/>
      <c r="HY30" s="1747">
        <v>21</v>
      </c>
      <c r="HZ30" s="1966">
        <v>17</v>
      </c>
      <c r="IA30" s="1967">
        <v>17</v>
      </c>
      <c r="IB30" s="1967">
        <v>17</v>
      </c>
      <c r="IC30" s="1745"/>
      <c r="ID30" s="1968">
        <v>22</v>
      </c>
      <c r="IE30" s="1966">
        <v>17</v>
      </c>
      <c r="IF30" s="1967">
        <v>17</v>
      </c>
      <c r="IG30" s="1967">
        <v>17</v>
      </c>
      <c r="IH30" s="1745"/>
      <c r="II30" s="1968">
        <v>22</v>
      </c>
      <c r="IJ30" s="1749">
        <v>14</v>
      </c>
      <c r="IK30" s="1751">
        <v>14</v>
      </c>
      <c r="IL30" s="1751">
        <v>14</v>
      </c>
      <c r="IM30" s="1751">
        <v>14</v>
      </c>
      <c r="IN30" s="1747">
        <v>20</v>
      </c>
      <c r="IO30" s="1966">
        <v>17</v>
      </c>
      <c r="IP30" s="1967">
        <v>17</v>
      </c>
      <c r="IQ30" s="1967">
        <v>17</v>
      </c>
      <c r="IR30" s="1967">
        <v>17</v>
      </c>
      <c r="IS30" s="1968">
        <v>23</v>
      </c>
      <c r="IT30" s="1966">
        <v>17</v>
      </c>
      <c r="IU30" s="1967">
        <v>17</v>
      </c>
      <c r="IV30" s="1967">
        <v>17</v>
      </c>
      <c r="IW30" s="1967">
        <v>17</v>
      </c>
      <c r="IX30" s="1968">
        <v>23</v>
      </c>
      <c r="IY30" s="1966">
        <v>17</v>
      </c>
      <c r="IZ30" s="1967">
        <v>17</v>
      </c>
      <c r="JA30" s="1967">
        <v>17</v>
      </c>
      <c r="JB30" s="1967">
        <v>17</v>
      </c>
      <c r="JC30" s="1968">
        <v>23</v>
      </c>
      <c r="JD30" s="1959">
        <v>17</v>
      </c>
      <c r="JE30" s="1957">
        <v>17</v>
      </c>
      <c r="JF30" s="1765"/>
      <c r="JG30" s="1765"/>
      <c r="JH30" s="1958">
        <v>20</v>
      </c>
      <c r="JI30" s="1959">
        <v>17</v>
      </c>
      <c r="JJ30" s="1957">
        <v>17</v>
      </c>
      <c r="JK30" s="1957">
        <v>17</v>
      </c>
      <c r="JL30" s="1765"/>
      <c r="JM30" s="1958">
        <v>22</v>
      </c>
      <c r="JN30" s="1959">
        <v>17</v>
      </c>
      <c r="JO30" s="1957">
        <v>17</v>
      </c>
      <c r="JP30" s="1957">
        <v>17</v>
      </c>
      <c r="JQ30" s="1957">
        <v>17</v>
      </c>
      <c r="JR30" s="1958">
        <v>23</v>
      </c>
      <c r="JS30" s="1691"/>
      <c r="JT30" s="1685"/>
      <c r="JU30" s="1685"/>
      <c r="JV30" s="1685"/>
      <c r="JW30" s="1688"/>
      <c r="JX30" s="1691"/>
      <c r="JY30" s="1682"/>
      <c r="JZ30" s="1685"/>
      <c r="KA30" s="1685"/>
      <c r="KB30" s="1688"/>
      <c r="KC30" s="1691"/>
      <c r="KD30" s="1682"/>
      <c r="KE30" s="1682"/>
      <c r="KF30" s="1685"/>
      <c r="KG30" s="1688"/>
      <c r="KH30" s="1691"/>
      <c r="KI30" s="1682"/>
      <c r="KJ30" s="1682"/>
      <c r="KK30" s="1682"/>
      <c r="KL30" s="1688"/>
      <c r="KM30" s="1697"/>
      <c r="KN30" s="1703"/>
      <c r="KO30" s="1703"/>
      <c r="KP30" s="1703"/>
      <c r="KQ30" s="1694"/>
      <c r="KR30" s="1697"/>
      <c r="KS30" s="1700"/>
      <c r="KT30" s="1703"/>
      <c r="KU30" s="1703"/>
      <c r="KV30" s="1694"/>
      <c r="KW30" s="1697"/>
      <c r="KX30" s="1700"/>
      <c r="KY30" s="1703"/>
      <c r="KZ30" s="1703"/>
      <c r="LA30" s="1694"/>
      <c r="LB30" s="1697"/>
      <c r="LC30" s="1700"/>
      <c r="LD30" s="1700"/>
      <c r="LE30" s="1703"/>
      <c r="LF30" s="1694"/>
      <c r="LG30" s="1697"/>
      <c r="LH30" s="1700"/>
      <c r="LI30" s="1700"/>
      <c r="LJ30" s="1703"/>
      <c r="LK30" s="1694"/>
      <c r="LL30" s="1697"/>
      <c r="LM30" s="1700"/>
      <c r="LN30" s="1700"/>
      <c r="LO30" s="1703"/>
      <c r="LP30" s="1694"/>
      <c r="LQ30" s="1697"/>
      <c r="LR30" s="1700"/>
      <c r="LS30" s="1700"/>
      <c r="LT30" s="1700"/>
      <c r="LU30" s="1694"/>
      <c r="LV30" s="1697"/>
      <c r="LW30" s="1700"/>
      <c r="LX30" s="1700"/>
      <c r="LY30" s="1700"/>
      <c r="LZ30" s="1694"/>
      <c r="MA30" s="1697"/>
      <c r="MB30" s="1700"/>
      <c r="MC30" s="1700"/>
      <c r="MD30" s="1700"/>
      <c r="ME30" s="1694"/>
      <c r="MF30" s="1697"/>
      <c r="MG30" s="1700"/>
      <c r="MH30" s="1700"/>
      <c r="MI30" s="1700"/>
      <c r="MJ30" s="1694"/>
      <c r="MK30" s="1706"/>
      <c r="ML30" s="1715"/>
      <c r="MM30" s="1709"/>
      <c r="MN30" s="1709"/>
      <c r="MO30" s="1712"/>
      <c r="MP30" s="1706"/>
      <c r="MQ30" s="1715"/>
      <c r="MR30" s="1709"/>
      <c r="MS30" s="1709"/>
      <c r="MT30" s="1712"/>
      <c r="MU30" s="1706"/>
      <c r="MV30" s="1715"/>
      <c r="MW30" s="1715"/>
      <c r="MX30" s="1709"/>
      <c r="MY30" s="1712"/>
      <c r="MZ30" s="1706"/>
      <c r="NA30" s="1715"/>
      <c r="NB30" s="1715"/>
      <c r="NC30" s="1709"/>
      <c r="ND30" s="1712"/>
      <c r="NE30" s="1706"/>
      <c r="NF30" s="1715"/>
      <c r="NG30" s="1715"/>
      <c r="NH30" s="1709"/>
      <c r="NI30" s="1712"/>
      <c r="NJ30" s="1706"/>
      <c r="NK30" s="1715"/>
      <c r="NL30" s="1715"/>
      <c r="NM30" s="1715"/>
      <c r="NN30" s="1712"/>
      <c r="NO30" s="1706"/>
      <c r="NP30" s="1715"/>
      <c r="NQ30" s="1715"/>
      <c r="NR30" s="1715"/>
      <c r="NS30" s="1712"/>
      <c r="NT30" s="1706"/>
      <c r="NU30" s="1715"/>
      <c r="NV30" s="1715"/>
      <c r="NW30" s="1715"/>
      <c r="NX30" s="1712"/>
      <c r="NY30" s="1706"/>
      <c r="NZ30" s="1715"/>
      <c r="OA30" s="1715"/>
      <c r="OB30" s="1715"/>
      <c r="OC30" s="1712"/>
      <c r="OD30" s="1726"/>
      <c r="OE30" s="1729"/>
      <c r="OF30" s="1735"/>
      <c r="OG30" s="1735"/>
      <c r="OH30" s="1732"/>
      <c r="OI30" s="1726"/>
      <c r="OJ30" s="1729"/>
      <c r="OK30" s="1729"/>
      <c r="OL30" s="1735"/>
      <c r="OM30" s="1732"/>
      <c r="ON30" s="1726"/>
      <c r="OO30" s="1729"/>
      <c r="OP30" s="1729"/>
      <c r="OQ30" s="1729"/>
      <c r="OR30" s="1732"/>
    </row>
    <row r="31" spans="1:408" ht="17" thickBot="1" x14ac:dyDescent="0.25">
      <c r="A31" s="154"/>
      <c r="B31" s="155">
        <v>5805</v>
      </c>
      <c r="C31" s="156">
        <v>161</v>
      </c>
      <c r="D31" s="157">
        <v>17</v>
      </c>
      <c r="E31" s="158"/>
      <c r="F31" s="158"/>
      <c r="G31" s="159"/>
      <c r="H31" s="160">
        <v>17</v>
      </c>
      <c r="I31" s="157">
        <v>17</v>
      </c>
      <c r="J31" s="161">
        <v>17</v>
      </c>
      <c r="K31" s="158"/>
      <c r="L31" s="159"/>
      <c r="M31" s="160">
        <v>20</v>
      </c>
      <c r="N31" s="157">
        <v>17</v>
      </c>
      <c r="O31" s="161">
        <v>17</v>
      </c>
      <c r="P31" s="161">
        <v>17</v>
      </c>
      <c r="Q31" s="159"/>
      <c r="R31" s="162">
        <v>22</v>
      </c>
      <c r="S31" s="157">
        <v>17</v>
      </c>
      <c r="T31" s="161">
        <v>17</v>
      </c>
      <c r="U31" s="161">
        <v>17</v>
      </c>
      <c r="V31" s="161">
        <v>17</v>
      </c>
      <c r="W31" s="162">
        <v>23</v>
      </c>
      <c r="X31" s="163">
        <v>17</v>
      </c>
      <c r="Y31" s="164">
        <v>17</v>
      </c>
      <c r="Z31" s="165"/>
      <c r="AA31" s="166"/>
      <c r="AB31" s="167">
        <v>20</v>
      </c>
      <c r="AC31" s="163">
        <v>17</v>
      </c>
      <c r="AD31" s="164">
        <v>17</v>
      </c>
      <c r="AE31" s="164">
        <v>17</v>
      </c>
      <c r="AF31" s="166"/>
      <c r="AG31" s="167">
        <v>22</v>
      </c>
      <c r="AH31" s="163">
        <v>15</v>
      </c>
      <c r="AI31" s="164">
        <v>15</v>
      </c>
      <c r="AJ31" s="164">
        <v>15</v>
      </c>
      <c r="AK31" s="164">
        <v>15</v>
      </c>
      <c r="AL31" s="167">
        <v>21</v>
      </c>
      <c r="AM31" s="168">
        <v>17</v>
      </c>
      <c r="AN31" s="169"/>
      <c r="AO31" s="169"/>
      <c r="AP31" s="170"/>
      <c r="AQ31" s="171">
        <v>17</v>
      </c>
      <c r="AR31" s="172">
        <v>17</v>
      </c>
      <c r="AS31" s="168">
        <v>17</v>
      </c>
      <c r="AT31" s="169"/>
      <c r="AU31" s="170"/>
      <c r="AV31" s="171">
        <v>20</v>
      </c>
      <c r="AW31" s="172">
        <v>17</v>
      </c>
      <c r="AX31" s="168">
        <v>17</v>
      </c>
      <c r="AY31" s="169"/>
      <c r="AZ31" s="170"/>
      <c r="BA31" s="171">
        <v>20</v>
      </c>
      <c r="BB31" s="172">
        <v>17</v>
      </c>
      <c r="BC31" s="168">
        <v>17</v>
      </c>
      <c r="BD31" s="168">
        <v>17</v>
      </c>
      <c r="BE31" s="170"/>
      <c r="BF31" s="171">
        <v>22</v>
      </c>
      <c r="BG31" s="172">
        <v>17</v>
      </c>
      <c r="BH31" s="168">
        <v>17</v>
      </c>
      <c r="BI31" s="168">
        <v>17</v>
      </c>
      <c r="BJ31" s="170"/>
      <c r="BK31" s="171">
        <v>22</v>
      </c>
      <c r="BL31" s="172">
        <v>17</v>
      </c>
      <c r="BM31" s="168">
        <v>17</v>
      </c>
      <c r="BN31" s="168">
        <v>17</v>
      </c>
      <c r="BO31" s="170"/>
      <c r="BP31" s="171">
        <v>22</v>
      </c>
      <c r="BQ31" s="172">
        <v>17</v>
      </c>
      <c r="BR31" s="168">
        <v>17</v>
      </c>
      <c r="BS31" s="168">
        <v>17</v>
      </c>
      <c r="BT31" s="168">
        <v>17</v>
      </c>
      <c r="BU31" s="171">
        <v>23</v>
      </c>
      <c r="BV31" s="172">
        <v>17</v>
      </c>
      <c r="BW31" s="168">
        <v>17</v>
      </c>
      <c r="BX31" s="168">
        <v>17</v>
      </c>
      <c r="BY31" s="168">
        <v>17</v>
      </c>
      <c r="BZ31" s="171">
        <v>23</v>
      </c>
      <c r="CA31" s="172">
        <v>17</v>
      </c>
      <c r="CB31" s="168">
        <v>17</v>
      </c>
      <c r="CC31" s="168">
        <v>17</v>
      </c>
      <c r="CD31" s="168">
        <v>17</v>
      </c>
      <c r="CE31" s="171">
        <v>23</v>
      </c>
      <c r="CF31" s="172">
        <v>17</v>
      </c>
      <c r="CG31" s="168">
        <v>17</v>
      </c>
      <c r="CH31" s="168">
        <v>17</v>
      </c>
      <c r="CI31" s="168">
        <v>17</v>
      </c>
      <c r="CJ31" s="171">
        <v>23</v>
      </c>
      <c r="CK31" s="173">
        <v>17</v>
      </c>
      <c r="CL31" s="174">
        <v>17</v>
      </c>
      <c r="CM31" s="175"/>
      <c r="CN31" s="176"/>
      <c r="CO31" s="177">
        <v>20</v>
      </c>
      <c r="CP31" s="173">
        <v>17</v>
      </c>
      <c r="CQ31" s="174">
        <v>17</v>
      </c>
      <c r="CR31" s="175"/>
      <c r="CS31" s="176"/>
      <c r="CT31" s="177">
        <v>20</v>
      </c>
      <c r="CU31" s="173">
        <v>17</v>
      </c>
      <c r="CV31" s="174">
        <v>17</v>
      </c>
      <c r="CW31" s="174">
        <v>17</v>
      </c>
      <c r="CX31" s="176"/>
      <c r="CY31" s="177">
        <v>22</v>
      </c>
      <c r="CZ31" s="173">
        <v>17</v>
      </c>
      <c r="DA31" s="174">
        <v>17</v>
      </c>
      <c r="DB31" s="174">
        <v>17</v>
      </c>
      <c r="DC31" s="176"/>
      <c r="DD31" s="177">
        <v>22</v>
      </c>
      <c r="DE31" s="173">
        <v>17</v>
      </c>
      <c r="DF31" s="174">
        <v>17</v>
      </c>
      <c r="DG31" s="174">
        <v>17</v>
      </c>
      <c r="DH31" s="176"/>
      <c r="DI31" s="177">
        <v>22</v>
      </c>
      <c r="DJ31" s="173">
        <v>15</v>
      </c>
      <c r="DK31" s="174">
        <v>15</v>
      </c>
      <c r="DL31" s="174">
        <v>15</v>
      </c>
      <c r="DM31" s="174">
        <v>15</v>
      </c>
      <c r="DN31" s="177">
        <v>21</v>
      </c>
      <c r="DO31" s="173">
        <v>17</v>
      </c>
      <c r="DP31" s="174">
        <v>17</v>
      </c>
      <c r="DQ31" s="174">
        <v>17</v>
      </c>
      <c r="DR31" s="174">
        <v>17</v>
      </c>
      <c r="DS31" s="177">
        <v>23</v>
      </c>
      <c r="DT31" s="173">
        <v>17</v>
      </c>
      <c r="DU31" s="174">
        <v>17</v>
      </c>
      <c r="DV31" s="174">
        <v>17</v>
      </c>
      <c r="DW31" s="174">
        <v>17</v>
      </c>
      <c r="DX31" s="177">
        <v>23</v>
      </c>
      <c r="DY31" s="173">
        <v>17</v>
      </c>
      <c r="DZ31" s="174">
        <v>17</v>
      </c>
      <c r="EA31" s="174">
        <v>17</v>
      </c>
      <c r="EB31" s="174">
        <v>17</v>
      </c>
      <c r="EC31" s="177">
        <v>23</v>
      </c>
      <c r="ED31" s="178">
        <v>17</v>
      </c>
      <c r="EE31" s="179">
        <v>17</v>
      </c>
      <c r="EF31" s="180"/>
      <c r="EG31" s="181"/>
      <c r="EH31" s="182">
        <v>20</v>
      </c>
      <c r="EI31" s="178">
        <v>17</v>
      </c>
      <c r="EJ31" s="179">
        <v>17</v>
      </c>
      <c r="EK31" s="179">
        <v>17</v>
      </c>
      <c r="EL31" s="181"/>
      <c r="EM31" s="182">
        <v>22</v>
      </c>
      <c r="EN31" s="178">
        <v>17</v>
      </c>
      <c r="EO31" s="179">
        <v>17</v>
      </c>
      <c r="EP31" s="179">
        <v>17</v>
      </c>
      <c r="EQ31" s="183">
        <v>17</v>
      </c>
      <c r="ER31" s="182">
        <v>23</v>
      </c>
      <c r="ES31" s="1718"/>
      <c r="ET31" s="1722"/>
      <c r="EU31" s="1722"/>
      <c r="EV31" s="1722"/>
      <c r="EW31" s="1724"/>
      <c r="EX31" s="1718"/>
      <c r="EY31" s="1720"/>
      <c r="EZ31" s="1722"/>
      <c r="FA31" s="1722"/>
      <c r="FB31" s="1724"/>
      <c r="FC31" s="1718"/>
      <c r="FD31" s="1720"/>
      <c r="FE31" s="1720"/>
      <c r="FF31" s="1722"/>
      <c r="FG31" s="1724"/>
      <c r="FH31" s="1718"/>
      <c r="FI31" s="1720"/>
      <c r="FJ31" s="1720"/>
      <c r="FK31" s="1720"/>
      <c r="FL31" s="1724"/>
      <c r="FM31" s="1742"/>
      <c r="FN31" s="1738"/>
      <c r="FO31" s="1738"/>
      <c r="FP31" s="1738"/>
      <c r="FQ31" s="1740"/>
      <c r="FR31" s="1742"/>
      <c r="FS31" s="1744"/>
      <c r="FT31" s="1738"/>
      <c r="FU31" s="1738"/>
      <c r="FV31" s="1740"/>
      <c r="FW31" s="1742"/>
      <c r="FX31" s="1744"/>
      <c r="FY31" s="1738"/>
      <c r="FZ31" s="1738"/>
      <c r="GA31" s="1740"/>
      <c r="GB31" s="1742"/>
      <c r="GC31" s="1744"/>
      <c r="GD31" s="1744"/>
      <c r="GE31" s="1738"/>
      <c r="GF31" s="1740"/>
      <c r="GG31" s="1742"/>
      <c r="GH31" s="1744"/>
      <c r="GI31" s="1744"/>
      <c r="GJ31" s="1738"/>
      <c r="GK31" s="1740"/>
      <c r="GL31" s="1742"/>
      <c r="GM31" s="1744"/>
      <c r="GN31" s="1744"/>
      <c r="GO31" s="1738"/>
      <c r="GP31" s="1740"/>
      <c r="GQ31" s="1742"/>
      <c r="GR31" s="1744"/>
      <c r="GS31" s="1744"/>
      <c r="GT31" s="1744"/>
      <c r="GU31" s="1740"/>
      <c r="GV31" s="1742"/>
      <c r="GW31" s="1744"/>
      <c r="GX31" s="1744"/>
      <c r="GY31" s="1744"/>
      <c r="GZ31" s="1740"/>
      <c r="HA31" s="1742"/>
      <c r="HB31" s="1744"/>
      <c r="HC31" s="1744"/>
      <c r="HD31" s="1744"/>
      <c r="HE31" s="1740"/>
      <c r="HF31" s="1742"/>
      <c r="HG31" s="1744"/>
      <c r="HH31" s="1744"/>
      <c r="HI31" s="1744"/>
      <c r="HJ31" s="1740"/>
      <c r="HK31" s="1750"/>
      <c r="HL31" s="1752"/>
      <c r="HM31" s="1746"/>
      <c r="HN31" s="1746"/>
      <c r="HO31" s="1748"/>
      <c r="HP31" s="1750"/>
      <c r="HQ31" s="1752"/>
      <c r="HR31" s="1746"/>
      <c r="HS31" s="1746"/>
      <c r="HT31" s="1748"/>
      <c r="HU31" s="1750"/>
      <c r="HV31" s="1752"/>
      <c r="HW31" s="1752"/>
      <c r="HX31" s="1746"/>
      <c r="HY31" s="1748"/>
      <c r="HZ31" s="1750"/>
      <c r="IA31" s="1752"/>
      <c r="IB31" s="1752"/>
      <c r="IC31" s="1746"/>
      <c r="ID31" s="1748"/>
      <c r="IE31" s="1750"/>
      <c r="IF31" s="1752"/>
      <c r="IG31" s="1752"/>
      <c r="IH31" s="1746"/>
      <c r="II31" s="1748"/>
      <c r="IJ31" s="1750"/>
      <c r="IK31" s="1752"/>
      <c r="IL31" s="1752"/>
      <c r="IM31" s="1752"/>
      <c r="IN31" s="1748"/>
      <c r="IO31" s="1750"/>
      <c r="IP31" s="1752"/>
      <c r="IQ31" s="1752"/>
      <c r="IR31" s="1752"/>
      <c r="IS31" s="1748"/>
      <c r="IT31" s="1750"/>
      <c r="IU31" s="1752"/>
      <c r="IV31" s="1752"/>
      <c r="IW31" s="1752"/>
      <c r="IX31" s="1748"/>
      <c r="IY31" s="1750"/>
      <c r="IZ31" s="1752"/>
      <c r="JA31" s="1752"/>
      <c r="JB31" s="1752"/>
      <c r="JC31" s="1748"/>
      <c r="JD31" s="1754"/>
      <c r="JE31" s="1756"/>
      <c r="JF31" s="1766"/>
      <c r="JG31" s="1766"/>
      <c r="JH31" s="1758"/>
      <c r="JI31" s="1754"/>
      <c r="JJ31" s="1756"/>
      <c r="JK31" s="1756"/>
      <c r="JL31" s="1766"/>
      <c r="JM31" s="1758"/>
      <c r="JN31" s="1754"/>
      <c r="JO31" s="1756"/>
      <c r="JP31" s="1756"/>
      <c r="JQ31" s="1756"/>
      <c r="JR31" s="1758"/>
      <c r="JS31" s="1692"/>
      <c r="JT31" s="1686"/>
      <c r="JU31" s="1686"/>
      <c r="JV31" s="1686"/>
      <c r="JW31" s="1689"/>
      <c r="JX31" s="1692"/>
      <c r="JY31" s="1683"/>
      <c r="JZ31" s="1686"/>
      <c r="KA31" s="1686"/>
      <c r="KB31" s="1689"/>
      <c r="KC31" s="1692"/>
      <c r="KD31" s="1683"/>
      <c r="KE31" s="1683"/>
      <c r="KF31" s="1686"/>
      <c r="KG31" s="1689"/>
      <c r="KH31" s="1692"/>
      <c r="KI31" s="1683"/>
      <c r="KJ31" s="1683"/>
      <c r="KK31" s="1683"/>
      <c r="KL31" s="1689"/>
      <c r="KM31" s="1698"/>
      <c r="KN31" s="1704"/>
      <c r="KO31" s="1704"/>
      <c r="KP31" s="1704"/>
      <c r="KQ31" s="1695"/>
      <c r="KR31" s="1698"/>
      <c r="KS31" s="1701"/>
      <c r="KT31" s="1704"/>
      <c r="KU31" s="1704"/>
      <c r="KV31" s="1695"/>
      <c r="KW31" s="1698"/>
      <c r="KX31" s="1701"/>
      <c r="KY31" s="1704"/>
      <c r="KZ31" s="1704"/>
      <c r="LA31" s="1695"/>
      <c r="LB31" s="1698"/>
      <c r="LC31" s="1701"/>
      <c r="LD31" s="1701"/>
      <c r="LE31" s="1704"/>
      <c r="LF31" s="1695"/>
      <c r="LG31" s="1698"/>
      <c r="LH31" s="1701"/>
      <c r="LI31" s="1701"/>
      <c r="LJ31" s="1704"/>
      <c r="LK31" s="1695"/>
      <c r="LL31" s="1698"/>
      <c r="LM31" s="1701"/>
      <c r="LN31" s="1701"/>
      <c r="LO31" s="1704"/>
      <c r="LP31" s="1695"/>
      <c r="LQ31" s="1698"/>
      <c r="LR31" s="1701"/>
      <c r="LS31" s="1701"/>
      <c r="LT31" s="1701"/>
      <c r="LU31" s="1695"/>
      <c r="LV31" s="1698"/>
      <c r="LW31" s="1701"/>
      <c r="LX31" s="1701"/>
      <c r="LY31" s="1701"/>
      <c r="LZ31" s="1695"/>
      <c r="MA31" s="1698"/>
      <c r="MB31" s="1701"/>
      <c r="MC31" s="1701"/>
      <c r="MD31" s="1701"/>
      <c r="ME31" s="1695"/>
      <c r="MF31" s="1698"/>
      <c r="MG31" s="1701"/>
      <c r="MH31" s="1701"/>
      <c r="MI31" s="1701"/>
      <c r="MJ31" s="1695"/>
      <c r="MK31" s="1707"/>
      <c r="ML31" s="1716"/>
      <c r="MM31" s="1710"/>
      <c r="MN31" s="1710"/>
      <c r="MO31" s="1713"/>
      <c r="MP31" s="1707"/>
      <c r="MQ31" s="1716"/>
      <c r="MR31" s="1710"/>
      <c r="MS31" s="1710"/>
      <c r="MT31" s="1713"/>
      <c r="MU31" s="1707"/>
      <c r="MV31" s="1716"/>
      <c r="MW31" s="1716"/>
      <c r="MX31" s="1710"/>
      <c r="MY31" s="1713"/>
      <c r="MZ31" s="1707"/>
      <c r="NA31" s="1716"/>
      <c r="NB31" s="1716"/>
      <c r="NC31" s="1710"/>
      <c r="ND31" s="1713"/>
      <c r="NE31" s="1707"/>
      <c r="NF31" s="1716"/>
      <c r="NG31" s="1716"/>
      <c r="NH31" s="1710"/>
      <c r="NI31" s="1713"/>
      <c r="NJ31" s="1707"/>
      <c r="NK31" s="1716"/>
      <c r="NL31" s="1716"/>
      <c r="NM31" s="1716"/>
      <c r="NN31" s="1713"/>
      <c r="NO31" s="1707"/>
      <c r="NP31" s="1716"/>
      <c r="NQ31" s="1716"/>
      <c r="NR31" s="1716"/>
      <c r="NS31" s="1713"/>
      <c r="NT31" s="1707"/>
      <c r="NU31" s="1716"/>
      <c r="NV31" s="1716"/>
      <c r="NW31" s="1716"/>
      <c r="NX31" s="1713"/>
      <c r="NY31" s="1707"/>
      <c r="NZ31" s="1716"/>
      <c r="OA31" s="1716"/>
      <c r="OB31" s="1716"/>
      <c r="OC31" s="1713"/>
      <c r="OD31" s="1727"/>
      <c r="OE31" s="1730"/>
      <c r="OF31" s="1736"/>
      <c r="OG31" s="1736"/>
      <c r="OH31" s="1733"/>
      <c r="OI31" s="1727"/>
      <c r="OJ31" s="1730"/>
      <c r="OK31" s="1730"/>
      <c r="OL31" s="1736"/>
      <c r="OM31" s="1733"/>
      <c r="ON31" s="1727"/>
      <c r="OO31" s="1730"/>
      <c r="OP31" s="1730"/>
      <c r="OQ31" s="1730"/>
      <c r="OR31" s="1733"/>
    </row>
    <row r="32" spans="1:408" ht="18" thickTop="1" x14ac:dyDescent="0.2">
      <c r="A32" s="94" t="s">
        <v>47</v>
      </c>
      <c r="B32" s="356">
        <v>5825</v>
      </c>
      <c r="C32" s="357">
        <v>165</v>
      </c>
      <c r="D32" s="358">
        <v>17</v>
      </c>
      <c r="E32" s="359"/>
      <c r="F32" s="359"/>
      <c r="G32" s="360"/>
      <c r="H32" s="361">
        <v>17</v>
      </c>
      <c r="I32" s="358">
        <v>17</v>
      </c>
      <c r="J32" s="362">
        <v>17</v>
      </c>
      <c r="K32" s="359"/>
      <c r="L32" s="360"/>
      <c r="M32" s="361">
        <v>20</v>
      </c>
      <c r="N32" s="358">
        <v>17</v>
      </c>
      <c r="O32" s="362">
        <v>17</v>
      </c>
      <c r="P32" s="362">
        <v>17</v>
      </c>
      <c r="Q32" s="360"/>
      <c r="R32" s="363">
        <v>22</v>
      </c>
      <c r="S32" s="358">
        <v>17</v>
      </c>
      <c r="T32" s="362">
        <v>17</v>
      </c>
      <c r="U32" s="362">
        <v>17</v>
      </c>
      <c r="V32" s="362">
        <v>17</v>
      </c>
      <c r="W32" s="363">
        <v>23</v>
      </c>
      <c r="X32" s="364">
        <v>17</v>
      </c>
      <c r="Y32" s="365">
        <v>17</v>
      </c>
      <c r="Z32" s="366"/>
      <c r="AA32" s="367"/>
      <c r="AB32" s="368">
        <v>20</v>
      </c>
      <c r="AC32" s="364">
        <v>17</v>
      </c>
      <c r="AD32" s="365">
        <v>17</v>
      </c>
      <c r="AE32" s="365">
        <v>17</v>
      </c>
      <c r="AF32" s="367"/>
      <c r="AG32" s="368">
        <v>22</v>
      </c>
      <c r="AH32" s="1157">
        <v>14</v>
      </c>
      <c r="AI32" s="1158">
        <v>14</v>
      </c>
      <c r="AJ32" s="1158">
        <v>14</v>
      </c>
      <c r="AK32" s="1158">
        <v>14</v>
      </c>
      <c r="AL32" s="1159">
        <v>20</v>
      </c>
      <c r="AM32" s="369">
        <v>17</v>
      </c>
      <c r="AN32" s="370"/>
      <c r="AO32" s="370"/>
      <c r="AP32" s="371"/>
      <c r="AQ32" s="372">
        <v>17</v>
      </c>
      <c r="AR32" s="373">
        <v>17</v>
      </c>
      <c r="AS32" s="369">
        <v>17</v>
      </c>
      <c r="AT32" s="370"/>
      <c r="AU32" s="371"/>
      <c r="AV32" s="372">
        <v>20</v>
      </c>
      <c r="AW32" s="373">
        <v>17</v>
      </c>
      <c r="AX32" s="369">
        <v>17</v>
      </c>
      <c r="AY32" s="370"/>
      <c r="AZ32" s="371"/>
      <c r="BA32" s="372">
        <v>20</v>
      </c>
      <c r="BB32" s="373">
        <v>17</v>
      </c>
      <c r="BC32" s="369">
        <v>17</v>
      </c>
      <c r="BD32" s="369">
        <v>17</v>
      </c>
      <c r="BE32" s="371"/>
      <c r="BF32" s="372">
        <v>22</v>
      </c>
      <c r="BG32" s="373">
        <v>17</v>
      </c>
      <c r="BH32" s="369">
        <v>17</v>
      </c>
      <c r="BI32" s="369">
        <v>17</v>
      </c>
      <c r="BJ32" s="371"/>
      <c r="BK32" s="372">
        <v>22</v>
      </c>
      <c r="BL32" s="373">
        <v>17</v>
      </c>
      <c r="BM32" s="369">
        <v>17</v>
      </c>
      <c r="BN32" s="369">
        <v>17</v>
      </c>
      <c r="BO32" s="371"/>
      <c r="BP32" s="372">
        <v>22</v>
      </c>
      <c r="BQ32" s="373">
        <v>17</v>
      </c>
      <c r="BR32" s="369">
        <v>17</v>
      </c>
      <c r="BS32" s="369">
        <v>17</v>
      </c>
      <c r="BT32" s="369">
        <v>17</v>
      </c>
      <c r="BU32" s="372">
        <v>23</v>
      </c>
      <c r="BV32" s="373">
        <v>17</v>
      </c>
      <c r="BW32" s="369">
        <v>17</v>
      </c>
      <c r="BX32" s="369">
        <v>17</v>
      </c>
      <c r="BY32" s="369">
        <v>17</v>
      </c>
      <c r="BZ32" s="372">
        <v>23</v>
      </c>
      <c r="CA32" s="373">
        <v>17</v>
      </c>
      <c r="CB32" s="369">
        <v>17</v>
      </c>
      <c r="CC32" s="369">
        <v>17</v>
      </c>
      <c r="CD32" s="369">
        <v>17</v>
      </c>
      <c r="CE32" s="372">
        <v>23</v>
      </c>
      <c r="CF32" s="373">
        <v>17</v>
      </c>
      <c r="CG32" s="369">
        <v>17</v>
      </c>
      <c r="CH32" s="369">
        <v>17</v>
      </c>
      <c r="CI32" s="369">
        <v>17</v>
      </c>
      <c r="CJ32" s="372">
        <v>23</v>
      </c>
      <c r="CK32" s="374">
        <v>17</v>
      </c>
      <c r="CL32" s="375">
        <v>17</v>
      </c>
      <c r="CM32" s="376"/>
      <c r="CN32" s="377"/>
      <c r="CO32" s="378">
        <v>20</v>
      </c>
      <c r="CP32" s="374">
        <v>17</v>
      </c>
      <c r="CQ32" s="375">
        <v>17</v>
      </c>
      <c r="CR32" s="376"/>
      <c r="CS32" s="377"/>
      <c r="CT32" s="378">
        <v>20</v>
      </c>
      <c r="CU32" s="374">
        <v>17</v>
      </c>
      <c r="CV32" s="375">
        <v>17</v>
      </c>
      <c r="CW32" s="375">
        <v>17</v>
      </c>
      <c r="CX32" s="377"/>
      <c r="CY32" s="378">
        <v>22</v>
      </c>
      <c r="CZ32" s="374">
        <v>17</v>
      </c>
      <c r="DA32" s="375">
        <v>17</v>
      </c>
      <c r="DB32" s="375">
        <v>17</v>
      </c>
      <c r="DC32" s="377"/>
      <c r="DD32" s="378">
        <v>22</v>
      </c>
      <c r="DE32" s="374">
        <v>17</v>
      </c>
      <c r="DF32" s="375">
        <v>17</v>
      </c>
      <c r="DG32" s="375">
        <v>17</v>
      </c>
      <c r="DH32" s="377"/>
      <c r="DI32" s="378">
        <v>22</v>
      </c>
      <c r="DJ32" s="1160">
        <v>15</v>
      </c>
      <c r="DK32" s="1161">
        <v>15</v>
      </c>
      <c r="DL32" s="1161">
        <v>15</v>
      </c>
      <c r="DM32" s="1161">
        <v>15</v>
      </c>
      <c r="DN32" s="1162">
        <v>21</v>
      </c>
      <c r="DO32" s="374">
        <v>17</v>
      </c>
      <c r="DP32" s="375">
        <v>17</v>
      </c>
      <c r="DQ32" s="375">
        <v>17</v>
      </c>
      <c r="DR32" s="375">
        <v>17</v>
      </c>
      <c r="DS32" s="378">
        <v>23</v>
      </c>
      <c r="DT32" s="374">
        <v>17</v>
      </c>
      <c r="DU32" s="375">
        <v>17</v>
      </c>
      <c r="DV32" s="375">
        <v>17</v>
      </c>
      <c r="DW32" s="375">
        <v>17</v>
      </c>
      <c r="DX32" s="378">
        <v>23</v>
      </c>
      <c r="DY32" s="374">
        <v>17</v>
      </c>
      <c r="DZ32" s="375">
        <v>17</v>
      </c>
      <c r="EA32" s="375">
        <v>17</v>
      </c>
      <c r="EB32" s="375">
        <v>17</v>
      </c>
      <c r="EC32" s="378">
        <v>23</v>
      </c>
      <c r="ED32" s="379">
        <v>17</v>
      </c>
      <c r="EE32" s="380">
        <v>17</v>
      </c>
      <c r="EF32" s="381"/>
      <c r="EG32" s="382"/>
      <c r="EH32" s="383">
        <v>20</v>
      </c>
      <c r="EI32" s="379">
        <v>17</v>
      </c>
      <c r="EJ32" s="380">
        <v>17</v>
      </c>
      <c r="EK32" s="380">
        <v>17</v>
      </c>
      <c r="EL32" s="382"/>
      <c r="EM32" s="383">
        <v>22</v>
      </c>
      <c r="EN32" s="379">
        <v>17</v>
      </c>
      <c r="EO32" s="380">
        <v>17</v>
      </c>
      <c r="EP32" s="380">
        <v>17</v>
      </c>
      <c r="EQ32" s="384">
        <v>17</v>
      </c>
      <c r="ER32" s="383">
        <v>23</v>
      </c>
      <c r="ES32" s="385">
        <v>-99</v>
      </c>
      <c r="ET32" s="386"/>
      <c r="EU32" s="386"/>
      <c r="EV32" s="386"/>
      <c r="EW32" s="387">
        <v>-99</v>
      </c>
      <c r="EX32" s="385">
        <v>-99</v>
      </c>
      <c r="EY32" s="386">
        <v>-99</v>
      </c>
      <c r="EZ32" s="386"/>
      <c r="FA32" s="386"/>
      <c r="FB32" s="387">
        <v>-96</v>
      </c>
      <c r="FC32" s="385">
        <v>-99</v>
      </c>
      <c r="FD32" s="386">
        <v>-99</v>
      </c>
      <c r="FE32" s="386">
        <v>-99</v>
      </c>
      <c r="FF32" s="386"/>
      <c r="FG32" s="387">
        <v>-94</v>
      </c>
      <c r="FH32" s="385">
        <v>-99</v>
      </c>
      <c r="FI32" s="386">
        <v>-99</v>
      </c>
      <c r="FJ32" s="386">
        <v>-99</v>
      </c>
      <c r="FK32" s="386">
        <v>-99</v>
      </c>
      <c r="FL32" s="387">
        <v>-93</v>
      </c>
      <c r="FM32" s="388">
        <v>-99</v>
      </c>
      <c r="FN32" s="389"/>
      <c r="FO32" s="389"/>
      <c r="FP32" s="389"/>
      <c r="FQ32" s="390">
        <v>-99</v>
      </c>
      <c r="FR32" s="388">
        <v>-99</v>
      </c>
      <c r="FS32" s="389">
        <v>-99</v>
      </c>
      <c r="FT32" s="389"/>
      <c r="FU32" s="389"/>
      <c r="FV32" s="390">
        <v>-96</v>
      </c>
      <c r="FW32" s="388">
        <v>-99</v>
      </c>
      <c r="FX32" s="389">
        <v>-99</v>
      </c>
      <c r="FY32" s="389"/>
      <c r="FZ32" s="389"/>
      <c r="GA32" s="390">
        <v>-96</v>
      </c>
      <c r="GB32" s="388">
        <v>-99</v>
      </c>
      <c r="GC32" s="389">
        <v>-99</v>
      </c>
      <c r="GD32" s="389">
        <v>-99</v>
      </c>
      <c r="GE32" s="389"/>
      <c r="GF32" s="390">
        <v>-94</v>
      </c>
      <c r="GG32" s="388">
        <v>-99</v>
      </c>
      <c r="GH32" s="389">
        <v>-99</v>
      </c>
      <c r="GI32" s="389">
        <v>-99</v>
      </c>
      <c r="GJ32" s="389"/>
      <c r="GK32" s="390">
        <v>-94</v>
      </c>
      <c r="GL32" s="388">
        <v>-99</v>
      </c>
      <c r="GM32" s="389">
        <v>-99</v>
      </c>
      <c r="GN32" s="389">
        <v>-99</v>
      </c>
      <c r="GO32" s="389"/>
      <c r="GP32" s="390">
        <v>-94</v>
      </c>
      <c r="GQ32" s="388">
        <v>-99</v>
      </c>
      <c r="GR32" s="389">
        <v>-99</v>
      </c>
      <c r="GS32" s="389">
        <v>-99</v>
      </c>
      <c r="GT32" s="389">
        <v>-99</v>
      </c>
      <c r="GU32" s="390">
        <v>-93</v>
      </c>
      <c r="GV32" s="388">
        <v>-99</v>
      </c>
      <c r="GW32" s="389">
        <v>-99</v>
      </c>
      <c r="GX32" s="389">
        <v>-99</v>
      </c>
      <c r="GY32" s="389">
        <v>-99</v>
      </c>
      <c r="GZ32" s="390">
        <v>-93</v>
      </c>
      <c r="HA32" s="388">
        <v>-99</v>
      </c>
      <c r="HB32" s="389">
        <v>-99</v>
      </c>
      <c r="HC32" s="389">
        <v>-99</v>
      </c>
      <c r="HD32" s="389">
        <v>-99</v>
      </c>
      <c r="HE32" s="390">
        <v>-93</v>
      </c>
      <c r="HF32" s="388">
        <v>-99</v>
      </c>
      <c r="HG32" s="389">
        <v>-99</v>
      </c>
      <c r="HH32" s="389">
        <v>-99</v>
      </c>
      <c r="HI32" s="389">
        <v>-99</v>
      </c>
      <c r="HJ32" s="390">
        <v>-93</v>
      </c>
      <c r="HK32" s="391">
        <v>-99</v>
      </c>
      <c r="HL32" s="392">
        <v>-99</v>
      </c>
      <c r="HM32" s="392"/>
      <c r="HN32" s="392"/>
      <c r="HO32" s="393">
        <v>-96</v>
      </c>
      <c r="HP32" s="391">
        <v>-99</v>
      </c>
      <c r="HQ32" s="392">
        <v>-99</v>
      </c>
      <c r="HR32" s="392"/>
      <c r="HS32" s="392"/>
      <c r="HT32" s="393">
        <v>-96</v>
      </c>
      <c r="HU32" s="391">
        <v>-99</v>
      </c>
      <c r="HV32" s="392">
        <v>-99</v>
      </c>
      <c r="HW32" s="392">
        <v>-99</v>
      </c>
      <c r="HX32" s="392"/>
      <c r="HY32" s="393">
        <v>-94</v>
      </c>
      <c r="HZ32" s="391">
        <v>-99</v>
      </c>
      <c r="IA32" s="392">
        <v>-99</v>
      </c>
      <c r="IB32" s="392">
        <v>-99</v>
      </c>
      <c r="IC32" s="392"/>
      <c r="ID32" s="393">
        <v>-94</v>
      </c>
      <c r="IE32" s="391">
        <v>-99</v>
      </c>
      <c r="IF32" s="392">
        <v>-99</v>
      </c>
      <c r="IG32" s="392">
        <v>-99</v>
      </c>
      <c r="IH32" s="392"/>
      <c r="II32" s="393">
        <v>-94</v>
      </c>
      <c r="IJ32" s="391">
        <v>-99</v>
      </c>
      <c r="IK32" s="392">
        <v>-99</v>
      </c>
      <c r="IL32" s="392">
        <v>-99</v>
      </c>
      <c r="IM32" s="392">
        <v>-99</v>
      </c>
      <c r="IN32" s="393">
        <v>-93</v>
      </c>
      <c r="IO32" s="391">
        <v>-99</v>
      </c>
      <c r="IP32" s="392">
        <v>-99</v>
      </c>
      <c r="IQ32" s="392">
        <v>-99</v>
      </c>
      <c r="IR32" s="392">
        <v>-99</v>
      </c>
      <c r="IS32" s="393">
        <v>-93</v>
      </c>
      <c r="IT32" s="391">
        <v>-99</v>
      </c>
      <c r="IU32" s="392">
        <v>-99</v>
      </c>
      <c r="IV32" s="392">
        <v>-99</v>
      </c>
      <c r="IW32" s="392">
        <v>-99</v>
      </c>
      <c r="IX32" s="393">
        <v>-93</v>
      </c>
      <c r="IY32" s="391">
        <v>-99</v>
      </c>
      <c r="IZ32" s="392">
        <v>-99</v>
      </c>
      <c r="JA32" s="392">
        <v>-99</v>
      </c>
      <c r="JB32" s="392">
        <v>-99</v>
      </c>
      <c r="JC32" s="393">
        <v>-93</v>
      </c>
      <c r="JD32" s="394">
        <v>-99</v>
      </c>
      <c r="JE32" s="395">
        <v>-99</v>
      </c>
      <c r="JF32" s="395"/>
      <c r="JG32" s="395"/>
      <c r="JH32" s="396">
        <v>-96</v>
      </c>
      <c r="JI32" s="394">
        <v>-99</v>
      </c>
      <c r="JJ32" s="395">
        <v>-99</v>
      </c>
      <c r="JK32" s="395">
        <v>-99</v>
      </c>
      <c r="JL32" s="395"/>
      <c r="JM32" s="396">
        <v>-94</v>
      </c>
      <c r="JN32" s="394">
        <v>-99</v>
      </c>
      <c r="JO32" s="395">
        <v>-99</v>
      </c>
      <c r="JP32" s="395">
        <v>-99</v>
      </c>
      <c r="JQ32" s="395">
        <v>-99</v>
      </c>
      <c r="JR32" s="396">
        <v>-93</v>
      </c>
      <c r="JS32" s="397">
        <v>-99</v>
      </c>
      <c r="JT32" s="637"/>
      <c r="JU32" s="637"/>
      <c r="JV32" s="399"/>
      <c r="JW32" s="400">
        <v>-99</v>
      </c>
      <c r="JX32" s="397">
        <v>-99</v>
      </c>
      <c r="JY32" s="637">
        <v>-99</v>
      </c>
      <c r="JZ32" s="637"/>
      <c r="KA32" s="399"/>
      <c r="KB32" s="400">
        <v>-96</v>
      </c>
      <c r="KC32" s="397">
        <v>-99</v>
      </c>
      <c r="KD32" s="637">
        <v>-99</v>
      </c>
      <c r="KE32" s="637">
        <v>-99</v>
      </c>
      <c r="KF32" s="399"/>
      <c r="KG32" s="400">
        <v>-94</v>
      </c>
      <c r="KH32" s="397">
        <v>-99</v>
      </c>
      <c r="KI32" s="637">
        <v>-99</v>
      </c>
      <c r="KJ32" s="637">
        <v>-99</v>
      </c>
      <c r="KK32" s="399">
        <v>-99</v>
      </c>
      <c r="KL32" s="400">
        <v>-93</v>
      </c>
      <c r="KM32" s="401">
        <v>-99</v>
      </c>
      <c r="KN32" s="636"/>
      <c r="KO32" s="636"/>
      <c r="KP32" s="403"/>
      <c r="KQ32" s="404">
        <v>-99</v>
      </c>
      <c r="KR32" s="401">
        <v>-99</v>
      </c>
      <c r="KS32" s="636">
        <v>-99</v>
      </c>
      <c r="KT32" s="636"/>
      <c r="KU32" s="403"/>
      <c r="KV32" s="404">
        <v>-96</v>
      </c>
      <c r="KW32" s="401">
        <v>-99</v>
      </c>
      <c r="KX32" s="636">
        <v>-99</v>
      </c>
      <c r="KY32" s="636"/>
      <c r="KZ32" s="403"/>
      <c r="LA32" s="404">
        <v>-96</v>
      </c>
      <c r="LB32" s="401">
        <v>-99</v>
      </c>
      <c r="LC32" s="636">
        <v>-99</v>
      </c>
      <c r="LD32" s="636">
        <v>-99</v>
      </c>
      <c r="LE32" s="403"/>
      <c r="LF32" s="404">
        <v>-94</v>
      </c>
      <c r="LG32" s="401">
        <v>-99</v>
      </c>
      <c r="LH32" s="636">
        <v>-99</v>
      </c>
      <c r="LI32" s="636">
        <v>-99</v>
      </c>
      <c r="LJ32" s="403"/>
      <c r="LK32" s="404">
        <v>-94</v>
      </c>
      <c r="LL32" s="401">
        <v>-99</v>
      </c>
      <c r="LM32" s="636">
        <v>-99</v>
      </c>
      <c r="LN32" s="636">
        <v>-99</v>
      </c>
      <c r="LO32" s="403"/>
      <c r="LP32" s="404">
        <v>-94</v>
      </c>
      <c r="LQ32" s="401">
        <v>-99</v>
      </c>
      <c r="LR32" s="636">
        <v>-99</v>
      </c>
      <c r="LS32" s="636">
        <v>-99</v>
      </c>
      <c r="LT32" s="403">
        <v>-99</v>
      </c>
      <c r="LU32" s="404">
        <v>-93</v>
      </c>
      <c r="LV32" s="401">
        <v>-99</v>
      </c>
      <c r="LW32" s="636">
        <v>-99</v>
      </c>
      <c r="LX32" s="636">
        <v>-99</v>
      </c>
      <c r="LY32" s="403">
        <v>-99</v>
      </c>
      <c r="LZ32" s="404">
        <v>-93</v>
      </c>
      <c r="MA32" s="401">
        <v>-99</v>
      </c>
      <c r="MB32" s="636">
        <v>-99</v>
      </c>
      <c r="MC32" s="636">
        <v>-99</v>
      </c>
      <c r="MD32" s="403">
        <v>-99</v>
      </c>
      <c r="ME32" s="404">
        <v>-93</v>
      </c>
      <c r="MF32" s="401">
        <v>-99</v>
      </c>
      <c r="MG32" s="636">
        <v>-99</v>
      </c>
      <c r="MH32" s="636">
        <v>-99</v>
      </c>
      <c r="MI32" s="403">
        <v>-99</v>
      </c>
      <c r="MJ32" s="404">
        <v>-93</v>
      </c>
      <c r="MK32" s="405">
        <v>-99</v>
      </c>
      <c r="ML32" s="635">
        <v>-99</v>
      </c>
      <c r="MM32" s="635"/>
      <c r="MN32" s="407"/>
      <c r="MO32" s="408">
        <v>-96</v>
      </c>
      <c r="MP32" s="405">
        <v>-99</v>
      </c>
      <c r="MQ32" s="635">
        <v>-99</v>
      </c>
      <c r="MR32" s="635"/>
      <c r="MS32" s="407"/>
      <c r="MT32" s="408">
        <v>-96</v>
      </c>
      <c r="MU32" s="405">
        <v>-99</v>
      </c>
      <c r="MV32" s="635">
        <v>-99</v>
      </c>
      <c r="MW32" s="635">
        <v>-99</v>
      </c>
      <c r="MX32" s="407"/>
      <c r="MY32" s="408">
        <v>-94</v>
      </c>
      <c r="MZ32" s="405">
        <v>-99</v>
      </c>
      <c r="NA32" s="635">
        <v>-99</v>
      </c>
      <c r="NB32" s="635">
        <v>-99</v>
      </c>
      <c r="NC32" s="407"/>
      <c r="ND32" s="408">
        <v>-94</v>
      </c>
      <c r="NE32" s="405">
        <v>-99</v>
      </c>
      <c r="NF32" s="635">
        <v>-99</v>
      </c>
      <c r="NG32" s="635">
        <v>-99</v>
      </c>
      <c r="NH32" s="407"/>
      <c r="NI32" s="408">
        <v>-94</v>
      </c>
      <c r="NJ32" s="405">
        <v>-99</v>
      </c>
      <c r="NK32" s="635">
        <v>-99</v>
      </c>
      <c r="NL32" s="635">
        <v>-99</v>
      </c>
      <c r="NM32" s="407">
        <v>-99</v>
      </c>
      <c r="NN32" s="408">
        <v>-93</v>
      </c>
      <c r="NO32" s="405">
        <v>-99</v>
      </c>
      <c r="NP32" s="635">
        <v>-99</v>
      </c>
      <c r="NQ32" s="635">
        <v>-99</v>
      </c>
      <c r="NR32" s="407">
        <v>-99</v>
      </c>
      <c r="NS32" s="408">
        <v>-93</v>
      </c>
      <c r="NT32" s="405">
        <v>-99</v>
      </c>
      <c r="NU32" s="635">
        <v>-99</v>
      </c>
      <c r="NV32" s="635">
        <v>-99</v>
      </c>
      <c r="NW32" s="407">
        <v>-99</v>
      </c>
      <c r="NX32" s="408">
        <v>-93</v>
      </c>
      <c r="NY32" s="405">
        <v>-99</v>
      </c>
      <c r="NZ32" s="635">
        <v>-99</v>
      </c>
      <c r="OA32" s="635">
        <v>-99</v>
      </c>
      <c r="OB32" s="407">
        <v>-99</v>
      </c>
      <c r="OC32" s="408">
        <v>-93</v>
      </c>
      <c r="OD32" s="409">
        <v>-99</v>
      </c>
      <c r="OE32" s="634">
        <v>-99</v>
      </c>
      <c r="OF32" s="634"/>
      <c r="OG32" s="411"/>
      <c r="OH32" s="412">
        <v>-96</v>
      </c>
      <c r="OI32" s="409">
        <v>-99</v>
      </c>
      <c r="OJ32" s="634">
        <v>-99</v>
      </c>
      <c r="OK32" s="634">
        <v>-99</v>
      </c>
      <c r="OL32" s="411"/>
      <c r="OM32" s="412">
        <v>-94</v>
      </c>
      <c r="ON32" s="409">
        <v>-99</v>
      </c>
      <c r="OO32" s="634">
        <v>-99</v>
      </c>
      <c r="OP32" s="634">
        <v>-99</v>
      </c>
      <c r="OQ32" s="411">
        <v>-99</v>
      </c>
      <c r="OR32" s="412">
        <v>-93</v>
      </c>
    </row>
    <row r="33" spans="1:408" ht="16" x14ac:dyDescent="0.2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133">
        <v>-99</v>
      </c>
      <c r="Y33" s="134">
        <v>-99</v>
      </c>
      <c r="Z33" s="135"/>
      <c r="AA33" s="136"/>
      <c r="AB33" s="137">
        <v>-96</v>
      </c>
      <c r="AC33" s="133">
        <v>-99</v>
      </c>
      <c r="AD33" s="134">
        <v>-99</v>
      </c>
      <c r="AE33" s="134">
        <v>-99</v>
      </c>
      <c r="AF33" s="136"/>
      <c r="AG33" s="137">
        <v>-94</v>
      </c>
      <c r="AH33" s="133">
        <v>-99</v>
      </c>
      <c r="AI33" s="134">
        <v>-99</v>
      </c>
      <c r="AJ33" s="134">
        <v>-99</v>
      </c>
      <c r="AK33" s="134">
        <v>-99</v>
      </c>
      <c r="AL33" s="137">
        <v>-93</v>
      </c>
      <c r="AM33" s="138">
        <v>-99</v>
      </c>
      <c r="AN33" s="139"/>
      <c r="AO33" s="139"/>
      <c r="AP33" s="140"/>
      <c r="AQ33" s="141">
        <v>-99</v>
      </c>
      <c r="AR33" s="142">
        <v>-99</v>
      </c>
      <c r="AS33" s="138">
        <v>-99</v>
      </c>
      <c r="AT33" s="139"/>
      <c r="AU33" s="140"/>
      <c r="AV33" s="141">
        <v>-96</v>
      </c>
      <c r="AW33" s="142">
        <v>-99</v>
      </c>
      <c r="AX33" s="138">
        <v>-99</v>
      </c>
      <c r="AY33" s="139"/>
      <c r="AZ33" s="140"/>
      <c r="BA33" s="141">
        <v>-96</v>
      </c>
      <c r="BB33" s="142">
        <v>-99</v>
      </c>
      <c r="BC33" s="138">
        <v>-99</v>
      </c>
      <c r="BD33" s="138">
        <v>-99</v>
      </c>
      <c r="BE33" s="140"/>
      <c r="BF33" s="141">
        <v>-94</v>
      </c>
      <c r="BG33" s="142">
        <v>-99</v>
      </c>
      <c r="BH33" s="138">
        <v>-99</v>
      </c>
      <c r="BI33" s="138">
        <v>-99</v>
      </c>
      <c r="BJ33" s="140"/>
      <c r="BK33" s="141">
        <v>-94</v>
      </c>
      <c r="BL33" s="142">
        <v>-99</v>
      </c>
      <c r="BM33" s="138">
        <v>-99</v>
      </c>
      <c r="BN33" s="138">
        <v>-99</v>
      </c>
      <c r="BO33" s="140"/>
      <c r="BP33" s="141">
        <v>-94</v>
      </c>
      <c r="BQ33" s="142">
        <v>-99</v>
      </c>
      <c r="BR33" s="138">
        <v>-99</v>
      </c>
      <c r="BS33" s="138">
        <v>-99</v>
      </c>
      <c r="BT33" s="138">
        <v>-99</v>
      </c>
      <c r="BU33" s="141">
        <v>-93</v>
      </c>
      <c r="BV33" s="142">
        <v>-99</v>
      </c>
      <c r="BW33" s="138">
        <v>-99</v>
      </c>
      <c r="BX33" s="138">
        <v>-99</v>
      </c>
      <c r="BY33" s="138">
        <v>-99</v>
      </c>
      <c r="BZ33" s="141">
        <v>-93</v>
      </c>
      <c r="CA33" s="142">
        <v>-99</v>
      </c>
      <c r="CB33" s="138">
        <v>-99</v>
      </c>
      <c r="CC33" s="138">
        <v>-99</v>
      </c>
      <c r="CD33" s="138">
        <v>-99</v>
      </c>
      <c r="CE33" s="141">
        <v>-93</v>
      </c>
      <c r="CF33" s="142">
        <v>-99</v>
      </c>
      <c r="CG33" s="138">
        <v>-99</v>
      </c>
      <c r="CH33" s="138">
        <v>-99</v>
      </c>
      <c r="CI33" s="138">
        <v>-99</v>
      </c>
      <c r="CJ33" s="141">
        <v>-93</v>
      </c>
      <c r="CK33" s="143">
        <v>-99</v>
      </c>
      <c r="CL33" s="144">
        <v>-99</v>
      </c>
      <c r="CM33" s="145"/>
      <c r="CN33" s="146"/>
      <c r="CO33" s="147">
        <v>-96</v>
      </c>
      <c r="CP33" s="143">
        <v>-99</v>
      </c>
      <c r="CQ33" s="144">
        <v>-99</v>
      </c>
      <c r="CR33" s="145"/>
      <c r="CS33" s="146"/>
      <c r="CT33" s="147">
        <v>-96</v>
      </c>
      <c r="CU33" s="143">
        <v>-99</v>
      </c>
      <c r="CV33" s="144">
        <v>-99</v>
      </c>
      <c r="CW33" s="144">
        <v>-99</v>
      </c>
      <c r="CX33" s="146"/>
      <c r="CY33" s="147">
        <v>-94</v>
      </c>
      <c r="CZ33" s="143">
        <v>-99</v>
      </c>
      <c r="DA33" s="144">
        <v>-99</v>
      </c>
      <c r="DB33" s="144">
        <v>-99</v>
      </c>
      <c r="DC33" s="146"/>
      <c r="DD33" s="147">
        <v>-94</v>
      </c>
      <c r="DE33" s="143">
        <v>-99</v>
      </c>
      <c r="DF33" s="144">
        <v>-99</v>
      </c>
      <c r="DG33" s="144">
        <v>-99</v>
      </c>
      <c r="DH33" s="146"/>
      <c r="DI33" s="147">
        <v>-94</v>
      </c>
      <c r="DJ33" s="143">
        <v>-99</v>
      </c>
      <c r="DK33" s="144">
        <v>-99</v>
      </c>
      <c r="DL33" s="144">
        <v>-99</v>
      </c>
      <c r="DM33" s="144">
        <v>-99</v>
      </c>
      <c r="DN33" s="147">
        <v>-93</v>
      </c>
      <c r="DO33" s="143">
        <v>-99</v>
      </c>
      <c r="DP33" s="144">
        <v>-99</v>
      </c>
      <c r="DQ33" s="144">
        <v>-99</v>
      </c>
      <c r="DR33" s="144">
        <v>-99</v>
      </c>
      <c r="DS33" s="147">
        <v>-93</v>
      </c>
      <c r="DT33" s="143">
        <v>-99</v>
      </c>
      <c r="DU33" s="144">
        <v>-99</v>
      </c>
      <c r="DV33" s="144">
        <v>-99</v>
      </c>
      <c r="DW33" s="144">
        <v>-99</v>
      </c>
      <c r="DX33" s="147">
        <v>-93</v>
      </c>
      <c r="DY33" s="143">
        <v>-99</v>
      </c>
      <c r="DZ33" s="144">
        <v>-99</v>
      </c>
      <c r="EA33" s="144">
        <v>-99</v>
      </c>
      <c r="EB33" s="144">
        <v>-99</v>
      </c>
      <c r="EC33" s="147">
        <v>-93</v>
      </c>
      <c r="ED33" s="148">
        <v>-99</v>
      </c>
      <c r="EE33" s="149">
        <v>-99</v>
      </c>
      <c r="EF33" s="150"/>
      <c r="EG33" s="151"/>
      <c r="EH33" s="152">
        <v>-96</v>
      </c>
      <c r="EI33" s="148">
        <v>-99</v>
      </c>
      <c r="EJ33" s="149">
        <v>-99</v>
      </c>
      <c r="EK33" s="149">
        <v>-99</v>
      </c>
      <c r="EL33" s="151"/>
      <c r="EM33" s="152">
        <v>-94</v>
      </c>
      <c r="EN33" s="148">
        <v>-99</v>
      </c>
      <c r="EO33" s="149">
        <v>-99</v>
      </c>
      <c r="EP33" s="149">
        <v>-99</v>
      </c>
      <c r="EQ33" s="153">
        <v>-99</v>
      </c>
      <c r="ER33" s="152">
        <v>-93</v>
      </c>
      <c r="ES33" s="1961">
        <v>-99</v>
      </c>
      <c r="ET33" s="1721"/>
      <c r="EU33" s="1721"/>
      <c r="EV33" s="1721"/>
      <c r="EW33" s="1960">
        <v>-99</v>
      </c>
      <c r="EX33" s="1961">
        <v>-99</v>
      </c>
      <c r="EY33" s="1962">
        <v>-99</v>
      </c>
      <c r="EZ33" s="1721"/>
      <c r="FA33" s="1721"/>
      <c r="FB33" s="1960">
        <v>-96</v>
      </c>
      <c r="FC33" s="1961">
        <v>-99</v>
      </c>
      <c r="FD33" s="1962">
        <v>-99</v>
      </c>
      <c r="FE33" s="1962">
        <v>-99</v>
      </c>
      <c r="FF33" s="1721"/>
      <c r="FG33" s="1960">
        <v>-94</v>
      </c>
      <c r="FH33" s="1961">
        <v>-99</v>
      </c>
      <c r="FI33" s="1962">
        <v>-99</v>
      </c>
      <c r="FJ33" s="1962">
        <v>-99</v>
      </c>
      <c r="FK33" s="1962">
        <v>-99</v>
      </c>
      <c r="FL33" s="1960">
        <v>-93</v>
      </c>
      <c r="FM33" s="1964">
        <v>-99</v>
      </c>
      <c r="FN33" s="1737"/>
      <c r="FO33" s="1737"/>
      <c r="FP33" s="1737"/>
      <c r="FQ33" s="1963">
        <v>-99</v>
      </c>
      <c r="FR33" s="1964">
        <v>-99</v>
      </c>
      <c r="FS33" s="1965">
        <v>-99</v>
      </c>
      <c r="FT33" s="1737"/>
      <c r="FU33" s="1737"/>
      <c r="FV33" s="1963">
        <v>-96</v>
      </c>
      <c r="FW33" s="1964">
        <v>-99</v>
      </c>
      <c r="FX33" s="1965">
        <v>-99</v>
      </c>
      <c r="FY33" s="1737"/>
      <c r="FZ33" s="1737"/>
      <c r="GA33" s="1963">
        <v>-96</v>
      </c>
      <c r="GB33" s="1964">
        <v>-99</v>
      </c>
      <c r="GC33" s="1965">
        <v>-99</v>
      </c>
      <c r="GD33" s="1965">
        <v>-99</v>
      </c>
      <c r="GE33" s="1737"/>
      <c r="GF33" s="1963">
        <v>-94</v>
      </c>
      <c r="GG33" s="1964">
        <v>-99</v>
      </c>
      <c r="GH33" s="1965">
        <v>-99</v>
      </c>
      <c r="GI33" s="1965">
        <v>-99</v>
      </c>
      <c r="GJ33" s="1737"/>
      <c r="GK33" s="1963">
        <v>-94</v>
      </c>
      <c r="GL33" s="1964">
        <v>-99</v>
      </c>
      <c r="GM33" s="1965">
        <v>-99</v>
      </c>
      <c r="GN33" s="1965">
        <v>-99</v>
      </c>
      <c r="GO33" s="1737"/>
      <c r="GP33" s="1963">
        <v>-94</v>
      </c>
      <c r="GQ33" s="1964">
        <v>-99</v>
      </c>
      <c r="GR33" s="1965">
        <v>-99</v>
      </c>
      <c r="GS33" s="1965">
        <v>-99</v>
      </c>
      <c r="GT33" s="1965">
        <v>-99</v>
      </c>
      <c r="GU33" s="1963">
        <v>-93</v>
      </c>
      <c r="GV33" s="1964">
        <v>-99</v>
      </c>
      <c r="GW33" s="1965">
        <v>-99</v>
      </c>
      <c r="GX33" s="1965">
        <v>-99</v>
      </c>
      <c r="GY33" s="1965">
        <v>-99</v>
      </c>
      <c r="GZ33" s="1963">
        <v>-93</v>
      </c>
      <c r="HA33" s="1964">
        <v>-99</v>
      </c>
      <c r="HB33" s="1965">
        <v>-99</v>
      </c>
      <c r="HC33" s="1965">
        <v>-99</v>
      </c>
      <c r="HD33" s="1965">
        <v>-99</v>
      </c>
      <c r="HE33" s="1963">
        <v>-93</v>
      </c>
      <c r="HF33" s="1964">
        <v>-99</v>
      </c>
      <c r="HG33" s="1965">
        <v>-99</v>
      </c>
      <c r="HH33" s="1965">
        <v>-99</v>
      </c>
      <c r="HI33" s="1965">
        <v>-99</v>
      </c>
      <c r="HJ33" s="1963">
        <v>-93</v>
      </c>
      <c r="HK33" s="1966">
        <v>-99</v>
      </c>
      <c r="HL33" s="1967">
        <v>-99</v>
      </c>
      <c r="HM33" s="1745"/>
      <c r="HN33" s="1745"/>
      <c r="HO33" s="1968">
        <v>-96</v>
      </c>
      <c r="HP33" s="1966">
        <v>-99</v>
      </c>
      <c r="HQ33" s="1967">
        <v>-99</v>
      </c>
      <c r="HR33" s="1745"/>
      <c r="HS33" s="1745"/>
      <c r="HT33" s="1968">
        <v>-96</v>
      </c>
      <c r="HU33" s="1966">
        <v>-99</v>
      </c>
      <c r="HV33" s="1967">
        <v>-99</v>
      </c>
      <c r="HW33" s="1967">
        <v>-99</v>
      </c>
      <c r="HX33" s="1745"/>
      <c r="HY33" s="1968">
        <v>-94</v>
      </c>
      <c r="HZ33" s="1966">
        <v>-99</v>
      </c>
      <c r="IA33" s="1967">
        <v>-99</v>
      </c>
      <c r="IB33" s="1967">
        <v>-99</v>
      </c>
      <c r="IC33" s="1745"/>
      <c r="ID33" s="1968">
        <v>-94</v>
      </c>
      <c r="IE33" s="1966">
        <v>-99</v>
      </c>
      <c r="IF33" s="1967">
        <v>-99</v>
      </c>
      <c r="IG33" s="1967">
        <v>-99</v>
      </c>
      <c r="IH33" s="1745"/>
      <c r="II33" s="1968">
        <v>-94</v>
      </c>
      <c r="IJ33" s="1966">
        <v>-99</v>
      </c>
      <c r="IK33" s="1967">
        <v>-99</v>
      </c>
      <c r="IL33" s="1967">
        <v>-99</v>
      </c>
      <c r="IM33" s="1967">
        <v>-99</v>
      </c>
      <c r="IN33" s="1968">
        <v>-93</v>
      </c>
      <c r="IO33" s="1966">
        <v>-99</v>
      </c>
      <c r="IP33" s="1967">
        <v>-99</v>
      </c>
      <c r="IQ33" s="1967">
        <v>-99</v>
      </c>
      <c r="IR33" s="1967">
        <v>-99</v>
      </c>
      <c r="IS33" s="1968">
        <v>-93</v>
      </c>
      <c r="IT33" s="1966">
        <v>-99</v>
      </c>
      <c r="IU33" s="1967">
        <v>-99</v>
      </c>
      <c r="IV33" s="1967">
        <v>-99</v>
      </c>
      <c r="IW33" s="1967">
        <v>-99</v>
      </c>
      <c r="IX33" s="1968">
        <v>-93</v>
      </c>
      <c r="IY33" s="1966">
        <v>-99</v>
      </c>
      <c r="IZ33" s="1967">
        <v>-99</v>
      </c>
      <c r="JA33" s="1967">
        <v>-99</v>
      </c>
      <c r="JB33" s="1967">
        <v>-99</v>
      </c>
      <c r="JC33" s="1968">
        <v>-93</v>
      </c>
      <c r="JD33" s="1959">
        <v>-99</v>
      </c>
      <c r="JE33" s="1957">
        <v>-99</v>
      </c>
      <c r="JF33" s="1765"/>
      <c r="JG33" s="1765"/>
      <c r="JH33" s="1958">
        <v>-96</v>
      </c>
      <c r="JI33" s="1959">
        <v>-99</v>
      </c>
      <c r="JJ33" s="1957">
        <v>-99</v>
      </c>
      <c r="JK33" s="1957">
        <v>-99</v>
      </c>
      <c r="JL33" s="1765"/>
      <c r="JM33" s="1958">
        <v>-94</v>
      </c>
      <c r="JN33" s="1959">
        <v>-99</v>
      </c>
      <c r="JO33" s="1957">
        <v>-99</v>
      </c>
      <c r="JP33" s="1957">
        <v>-99</v>
      </c>
      <c r="JQ33" s="1957">
        <v>-99</v>
      </c>
      <c r="JR33" s="1958">
        <v>-93</v>
      </c>
      <c r="JS33" s="354">
        <v>-99</v>
      </c>
      <c r="JT33" s="413"/>
      <c r="JU33" s="413"/>
      <c r="JV33" s="414"/>
      <c r="JW33" s="355">
        <v>-99</v>
      </c>
      <c r="JX33" s="354">
        <v>-99</v>
      </c>
      <c r="JY33" s="413">
        <v>-99</v>
      </c>
      <c r="JZ33" s="413"/>
      <c r="KA33" s="414"/>
      <c r="KB33" s="355">
        <v>-96</v>
      </c>
      <c r="KC33" s="354">
        <v>-99</v>
      </c>
      <c r="KD33" s="413">
        <v>-99</v>
      </c>
      <c r="KE33" s="413">
        <v>-99</v>
      </c>
      <c r="KF33" s="414"/>
      <c r="KG33" s="355">
        <v>-94</v>
      </c>
      <c r="KH33" s="354">
        <v>-99</v>
      </c>
      <c r="KI33" s="413">
        <v>-99</v>
      </c>
      <c r="KJ33" s="413">
        <v>-99</v>
      </c>
      <c r="KK33" s="414">
        <v>-99</v>
      </c>
      <c r="KL33" s="355">
        <v>-93</v>
      </c>
      <c r="KM33" s="415">
        <v>-99</v>
      </c>
      <c r="KN33" s="416"/>
      <c r="KO33" s="416"/>
      <c r="KP33" s="417"/>
      <c r="KQ33" s="418">
        <v>-99</v>
      </c>
      <c r="KR33" s="415">
        <v>-99</v>
      </c>
      <c r="KS33" s="416">
        <v>-99</v>
      </c>
      <c r="KT33" s="416"/>
      <c r="KU33" s="417"/>
      <c r="KV33" s="418">
        <v>-96</v>
      </c>
      <c r="KW33" s="415">
        <v>-99</v>
      </c>
      <c r="KX33" s="416">
        <v>-99</v>
      </c>
      <c r="KY33" s="416"/>
      <c r="KZ33" s="417"/>
      <c r="LA33" s="418">
        <v>-96</v>
      </c>
      <c r="LB33" s="415">
        <v>-99</v>
      </c>
      <c r="LC33" s="416">
        <v>-99</v>
      </c>
      <c r="LD33" s="416">
        <v>-99</v>
      </c>
      <c r="LE33" s="417"/>
      <c r="LF33" s="418">
        <v>-94</v>
      </c>
      <c r="LG33" s="415">
        <v>-99</v>
      </c>
      <c r="LH33" s="416">
        <v>-99</v>
      </c>
      <c r="LI33" s="416">
        <v>-99</v>
      </c>
      <c r="LJ33" s="417"/>
      <c r="LK33" s="418">
        <v>-94</v>
      </c>
      <c r="LL33" s="415">
        <v>-99</v>
      </c>
      <c r="LM33" s="416">
        <v>-99</v>
      </c>
      <c r="LN33" s="416">
        <v>-99</v>
      </c>
      <c r="LO33" s="417"/>
      <c r="LP33" s="418">
        <v>-94</v>
      </c>
      <c r="LQ33" s="415">
        <v>-99</v>
      </c>
      <c r="LR33" s="416">
        <v>-99</v>
      </c>
      <c r="LS33" s="416">
        <v>-99</v>
      </c>
      <c r="LT33" s="417">
        <v>-99</v>
      </c>
      <c r="LU33" s="418">
        <v>-93</v>
      </c>
      <c r="LV33" s="415">
        <v>-99</v>
      </c>
      <c r="LW33" s="416">
        <v>-99</v>
      </c>
      <c r="LX33" s="416">
        <v>-99</v>
      </c>
      <c r="LY33" s="417">
        <v>-99</v>
      </c>
      <c r="LZ33" s="418">
        <v>-93</v>
      </c>
      <c r="MA33" s="415">
        <v>-99</v>
      </c>
      <c r="MB33" s="416">
        <v>-99</v>
      </c>
      <c r="MC33" s="416">
        <v>-99</v>
      </c>
      <c r="MD33" s="417">
        <v>-99</v>
      </c>
      <c r="ME33" s="418">
        <v>-93</v>
      </c>
      <c r="MF33" s="415">
        <v>-99</v>
      </c>
      <c r="MG33" s="416">
        <v>-99</v>
      </c>
      <c r="MH33" s="416">
        <v>-99</v>
      </c>
      <c r="MI33" s="417">
        <v>-99</v>
      </c>
      <c r="MJ33" s="418">
        <v>-93</v>
      </c>
      <c r="MK33" s="419">
        <v>-99</v>
      </c>
      <c r="ML33" s="420">
        <v>-99</v>
      </c>
      <c r="MM33" s="420"/>
      <c r="MN33" s="421"/>
      <c r="MO33" s="422">
        <v>-96</v>
      </c>
      <c r="MP33" s="419">
        <v>-99</v>
      </c>
      <c r="MQ33" s="420">
        <v>-99</v>
      </c>
      <c r="MR33" s="420"/>
      <c r="MS33" s="421"/>
      <c r="MT33" s="422">
        <v>-96</v>
      </c>
      <c r="MU33" s="419">
        <v>-99</v>
      </c>
      <c r="MV33" s="420">
        <v>-99</v>
      </c>
      <c r="MW33" s="420">
        <v>-99</v>
      </c>
      <c r="MX33" s="421"/>
      <c r="MY33" s="422">
        <v>-94</v>
      </c>
      <c r="MZ33" s="419">
        <v>-99</v>
      </c>
      <c r="NA33" s="420">
        <v>-99</v>
      </c>
      <c r="NB33" s="420">
        <v>-99</v>
      </c>
      <c r="NC33" s="421"/>
      <c r="ND33" s="422">
        <v>-94</v>
      </c>
      <c r="NE33" s="419">
        <v>-99</v>
      </c>
      <c r="NF33" s="420">
        <v>-99</v>
      </c>
      <c r="NG33" s="420">
        <v>-99</v>
      </c>
      <c r="NH33" s="421"/>
      <c r="NI33" s="422">
        <v>-94</v>
      </c>
      <c r="NJ33" s="419">
        <v>-99</v>
      </c>
      <c r="NK33" s="420">
        <v>-99</v>
      </c>
      <c r="NL33" s="420">
        <v>-99</v>
      </c>
      <c r="NM33" s="421">
        <v>-99</v>
      </c>
      <c r="NN33" s="422">
        <v>-93</v>
      </c>
      <c r="NO33" s="419">
        <v>-99</v>
      </c>
      <c r="NP33" s="420">
        <v>-99</v>
      </c>
      <c r="NQ33" s="420">
        <v>-99</v>
      </c>
      <c r="NR33" s="421">
        <v>-99</v>
      </c>
      <c r="NS33" s="422">
        <v>-93</v>
      </c>
      <c r="NT33" s="419">
        <v>-99</v>
      </c>
      <c r="NU33" s="420">
        <v>-99</v>
      </c>
      <c r="NV33" s="420">
        <v>-99</v>
      </c>
      <c r="NW33" s="421">
        <v>-99</v>
      </c>
      <c r="NX33" s="422">
        <v>-93</v>
      </c>
      <c r="NY33" s="419">
        <v>-99</v>
      </c>
      <c r="NZ33" s="420">
        <v>-99</v>
      </c>
      <c r="OA33" s="420">
        <v>-99</v>
      </c>
      <c r="OB33" s="421">
        <v>-99</v>
      </c>
      <c r="OC33" s="422">
        <v>-93</v>
      </c>
      <c r="OD33" s="423">
        <v>-99</v>
      </c>
      <c r="OE33" s="424">
        <v>-99</v>
      </c>
      <c r="OF33" s="424"/>
      <c r="OG33" s="425"/>
      <c r="OH33" s="426">
        <v>-96</v>
      </c>
      <c r="OI33" s="423">
        <v>-99</v>
      </c>
      <c r="OJ33" s="424">
        <v>-99</v>
      </c>
      <c r="OK33" s="424">
        <v>-99</v>
      </c>
      <c r="OL33" s="425"/>
      <c r="OM33" s="426">
        <v>-94</v>
      </c>
      <c r="ON33" s="423">
        <v>-99</v>
      </c>
      <c r="OO33" s="424">
        <v>-99</v>
      </c>
      <c r="OP33" s="424">
        <v>-99</v>
      </c>
      <c r="OQ33" s="425">
        <v>-99</v>
      </c>
      <c r="OR33" s="426">
        <v>-93</v>
      </c>
    </row>
    <row r="34" spans="1:408" ht="17" thickBot="1" x14ac:dyDescent="0.25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433">
        <v>-99</v>
      </c>
      <c r="Y34" s="434">
        <v>-99</v>
      </c>
      <c r="Z34" s="435"/>
      <c r="AA34" s="436"/>
      <c r="AB34" s="437">
        <v>-96</v>
      </c>
      <c r="AC34" s="433">
        <v>-99</v>
      </c>
      <c r="AD34" s="434">
        <v>-99</v>
      </c>
      <c r="AE34" s="434">
        <v>-99</v>
      </c>
      <c r="AF34" s="436"/>
      <c r="AG34" s="437">
        <v>-94</v>
      </c>
      <c r="AH34" s="433">
        <v>-99</v>
      </c>
      <c r="AI34" s="434">
        <v>-99</v>
      </c>
      <c r="AJ34" s="434">
        <v>-99</v>
      </c>
      <c r="AK34" s="434">
        <v>-99</v>
      </c>
      <c r="AL34" s="437">
        <v>-93</v>
      </c>
      <c r="AM34" s="438">
        <v>-99</v>
      </c>
      <c r="AN34" s="439"/>
      <c r="AO34" s="439"/>
      <c r="AP34" s="440"/>
      <c r="AQ34" s="441">
        <v>-99</v>
      </c>
      <c r="AR34" s="442">
        <v>-99</v>
      </c>
      <c r="AS34" s="438">
        <v>-99</v>
      </c>
      <c r="AT34" s="439"/>
      <c r="AU34" s="440"/>
      <c r="AV34" s="441">
        <v>-96</v>
      </c>
      <c r="AW34" s="442">
        <v>-99</v>
      </c>
      <c r="AX34" s="438">
        <v>-99</v>
      </c>
      <c r="AY34" s="439"/>
      <c r="AZ34" s="440"/>
      <c r="BA34" s="441">
        <v>-96</v>
      </c>
      <c r="BB34" s="442">
        <v>-99</v>
      </c>
      <c r="BC34" s="438">
        <v>-99</v>
      </c>
      <c r="BD34" s="438">
        <v>-99</v>
      </c>
      <c r="BE34" s="440"/>
      <c r="BF34" s="441">
        <v>-94</v>
      </c>
      <c r="BG34" s="442">
        <v>-99</v>
      </c>
      <c r="BH34" s="438">
        <v>-99</v>
      </c>
      <c r="BI34" s="438">
        <v>-99</v>
      </c>
      <c r="BJ34" s="440"/>
      <c r="BK34" s="441">
        <v>-94</v>
      </c>
      <c r="BL34" s="442">
        <v>-99</v>
      </c>
      <c r="BM34" s="438">
        <v>-99</v>
      </c>
      <c r="BN34" s="438">
        <v>-99</v>
      </c>
      <c r="BO34" s="440"/>
      <c r="BP34" s="441">
        <v>-94</v>
      </c>
      <c r="BQ34" s="442">
        <v>-99</v>
      </c>
      <c r="BR34" s="438">
        <v>-99</v>
      </c>
      <c r="BS34" s="438">
        <v>-99</v>
      </c>
      <c r="BT34" s="438">
        <v>-99</v>
      </c>
      <c r="BU34" s="441">
        <v>-93</v>
      </c>
      <c r="BV34" s="442">
        <v>-99</v>
      </c>
      <c r="BW34" s="438">
        <v>-99</v>
      </c>
      <c r="BX34" s="438">
        <v>-99</v>
      </c>
      <c r="BY34" s="438">
        <v>-99</v>
      </c>
      <c r="BZ34" s="441">
        <v>-93</v>
      </c>
      <c r="CA34" s="442">
        <v>-99</v>
      </c>
      <c r="CB34" s="438">
        <v>-99</v>
      </c>
      <c r="CC34" s="438">
        <v>-99</v>
      </c>
      <c r="CD34" s="438">
        <v>-99</v>
      </c>
      <c r="CE34" s="441">
        <v>-93</v>
      </c>
      <c r="CF34" s="442">
        <v>-99</v>
      </c>
      <c r="CG34" s="438">
        <v>-99</v>
      </c>
      <c r="CH34" s="438">
        <v>-99</v>
      </c>
      <c r="CI34" s="438">
        <v>-99</v>
      </c>
      <c r="CJ34" s="441">
        <v>-93</v>
      </c>
      <c r="CK34" s="443">
        <v>-99</v>
      </c>
      <c r="CL34" s="444">
        <v>-99</v>
      </c>
      <c r="CM34" s="445"/>
      <c r="CN34" s="446"/>
      <c r="CO34" s="447">
        <v>-96</v>
      </c>
      <c r="CP34" s="443">
        <v>-99</v>
      </c>
      <c r="CQ34" s="444">
        <v>-99</v>
      </c>
      <c r="CR34" s="445"/>
      <c r="CS34" s="446"/>
      <c r="CT34" s="447">
        <v>-96</v>
      </c>
      <c r="CU34" s="443">
        <v>-99</v>
      </c>
      <c r="CV34" s="444">
        <v>-99</v>
      </c>
      <c r="CW34" s="444">
        <v>-99</v>
      </c>
      <c r="CX34" s="446"/>
      <c r="CY34" s="447">
        <v>-94</v>
      </c>
      <c r="CZ34" s="443">
        <v>-99</v>
      </c>
      <c r="DA34" s="444">
        <v>-99</v>
      </c>
      <c r="DB34" s="444">
        <v>-99</v>
      </c>
      <c r="DC34" s="446"/>
      <c r="DD34" s="447">
        <v>-94</v>
      </c>
      <c r="DE34" s="443">
        <v>-99</v>
      </c>
      <c r="DF34" s="444">
        <v>-99</v>
      </c>
      <c r="DG34" s="444">
        <v>-99</v>
      </c>
      <c r="DH34" s="446"/>
      <c r="DI34" s="447">
        <v>-94</v>
      </c>
      <c r="DJ34" s="443">
        <v>-99</v>
      </c>
      <c r="DK34" s="444">
        <v>-99</v>
      </c>
      <c r="DL34" s="444">
        <v>-99</v>
      </c>
      <c r="DM34" s="444">
        <v>-99</v>
      </c>
      <c r="DN34" s="447">
        <v>-93</v>
      </c>
      <c r="DO34" s="443">
        <v>-99</v>
      </c>
      <c r="DP34" s="444">
        <v>-99</v>
      </c>
      <c r="DQ34" s="444">
        <v>-99</v>
      </c>
      <c r="DR34" s="444">
        <v>-99</v>
      </c>
      <c r="DS34" s="447">
        <v>-93</v>
      </c>
      <c r="DT34" s="443">
        <v>-99</v>
      </c>
      <c r="DU34" s="444">
        <v>-99</v>
      </c>
      <c r="DV34" s="444">
        <v>-99</v>
      </c>
      <c r="DW34" s="444">
        <v>-99</v>
      </c>
      <c r="DX34" s="447">
        <v>-93</v>
      </c>
      <c r="DY34" s="443">
        <v>-99</v>
      </c>
      <c r="DZ34" s="444">
        <v>-99</v>
      </c>
      <c r="EA34" s="444">
        <v>-99</v>
      </c>
      <c r="EB34" s="444">
        <v>-99</v>
      </c>
      <c r="EC34" s="447">
        <v>-93</v>
      </c>
      <c r="ED34" s="448">
        <v>-99</v>
      </c>
      <c r="EE34" s="449">
        <v>-99</v>
      </c>
      <c r="EF34" s="450"/>
      <c r="EG34" s="451"/>
      <c r="EH34" s="452">
        <v>-96</v>
      </c>
      <c r="EI34" s="448">
        <v>-99</v>
      </c>
      <c r="EJ34" s="449">
        <v>-99</v>
      </c>
      <c r="EK34" s="449">
        <v>-99</v>
      </c>
      <c r="EL34" s="451"/>
      <c r="EM34" s="452">
        <v>-94</v>
      </c>
      <c r="EN34" s="448">
        <v>-99</v>
      </c>
      <c r="EO34" s="449">
        <v>-99</v>
      </c>
      <c r="EP34" s="449">
        <v>-99</v>
      </c>
      <c r="EQ34" s="453">
        <v>-99</v>
      </c>
      <c r="ER34" s="452">
        <v>-93</v>
      </c>
      <c r="ES34" s="1718"/>
      <c r="ET34" s="1722"/>
      <c r="EU34" s="1722"/>
      <c r="EV34" s="1722"/>
      <c r="EW34" s="1724"/>
      <c r="EX34" s="1718"/>
      <c r="EY34" s="1720"/>
      <c r="EZ34" s="1722"/>
      <c r="FA34" s="1722"/>
      <c r="FB34" s="1724"/>
      <c r="FC34" s="1718"/>
      <c r="FD34" s="1720"/>
      <c r="FE34" s="1720"/>
      <c r="FF34" s="1722"/>
      <c r="FG34" s="1724"/>
      <c r="FH34" s="1718"/>
      <c r="FI34" s="1720"/>
      <c r="FJ34" s="1720"/>
      <c r="FK34" s="1720"/>
      <c r="FL34" s="1724"/>
      <c r="FM34" s="1742"/>
      <c r="FN34" s="1738"/>
      <c r="FO34" s="1738"/>
      <c r="FP34" s="1738"/>
      <c r="FQ34" s="1740"/>
      <c r="FR34" s="1742"/>
      <c r="FS34" s="1744"/>
      <c r="FT34" s="1738"/>
      <c r="FU34" s="1738"/>
      <c r="FV34" s="1740"/>
      <c r="FW34" s="1742"/>
      <c r="FX34" s="1744"/>
      <c r="FY34" s="1738"/>
      <c r="FZ34" s="1738"/>
      <c r="GA34" s="1740"/>
      <c r="GB34" s="1742"/>
      <c r="GC34" s="1744"/>
      <c r="GD34" s="1744"/>
      <c r="GE34" s="1738"/>
      <c r="GF34" s="1740"/>
      <c r="GG34" s="1742"/>
      <c r="GH34" s="1744"/>
      <c r="GI34" s="1744"/>
      <c r="GJ34" s="1738"/>
      <c r="GK34" s="1740"/>
      <c r="GL34" s="1742"/>
      <c r="GM34" s="1744"/>
      <c r="GN34" s="1744"/>
      <c r="GO34" s="1738"/>
      <c r="GP34" s="1740"/>
      <c r="GQ34" s="1742"/>
      <c r="GR34" s="1744"/>
      <c r="GS34" s="1744"/>
      <c r="GT34" s="1744"/>
      <c r="GU34" s="1740"/>
      <c r="GV34" s="1742"/>
      <c r="GW34" s="1744"/>
      <c r="GX34" s="1744"/>
      <c r="GY34" s="1744"/>
      <c r="GZ34" s="1740"/>
      <c r="HA34" s="1742"/>
      <c r="HB34" s="1744"/>
      <c r="HC34" s="1744"/>
      <c r="HD34" s="1744"/>
      <c r="HE34" s="1740"/>
      <c r="HF34" s="1742"/>
      <c r="HG34" s="1744"/>
      <c r="HH34" s="1744"/>
      <c r="HI34" s="1744"/>
      <c r="HJ34" s="1740"/>
      <c r="HK34" s="1750"/>
      <c r="HL34" s="1752"/>
      <c r="HM34" s="1746"/>
      <c r="HN34" s="1746"/>
      <c r="HO34" s="1748"/>
      <c r="HP34" s="1750"/>
      <c r="HQ34" s="1752"/>
      <c r="HR34" s="1746"/>
      <c r="HS34" s="1746"/>
      <c r="HT34" s="1748"/>
      <c r="HU34" s="1750"/>
      <c r="HV34" s="1752"/>
      <c r="HW34" s="1752"/>
      <c r="HX34" s="1746"/>
      <c r="HY34" s="1748"/>
      <c r="HZ34" s="1750"/>
      <c r="IA34" s="1752"/>
      <c r="IB34" s="1752"/>
      <c r="IC34" s="1746"/>
      <c r="ID34" s="1748"/>
      <c r="IE34" s="1750"/>
      <c r="IF34" s="1752"/>
      <c r="IG34" s="1752"/>
      <c r="IH34" s="1746"/>
      <c r="II34" s="1748"/>
      <c r="IJ34" s="1750"/>
      <c r="IK34" s="1752"/>
      <c r="IL34" s="1752"/>
      <c r="IM34" s="1752"/>
      <c r="IN34" s="1748"/>
      <c r="IO34" s="1750"/>
      <c r="IP34" s="1752"/>
      <c r="IQ34" s="1752"/>
      <c r="IR34" s="1752"/>
      <c r="IS34" s="1748"/>
      <c r="IT34" s="1750"/>
      <c r="IU34" s="1752"/>
      <c r="IV34" s="1752"/>
      <c r="IW34" s="1752"/>
      <c r="IX34" s="1748"/>
      <c r="IY34" s="1750"/>
      <c r="IZ34" s="1752"/>
      <c r="JA34" s="1752"/>
      <c r="JB34" s="1752"/>
      <c r="JC34" s="1748"/>
      <c r="JD34" s="1754"/>
      <c r="JE34" s="1756"/>
      <c r="JF34" s="1766"/>
      <c r="JG34" s="1766"/>
      <c r="JH34" s="1758"/>
      <c r="JI34" s="1754"/>
      <c r="JJ34" s="1756"/>
      <c r="JK34" s="1756"/>
      <c r="JL34" s="1766"/>
      <c r="JM34" s="1758"/>
      <c r="JN34" s="1754"/>
      <c r="JO34" s="1756"/>
      <c r="JP34" s="1756"/>
      <c r="JQ34" s="1756"/>
      <c r="JR34" s="1758"/>
      <c r="JS34" s="454">
        <v>-99</v>
      </c>
      <c r="JT34" s="455"/>
      <c r="JU34" s="455"/>
      <c r="JV34" s="456"/>
      <c r="JW34" s="457">
        <v>-99</v>
      </c>
      <c r="JX34" s="454">
        <v>-99</v>
      </c>
      <c r="JY34" s="455">
        <v>-99</v>
      </c>
      <c r="JZ34" s="455"/>
      <c r="KA34" s="456"/>
      <c r="KB34" s="457">
        <v>-96</v>
      </c>
      <c r="KC34" s="454">
        <v>-99</v>
      </c>
      <c r="KD34" s="455">
        <v>-99</v>
      </c>
      <c r="KE34" s="455">
        <v>-99</v>
      </c>
      <c r="KF34" s="456"/>
      <c r="KG34" s="457">
        <v>-94</v>
      </c>
      <c r="KH34" s="454">
        <v>-99</v>
      </c>
      <c r="KI34" s="455">
        <v>-99</v>
      </c>
      <c r="KJ34" s="455">
        <v>-99</v>
      </c>
      <c r="KK34" s="456">
        <v>-99</v>
      </c>
      <c r="KL34" s="457">
        <v>-93</v>
      </c>
      <c r="KM34" s="458">
        <v>-99</v>
      </c>
      <c r="KN34" s="459"/>
      <c r="KO34" s="459"/>
      <c r="KP34" s="460"/>
      <c r="KQ34" s="461">
        <v>-99</v>
      </c>
      <c r="KR34" s="458">
        <v>-99</v>
      </c>
      <c r="KS34" s="459">
        <v>-99</v>
      </c>
      <c r="KT34" s="459"/>
      <c r="KU34" s="460"/>
      <c r="KV34" s="461">
        <v>-96</v>
      </c>
      <c r="KW34" s="458">
        <v>-99</v>
      </c>
      <c r="KX34" s="459">
        <v>-99</v>
      </c>
      <c r="KY34" s="459"/>
      <c r="KZ34" s="460"/>
      <c r="LA34" s="461">
        <v>-96</v>
      </c>
      <c r="LB34" s="458">
        <v>-99</v>
      </c>
      <c r="LC34" s="459">
        <v>-99</v>
      </c>
      <c r="LD34" s="459">
        <v>-99</v>
      </c>
      <c r="LE34" s="460"/>
      <c r="LF34" s="461">
        <v>-94</v>
      </c>
      <c r="LG34" s="458">
        <v>-99</v>
      </c>
      <c r="LH34" s="459">
        <v>-99</v>
      </c>
      <c r="LI34" s="459">
        <v>-99</v>
      </c>
      <c r="LJ34" s="460"/>
      <c r="LK34" s="461">
        <v>-94</v>
      </c>
      <c r="LL34" s="458">
        <v>-99</v>
      </c>
      <c r="LM34" s="459">
        <v>-99</v>
      </c>
      <c r="LN34" s="459">
        <v>-99</v>
      </c>
      <c r="LO34" s="460"/>
      <c r="LP34" s="461">
        <v>-94</v>
      </c>
      <c r="LQ34" s="458">
        <v>-99</v>
      </c>
      <c r="LR34" s="459">
        <v>-99</v>
      </c>
      <c r="LS34" s="459">
        <v>-99</v>
      </c>
      <c r="LT34" s="460">
        <v>-99</v>
      </c>
      <c r="LU34" s="461">
        <v>-93</v>
      </c>
      <c r="LV34" s="458">
        <v>-99</v>
      </c>
      <c r="LW34" s="459">
        <v>-99</v>
      </c>
      <c r="LX34" s="459">
        <v>-99</v>
      </c>
      <c r="LY34" s="460">
        <v>-99</v>
      </c>
      <c r="LZ34" s="461">
        <v>-93</v>
      </c>
      <c r="MA34" s="458">
        <v>-99</v>
      </c>
      <c r="MB34" s="459">
        <v>-99</v>
      </c>
      <c r="MC34" s="459">
        <v>-99</v>
      </c>
      <c r="MD34" s="460">
        <v>-99</v>
      </c>
      <c r="ME34" s="461">
        <v>-93</v>
      </c>
      <c r="MF34" s="458">
        <v>-99</v>
      </c>
      <c r="MG34" s="459">
        <v>-99</v>
      </c>
      <c r="MH34" s="459">
        <v>-99</v>
      </c>
      <c r="MI34" s="460">
        <v>-99</v>
      </c>
      <c r="MJ34" s="461">
        <v>-93</v>
      </c>
      <c r="MK34" s="462">
        <v>-99</v>
      </c>
      <c r="ML34" s="463">
        <v>-99</v>
      </c>
      <c r="MM34" s="463"/>
      <c r="MN34" s="464"/>
      <c r="MO34" s="465">
        <v>-96</v>
      </c>
      <c r="MP34" s="462">
        <v>-99</v>
      </c>
      <c r="MQ34" s="463">
        <v>-99</v>
      </c>
      <c r="MR34" s="463"/>
      <c r="MS34" s="464"/>
      <c r="MT34" s="465">
        <v>-96</v>
      </c>
      <c r="MU34" s="462">
        <v>-99</v>
      </c>
      <c r="MV34" s="463">
        <v>-99</v>
      </c>
      <c r="MW34" s="463">
        <v>-99</v>
      </c>
      <c r="MX34" s="464"/>
      <c r="MY34" s="465">
        <v>-94</v>
      </c>
      <c r="MZ34" s="462">
        <v>-99</v>
      </c>
      <c r="NA34" s="463">
        <v>-99</v>
      </c>
      <c r="NB34" s="463">
        <v>-99</v>
      </c>
      <c r="NC34" s="464"/>
      <c r="ND34" s="465">
        <v>-94</v>
      </c>
      <c r="NE34" s="462">
        <v>-99</v>
      </c>
      <c r="NF34" s="463">
        <v>-99</v>
      </c>
      <c r="NG34" s="463">
        <v>-99</v>
      </c>
      <c r="NH34" s="464"/>
      <c r="NI34" s="465">
        <v>-94</v>
      </c>
      <c r="NJ34" s="462">
        <v>-99</v>
      </c>
      <c r="NK34" s="463">
        <v>-99</v>
      </c>
      <c r="NL34" s="463">
        <v>-99</v>
      </c>
      <c r="NM34" s="464">
        <v>-99</v>
      </c>
      <c r="NN34" s="465">
        <v>-93</v>
      </c>
      <c r="NO34" s="462">
        <v>-99</v>
      </c>
      <c r="NP34" s="463">
        <v>-99</v>
      </c>
      <c r="NQ34" s="463">
        <v>-99</v>
      </c>
      <c r="NR34" s="464">
        <v>-99</v>
      </c>
      <c r="NS34" s="465">
        <v>-93</v>
      </c>
      <c r="NT34" s="462">
        <v>-99</v>
      </c>
      <c r="NU34" s="463">
        <v>-99</v>
      </c>
      <c r="NV34" s="463">
        <v>-99</v>
      </c>
      <c r="NW34" s="464">
        <v>-99</v>
      </c>
      <c r="NX34" s="465">
        <v>-93</v>
      </c>
      <c r="NY34" s="462">
        <v>-99</v>
      </c>
      <c r="NZ34" s="463">
        <v>-99</v>
      </c>
      <c r="OA34" s="463">
        <v>-99</v>
      </c>
      <c r="OB34" s="464">
        <v>-99</v>
      </c>
      <c r="OC34" s="465">
        <v>-93</v>
      </c>
      <c r="OD34" s="466">
        <v>-99</v>
      </c>
      <c r="OE34" s="467">
        <v>-99</v>
      </c>
      <c r="OF34" s="467"/>
      <c r="OG34" s="468"/>
      <c r="OH34" s="469">
        <v>-96</v>
      </c>
      <c r="OI34" s="466">
        <v>-99</v>
      </c>
      <c r="OJ34" s="467">
        <v>-99</v>
      </c>
      <c r="OK34" s="467">
        <v>-99</v>
      </c>
      <c r="OL34" s="468"/>
      <c r="OM34" s="469">
        <v>-94</v>
      </c>
      <c r="ON34" s="466">
        <v>-99</v>
      </c>
      <c r="OO34" s="467">
        <v>-99</v>
      </c>
      <c r="OP34" s="467">
        <v>-99</v>
      </c>
      <c r="OQ34" s="468">
        <v>-99</v>
      </c>
      <c r="OR34" s="469">
        <v>-93</v>
      </c>
    </row>
    <row r="35" spans="1:408" ht="16" thickTop="1" x14ac:dyDescent="0.2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20:OR25 D27:OR34 ES26:OR26 D17:ER17 D18:JR19">
    <cfRule type="cellIs" dxfId="1759" priority="1391" operator="lessThan">
      <formula>-90</formula>
    </cfRule>
    <cfRule type="cellIs" dxfId="1758" priority="1392" operator="equal">
      <formula>0</formula>
    </cfRule>
  </conditionalFormatting>
  <conditionalFormatting sqref="D16:ER16">
    <cfRule type="cellIs" dxfId="1757" priority="1389" operator="lessThan">
      <formula>-90</formula>
    </cfRule>
    <cfRule type="cellIs" dxfId="1756" priority="1390" operator="equal">
      <formula>0</formula>
    </cfRule>
  </conditionalFormatting>
  <conditionalFormatting sqref="D26:ER26">
    <cfRule type="cellIs" dxfId="1755" priority="1387" operator="lessThan">
      <formula>-90</formula>
    </cfRule>
    <cfRule type="cellIs" dxfId="1754" priority="1388" operator="equal">
      <formula>0</formula>
    </cfRule>
  </conditionalFormatting>
  <conditionalFormatting sqref="ES16:JR17">
    <cfRule type="cellIs" dxfId="1753" priority="1385" operator="lessThan">
      <formula>-90</formula>
    </cfRule>
    <cfRule type="cellIs" dxfId="1752" priority="1386" operator="equal">
      <formula>0</formula>
    </cfRule>
  </conditionalFormatting>
  <conditionalFormatting sqref="JS16:OR19">
    <cfRule type="cellIs" dxfId="1751" priority="1383" operator="lessThan">
      <formula>-90</formula>
    </cfRule>
    <cfRule type="cellIs" dxfId="1750" priority="1384" operator="equal">
      <formula>0</formula>
    </cfRule>
  </conditionalFormatting>
  <conditionalFormatting sqref="D8:W14">
    <cfRule type="cellIs" dxfId="1749" priority="1381" operator="lessThan">
      <formula>-90</formula>
    </cfRule>
    <cfRule type="cellIs" dxfId="1748" priority="1382" operator="equal">
      <formula>0</formula>
    </cfRule>
  </conditionalFormatting>
  <conditionalFormatting sqref="D15:G15 I15:L15 N15:Q15 S15:V15">
    <cfRule type="cellIs" dxfId="1747" priority="1379" operator="lessThan">
      <formula>-90</formula>
    </cfRule>
    <cfRule type="cellIs" dxfId="1746" priority="1380" operator="equal">
      <formula>0</formula>
    </cfRule>
  </conditionalFormatting>
  <conditionalFormatting sqref="H15">
    <cfRule type="cellIs" dxfId="1745" priority="1377" operator="lessThan">
      <formula>-90</formula>
    </cfRule>
    <cfRule type="cellIs" dxfId="1744" priority="1378" operator="equal">
      <formula>0</formula>
    </cfRule>
  </conditionalFormatting>
  <conditionalFormatting sqref="M15">
    <cfRule type="cellIs" dxfId="1743" priority="1375" operator="lessThan">
      <formula>-90</formula>
    </cfRule>
    <cfRule type="cellIs" dxfId="1742" priority="1376" operator="equal">
      <formula>0</formula>
    </cfRule>
  </conditionalFormatting>
  <conditionalFormatting sqref="R15">
    <cfRule type="cellIs" dxfId="1741" priority="1373" operator="lessThan">
      <formula>-90</formula>
    </cfRule>
    <cfRule type="cellIs" dxfId="1740" priority="1374" operator="equal">
      <formula>0</formula>
    </cfRule>
  </conditionalFormatting>
  <conditionalFormatting sqref="W15">
    <cfRule type="cellIs" dxfId="1739" priority="1371" operator="lessThan">
      <formula>-90</formula>
    </cfRule>
    <cfRule type="cellIs" dxfId="1738" priority="1372" operator="equal">
      <formula>0</formula>
    </cfRule>
  </conditionalFormatting>
  <conditionalFormatting sqref="X8:AV14 BB8:BF14 BQ8:BU14 CK8:FV13 CK14:ER14 GB8:GF13 GQ8:GU13 HK8:JC11 HK12:HO13 HU12:JC13 JS8:OC15 ON8:OR15">
    <cfRule type="cellIs" dxfId="1737" priority="1369" operator="lessThan">
      <formula>-90</formula>
    </cfRule>
    <cfRule type="cellIs" dxfId="1736" priority="1370" operator="equal">
      <formula>0</formula>
    </cfRule>
  </conditionalFormatting>
  <conditionalFormatting sqref="X15:AV15 BB15:BF15 BQ15:BU15 CK15:ER15">
    <cfRule type="cellIs" dxfId="1735" priority="1367" operator="lessThan">
      <formula>-90</formula>
    </cfRule>
    <cfRule type="cellIs" dxfId="1734" priority="1368" operator="equal">
      <formula>0</formula>
    </cfRule>
  </conditionalFormatting>
  <conditionalFormatting sqref="ES14:FQ15 GB14:GF15 GQ14:GU15 HK14:HO15 HU14:JC15">
    <cfRule type="cellIs" dxfId="1733" priority="1365" operator="lessThan">
      <formula>-90</formula>
    </cfRule>
    <cfRule type="cellIs" dxfId="1732" priority="1366" operator="equal">
      <formula>0</formula>
    </cfRule>
  </conditionalFormatting>
  <conditionalFormatting sqref="AW8:BA14">
    <cfRule type="cellIs" dxfId="1731" priority="1363" operator="lessThan">
      <formula>-90</formula>
    </cfRule>
    <cfRule type="cellIs" dxfId="1730" priority="1364" operator="equal">
      <formula>0</formula>
    </cfRule>
  </conditionalFormatting>
  <conditionalFormatting sqref="AW15:BA15">
    <cfRule type="cellIs" dxfId="1729" priority="1361" operator="lessThan">
      <formula>-90</formula>
    </cfRule>
    <cfRule type="cellIs" dxfId="1728" priority="1362" operator="equal">
      <formula>0</formula>
    </cfRule>
  </conditionalFormatting>
  <conditionalFormatting sqref="BG8:BK14">
    <cfRule type="cellIs" dxfId="1727" priority="1359" operator="lessThan">
      <formula>-90</formula>
    </cfRule>
    <cfRule type="cellIs" dxfId="1726" priority="1360" operator="equal">
      <formula>0</formula>
    </cfRule>
  </conditionalFormatting>
  <conditionalFormatting sqref="BG15:BK15">
    <cfRule type="cellIs" dxfId="1725" priority="1357" operator="lessThan">
      <formula>-90</formula>
    </cfRule>
    <cfRule type="cellIs" dxfId="1724" priority="1358" operator="equal">
      <formula>0</formula>
    </cfRule>
  </conditionalFormatting>
  <conditionalFormatting sqref="BL8:BP14">
    <cfRule type="cellIs" dxfId="1723" priority="1355" operator="lessThan">
      <formula>-90</formula>
    </cfRule>
    <cfRule type="cellIs" dxfId="1722" priority="1356" operator="equal">
      <formula>0</formula>
    </cfRule>
  </conditionalFormatting>
  <conditionalFormatting sqref="BL15:BP15">
    <cfRule type="cellIs" dxfId="1721" priority="1353" operator="lessThan">
      <formula>-90</formula>
    </cfRule>
    <cfRule type="cellIs" dxfId="1720" priority="1354" operator="equal">
      <formula>0</formula>
    </cfRule>
  </conditionalFormatting>
  <conditionalFormatting sqref="BV8:CJ14">
    <cfRule type="cellIs" dxfId="1719" priority="1351" operator="lessThan">
      <formula>-90</formula>
    </cfRule>
    <cfRule type="cellIs" dxfId="1718" priority="1352" operator="equal">
      <formula>0</formula>
    </cfRule>
  </conditionalFormatting>
  <conditionalFormatting sqref="BV15:CJ15">
    <cfRule type="cellIs" dxfId="1717" priority="1349" operator="lessThan">
      <formula>-90</formula>
    </cfRule>
    <cfRule type="cellIs" dxfId="1716" priority="1350" operator="equal">
      <formula>0</formula>
    </cfRule>
  </conditionalFormatting>
  <conditionalFormatting sqref="FR14:FV15">
    <cfRule type="cellIs" dxfId="1715" priority="1347" operator="lessThan">
      <formula>-90</formula>
    </cfRule>
    <cfRule type="cellIs" dxfId="1714" priority="1348" operator="equal">
      <formula>0</formula>
    </cfRule>
  </conditionalFormatting>
  <conditionalFormatting sqref="FW8:GA13">
    <cfRule type="cellIs" dxfId="1713" priority="1345" operator="lessThan">
      <formula>-90</formula>
    </cfRule>
    <cfRule type="cellIs" dxfId="1712" priority="1346" operator="equal">
      <formula>0</formula>
    </cfRule>
  </conditionalFormatting>
  <conditionalFormatting sqref="FW14:GA15">
    <cfRule type="cellIs" dxfId="1711" priority="1343" operator="lessThan">
      <formula>-90</formula>
    </cfRule>
    <cfRule type="cellIs" dxfId="1710" priority="1344" operator="equal">
      <formula>0</formula>
    </cfRule>
  </conditionalFormatting>
  <conditionalFormatting sqref="GG8:GP13">
    <cfRule type="cellIs" dxfId="1709" priority="1341" operator="lessThan">
      <formula>-90</formula>
    </cfRule>
    <cfRule type="cellIs" dxfId="1708" priority="1342" operator="equal">
      <formula>0</formula>
    </cfRule>
  </conditionalFormatting>
  <conditionalFormatting sqref="GG14:GP15">
    <cfRule type="cellIs" dxfId="1707" priority="1339" operator="lessThan">
      <formula>-90</formula>
    </cfRule>
    <cfRule type="cellIs" dxfId="1706" priority="1340" operator="equal">
      <formula>0</formula>
    </cfRule>
  </conditionalFormatting>
  <conditionalFormatting sqref="GV8:GZ13">
    <cfRule type="cellIs" dxfId="1705" priority="1337" operator="lessThan">
      <formula>-90</formula>
    </cfRule>
    <cfRule type="cellIs" dxfId="1704" priority="1338" operator="equal">
      <formula>0</formula>
    </cfRule>
  </conditionalFormatting>
  <conditionalFormatting sqref="GV14:GZ15">
    <cfRule type="cellIs" dxfId="1703" priority="1335" operator="lessThan">
      <formula>-90</formula>
    </cfRule>
    <cfRule type="cellIs" dxfId="1702" priority="1336" operator="equal">
      <formula>0</formula>
    </cfRule>
  </conditionalFormatting>
  <conditionalFormatting sqref="HA8:HE13">
    <cfRule type="cellIs" dxfId="1701" priority="1333" operator="lessThan">
      <formula>-90</formula>
    </cfRule>
    <cfRule type="cellIs" dxfId="1700" priority="1334" operator="equal">
      <formula>0</formula>
    </cfRule>
  </conditionalFormatting>
  <conditionalFormatting sqref="HA14:HE15">
    <cfRule type="cellIs" dxfId="1699" priority="1331" operator="lessThan">
      <formula>-90</formula>
    </cfRule>
    <cfRule type="cellIs" dxfId="1698" priority="1332" operator="equal">
      <formula>0</formula>
    </cfRule>
  </conditionalFormatting>
  <conditionalFormatting sqref="HF8:HJ13">
    <cfRule type="cellIs" dxfId="1697" priority="1329" operator="lessThan">
      <formula>-90</formula>
    </cfRule>
    <cfRule type="cellIs" dxfId="1696" priority="1330" operator="equal">
      <formula>0</formula>
    </cfRule>
  </conditionalFormatting>
  <conditionalFormatting sqref="HF14:HJ15">
    <cfRule type="cellIs" dxfId="1695" priority="1327" operator="lessThan">
      <formula>-90</formula>
    </cfRule>
    <cfRule type="cellIs" dxfId="1694" priority="1328" operator="equal">
      <formula>0</formula>
    </cfRule>
  </conditionalFormatting>
  <conditionalFormatting sqref="HP12:HT15">
    <cfRule type="cellIs" dxfId="1693" priority="1325" operator="lessThan">
      <formula>-90</formula>
    </cfRule>
    <cfRule type="cellIs" dxfId="1692" priority="1326" operator="equal">
      <formula>0</formula>
    </cfRule>
  </conditionalFormatting>
  <conditionalFormatting sqref="JD8:JH13">
    <cfRule type="cellIs" dxfId="1691" priority="1323" operator="lessThan">
      <formula>-90</formula>
    </cfRule>
    <cfRule type="cellIs" dxfId="1690" priority="1324" operator="equal">
      <formula>0</formula>
    </cfRule>
  </conditionalFormatting>
  <conditionalFormatting sqref="JD14:JH15">
    <cfRule type="cellIs" dxfId="1689" priority="1321" operator="lessThan">
      <formula>-90</formula>
    </cfRule>
    <cfRule type="cellIs" dxfId="1688" priority="1322" operator="equal">
      <formula>0</formula>
    </cfRule>
  </conditionalFormatting>
  <conditionalFormatting sqref="JI8:JM13">
    <cfRule type="cellIs" dxfId="1687" priority="1319" operator="lessThan">
      <formula>-90</formula>
    </cfRule>
    <cfRule type="cellIs" dxfId="1686" priority="1320" operator="equal">
      <formula>0</formula>
    </cfRule>
  </conditionalFormatting>
  <conditionalFormatting sqref="JI14:JM15">
    <cfRule type="cellIs" dxfId="1685" priority="1317" operator="lessThan">
      <formula>-90</formula>
    </cfRule>
    <cfRule type="cellIs" dxfId="1684" priority="1318" operator="equal">
      <formula>0</formula>
    </cfRule>
  </conditionalFormatting>
  <conditionalFormatting sqref="JN8:JR13">
    <cfRule type="cellIs" dxfId="1683" priority="1315" operator="lessThan">
      <formula>-90</formula>
    </cfRule>
    <cfRule type="cellIs" dxfId="1682" priority="1316" operator="equal">
      <formula>0</formula>
    </cfRule>
  </conditionalFormatting>
  <conditionalFormatting sqref="JN14:JR15">
    <cfRule type="cellIs" dxfId="1681" priority="1313" operator="lessThan">
      <formula>-90</formula>
    </cfRule>
    <cfRule type="cellIs" dxfId="1680" priority="1314" operator="equal">
      <formula>0</formula>
    </cfRule>
  </conditionalFormatting>
  <conditionalFormatting sqref="OD8:OH15">
    <cfRule type="cellIs" dxfId="1679" priority="1311" operator="lessThan">
      <formula>-90</formula>
    </cfRule>
    <cfRule type="cellIs" dxfId="1678" priority="1312" operator="equal">
      <formula>0</formula>
    </cfRule>
  </conditionalFormatting>
  <conditionalFormatting sqref="OI8:OM15">
    <cfRule type="cellIs" dxfId="1677" priority="1309" operator="lessThan">
      <formula>-90</formula>
    </cfRule>
    <cfRule type="cellIs" dxfId="1676" priority="1310" operator="equal">
      <formula>0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" customHeight="1" x14ac:dyDescent="0.2">
      <c r="A1" s="1399" t="s">
        <v>30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400"/>
      <c r="M1" s="1400"/>
      <c r="N1" s="1400"/>
      <c r="O1" s="1400"/>
      <c r="P1" s="1400"/>
      <c r="Q1" s="1400"/>
      <c r="R1" s="1400"/>
      <c r="S1" s="1400"/>
      <c r="T1" s="1400"/>
      <c r="U1" s="1400"/>
      <c r="V1" s="1400"/>
      <c r="W1" s="1400"/>
      <c r="X1" s="1400"/>
      <c r="Y1" s="1400"/>
      <c r="Z1" s="1400"/>
      <c r="AA1" s="1400"/>
      <c r="AB1" s="1400"/>
      <c r="AC1" s="1400"/>
      <c r="AD1" s="1400"/>
      <c r="AE1" s="1400"/>
      <c r="AF1" s="1400"/>
      <c r="AG1" s="1400"/>
      <c r="AH1" s="1400"/>
      <c r="AI1" s="1400"/>
      <c r="AJ1" s="1400"/>
      <c r="AK1" s="1400"/>
      <c r="AL1" s="1400"/>
      <c r="AM1" s="1400"/>
      <c r="AN1" s="1400"/>
      <c r="AO1" s="1400"/>
      <c r="AP1" s="1400"/>
      <c r="AQ1" s="1400"/>
      <c r="AR1" s="1400"/>
      <c r="AS1" s="1400"/>
      <c r="AT1" s="1400"/>
      <c r="AU1" s="1400"/>
      <c r="AV1" s="1400"/>
      <c r="AW1" s="1400"/>
      <c r="AX1" s="1400"/>
      <c r="AY1" s="1400"/>
      <c r="AZ1" s="1400"/>
      <c r="BA1" s="1400"/>
      <c r="BB1" s="1400"/>
      <c r="BC1" s="1400"/>
      <c r="BD1" s="1400"/>
      <c r="BE1" s="1400"/>
      <c r="BF1" s="1400"/>
      <c r="BG1" s="1400"/>
      <c r="BH1" s="1400"/>
      <c r="BI1" s="1400"/>
      <c r="BJ1" s="1400"/>
      <c r="BK1" s="1400"/>
      <c r="BL1" s="1400"/>
      <c r="BM1" s="1400"/>
      <c r="BN1" s="1400"/>
      <c r="BO1" s="1400"/>
      <c r="BP1" s="1400"/>
      <c r="BQ1" s="1400"/>
      <c r="BR1" s="1400"/>
      <c r="BS1" s="1400"/>
      <c r="BT1" s="1400"/>
      <c r="BU1" s="1400"/>
      <c r="BV1" s="1400"/>
      <c r="BW1" s="1400"/>
      <c r="BX1" s="1400"/>
      <c r="BY1" s="1400"/>
      <c r="BZ1" s="1400"/>
      <c r="CA1" s="1400"/>
      <c r="CB1" s="1400"/>
      <c r="CC1" s="1400"/>
      <c r="CD1" s="1400"/>
      <c r="CE1" s="1400"/>
      <c r="CF1" s="1400"/>
      <c r="CG1" s="1400"/>
      <c r="CH1" s="1400"/>
      <c r="CI1" s="1400"/>
      <c r="CJ1" s="1400"/>
      <c r="CK1" s="1400"/>
      <c r="CL1" s="1400"/>
      <c r="CM1" s="1400"/>
      <c r="CN1" s="1400"/>
      <c r="CO1" s="1400"/>
      <c r="CP1" s="1400"/>
      <c r="CQ1" s="1400"/>
      <c r="CR1" s="1400"/>
      <c r="CS1" s="1400"/>
      <c r="CT1" s="1400"/>
      <c r="CU1" s="1400"/>
      <c r="CV1" s="1400"/>
      <c r="CW1" s="1400"/>
      <c r="CX1" s="1400"/>
      <c r="CY1" s="1400"/>
      <c r="CZ1" s="1400"/>
      <c r="DA1" s="1400"/>
      <c r="DB1" s="1400"/>
      <c r="DC1" s="1400"/>
      <c r="DD1" s="1400"/>
      <c r="DE1" s="1400"/>
      <c r="DF1" s="1400"/>
      <c r="DG1" s="1400"/>
      <c r="DH1" s="1400"/>
      <c r="DI1" s="1400"/>
      <c r="DJ1" s="1400"/>
      <c r="DK1" s="1400"/>
      <c r="DL1" s="1400"/>
      <c r="DM1" s="1400"/>
      <c r="DN1" s="1400"/>
      <c r="DO1" s="1400"/>
      <c r="DP1" s="1400"/>
      <c r="DQ1" s="1400"/>
      <c r="DR1" s="1400"/>
      <c r="DS1" s="1400"/>
      <c r="DT1" s="1400"/>
      <c r="DU1" s="1400"/>
      <c r="DV1" s="1400"/>
      <c r="DW1" s="1400"/>
      <c r="DX1" s="1400"/>
      <c r="DY1" s="1400"/>
      <c r="DZ1" s="1400"/>
      <c r="EA1" s="1400"/>
      <c r="EB1" s="1400"/>
      <c r="EC1" s="1400"/>
      <c r="ED1" s="1400"/>
      <c r="EE1" s="1400"/>
      <c r="EF1" s="1400"/>
      <c r="EG1" s="1400"/>
      <c r="EH1" s="1400"/>
      <c r="EI1" s="1400"/>
      <c r="EJ1" s="1400"/>
      <c r="EK1" s="1400"/>
      <c r="EL1" s="1400"/>
      <c r="EM1" s="1400"/>
      <c r="EN1" s="1400"/>
      <c r="EO1" s="1400"/>
      <c r="EP1" s="1400"/>
      <c r="EQ1" s="1400"/>
      <c r="ER1" s="1400"/>
      <c r="ES1" s="1400"/>
      <c r="ET1" s="1400"/>
      <c r="EU1" s="1400"/>
      <c r="EV1" s="1400"/>
      <c r="EW1" s="1400"/>
      <c r="EX1" s="1400"/>
      <c r="EY1" s="1400"/>
      <c r="EZ1" s="1400"/>
      <c r="FA1" s="1400"/>
      <c r="FB1" s="1400"/>
      <c r="FC1" s="1400"/>
      <c r="FD1" s="1400"/>
      <c r="FE1" s="1400"/>
      <c r="FF1" s="1400"/>
      <c r="FG1" s="1400"/>
      <c r="FH1" s="1400"/>
      <c r="FI1" s="1400"/>
      <c r="FJ1" s="1400"/>
      <c r="FK1" s="1400"/>
      <c r="FL1" s="1400"/>
      <c r="FM1" s="1400"/>
      <c r="FN1" s="1400"/>
      <c r="FO1" s="1400"/>
      <c r="FP1" s="1400"/>
      <c r="FQ1" s="1400"/>
      <c r="FR1" s="1400"/>
      <c r="FS1" s="1400"/>
      <c r="FT1" s="1400"/>
      <c r="FU1" s="1400"/>
      <c r="FV1" s="1400"/>
      <c r="FW1" s="1400"/>
      <c r="FX1" s="1400"/>
      <c r="FY1" s="1400"/>
      <c r="FZ1" s="1400"/>
      <c r="GA1" s="1400"/>
      <c r="GB1" s="1400"/>
      <c r="GC1" s="1400"/>
      <c r="GD1" s="1400"/>
      <c r="GE1" s="1400"/>
      <c r="GF1" s="1400"/>
      <c r="GG1" s="1400"/>
      <c r="GH1" s="1400"/>
      <c r="GI1" s="1400"/>
      <c r="GJ1" s="1400"/>
      <c r="GK1" s="1400"/>
      <c r="GL1" s="1400"/>
      <c r="GM1" s="1400"/>
      <c r="GN1" s="1400"/>
      <c r="GO1" s="1400"/>
      <c r="GP1" s="1400"/>
      <c r="GQ1" s="1400"/>
      <c r="GR1" s="1400"/>
      <c r="GS1" s="1400"/>
      <c r="GT1" s="1400"/>
      <c r="GU1" s="1400"/>
      <c r="GV1" s="1400"/>
      <c r="GW1" s="1400"/>
      <c r="GX1" s="1400"/>
      <c r="GY1" s="1400"/>
      <c r="GZ1" s="1400"/>
      <c r="HA1" s="1400"/>
      <c r="HB1" s="1400"/>
      <c r="HC1" s="1400"/>
      <c r="HD1" s="1400"/>
      <c r="HE1" s="1400"/>
      <c r="HF1" s="1400"/>
      <c r="HG1" s="1400"/>
      <c r="HH1" s="1400"/>
      <c r="HI1" s="1400"/>
      <c r="HJ1" s="1400"/>
      <c r="HK1" s="1400"/>
      <c r="HL1" s="1400"/>
      <c r="HM1" s="1400"/>
      <c r="HN1" s="1400"/>
      <c r="HO1" s="1400"/>
      <c r="HP1" s="1400"/>
      <c r="HQ1" s="1400"/>
      <c r="HR1" s="1400"/>
      <c r="HS1" s="1400"/>
      <c r="HT1" s="1400"/>
      <c r="HU1" s="1400"/>
      <c r="HV1" s="1400"/>
      <c r="HW1" s="1400"/>
      <c r="HX1" s="1400"/>
      <c r="HY1" s="1400"/>
      <c r="HZ1" s="1400"/>
      <c r="IA1" s="1400"/>
      <c r="IB1" s="1400"/>
      <c r="IC1" s="1400"/>
      <c r="ID1" s="1400"/>
      <c r="IE1" s="1400"/>
      <c r="IF1" s="1400"/>
      <c r="IG1" s="1400"/>
      <c r="IH1" s="1400"/>
      <c r="II1" s="1400"/>
      <c r="IJ1" s="1400"/>
      <c r="IK1" s="1400"/>
      <c r="IL1" s="1400"/>
      <c r="IM1" s="1400"/>
      <c r="IN1" s="1400"/>
      <c r="IO1" s="1400"/>
      <c r="IP1" s="1400"/>
      <c r="IQ1" s="1400"/>
      <c r="IR1" s="1400"/>
      <c r="IS1" s="1400"/>
      <c r="IT1" s="1400"/>
      <c r="IU1" s="1400"/>
      <c r="IV1" s="1400"/>
      <c r="IW1" s="1400"/>
      <c r="IX1" s="1400"/>
      <c r="IY1" s="1400"/>
      <c r="IZ1" s="1400"/>
      <c r="JA1" s="1400"/>
      <c r="JB1" s="1400"/>
      <c r="JC1" s="1400"/>
      <c r="JD1" s="1400"/>
      <c r="JE1" s="1400"/>
      <c r="JF1" s="1400"/>
      <c r="JG1" s="1400"/>
      <c r="JH1" s="1400"/>
      <c r="JI1" s="1400"/>
      <c r="JJ1" s="1400"/>
      <c r="JK1" s="1400"/>
      <c r="JL1" s="1400"/>
      <c r="JM1" s="1400"/>
      <c r="JN1" s="1400"/>
      <c r="JO1" s="1400"/>
      <c r="JP1" s="1400"/>
      <c r="JQ1" s="1400"/>
      <c r="JR1" s="1400"/>
      <c r="JS1" s="1400"/>
      <c r="JT1" s="1400"/>
      <c r="JU1" s="1400"/>
      <c r="JV1" s="1400"/>
      <c r="JW1" s="1400"/>
      <c r="JX1" s="1400"/>
      <c r="JY1" s="1400"/>
      <c r="JZ1" s="1400"/>
      <c r="KA1" s="1400"/>
      <c r="KB1" s="1400"/>
      <c r="KC1" s="1400"/>
      <c r="KD1" s="1400"/>
      <c r="KE1" s="1400"/>
      <c r="KF1" s="1400"/>
      <c r="KG1" s="1400"/>
      <c r="KH1" s="1400"/>
      <c r="KI1" s="1400"/>
      <c r="KJ1" s="1400"/>
      <c r="KK1" s="1400"/>
      <c r="KL1" s="1400"/>
      <c r="KM1" s="1400"/>
      <c r="KN1" s="1400"/>
      <c r="KO1" s="1400"/>
      <c r="KP1" s="1400"/>
      <c r="KQ1" s="1400"/>
      <c r="KR1" s="1400"/>
      <c r="KS1" s="1400"/>
      <c r="KT1" s="1400"/>
      <c r="KU1" s="1400"/>
      <c r="KV1" s="1400"/>
      <c r="KW1" s="1400"/>
      <c r="KX1" s="1400"/>
      <c r="KY1" s="1400"/>
      <c r="KZ1" s="1400"/>
      <c r="LA1" s="1400"/>
      <c r="LB1" s="1400"/>
      <c r="LC1" s="1400"/>
      <c r="LD1" s="1400"/>
      <c r="LE1" s="1400"/>
      <c r="LF1" s="1400"/>
      <c r="LG1" s="1400"/>
      <c r="LH1" s="1400"/>
      <c r="LI1" s="1400"/>
      <c r="LJ1" s="1400"/>
      <c r="LK1" s="1400"/>
      <c r="LL1" s="1400"/>
      <c r="LM1" s="1400"/>
      <c r="LN1" s="1400"/>
      <c r="LO1" s="1400"/>
      <c r="LP1" s="1400"/>
      <c r="LQ1" s="1400"/>
      <c r="LR1" s="1400"/>
      <c r="LS1" s="1400"/>
      <c r="LT1" s="1400"/>
      <c r="LU1" s="1400"/>
      <c r="LV1" s="1400"/>
      <c r="LW1" s="1400"/>
      <c r="LX1" s="1400"/>
      <c r="LY1" s="1400"/>
      <c r="LZ1" s="1400"/>
      <c r="MA1" s="1400"/>
      <c r="MB1" s="1400"/>
      <c r="MC1" s="1400"/>
      <c r="MD1" s="1400"/>
      <c r="ME1" s="1400"/>
      <c r="MF1" s="1400"/>
      <c r="MG1" s="1400"/>
      <c r="MH1" s="1400"/>
      <c r="MI1" s="1400"/>
      <c r="MJ1" s="1400"/>
      <c r="MK1" s="1400"/>
      <c r="ML1" s="1400"/>
      <c r="MM1" s="1400"/>
      <c r="MN1" s="1400"/>
      <c r="MO1" s="1400"/>
      <c r="MP1" s="1400"/>
      <c r="MQ1" s="1400"/>
      <c r="MR1" s="1400"/>
      <c r="MS1" s="1400"/>
      <c r="MT1" s="1400"/>
      <c r="MU1" s="1400"/>
      <c r="MV1" s="1400"/>
      <c r="MW1" s="1400"/>
      <c r="MX1" s="1400"/>
      <c r="MY1" s="1400"/>
      <c r="MZ1" s="1400"/>
      <c r="NA1" s="1400"/>
      <c r="NB1" s="1400"/>
      <c r="NC1" s="1400"/>
      <c r="ND1" s="1400"/>
      <c r="NE1" s="1400"/>
      <c r="NF1" s="1400"/>
      <c r="NG1" s="1400"/>
      <c r="NH1" s="1400"/>
      <c r="NI1" s="1400"/>
      <c r="NJ1" s="1400"/>
      <c r="NK1" s="1400"/>
      <c r="NL1" s="1400"/>
      <c r="NM1" s="1400"/>
      <c r="NN1" s="1400"/>
      <c r="NO1" s="1400"/>
      <c r="NP1" s="1400"/>
      <c r="NQ1" s="1400"/>
      <c r="NR1" s="1400"/>
      <c r="NS1" s="1400"/>
      <c r="NT1" s="1400"/>
      <c r="NU1" s="1400"/>
      <c r="NV1" s="1400"/>
      <c r="NW1" s="1400"/>
      <c r="NX1" s="1400"/>
      <c r="NY1" s="1400"/>
      <c r="NZ1" s="1400"/>
      <c r="OA1" s="1400"/>
      <c r="OB1" s="1400"/>
      <c r="OC1" s="1400"/>
      <c r="OD1" s="1400"/>
      <c r="OE1" s="1400"/>
      <c r="OF1" s="1400"/>
      <c r="OG1" s="1400"/>
      <c r="OH1" s="1400"/>
      <c r="OI1" s="1400"/>
      <c r="OJ1" s="1400"/>
      <c r="OK1" s="1400"/>
      <c r="OL1" s="1400"/>
      <c r="OM1" s="1400"/>
      <c r="ON1" s="1400"/>
      <c r="OO1" s="1400"/>
      <c r="OP1" s="1400"/>
      <c r="OQ1" s="1400"/>
      <c r="OR1" s="1400"/>
    </row>
    <row r="2" spans="1:408" ht="19" customHeight="1" thickBot="1" x14ac:dyDescent="0.25">
      <c r="A2" s="1401" t="s">
        <v>54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2"/>
      <c r="R2" s="1402"/>
      <c r="S2" s="1402"/>
      <c r="T2" s="1402"/>
      <c r="U2" s="1402"/>
      <c r="V2" s="1402"/>
      <c r="W2" s="1402"/>
      <c r="X2" s="1402"/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2"/>
      <c r="AJ2" s="1402"/>
      <c r="AK2" s="1402"/>
      <c r="AL2" s="1402"/>
      <c r="AM2" s="1402"/>
      <c r="AN2" s="1402"/>
      <c r="AO2" s="1402"/>
      <c r="AP2" s="1402"/>
      <c r="AQ2" s="1402"/>
      <c r="AR2" s="1402"/>
      <c r="AS2" s="1402"/>
      <c r="AT2" s="1402"/>
      <c r="AU2" s="1402"/>
      <c r="AV2" s="1402"/>
      <c r="AW2" s="1402"/>
      <c r="AX2" s="1402"/>
      <c r="AY2" s="1402"/>
      <c r="AZ2" s="1402"/>
      <c r="BA2" s="1402"/>
      <c r="BB2" s="1402"/>
      <c r="BC2" s="1402"/>
      <c r="BD2" s="1402"/>
      <c r="BE2" s="1402"/>
      <c r="BF2" s="1402"/>
      <c r="BG2" s="1402"/>
      <c r="BH2" s="1402"/>
      <c r="BI2" s="1402"/>
      <c r="BJ2" s="1402"/>
      <c r="BK2" s="1402"/>
      <c r="BL2" s="1402"/>
      <c r="BM2" s="1402"/>
      <c r="BN2" s="1402"/>
      <c r="BO2" s="1402"/>
      <c r="BP2" s="1402"/>
      <c r="BQ2" s="1402"/>
      <c r="BR2" s="1402"/>
      <c r="BS2" s="1402"/>
      <c r="BT2" s="1402"/>
      <c r="BU2" s="1402"/>
      <c r="BV2" s="1402"/>
      <c r="BW2" s="1402"/>
      <c r="BX2" s="1402"/>
      <c r="BY2" s="1402"/>
      <c r="BZ2" s="1402"/>
      <c r="CA2" s="1402"/>
      <c r="CB2" s="1402"/>
      <c r="CC2" s="1402"/>
      <c r="CD2" s="1402"/>
      <c r="CE2" s="1402"/>
      <c r="CF2" s="1402"/>
      <c r="CG2" s="1402"/>
      <c r="CH2" s="1402"/>
      <c r="CI2" s="1402"/>
      <c r="CJ2" s="1402"/>
      <c r="CK2" s="1402"/>
      <c r="CL2" s="1402"/>
      <c r="CM2" s="1402"/>
      <c r="CN2" s="1402"/>
      <c r="CO2" s="1402"/>
      <c r="CP2" s="1402"/>
      <c r="CQ2" s="1402"/>
      <c r="CR2" s="1402"/>
      <c r="CS2" s="1402"/>
      <c r="CT2" s="1402"/>
      <c r="CU2" s="1402"/>
      <c r="CV2" s="1402"/>
      <c r="CW2" s="1402"/>
      <c r="CX2" s="1402"/>
      <c r="CY2" s="1402"/>
      <c r="CZ2" s="1402"/>
      <c r="DA2" s="1402"/>
      <c r="DB2" s="1402"/>
      <c r="DC2" s="1402"/>
      <c r="DD2" s="1402"/>
      <c r="DE2" s="1402"/>
      <c r="DF2" s="1402"/>
      <c r="DG2" s="1402"/>
      <c r="DH2" s="1402"/>
      <c r="DI2" s="1402"/>
      <c r="DJ2" s="1402"/>
      <c r="DK2" s="1402"/>
      <c r="DL2" s="1402"/>
      <c r="DM2" s="1402"/>
      <c r="DN2" s="1402"/>
      <c r="DO2" s="1402"/>
      <c r="DP2" s="1402"/>
      <c r="DQ2" s="1402"/>
      <c r="DR2" s="1402"/>
      <c r="DS2" s="1402"/>
      <c r="DT2" s="1402"/>
      <c r="DU2" s="1402"/>
      <c r="DV2" s="1402"/>
      <c r="DW2" s="1402"/>
      <c r="DX2" s="1402"/>
      <c r="DY2" s="1402"/>
      <c r="DZ2" s="1402"/>
      <c r="EA2" s="1402"/>
      <c r="EB2" s="1402"/>
      <c r="EC2" s="1402"/>
      <c r="ED2" s="1402"/>
      <c r="EE2" s="1402"/>
      <c r="EF2" s="1402"/>
      <c r="EG2" s="1402"/>
      <c r="EH2" s="1402"/>
      <c r="EI2" s="1402"/>
      <c r="EJ2" s="1402"/>
      <c r="EK2" s="1402"/>
      <c r="EL2" s="1402"/>
      <c r="EM2" s="1402"/>
      <c r="EN2" s="1402"/>
      <c r="EO2" s="1402"/>
      <c r="EP2" s="1402"/>
      <c r="EQ2" s="1402"/>
      <c r="ER2" s="1402"/>
      <c r="ES2" s="1402"/>
      <c r="ET2" s="1402"/>
      <c r="EU2" s="1402"/>
      <c r="EV2" s="1402"/>
      <c r="EW2" s="1402"/>
      <c r="EX2" s="1402"/>
      <c r="EY2" s="1402"/>
      <c r="EZ2" s="1402"/>
      <c r="FA2" s="1402"/>
      <c r="FB2" s="1402"/>
      <c r="FC2" s="1402"/>
      <c r="FD2" s="1402"/>
      <c r="FE2" s="1402"/>
      <c r="FF2" s="1402"/>
      <c r="FG2" s="1402"/>
      <c r="FH2" s="1402"/>
      <c r="FI2" s="1402"/>
      <c r="FJ2" s="1402"/>
      <c r="FK2" s="1402"/>
      <c r="FL2" s="1402"/>
      <c r="FM2" s="1402"/>
      <c r="FN2" s="1402"/>
      <c r="FO2" s="1402"/>
      <c r="FP2" s="1402"/>
      <c r="FQ2" s="1402"/>
      <c r="FR2" s="1402"/>
      <c r="FS2" s="1402"/>
      <c r="FT2" s="1402"/>
      <c r="FU2" s="1402"/>
      <c r="FV2" s="1402"/>
      <c r="FW2" s="1402"/>
      <c r="FX2" s="1402"/>
      <c r="FY2" s="1402"/>
      <c r="FZ2" s="1402"/>
      <c r="GA2" s="1402"/>
      <c r="GB2" s="1402"/>
      <c r="GC2" s="1402"/>
      <c r="GD2" s="1402"/>
      <c r="GE2" s="1402"/>
      <c r="GF2" s="1402"/>
      <c r="GG2" s="1402"/>
      <c r="GH2" s="1402"/>
      <c r="GI2" s="1402"/>
      <c r="GJ2" s="1402"/>
      <c r="GK2" s="1402"/>
      <c r="GL2" s="1402"/>
      <c r="GM2" s="1402"/>
      <c r="GN2" s="1402"/>
      <c r="GO2" s="1402"/>
      <c r="GP2" s="1402"/>
      <c r="GQ2" s="1402"/>
      <c r="GR2" s="1402"/>
      <c r="GS2" s="1402"/>
      <c r="GT2" s="1402"/>
      <c r="GU2" s="1402"/>
      <c r="GV2" s="1402"/>
      <c r="GW2" s="1402"/>
      <c r="GX2" s="1402"/>
      <c r="GY2" s="1402"/>
      <c r="GZ2" s="1402"/>
      <c r="HA2" s="1402"/>
      <c r="HB2" s="1402"/>
      <c r="HC2" s="1402"/>
      <c r="HD2" s="1402"/>
      <c r="HE2" s="1402"/>
      <c r="HF2" s="1402"/>
      <c r="HG2" s="1402"/>
      <c r="HH2" s="1402"/>
      <c r="HI2" s="1402"/>
      <c r="HJ2" s="1402"/>
      <c r="HK2" s="1402"/>
      <c r="HL2" s="1402"/>
      <c r="HM2" s="1402"/>
      <c r="HN2" s="1402"/>
      <c r="HO2" s="1402"/>
      <c r="HP2" s="1402"/>
      <c r="HQ2" s="1402"/>
      <c r="HR2" s="1402"/>
      <c r="HS2" s="1402"/>
      <c r="HT2" s="1402"/>
      <c r="HU2" s="1402"/>
      <c r="HV2" s="1402"/>
      <c r="HW2" s="1402"/>
      <c r="HX2" s="1402"/>
      <c r="HY2" s="1402"/>
      <c r="HZ2" s="1402"/>
      <c r="IA2" s="1402"/>
      <c r="IB2" s="1402"/>
      <c r="IC2" s="1402"/>
      <c r="ID2" s="1402"/>
      <c r="IE2" s="1402"/>
      <c r="IF2" s="1402"/>
      <c r="IG2" s="1402"/>
      <c r="IH2" s="1402"/>
      <c r="II2" s="1402"/>
      <c r="IJ2" s="1402"/>
      <c r="IK2" s="1402"/>
      <c r="IL2" s="1402"/>
      <c r="IM2" s="1402"/>
      <c r="IN2" s="1402"/>
      <c r="IO2" s="1402"/>
      <c r="IP2" s="1402"/>
      <c r="IQ2" s="1402"/>
      <c r="IR2" s="1402"/>
      <c r="IS2" s="1402"/>
      <c r="IT2" s="1402"/>
      <c r="IU2" s="1402"/>
      <c r="IV2" s="1402"/>
      <c r="IW2" s="1402"/>
      <c r="IX2" s="1402"/>
      <c r="IY2" s="1402"/>
      <c r="IZ2" s="1402"/>
      <c r="JA2" s="1402"/>
      <c r="JB2" s="1402"/>
      <c r="JC2" s="1402"/>
      <c r="JD2" s="1402"/>
      <c r="JE2" s="1402"/>
      <c r="JF2" s="1402"/>
      <c r="JG2" s="1402"/>
      <c r="JH2" s="1402"/>
      <c r="JI2" s="1402"/>
      <c r="JJ2" s="1402"/>
      <c r="JK2" s="1402"/>
      <c r="JL2" s="1402"/>
      <c r="JM2" s="1402"/>
      <c r="JN2" s="1402"/>
      <c r="JO2" s="1402"/>
      <c r="JP2" s="1402"/>
      <c r="JQ2" s="1402"/>
      <c r="JR2" s="1402"/>
      <c r="JS2" s="1402"/>
      <c r="JT2" s="1402"/>
      <c r="JU2" s="1402"/>
      <c r="JV2" s="1402"/>
      <c r="JW2" s="1402"/>
      <c r="JX2" s="1402"/>
      <c r="JY2" s="1402"/>
      <c r="JZ2" s="1402"/>
      <c r="KA2" s="1402"/>
      <c r="KB2" s="1402"/>
      <c r="KC2" s="1402"/>
      <c r="KD2" s="1402"/>
      <c r="KE2" s="1402"/>
      <c r="KF2" s="1402"/>
      <c r="KG2" s="1402"/>
      <c r="KH2" s="1402"/>
      <c r="KI2" s="1402"/>
      <c r="KJ2" s="1402"/>
      <c r="KK2" s="1402"/>
      <c r="KL2" s="1402"/>
      <c r="KM2" s="1402"/>
      <c r="KN2" s="1402"/>
      <c r="KO2" s="1402"/>
      <c r="KP2" s="1402"/>
      <c r="KQ2" s="1402"/>
      <c r="KR2" s="1402"/>
      <c r="KS2" s="1402"/>
      <c r="KT2" s="1402"/>
      <c r="KU2" s="1402"/>
      <c r="KV2" s="1402"/>
      <c r="KW2" s="1402"/>
      <c r="KX2" s="1402"/>
      <c r="KY2" s="1402"/>
      <c r="KZ2" s="1402"/>
      <c r="LA2" s="1402"/>
      <c r="LB2" s="1402"/>
      <c r="LC2" s="1402"/>
      <c r="LD2" s="1402"/>
      <c r="LE2" s="1402"/>
      <c r="LF2" s="1402"/>
      <c r="LG2" s="1402"/>
      <c r="LH2" s="1402"/>
      <c r="LI2" s="1402"/>
      <c r="LJ2" s="1402"/>
      <c r="LK2" s="1402"/>
      <c r="LL2" s="1402"/>
      <c r="LM2" s="1402"/>
      <c r="LN2" s="1402"/>
      <c r="LO2" s="1402"/>
      <c r="LP2" s="1402"/>
      <c r="LQ2" s="1402"/>
      <c r="LR2" s="1402"/>
      <c r="LS2" s="1402"/>
      <c r="LT2" s="1402"/>
      <c r="LU2" s="1402"/>
      <c r="LV2" s="1402"/>
      <c r="LW2" s="1402"/>
      <c r="LX2" s="1402"/>
      <c r="LY2" s="1402"/>
      <c r="LZ2" s="1402"/>
      <c r="MA2" s="1402"/>
      <c r="MB2" s="1402"/>
      <c r="MC2" s="1402"/>
      <c r="MD2" s="1402"/>
      <c r="ME2" s="1402"/>
      <c r="MF2" s="1402"/>
      <c r="MG2" s="1402"/>
      <c r="MH2" s="1402"/>
      <c r="MI2" s="1402"/>
      <c r="MJ2" s="1402"/>
      <c r="MK2" s="1402"/>
      <c r="ML2" s="1402"/>
      <c r="MM2" s="1402"/>
      <c r="MN2" s="1402"/>
      <c r="MO2" s="1402"/>
      <c r="MP2" s="1402"/>
      <c r="MQ2" s="1402"/>
      <c r="MR2" s="1402"/>
      <c r="MS2" s="1402"/>
      <c r="MT2" s="1402"/>
      <c r="MU2" s="1402"/>
      <c r="MV2" s="1402"/>
      <c r="MW2" s="1402"/>
      <c r="MX2" s="1402"/>
      <c r="MY2" s="1402"/>
      <c r="MZ2" s="1402"/>
      <c r="NA2" s="1402"/>
      <c r="NB2" s="1402"/>
      <c r="NC2" s="1402"/>
      <c r="ND2" s="1402"/>
      <c r="NE2" s="1402"/>
      <c r="NF2" s="1402"/>
      <c r="NG2" s="1402"/>
      <c r="NH2" s="1402"/>
      <c r="NI2" s="1402"/>
      <c r="NJ2" s="1402"/>
      <c r="NK2" s="1402"/>
      <c r="NL2" s="1402"/>
      <c r="NM2" s="1402"/>
      <c r="NN2" s="1402"/>
      <c r="NO2" s="1402"/>
      <c r="NP2" s="1402"/>
      <c r="NQ2" s="1402"/>
      <c r="NR2" s="1402"/>
      <c r="NS2" s="1402"/>
      <c r="NT2" s="1402"/>
      <c r="NU2" s="1402"/>
      <c r="NV2" s="1402"/>
      <c r="NW2" s="1402"/>
      <c r="NX2" s="1402"/>
      <c r="NY2" s="1402"/>
      <c r="NZ2" s="1402"/>
      <c r="OA2" s="1402"/>
      <c r="OB2" s="1402"/>
      <c r="OC2" s="1402"/>
      <c r="OD2" s="1402"/>
      <c r="OE2" s="1402"/>
      <c r="OF2" s="1402"/>
      <c r="OG2" s="1402"/>
      <c r="OH2" s="1402"/>
      <c r="OI2" s="1402"/>
      <c r="OJ2" s="1402"/>
      <c r="OK2" s="1402"/>
      <c r="OL2" s="1402"/>
      <c r="OM2" s="1402"/>
      <c r="ON2" s="1402"/>
      <c r="OO2" s="1402"/>
      <c r="OP2" s="1402"/>
      <c r="OQ2" s="1402"/>
      <c r="OR2" s="1402"/>
    </row>
    <row r="3" spans="1:408" ht="17" customHeight="1" x14ac:dyDescent="0.2">
      <c r="A3" s="1337" t="s">
        <v>1</v>
      </c>
      <c r="B3" s="1337"/>
      <c r="C3" s="1338"/>
      <c r="D3" s="1404" t="s">
        <v>3</v>
      </c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05"/>
      <c r="T3" s="1405"/>
      <c r="U3" s="1405"/>
      <c r="V3" s="1405"/>
      <c r="W3" s="1406"/>
      <c r="X3" s="1407" t="s">
        <v>4</v>
      </c>
      <c r="Y3" s="1405"/>
      <c r="Z3" s="1405"/>
      <c r="AA3" s="1405"/>
      <c r="AB3" s="1405"/>
      <c r="AC3" s="1405"/>
      <c r="AD3" s="1405"/>
      <c r="AE3" s="1405"/>
      <c r="AF3" s="1405"/>
      <c r="AG3" s="1405"/>
      <c r="AH3" s="1405"/>
      <c r="AI3" s="1405"/>
      <c r="AJ3" s="1405"/>
      <c r="AK3" s="1405"/>
      <c r="AL3" s="1406"/>
      <c r="AM3" s="1408" t="s">
        <v>5</v>
      </c>
      <c r="AN3" s="1409"/>
      <c r="AO3" s="1409"/>
      <c r="AP3" s="1409"/>
      <c r="AQ3" s="1409"/>
      <c r="AR3" s="1409"/>
      <c r="AS3" s="1409"/>
      <c r="AT3" s="1409"/>
      <c r="AU3" s="1409"/>
      <c r="AV3" s="1409"/>
      <c r="AW3" s="1409"/>
      <c r="AX3" s="1409"/>
      <c r="AY3" s="1409"/>
      <c r="AZ3" s="1409"/>
      <c r="BA3" s="1409"/>
      <c r="BB3" s="1409"/>
      <c r="BC3" s="1409"/>
      <c r="BD3" s="1409"/>
      <c r="BE3" s="1409"/>
      <c r="BF3" s="1409"/>
      <c r="BG3" s="1409"/>
      <c r="BH3" s="1409"/>
      <c r="BI3" s="1409"/>
      <c r="BJ3" s="1409"/>
      <c r="BK3" s="1409"/>
      <c r="BL3" s="1409"/>
      <c r="BM3" s="1409"/>
      <c r="BN3" s="1409"/>
      <c r="BO3" s="1409"/>
      <c r="BP3" s="1409"/>
      <c r="BQ3" s="1409"/>
      <c r="BR3" s="1409"/>
      <c r="BS3" s="1409"/>
      <c r="BT3" s="1409"/>
      <c r="BU3" s="1409"/>
      <c r="BV3" s="1409"/>
      <c r="BW3" s="1409"/>
      <c r="BX3" s="1409"/>
      <c r="BY3" s="1409"/>
      <c r="BZ3" s="1409"/>
      <c r="CA3" s="1409"/>
      <c r="CB3" s="1409"/>
      <c r="CC3" s="1409"/>
      <c r="CD3" s="1409"/>
      <c r="CE3" s="1409"/>
      <c r="CF3" s="1409"/>
      <c r="CG3" s="1409"/>
      <c r="CH3" s="1409"/>
      <c r="CI3" s="1409"/>
      <c r="CJ3" s="1410"/>
      <c r="CK3" s="1411" t="s">
        <v>6</v>
      </c>
      <c r="CL3" s="1412"/>
      <c r="CM3" s="1412"/>
      <c r="CN3" s="1412"/>
      <c r="CO3" s="1412"/>
      <c r="CP3" s="1412"/>
      <c r="CQ3" s="1412"/>
      <c r="CR3" s="1412"/>
      <c r="CS3" s="1412"/>
      <c r="CT3" s="1412"/>
      <c r="CU3" s="1412"/>
      <c r="CV3" s="1412"/>
      <c r="CW3" s="1412"/>
      <c r="CX3" s="1412"/>
      <c r="CY3" s="1412"/>
      <c r="CZ3" s="1412"/>
      <c r="DA3" s="1412"/>
      <c r="DB3" s="1412"/>
      <c r="DC3" s="1412"/>
      <c r="DD3" s="1412"/>
      <c r="DE3" s="1412"/>
      <c r="DF3" s="1412"/>
      <c r="DG3" s="1412"/>
      <c r="DH3" s="1412"/>
      <c r="DI3" s="1412"/>
      <c r="DJ3" s="1412"/>
      <c r="DK3" s="1412"/>
      <c r="DL3" s="1412"/>
      <c r="DM3" s="1412"/>
      <c r="DN3" s="1412"/>
      <c r="DO3" s="1412"/>
      <c r="DP3" s="1412"/>
      <c r="DQ3" s="1412"/>
      <c r="DR3" s="1412"/>
      <c r="DS3" s="1412"/>
      <c r="DT3" s="1412"/>
      <c r="DU3" s="1412"/>
      <c r="DV3" s="1412"/>
      <c r="DW3" s="1412"/>
      <c r="DX3" s="1412"/>
      <c r="DY3" s="1412"/>
      <c r="DZ3" s="1412"/>
      <c r="EA3" s="1412"/>
      <c r="EB3" s="1412"/>
      <c r="EC3" s="1413"/>
      <c r="ED3" s="1414" t="s">
        <v>7</v>
      </c>
      <c r="EE3" s="1405"/>
      <c r="EF3" s="1405"/>
      <c r="EG3" s="1405"/>
      <c r="EH3" s="1405"/>
      <c r="EI3" s="1405"/>
      <c r="EJ3" s="1405"/>
      <c r="EK3" s="1405"/>
      <c r="EL3" s="1405"/>
      <c r="EM3" s="1405"/>
      <c r="EN3" s="1405"/>
      <c r="EO3" s="1405"/>
      <c r="EP3" s="1405"/>
      <c r="EQ3" s="1405"/>
      <c r="ER3" s="1406"/>
      <c r="ES3" s="1415" t="s">
        <v>31</v>
      </c>
      <c r="ET3" s="1416"/>
      <c r="EU3" s="1416"/>
      <c r="EV3" s="1416"/>
      <c r="EW3" s="1416"/>
      <c r="EX3" s="1416"/>
      <c r="EY3" s="1416"/>
      <c r="EZ3" s="1416"/>
      <c r="FA3" s="1416"/>
      <c r="FB3" s="1416"/>
      <c r="FC3" s="1416"/>
      <c r="FD3" s="1416"/>
      <c r="FE3" s="1416"/>
      <c r="FF3" s="1416"/>
      <c r="FG3" s="1416"/>
      <c r="FH3" s="1416"/>
      <c r="FI3" s="1416"/>
      <c r="FJ3" s="1416"/>
      <c r="FK3" s="1416"/>
      <c r="FL3" s="1417"/>
      <c r="FM3" s="1418" t="s">
        <v>32</v>
      </c>
      <c r="FN3" s="1419"/>
      <c r="FO3" s="1419"/>
      <c r="FP3" s="1419"/>
      <c r="FQ3" s="1419"/>
      <c r="FR3" s="1419"/>
      <c r="FS3" s="1419"/>
      <c r="FT3" s="1419"/>
      <c r="FU3" s="1419"/>
      <c r="FV3" s="1419"/>
      <c r="FW3" s="1419"/>
      <c r="FX3" s="1419"/>
      <c r="FY3" s="1419"/>
      <c r="FZ3" s="1419"/>
      <c r="GA3" s="1419"/>
      <c r="GB3" s="1419"/>
      <c r="GC3" s="1419"/>
      <c r="GD3" s="1419"/>
      <c r="GE3" s="1419"/>
      <c r="GF3" s="1419"/>
      <c r="GG3" s="1419"/>
      <c r="GH3" s="1419"/>
      <c r="GI3" s="1419"/>
      <c r="GJ3" s="1419"/>
      <c r="GK3" s="1419"/>
      <c r="GL3" s="1419"/>
      <c r="GM3" s="1419"/>
      <c r="GN3" s="1419"/>
      <c r="GO3" s="1419"/>
      <c r="GP3" s="1419"/>
      <c r="GQ3" s="1419"/>
      <c r="GR3" s="1419"/>
      <c r="GS3" s="1419"/>
      <c r="GT3" s="1419"/>
      <c r="GU3" s="1419"/>
      <c r="GV3" s="1419"/>
      <c r="GW3" s="1419"/>
      <c r="GX3" s="1419"/>
      <c r="GY3" s="1419"/>
      <c r="GZ3" s="1419"/>
      <c r="HA3" s="1419"/>
      <c r="HB3" s="1419"/>
      <c r="HC3" s="1419"/>
      <c r="HD3" s="1419"/>
      <c r="HE3" s="1419"/>
      <c r="HF3" s="1419"/>
      <c r="HG3" s="1419"/>
      <c r="HH3" s="1419"/>
      <c r="HI3" s="1419"/>
      <c r="HJ3" s="1420"/>
      <c r="HK3" s="1381" t="s">
        <v>33</v>
      </c>
      <c r="HL3" s="1382"/>
      <c r="HM3" s="1382"/>
      <c r="HN3" s="1382"/>
      <c r="HO3" s="1382"/>
      <c r="HP3" s="1382"/>
      <c r="HQ3" s="1382"/>
      <c r="HR3" s="1382"/>
      <c r="HS3" s="1382"/>
      <c r="HT3" s="1382"/>
      <c r="HU3" s="1382"/>
      <c r="HV3" s="1382"/>
      <c r="HW3" s="1382"/>
      <c r="HX3" s="1382"/>
      <c r="HY3" s="1382"/>
      <c r="HZ3" s="1382"/>
      <c r="IA3" s="1382"/>
      <c r="IB3" s="1382"/>
      <c r="IC3" s="1382"/>
      <c r="ID3" s="1382"/>
      <c r="IE3" s="1382"/>
      <c r="IF3" s="1382"/>
      <c r="IG3" s="1382"/>
      <c r="IH3" s="1382"/>
      <c r="II3" s="1382"/>
      <c r="IJ3" s="1382"/>
      <c r="IK3" s="1382"/>
      <c r="IL3" s="1382"/>
      <c r="IM3" s="1382"/>
      <c r="IN3" s="1382"/>
      <c r="IO3" s="1382"/>
      <c r="IP3" s="1382"/>
      <c r="IQ3" s="1382"/>
      <c r="IR3" s="1382"/>
      <c r="IS3" s="1382"/>
      <c r="IT3" s="1382"/>
      <c r="IU3" s="1382"/>
      <c r="IV3" s="1382"/>
      <c r="IW3" s="1382"/>
      <c r="IX3" s="1382"/>
      <c r="IY3" s="1382"/>
      <c r="IZ3" s="1382"/>
      <c r="JA3" s="1382"/>
      <c r="JB3" s="1382"/>
      <c r="JC3" s="1383"/>
      <c r="JD3" s="1384" t="s">
        <v>34</v>
      </c>
      <c r="JE3" s="1385"/>
      <c r="JF3" s="1385"/>
      <c r="JG3" s="1385"/>
      <c r="JH3" s="1385"/>
      <c r="JI3" s="1385"/>
      <c r="JJ3" s="1385"/>
      <c r="JK3" s="1385"/>
      <c r="JL3" s="1385"/>
      <c r="JM3" s="1385"/>
      <c r="JN3" s="1385"/>
      <c r="JO3" s="1385"/>
      <c r="JP3" s="1385"/>
      <c r="JQ3" s="1385"/>
      <c r="JR3" s="1386"/>
      <c r="JS3" s="1387" t="s">
        <v>35</v>
      </c>
      <c r="JT3" s="1388"/>
      <c r="JU3" s="1388"/>
      <c r="JV3" s="1388"/>
      <c r="JW3" s="1388"/>
      <c r="JX3" s="1388"/>
      <c r="JY3" s="1388"/>
      <c r="JZ3" s="1388"/>
      <c r="KA3" s="1388"/>
      <c r="KB3" s="1388"/>
      <c r="KC3" s="1388"/>
      <c r="KD3" s="1388"/>
      <c r="KE3" s="1388"/>
      <c r="KF3" s="1388"/>
      <c r="KG3" s="1388"/>
      <c r="KH3" s="1388"/>
      <c r="KI3" s="1388"/>
      <c r="KJ3" s="1388"/>
      <c r="KK3" s="1388"/>
      <c r="KL3" s="1389"/>
      <c r="KM3" s="1390" t="s">
        <v>36</v>
      </c>
      <c r="KN3" s="1391"/>
      <c r="KO3" s="1391"/>
      <c r="KP3" s="1391"/>
      <c r="KQ3" s="1391"/>
      <c r="KR3" s="1391"/>
      <c r="KS3" s="1391"/>
      <c r="KT3" s="1391"/>
      <c r="KU3" s="1391"/>
      <c r="KV3" s="1391"/>
      <c r="KW3" s="1391"/>
      <c r="KX3" s="1391"/>
      <c r="KY3" s="1391"/>
      <c r="KZ3" s="1391"/>
      <c r="LA3" s="1391"/>
      <c r="LB3" s="1391"/>
      <c r="LC3" s="1391"/>
      <c r="LD3" s="1391"/>
      <c r="LE3" s="1391"/>
      <c r="LF3" s="1391"/>
      <c r="LG3" s="1391"/>
      <c r="LH3" s="1391"/>
      <c r="LI3" s="1391"/>
      <c r="LJ3" s="1391"/>
      <c r="LK3" s="1391"/>
      <c r="LL3" s="1391"/>
      <c r="LM3" s="1391"/>
      <c r="LN3" s="1391"/>
      <c r="LO3" s="1391"/>
      <c r="LP3" s="1391"/>
      <c r="LQ3" s="1391"/>
      <c r="LR3" s="1391"/>
      <c r="LS3" s="1391"/>
      <c r="LT3" s="1391"/>
      <c r="LU3" s="1391"/>
      <c r="LV3" s="1391"/>
      <c r="LW3" s="1391"/>
      <c r="LX3" s="1391"/>
      <c r="LY3" s="1391"/>
      <c r="LZ3" s="1391"/>
      <c r="MA3" s="1391"/>
      <c r="MB3" s="1391"/>
      <c r="MC3" s="1391"/>
      <c r="MD3" s="1391"/>
      <c r="ME3" s="1391"/>
      <c r="MF3" s="1391"/>
      <c r="MG3" s="1391"/>
      <c r="MH3" s="1391"/>
      <c r="MI3" s="1391"/>
      <c r="MJ3" s="1392"/>
      <c r="MK3" s="1393" t="s">
        <v>37</v>
      </c>
      <c r="ML3" s="1394"/>
      <c r="MM3" s="1394"/>
      <c r="MN3" s="1394"/>
      <c r="MO3" s="1394"/>
      <c r="MP3" s="1394"/>
      <c r="MQ3" s="1394"/>
      <c r="MR3" s="1394"/>
      <c r="MS3" s="1394"/>
      <c r="MT3" s="1394"/>
      <c r="MU3" s="1394"/>
      <c r="MV3" s="1394"/>
      <c r="MW3" s="1394"/>
      <c r="MX3" s="1394"/>
      <c r="MY3" s="1394"/>
      <c r="MZ3" s="1394"/>
      <c r="NA3" s="1394"/>
      <c r="NB3" s="1394"/>
      <c r="NC3" s="1394"/>
      <c r="ND3" s="1394"/>
      <c r="NE3" s="1394"/>
      <c r="NF3" s="1394"/>
      <c r="NG3" s="1394"/>
      <c r="NH3" s="1394"/>
      <c r="NI3" s="1394"/>
      <c r="NJ3" s="1394"/>
      <c r="NK3" s="1394"/>
      <c r="NL3" s="1394"/>
      <c r="NM3" s="1394"/>
      <c r="NN3" s="1394"/>
      <c r="NO3" s="1394"/>
      <c r="NP3" s="1394"/>
      <c r="NQ3" s="1394"/>
      <c r="NR3" s="1394"/>
      <c r="NS3" s="1394"/>
      <c r="NT3" s="1394"/>
      <c r="NU3" s="1394"/>
      <c r="NV3" s="1394"/>
      <c r="NW3" s="1394"/>
      <c r="NX3" s="1394"/>
      <c r="NY3" s="1394"/>
      <c r="NZ3" s="1394"/>
      <c r="OA3" s="1394"/>
      <c r="OB3" s="1394"/>
      <c r="OC3" s="1395"/>
      <c r="OD3" s="1396" t="s">
        <v>38</v>
      </c>
      <c r="OE3" s="1397"/>
      <c r="OF3" s="1397"/>
      <c r="OG3" s="1397"/>
      <c r="OH3" s="1397"/>
      <c r="OI3" s="1397"/>
      <c r="OJ3" s="1397"/>
      <c r="OK3" s="1397"/>
      <c r="OL3" s="1397"/>
      <c r="OM3" s="1397"/>
      <c r="ON3" s="1397"/>
      <c r="OO3" s="1397"/>
      <c r="OP3" s="1397"/>
      <c r="OQ3" s="1397"/>
      <c r="OR3" s="1398"/>
    </row>
    <row r="4" spans="1:408" ht="14.25" customHeight="1" x14ac:dyDescent="0.2">
      <c r="A4" s="1403"/>
      <c r="B4" s="1403"/>
      <c r="C4" s="1340"/>
      <c r="D4" s="1438" t="s">
        <v>8</v>
      </c>
      <c r="E4" s="1439"/>
      <c r="F4" s="1439"/>
      <c r="G4" s="1439"/>
      <c r="H4" s="1440"/>
      <c r="I4" s="1441" t="s">
        <v>9</v>
      </c>
      <c r="J4" s="1442"/>
      <c r="K4" s="1442"/>
      <c r="L4" s="1442"/>
      <c r="M4" s="1443"/>
      <c r="N4" s="1444" t="s">
        <v>10</v>
      </c>
      <c r="O4" s="1445"/>
      <c r="P4" s="1445"/>
      <c r="Q4" s="1445"/>
      <c r="R4" s="1445"/>
      <c r="S4" s="1446" t="s">
        <v>11</v>
      </c>
      <c r="T4" s="1447"/>
      <c r="U4" s="1447"/>
      <c r="V4" s="1447"/>
      <c r="W4" s="1447"/>
      <c r="X4" s="1448" t="s">
        <v>9</v>
      </c>
      <c r="Y4" s="1449"/>
      <c r="Z4" s="1449"/>
      <c r="AA4" s="1449"/>
      <c r="AB4" s="1450"/>
      <c r="AC4" s="1451" t="s">
        <v>10</v>
      </c>
      <c r="AD4" s="1452"/>
      <c r="AE4" s="1452"/>
      <c r="AF4" s="1452"/>
      <c r="AG4" s="1453"/>
      <c r="AH4" s="1430" t="s">
        <v>11</v>
      </c>
      <c r="AI4" s="1431"/>
      <c r="AJ4" s="1431"/>
      <c r="AK4" s="1431"/>
      <c r="AL4" s="1432"/>
      <c r="AM4" s="1433" t="s">
        <v>8</v>
      </c>
      <c r="AN4" s="1433"/>
      <c r="AO4" s="1433"/>
      <c r="AP4" s="1433"/>
      <c r="AQ4" s="1434"/>
      <c r="AR4" s="1435" t="s">
        <v>9</v>
      </c>
      <c r="AS4" s="1436"/>
      <c r="AT4" s="1436"/>
      <c r="AU4" s="1436"/>
      <c r="AV4" s="1437"/>
      <c r="AW4" s="1435" t="s">
        <v>9</v>
      </c>
      <c r="AX4" s="1436"/>
      <c r="AY4" s="1436"/>
      <c r="AZ4" s="1436"/>
      <c r="BA4" s="1437"/>
      <c r="BB4" s="1421" t="s">
        <v>10</v>
      </c>
      <c r="BC4" s="1422"/>
      <c r="BD4" s="1422"/>
      <c r="BE4" s="1422"/>
      <c r="BF4" s="1423"/>
      <c r="BG4" s="1421" t="s">
        <v>10</v>
      </c>
      <c r="BH4" s="1422"/>
      <c r="BI4" s="1422"/>
      <c r="BJ4" s="1422"/>
      <c r="BK4" s="1423"/>
      <c r="BL4" s="1421" t="s">
        <v>10</v>
      </c>
      <c r="BM4" s="1422"/>
      <c r="BN4" s="1422"/>
      <c r="BO4" s="1422"/>
      <c r="BP4" s="1423"/>
      <c r="BQ4" s="1424" t="s">
        <v>11</v>
      </c>
      <c r="BR4" s="1425"/>
      <c r="BS4" s="1425"/>
      <c r="BT4" s="1425"/>
      <c r="BU4" s="1426"/>
      <c r="BV4" s="1424" t="s">
        <v>11</v>
      </c>
      <c r="BW4" s="1425"/>
      <c r="BX4" s="1425"/>
      <c r="BY4" s="1425"/>
      <c r="BZ4" s="1426"/>
      <c r="CA4" s="1424" t="s">
        <v>11</v>
      </c>
      <c r="CB4" s="1425"/>
      <c r="CC4" s="1425"/>
      <c r="CD4" s="1425"/>
      <c r="CE4" s="1426"/>
      <c r="CF4" s="1424" t="s">
        <v>11</v>
      </c>
      <c r="CG4" s="1425"/>
      <c r="CH4" s="1425"/>
      <c r="CI4" s="1425"/>
      <c r="CJ4" s="1426"/>
      <c r="CK4" s="1427" t="s">
        <v>9</v>
      </c>
      <c r="CL4" s="1428"/>
      <c r="CM4" s="1428"/>
      <c r="CN4" s="1428"/>
      <c r="CO4" s="1429"/>
      <c r="CP4" s="1427" t="s">
        <v>9</v>
      </c>
      <c r="CQ4" s="1428"/>
      <c r="CR4" s="1428"/>
      <c r="CS4" s="1428"/>
      <c r="CT4" s="1429"/>
      <c r="CU4" s="1484" t="s">
        <v>10</v>
      </c>
      <c r="CV4" s="1485"/>
      <c r="CW4" s="1485"/>
      <c r="CX4" s="1485"/>
      <c r="CY4" s="1486"/>
      <c r="CZ4" s="1484" t="s">
        <v>10</v>
      </c>
      <c r="DA4" s="1485"/>
      <c r="DB4" s="1485"/>
      <c r="DC4" s="1485"/>
      <c r="DD4" s="1486"/>
      <c r="DE4" s="1484" t="s">
        <v>10</v>
      </c>
      <c r="DF4" s="1485"/>
      <c r="DG4" s="1485"/>
      <c r="DH4" s="1485"/>
      <c r="DI4" s="1486"/>
      <c r="DJ4" s="1469" t="s">
        <v>11</v>
      </c>
      <c r="DK4" s="1470"/>
      <c r="DL4" s="1470"/>
      <c r="DM4" s="1470"/>
      <c r="DN4" s="1471"/>
      <c r="DO4" s="1469" t="s">
        <v>11</v>
      </c>
      <c r="DP4" s="1470"/>
      <c r="DQ4" s="1470"/>
      <c r="DR4" s="1470"/>
      <c r="DS4" s="1471"/>
      <c r="DT4" s="1469" t="s">
        <v>11</v>
      </c>
      <c r="DU4" s="1470"/>
      <c r="DV4" s="1470"/>
      <c r="DW4" s="1470"/>
      <c r="DX4" s="1471"/>
      <c r="DY4" s="1469" t="s">
        <v>11</v>
      </c>
      <c r="DZ4" s="1470"/>
      <c r="EA4" s="1470"/>
      <c r="EB4" s="1470"/>
      <c r="EC4" s="1471"/>
      <c r="ED4" s="1472" t="s">
        <v>9</v>
      </c>
      <c r="EE4" s="1473"/>
      <c r="EF4" s="1473"/>
      <c r="EG4" s="1473"/>
      <c r="EH4" s="1474"/>
      <c r="EI4" s="1475" t="s">
        <v>10</v>
      </c>
      <c r="EJ4" s="1476"/>
      <c r="EK4" s="1476"/>
      <c r="EL4" s="1476"/>
      <c r="EM4" s="1477"/>
      <c r="EN4" s="1478" t="s">
        <v>11</v>
      </c>
      <c r="EO4" s="1479"/>
      <c r="EP4" s="1479"/>
      <c r="EQ4" s="1479"/>
      <c r="ER4" s="1480"/>
      <c r="ES4" s="1481" t="s">
        <v>8</v>
      </c>
      <c r="ET4" s="1482"/>
      <c r="EU4" s="1482"/>
      <c r="EV4" s="1482"/>
      <c r="EW4" s="1483"/>
      <c r="EX4" s="1454" t="s">
        <v>9</v>
      </c>
      <c r="EY4" s="1455"/>
      <c r="EZ4" s="1455"/>
      <c r="FA4" s="1455"/>
      <c r="FB4" s="1456"/>
      <c r="FC4" s="1457" t="s">
        <v>10</v>
      </c>
      <c r="FD4" s="1458"/>
      <c r="FE4" s="1458"/>
      <c r="FF4" s="1458"/>
      <c r="FG4" s="1459"/>
      <c r="FH4" s="1460" t="s">
        <v>11</v>
      </c>
      <c r="FI4" s="1461"/>
      <c r="FJ4" s="1461"/>
      <c r="FK4" s="1461"/>
      <c r="FL4" s="1462"/>
      <c r="FM4" s="1463" t="s">
        <v>8</v>
      </c>
      <c r="FN4" s="1464"/>
      <c r="FO4" s="1464"/>
      <c r="FP4" s="1464"/>
      <c r="FQ4" s="1465"/>
      <c r="FR4" s="1466" t="s">
        <v>9</v>
      </c>
      <c r="FS4" s="1467"/>
      <c r="FT4" s="1467"/>
      <c r="FU4" s="1467"/>
      <c r="FV4" s="1468"/>
      <c r="FW4" s="1466" t="s">
        <v>9</v>
      </c>
      <c r="FX4" s="1467"/>
      <c r="FY4" s="1467"/>
      <c r="FZ4" s="1467"/>
      <c r="GA4" s="1468"/>
      <c r="GB4" s="1511" t="s">
        <v>10</v>
      </c>
      <c r="GC4" s="1512"/>
      <c r="GD4" s="1512"/>
      <c r="GE4" s="1512"/>
      <c r="GF4" s="1513"/>
      <c r="GG4" s="1511" t="s">
        <v>10</v>
      </c>
      <c r="GH4" s="1512"/>
      <c r="GI4" s="1512"/>
      <c r="GJ4" s="1512"/>
      <c r="GK4" s="1513"/>
      <c r="GL4" s="1511" t="s">
        <v>10</v>
      </c>
      <c r="GM4" s="1512"/>
      <c r="GN4" s="1512"/>
      <c r="GO4" s="1512"/>
      <c r="GP4" s="1513"/>
      <c r="GQ4" s="1502" t="s">
        <v>11</v>
      </c>
      <c r="GR4" s="1503"/>
      <c r="GS4" s="1503"/>
      <c r="GT4" s="1503"/>
      <c r="GU4" s="1504"/>
      <c r="GV4" s="1502" t="s">
        <v>11</v>
      </c>
      <c r="GW4" s="1503"/>
      <c r="GX4" s="1503"/>
      <c r="GY4" s="1503"/>
      <c r="GZ4" s="1504"/>
      <c r="HA4" s="1502" t="s">
        <v>11</v>
      </c>
      <c r="HB4" s="1503"/>
      <c r="HC4" s="1503"/>
      <c r="HD4" s="1503"/>
      <c r="HE4" s="1504"/>
      <c r="HF4" s="1502" t="s">
        <v>11</v>
      </c>
      <c r="HG4" s="1503"/>
      <c r="HH4" s="1503"/>
      <c r="HI4" s="1503"/>
      <c r="HJ4" s="1504"/>
      <c r="HK4" s="1505" t="s">
        <v>9</v>
      </c>
      <c r="HL4" s="1506"/>
      <c r="HM4" s="1506"/>
      <c r="HN4" s="1506"/>
      <c r="HO4" s="1507"/>
      <c r="HP4" s="1505" t="s">
        <v>9</v>
      </c>
      <c r="HQ4" s="1506"/>
      <c r="HR4" s="1506"/>
      <c r="HS4" s="1506"/>
      <c r="HT4" s="1507"/>
      <c r="HU4" s="1508" t="s">
        <v>10</v>
      </c>
      <c r="HV4" s="1509"/>
      <c r="HW4" s="1509"/>
      <c r="HX4" s="1509"/>
      <c r="HY4" s="1510"/>
      <c r="HZ4" s="1508" t="s">
        <v>10</v>
      </c>
      <c r="IA4" s="1509"/>
      <c r="IB4" s="1509"/>
      <c r="IC4" s="1509"/>
      <c r="ID4" s="1510"/>
      <c r="IE4" s="1508" t="s">
        <v>10</v>
      </c>
      <c r="IF4" s="1509"/>
      <c r="IG4" s="1509"/>
      <c r="IH4" s="1509"/>
      <c r="II4" s="1510"/>
      <c r="IJ4" s="1493" t="s">
        <v>11</v>
      </c>
      <c r="IK4" s="1494"/>
      <c r="IL4" s="1494"/>
      <c r="IM4" s="1494"/>
      <c r="IN4" s="1495"/>
      <c r="IO4" s="1493" t="s">
        <v>11</v>
      </c>
      <c r="IP4" s="1494"/>
      <c r="IQ4" s="1494"/>
      <c r="IR4" s="1494"/>
      <c r="IS4" s="1495"/>
      <c r="IT4" s="1493" t="s">
        <v>11</v>
      </c>
      <c r="IU4" s="1494"/>
      <c r="IV4" s="1494"/>
      <c r="IW4" s="1494"/>
      <c r="IX4" s="1495"/>
      <c r="IY4" s="1493" t="s">
        <v>11</v>
      </c>
      <c r="IZ4" s="1494"/>
      <c r="JA4" s="1494"/>
      <c r="JB4" s="1494"/>
      <c r="JC4" s="1495"/>
      <c r="JD4" s="1496" t="s">
        <v>9</v>
      </c>
      <c r="JE4" s="1497"/>
      <c r="JF4" s="1497"/>
      <c r="JG4" s="1497"/>
      <c r="JH4" s="1498"/>
      <c r="JI4" s="1499" t="s">
        <v>10</v>
      </c>
      <c r="JJ4" s="1500"/>
      <c r="JK4" s="1500"/>
      <c r="JL4" s="1500"/>
      <c r="JM4" s="1501"/>
      <c r="JN4" s="1547" t="s">
        <v>11</v>
      </c>
      <c r="JO4" s="1548"/>
      <c r="JP4" s="1548"/>
      <c r="JQ4" s="1548"/>
      <c r="JR4" s="1549"/>
      <c r="JS4" s="1550" t="s">
        <v>8</v>
      </c>
      <c r="JT4" s="1551"/>
      <c r="JU4" s="1551"/>
      <c r="JV4" s="1551"/>
      <c r="JW4" s="1552"/>
      <c r="JX4" s="1553" t="s">
        <v>9</v>
      </c>
      <c r="JY4" s="1554"/>
      <c r="JZ4" s="1554"/>
      <c r="KA4" s="1554"/>
      <c r="KB4" s="1555"/>
      <c r="KC4" s="1556" t="s">
        <v>10</v>
      </c>
      <c r="KD4" s="1557"/>
      <c r="KE4" s="1557"/>
      <c r="KF4" s="1557"/>
      <c r="KG4" s="1558"/>
      <c r="KH4" s="1487" t="s">
        <v>11</v>
      </c>
      <c r="KI4" s="1488"/>
      <c r="KJ4" s="1488"/>
      <c r="KK4" s="1488"/>
      <c r="KL4" s="1489"/>
      <c r="KM4" s="1490" t="s">
        <v>8</v>
      </c>
      <c r="KN4" s="1491"/>
      <c r="KO4" s="1491"/>
      <c r="KP4" s="1491"/>
      <c r="KQ4" s="1492"/>
      <c r="KR4" s="1541" t="s">
        <v>9</v>
      </c>
      <c r="KS4" s="1542"/>
      <c r="KT4" s="1542"/>
      <c r="KU4" s="1542"/>
      <c r="KV4" s="1543"/>
      <c r="KW4" s="1541" t="s">
        <v>9</v>
      </c>
      <c r="KX4" s="1542"/>
      <c r="KY4" s="1542"/>
      <c r="KZ4" s="1542"/>
      <c r="LA4" s="1543"/>
      <c r="LB4" s="1544" t="s">
        <v>10</v>
      </c>
      <c r="LC4" s="1545"/>
      <c r="LD4" s="1545"/>
      <c r="LE4" s="1545"/>
      <c r="LF4" s="1546"/>
      <c r="LG4" s="1544" t="s">
        <v>10</v>
      </c>
      <c r="LH4" s="1545"/>
      <c r="LI4" s="1545"/>
      <c r="LJ4" s="1545"/>
      <c r="LK4" s="1546"/>
      <c r="LL4" s="1544" t="s">
        <v>10</v>
      </c>
      <c r="LM4" s="1545"/>
      <c r="LN4" s="1545"/>
      <c r="LO4" s="1545"/>
      <c r="LP4" s="1546"/>
      <c r="LQ4" s="1535" t="s">
        <v>11</v>
      </c>
      <c r="LR4" s="1536"/>
      <c r="LS4" s="1536"/>
      <c r="LT4" s="1536"/>
      <c r="LU4" s="1537"/>
      <c r="LV4" s="1535" t="s">
        <v>11</v>
      </c>
      <c r="LW4" s="1536"/>
      <c r="LX4" s="1536"/>
      <c r="LY4" s="1536"/>
      <c r="LZ4" s="1537"/>
      <c r="MA4" s="1535" t="s">
        <v>11</v>
      </c>
      <c r="MB4" s="1536"/>
      <c r="MC4" s="1536"/>
      <c r="MD4" s="1536"/>
      <c r="ME4" s="1537"/>
      <c r="MF4" s="1535" t="s">
        <v>11</v>
      </c>
      <c r="MG4" s="1536"/>
      <c r="MH4" s="1536"/>
      <c r="MI4" s="1536"/>
      <c r="MJ4" s="1537"/>
      <c r="MK4" s="1538" t="s">
        <v>9</v>
      </c>
      <c r="ML4" s="1539"/>
      <c r="MM4" s="1539"/>
      <c r="MN4" s="1539"/>
      <c r="MO4" s="1540"/>
      <c r="MP4" s="1538" t="s">
        <v>9</v>
      </c>
      <c r="MQ4" s="1539"/>
      <c r="MR4" s="1539"/>
      <c r="MS4" s="1539"/>
      <c r="MT4" s="1540"/>
      <c r="MU4" s="1529" t="s">
        <v>10</v>
      </c>
      <c r="MV4" s="1530"/>
      <c r="MW4" s="1530"/>
      <c r="MX4" s="1530"/>
      <c r="MY4" s="1531"/>
      <c r="MZ4" s="1529" t="s">
        <v>10</v>
      </c>
      <c r="NA4" s="1530"/>
      <c r="NB4" s="1530"/>
      <c r="NC4" s="1530"/>
      <c r="ND4" s="1531"/>
      <c r="NE4" s="1529" t="s">
        <v>10</v>
      </c>
      <c r="NF4" s="1530"/>
      <c r="NG4" s="1530"/>
      <c r="NH4" s="1530"/>
      <c r="NI4" s="1531"/>
      <c r="NJ4" s="1532" t="s">
        <v>11</v>
      </c>
      <c r="NK4" s="1533"/>
      <c r="NL4" s="1533"/>
      <c r="NM4" s="1533"/>
      <c r="NN4" s="1534"/>
      <c r="NO4" s="1532" t="s">
        <v>11</v>
      </c>
      <c r="NP4" s="1533"/>
      <c r="NQ4" s="1533"/>
      <c r="NR4" s="1533"/>
      <c r="NS4" s="1534"/>
      <c r="NT4" s="1532" t="s">
        <v>11</v>
      </c>
      <c r="NU4" s="1533"/>
      <c r="NV4" s="1533"/>
      <c r="NW4" s="1533"/>
      <c r="NX4" s="1534"/>
      <c r="NY4" s="1532" t="s">
        <v>11</v>
      </c>
      <c r="NZ4" s="1533"/>
      <c r="OA4" s="1533"/>
      <c r="OB4" s="1533"/>
      <c r="OC4" s="1534"/>
      <c r="OD4" s="1514" t="s">
        <v>9</v>
      </c>
      <c r="OE4" s="1515"/>
      <c r="OF4" s="1515"/>
      <c r="OG4" s="1515"/>
      <c r="OH4" s="1516"/>
      <c r="OI4" s="1517" t="s">
        <v>10</v>
      </c>
      <c r="OJ4" s="1518"/>
      <c r="OK4" s="1518"/>
      <c r="OL4" s="1518"/>
      <c r="OM4" s="1519"/>
      <c r="ON4" s="1520" t="s">
        <v>11</v>
      </c>
      <c r="OO4" s="1521"/>
      <c r="OP4" s="1521"/>
      <c r="OQ4" s="1521"/>
      <c r="OR4" s="1522"/>
    </row>
    <row r="5" spans="1:408" ht="14.25" customHeight="1" x14ac:dyDescent="0.2">
      <c r="A5" s="1403"/>
      <c r="B5" s="1403"/>
      <c r="C5" s="1340"/>
      <c r="D5" s="1523" t="s">
        <v>13</v>
      </c>
      <c r="E5" s="1524"/>
      <c r="F5" s="1524"/>
      <c r="G5" s="1524"/>
      <c r="H5" s="1525"/>
      <c r="I5" s="1523" t="s">
        <v>13</v>
      </c>
      <c r="J5" s="1524"/>
      <c r="K5" s="1524"/>
      <c r="L5" s="1524"/>
      <c r="M5" s="1525"/>
      <c r="N5" s="1523" t="s">
        <v>13</v>
      </c>
      <c r="O5" s="1524"/>
      <c r="P5" s="1524"/>
      <c r="Q5" s="1524"/>
      <c r="R5" s="1524"/>
      <c r="S5" s="1523" t="s">
        <v>13</v>
      </c>
      <c r="T5" s="1524"/>
      <c r="U5" s="1524"/>
      <c r="V5" s="1524"/>
      <c r="W5" s="1524"/>
      <c r="X5" s="1526" t="s">
        <v>13</v>
      </c>
      <c r="Y5" s="1527"/>
      <c r="Z5" s="1527"/>
      <c r="AA5" s="1527"/>
      <c r="AB5" s="1528"/>
      <c r="AC5" s="1526" t="s">
        <v>13</v>
      </c>
      <c r="AD5" s="1527"/>
      <c r="AE5" s="1527"/>
      <c r="AF5" s="1527"/>
      <c r="AG5" s="1528"/>
      <c r="AH5" s="1526" t="s">
        <v>13</v>
      </c>
      <c r="AI5" s="1527"/>
      <c r="AJ5" s="1527"/>
      <c r="AK5" s="1527"/>
      <c r="AL5" s="1528"/>
      <c r="AM5" s="1563" t="s">
        <v>14</v>
      </c>
      <c r="AN5" s="1563"/>
      <c r="AO5" s="1563"/>
      <c r="AP5" s="1563"/>
      <c r="AQ5" s="1564"/>
      <c r="AR5" s="1562" t="s">
        <v>14</v>
      </c>
      <c r="AS5" s="1563"/>
      <c r="AT5" s="1563"/>
      <c r="AU5" s="1563"/>
      <c r="AV5" s="1564"/>
      <c r="AW5" s="1562" t="s">
        <v>15</v>
      </c>
      <c r="AX5" s="1563"/>
      <c r="AY5" s="1563"/>
      <c r="AZ5" s="1563"/>
      <c r="BA5" s="1564"/>
      <c r="BB5" s="1562" t="s">
        <v>14</v>
      </c>
      <c r="BC5" s="1563"/>
      <c r="BD5" s="1563"/>
      <c r="BE5" s="1563"/>
      <c r="BF5" s="1564"/>
      <c r="BG5" s="1562" t="s">
        <v>15</v>
      </c>
      <c r="BH5" s="1563"/>
      <c r="BI5" s="1563"/>
      <c r="BJ5" s="1563"/>
      <c r="BK5" s="1564"/>
      <c r="BL5" s="1562" t="s">
        <v>16</v>
      </c>
      <c r="BM5" s="1563"/>
      <c r="BN5" s="1563"/>
      <c r="BO5" s="1563"/>
      <c r="BP5" s="1564"/>
      <c r="BQ5" s="1562" t="s">
        <v>14</v>
      </c>
      <c r="BR5" s="1563"/>
      <c r="BS5" s="1563"/>
      <c r="BT5" s="1563"/>
      <c r="BU5" s="1564"/>
      <c r="BV5" s="1562" t="s">
        <v>15</v>
      </c>
      <c r="BW5" s="1563"/>
      <c r="BX5" s="1563"/>
      <c r="BY5" s="1563"/>
      <c r="BZ5" s="1564"/>
      <c r="CA5" s="1562" t="s">
        <v>16</v>
      </c>
      <c r="CB5" s="1563"/>
      <c r="CC5" s="1563"/>
      <c r="CD5" s="1563"/>
      <c r="CE5" s="1564"/>
      <c r="CF5" s="1562" t="s">
        <v>17</v>
      </c>
      <c r="CG5" s="1563"/>
      <c r="CH5" s="1563"/>
      <c r="CI5" s="1563"/>
      <c r="CJ5" s="1564"/>
      <c r="CK5" s="1559" t="s">
        <v>14</v>
      </c>
      <c r="CL5" s="1560"/>
      <c r="CM5" s="1560"/>
      <c r="CN5" s="1560"/>
      <c r="CO5" s="1561"/>
      <c r="CP5" s="1559" t="s">
        <v>15</v>
      </c>
      <c r="CQ5" s="1560"/>
      <c r="CR5" s="1560"/>
      <c r="CS5" s="1560"/>
      <c r="CT5" s="1561"/>
      <c r="CU5" s="1559" t="s">
        <v>14</v>
      </c>
      <c r="CV5" s="1560"/>
      <c r="CW5" s="1560"/>
      <c r="CX5" s="1560"/>
      <c r="CY5" s="1560"/>
      <c r="CZ5" s="1559" t="s">
        <v>15</v>
      </c>
      <c r="DA5" s="1560"/>
      <c r="DB5" s="1560"/>
      <c r="DC5" s="1560"/>
      <c r="DD5" s="1561"/>
      <c r="DE5" s="1560" t="s">
        <v>16</v>
      </c>
      <c r="DF5" s="1560"/>
      <c r="DG5" s="1560"/>
      <c r="DH5" s="1560"/>
      <c r="DI5" s="1561"/>
      <c r="DJ5" s="1559" t="s">
        <v>14</v>
      </c>
      <c r="DK5" s="1560"/>
      <c r="DL5" s="1560"/>
      <c r="DM5" s="1560"/>
      <c r="DN5" s="1560"/>
      <c r="DO5" s="1559" t="s">
        <v>15</v>
      </c>
      <c r="DP5" s="1560"/>
      <c r="DQ5" s="1560"/>
      <c r="DR5" s="1560"/>
      <c r="DS5" s="1561"/>
      <c r="DT5" s="1560" t="s">
        <v>16</v>
      </c>
      <c r="DU5" s="1560"/>
      <c r="DV5" s="1560"/>
      <c r="DW5" s="1560"/>
      <c r="DX5" s="1561"/>
      <c r="DY5" s="1560" t="s">
        <v>17</v>
      </c>
      <c r="DZ5" s="1560"/>
      <c r="EA5" s="1560"/>
      <c r="EB5" s="1560"/>
      <c r="EC5" s="1561"/>
      <c r="ED5" s="1571" t="s">
        <v>14</v>
      </c>
      <c r="EE5" s="1572"/>
      <c r="EF5" s="1572"/>
      <c r="EG5" s="1572"/>
      <c r="EH5" s="1573"/>
      <c r="EI5" s="1571" t="s">
        <v>14</v>
      </c>
      <c r="EJ5" s="1572"/>
      <c r="EK5" s="1572"/>
      <c r="EL5" s="1572"/>
      <c r="EM5" s="1573"/>
      <c r="EN5" s="1571" t="s">
        <v>14</v>
      </c>
      <c r="EO5" s="1572"/>
      <c r="EP5" s="1572"/>
      <c r="EQ5" s="1572"/>
      <c r="ER5" s="1573"/>
      <c r="ES5" s="1568" t="s">
        <v>13</v>
      </c>
      <c r="ET5" s="1569"/>
      <c r="EU5" s="1569"/>
      <c r="EV5" s="1569"/>
      <c r="EW5" s="1570"/>
      <c r="EX5" s="1568" t="s">
        <v>13</v>
      </c>
      <c r="EY5" s="1569"/>
      <c r="EZ5" s="1569"/>
      <c r="FA5" s="1569"/>
      <c r="FB5" s="1570"/>
      <c r="FC5" s="1568" t="s">
        <v>13</v>
      </c>
      <c r="FD5" s="1569"/>
      <c r="FE5" s="1569"/>
      <c r="FF5" s="1569"/>
      <c r="FG5" s="1570"/>
      <c r="FH5" s="1568" t="s">
        <v>13</v>
      </c>
      <c r="FI5" s="1569"/>
      <c r="FJ5" s="1569"/>
      <c r="FK5" s="1569"/>
      <c r="FL5" s="1570"/>
      <c r="FM5" s="1565" t="s">
        <v>14</v>
      </c>
      <c r="FN5" s="1566"/>
      <c r="FO5" s="1566"/>
      <c r="FP5" s="1566"/>
      <c r="FQ5" s="1567"/>
      <c r="FR5" s="1565" t="s">
        <v>14</v>
      </c>
      <c r="FS5" s="1566"/>
      <c r="FT5" s="1566"/>
      <c r="FU5" s="1566"/>
      <c r="FV5" s="1567"/>
      <c r="FW5" s="1565" t="s">
        <v>15</v>
      </c>
      <c r="FX5" s="1566"/>
      <c r="FY5" s="1566"/>
      <c r="FZ5" s="1566"/>
      <c r="GA5" s="1567"/>
      <c r="GB5" s="1565" t="s">
        <v>14</v>
      </c>
      <c r="GC5" s="1566"/>
      <c r="GD5" s="1566"/>
      <c r="GE5" s="1566"/>
      <c r="GF5" s="1567"/>
      <c r="GG5" s="1565" t="s">
        <v>15</v>
      </c>
      <c r="GH5" s="1566"/>
      <c r="GI5" s="1566"/>
      <c r="GJ5" s="1566"/>
      <c r="GK5" s="1567"/>
      <c r="GL5" s="1565" t="s">
        <v>16</v>
      </c>
      <c r="GM5" s="1566"/>
      <c r="GN5" s="1566"/>
      <c r="GO5" s="1566"/>
      <c r="GP5" s="1567"/>
      <c r="GQ5" s="1565" t="s">
        <v>14</v>
      </c>
      <c r="GR5" s="1566"/>
      <c r="GS5" s="1566"/>
      <c r="GT5" s="1566"/>
      <c r="GU5" s="1567"/>
      <c r="GV5" s="1565" t="s">
        <v>15</v>
      </c>
      <c r="GW5" s="1566"/>
      <c r="GX5" s="1566"/>
      <c r="GY5" s="1566"/>
      <c r="GZ5" s="1567"/>
      <c r="HA5" s="1565" t="s">
        <v>16</v>
      </c>
      <c r="HB5" s="1566"/>
      <c r="HC5" s="1566"/>
      <c r="HD5" s="1566"/>
      <c r="HE5" s="1567"/>
      <c r="HF5" s="1565" t="s">
        <v>17</v>
      </c>
      <c r="HG5" s="1566"/>
      <c r="HH5" s="1566"/>
      <c r="HI5" s="1566"/>
      <c r="HJ5" s="1567"/>
      <c r="HK5" s="1580" t="s">
        <v>14</v>
      </c>
      <c r="HL5" s="1581"/>
      <c r="HM5" s="1581"/>
      <c r="HN5" s="1581"/>
      <c r="HO5" s="1582"/>
      <c r="HP5" s="1580" t="s">
        <v>15</v>
      </c>
      <c r="HQ5" s="1581"/>
      <c r="HR5" s="1581"/>
      <c r="HS5" s="1581"/>
      <c r="HT5" s="1582"/>
      <c r="HU5" s="1580" t="s">
        <v>14</v>
      </c>
      <c r="HV5" s="1581"/>
      <c r="HW5" s="1581"/>
      <c r="HX5" s="1581"/>
      <c r="HY5" s="1582"/>
      <c r="HZ5" s="1580" t="s">
        <v>15</v>
      </c>
      <c r="IA5" s="1581"/>
      <c r="IB5" s="1581"/>
      <c r="IC5" s="1581"/>
      <c r="ID5" s="1582"/>
      <c r="IE5" s="1580" t="s">
        <v>16</v>
      </c>
      <c r="IF5" s="1581"/>
      <c r="IG5" s="1581"/>
      <c r="IH5" s="1581"/>
      <c r="II5" s="1582"/>
      <c r="IJ5" s="1580" t="s">
        <v>14</v>
      </c>
      <c r="IK5" s="1581"/>
      <c r="IL5" s="1581"/>
      <c r="IM5" s="1581"/>
      <c r="IN5" s="1582"/>
      <c r="IO5" s="1580" t="s">
        <v>15</v>
      </c>
      <c r="IP5" s="1581"/>
      <c r="IQ5" s="1581"/>
      <c r="IR5" s="1581"/>
      <c r="IS5" s="1582"/>
      <c r="IT5" s="1580" t="s">
        <v>16</v>
      </c>
      <c r="IU5" s="1581"/>
      <c r="IV5" s="1581"/>
      <c r="IW5" s="1581"/>
      <c r="IX5" s="1582"/>
      <c r="IY5" s="1580" t="s">
        <v>17</v>
      </c>
      <c r="IZ5" s="1581"/>
      <c r="JA5" s="1581"/>
      <c r="JB5" s="1581"/>
      <c r="JC5" s="1582"/>
      <c r="JD5" s="1583" t="s">
        <v>14</v>
      </c>
      <c r="JE5" s="1584"/>
      <c r="JF5" s="1584"/>
      <c r="JG5" s="1584"/>
      <c r="JH5" s="1585"/>
      <c r="JI5" s="1583" t="s">
        <v>14</v>
      </c>
      <c r="JJ5" s="1584"/>
      <c r="JK5" s="1584"/>
      <c r="JL5" s="1584"/>
      <c r="JM5" s="1585"/>
      <c r="JN5" s="1583" t="s">
        <v>14</v>
      </c>
      <c r="JO5" s="1584"/>
      <c r="JP5" s="1584"/>
      <c r="JQ5" s="1584"/>
      <c r="JR5" s="1585"/>
      <c r="JS5" s="1577" t="s">
        <v>13</v>
      </c>
      <c r="JT5" s="1578"/>
      <c r="JU5" s="1578"/>
      <c r="JV5" s="1578"/>
      <c r="JW5" s="1579"/>
      <c r="JX5" s="1577" t="s">
        <v>13</v>
      </c>
      <c r="JY5" s="1578"/>
      <c r="JZ5" s="1578"/>
      <c r="KA5" s="1578"/>
      <c r="KB5" s="1579"/>
      <c r="KC5" s="1577" t="s">
        <v>13</v>
      </c>
      <c r="KD5" s="1578"/>
      <c r="KE5" s="1578"/>
      <c r="KF5" s="1578"/>
      <c r="KG5" s="1579"/>
      <c r="KH5" s="1577" t="s">
        <v>13</v>
      </c>
      <c r="KI5" s="1578"/>
      <c r="KJ5" s="1578"/>
      <c r="KK5" s="1578"/>
      <c r="KL5" s="1579"/>
      <c r="KM5" s="1574" t="s">
        <v>39</v>
      </c>
      <c r="KN5" s="1575"/>
      <c r="KO5" s="1575"/>
      <c r="KP5" s="1575"/>
      <c r="KQ5" s="1576"/>
      <c r="KR5" s="1574" t="s">
        <v>39</v>
      </c>
      <c r="KS5" s="1575"/>
      <c r="KT5" s="1575"/>
      <c r="KU5" s="1575"/>
      <c r="KV5" s="1576"/>
      <c r="KW5" s="1574" t="s">
        <v>40</v>
      </c>
      <c r="KX5" s="1575"/>
      <c r="KY5" s="1575"/>
      <c r="KZ5" s="1575"/>
      <c r="LA5" s="1576"/>
      <c r="LB5" s="1574" t="s">
        <v>39</v>
      </c>
      <c r="LC5" s="1575"/>
      <c r="LD5" s="1575"/>
      <c r="LE5" s="1575"/>
      <c r="LF5" s="1576"/>
      <c r="LG5" s="1574" t="s">
        <v>40</v>
      </c>
      <c r="LH5" s="1575"/>
      <c r="LI5" s="1575"/>
      <c r="LJ5" s="1575"/>
      <c r="LK5" s="1576"/>
      <c r="LL5" s="1574" t="s">
        <v>41</v>
      </c>
      <c r="LM5" s="1575"/>
      <c r="LN5" s="1575"/>
      <c r="LO5" s="1575"/>
      <c r="LP5" s="1576"/>
      <c r="LQ5" s="1574" t="s">
        <v>39</v>
      </c>
      <c r="LR5" s="1575"/>
      <c r="LS5" s="1575"/>
      <c r="LT5" s="1575"/>
      <c r="LU5" s="1576"/>
      <c r="LV5" s="1574" t="s">
        <v>40</v>
      </c>
      <c r="LW5" s="1575"/>
      <c r="LX5" s="1575"/>
      <c r="LY5" s="1575"/>
      <c r="LZ5" s="1576"/>
      <c r="MA5" s="1574" t="s">
        <v>41</v>
      </c>
      <c r="MB5" s="1575"/>
      <c r="MC5" s="1575"/>
      <c r="MD5" s="1575"/>
      <c r="ME5" s="1576"/>
      <c r="MF5" s="1574" t="s">
        <v>42</v>
      </c>
      <c r="MG5" s="1575"/>
      <c r="MH5" s="1575"/>
      <c r="MI5" s="1575"/>
      <c r="MJ5" s="1576"/>
      <c r="MK5" s="1598" t="s">
        <v>39</v>
      </c>
      <c r="ML5" s="1599"/>
      <c r="MM5" s="1599"/>
      <c r="MN5" s="1599"/>
      <c r="MO5" s="1600"/>
      <c r="MP5" s="1598" t="s">
        <v>40</v>
      </c>
      <c r="MQ5" s="1599"/>
      <c r="MR5" s="1599"/>
      <c r="MS5" s="1599"/>
      <c r="MT5" s="1600"/>
      <c r="MU5" s="1598" t="s">
        <v>39</v>
      </c>
      <c r="MV5" s="1599"/>
      <c r="MW5" s="1599"/>
      <c r="MX5" s="1599"/>
      <c r="MY5" s="1600"/>
      <c r="MZ5" s="1598" t="s">
        <v>40</v>
      </c>
      <c r="NA5" s="1599"/>
      <c r="NB5" s="1599"/>
      <c r="NC5" s="1599"/>
      <c r="ND5" s="1600"/>
      <c r="NE5" s="1598" t="s">
        <v>41</v>
      </c>
      <c r="NF5" s="1599"/>
      <c r="NG5" s="1599"/>
      <c r="NH5" s="1599"/>
      <c r="NI5" s="1600"/>
      <c r="NJ5" s="1598" t="s">
        <v>39</v>
      </c>
      <c r="NK5" s="1599"/>
      <c r="NL5" s="1599"/>
      <c r="NM5" s="1599"/>
      <c r="NN5" s="1600"/>
      <c r="NO5" s="1598" t="s">
        <v>40</v>
      </c>
      <c r="NP5" s="1599"/>
      <c r="NQ5" s="1599"/>
      <c r="NR5" s="1599"/>
      <c r="NS5" s="1600"/>
      <c r="NT5" s="1598" t="s">
        <v>41</v>
      </c>
      <c r="NU5" s="1599"/>
      <c r="NV5" s="1599"/>
      <c r="NW5" s="1599"/>
      <c r="NX5" s="1600"/>
      <c r="NY5" s="1598" t="s">
        <v>42</v>
      </c>
      <c r="NZ5" s="1599"/>
      <c r="OA5" s="1599"/>
      <c r="OB5" s="1599"/>
      <c r="OC5" s="1600"/>
      <c r="OD5" s="1589" t="s">
        <v>39</v>
      </c>
      <c r="OE5" s="1590"/>
      <c r="OF5" s="1590"/>
      <c r="OG5" s="1590"/>
      <c r="OH5" s="1591"/>
      <c r="OI5" s="1589" t="s">
        <v>39</v>
      </c>
      <c r="OJ5" s="1590"/>
      <c r="OK5" s="1590"/>
      <c r="OL5" s="1590"/>
      <c r="OM5" s="1591"/>
      <c r="ON5" s="1589" t="s">
        <v>39</v>
      </c>
      <c r="OO5" s="1590"/>
      <c r="OP5" s="1590"/>
      <c r="OQ5" s="1590"/>
      <c r="OR5" s="1591"/>
    </row>
    <row r="6" spans="1:408" ht="14.25" customHeight="1" x14ac:dyDescent="0.2">
      <c r="A6" s="1341"/>
      <c r="B6" s="1341"/>
      <c r="C6" s="1342"/>
      <c r="D6" s="1592"/>
      <c r="E6" s="1593"/>
      <c r="F6" s="1593"/>
      <c r="G6" s="1593"/>
      <c r="H6" s="1594"/>
      <c r="I6" s="1592"/>
      <c r="J6" s="1593"/>
      <c r="K6" s="1593"/>
      <c r="L6" s="1593"/>
      <c r="M6" s="1594"/>
      <c r="N6" s="1592"/>
      <c r="O6" s="1593"/>
      <c r="P6" s="1593"/>
      <c r="Q6" s="1593"/>
      <c r="R6" s="1593"/>
      <c r="S6" s="1592"/>
      <c r="T6" s="1593"/>
      <c r="U6" s="1593"/>
      <c r="V6" s="1593"/>
      <c r="W6" s="1593"/>
      <c r="X6" s="1595"/>
      <c r="Y6" s="1596"/>
      <c r="Z6" s="1596"/>
      <c r="AA6" s="1596"/>
      <c r="AB6" s="1597"/>
      <c r="AC6" s="1595"/>
      <c r="AD6" s="1596"/>
      <c r="AE6" s="1596"/>
      <c r="AF6" s="1596"/>
      <c r="AG6" s="1597"/>
      <c r="AH6" s="1595"/>
      <c r="AI6" s="1596"/>
      <c r="AJ6" s="1596"/>
      <c r="AK6" s="1596"/>
      <c r="AL6" s="1597"/>
      <c r="AM6" s="1587" t="s">
        <v>39</v>
      </c>
      <c r="AN6" s="1587"/>
      <c r="AO6" s="1587"/>
      <c r="AP6" s="1587"/>
      <c r="AQ6" s="1588"/>
      <c r="AR6" s="1586" t="s">
        <v>39</v>
      </c>
      <c r="AS6" s="1587"/>
      <c r="AT6" s="1587"/>
      <c r="AU6" s="1587"/>
      <c r="AV6" s="1588"/>
      <c r="AW6" s="1586" t="s">
        <v>40</v>
      </c>
      <c r="AX6" s="1587"/>
      <c r="AY6" s="1587"/>
      <c r="AZ6" s="1587"/>
      <c r="BA6" s="1588"/>
      <c r="BB6" s="1586" t="s">
        <v>39</v>
      </c>
      <c r="BC6" s="1587"/>
      <c r="BD6" s="1587"/>
      <c r="BE6" s="1587"/>
      <c r="BF6" s="1588"/>
      <c r="BG6" s="1586" t="s">
        <v>40</v>
      </c>
      <c r="BH6" s="1587"/>
      <c r="BI6" s="1587"/>
      <c r="BJ6" s="1587"/>
      <c r="BK6" s="1588"/>
      <c r="BL6" s="1586" t="s">
        <v>41</v>
      </c>
      <c r="BM6" s="1587"/>
      <c r="BN6" s="1587"/>
      <c r="BO6" s="1587"/>
      <c r="BP6" s="1588"/>
      <c r="BQ6" s="1586" t="s">
        <v>39</v>
      </c>
      <c r="BR6" s="1587"/>
      <c r="BS6" s="1587"/>
      <c r="BT6" s="1587"/>
      <c r="BU6" s="1588"/>
      <c r="BV6" s="1586" t="s">
        <v>40</v>
      </c>
      <c r="BW6" s="1587"/>
      <c r="BX6" s="1587"/>
      <c r="BY6" s="1587"/>
      <c r="BZ6" s="1588"/>
      <c r="CA6" s="1586" t="s">
        <v>41</v>
      </c>
      <c r="CB6" s="1587"/>
      <c r="CC6" s="1587"/>
      <c r="CD6" s="1587"/>
      <c r="CE6" s="1588"/>
      <c r="CF6" s="1586" t="s">
        <v>42</v>
      </c>
      <c r="CG6" s="1587"/>
      <c r="CH6" s="1587"/>
      <c r="CI6" s="1587"/>
      <c r="CJ6" s="1588"/>
      <c r="CK6" s="1607" t="s">
        <v>39</v>
      </c>
      <c r="CL6" s="1608"/>
      <c r="CM6" s="1608"/>
      <c r="CN6" s="1608"/>
      <c r="CO6" s="1609"/>
      <c r="CP6" s="1607" t="s">
        <v>40</v>
      </c>
      <c r="CQ6" s="1608"/>
      <c r="CR6" s="1608"/>
      <c r="CS6" s="1608"/>
      <c r="CT6" s="1609"/>
      <c r="CU6" s="1607" t="s">
        <v>39</v>
      </c>
      <c r="CV6" s="1608"/>
      <c r="CW6" s="1608"/>
      <c r="CX6" s="1608"/>
      <c r="CY6" s="1609"/>
      <c r="CZ6" s="1607" t="s">
        <v>40</v>
      </c>
      <c r="DA6" s="1608"/>
      <c r="DB6" s="1608"/>
      <c r="DC6" s="1608"/>
      <c r="DD6" s="1609"/>
      <c r="DE6" s="1607" t="s">
        <v>41</v>
      </c>
      <c r="DF6" s="1608"/>
      <c r="DG6" s="1608"/>
      <c r="DH6" s="1608"/>
      <c r="DI6" s="1609"/>
      <c r="DJ6" s="1607" t="s">
        <v>39</v>
      </c>
      <c r="DK6" s="1608"/>
      <c r="DL6" s="1608"/>
      <c r="DM6" s="1608"/>
      <c r="DN6" s="1609"/>
      <c r="DO6" s="1607" t="s">
        <v>40</v>
      </c>
      <c r="DP6" s="1608"/>
      <c r="DQ6" s="1608"/>
      <c r="DR6" s="1608"/>
      <c r="DS6" s="1609"/>
      <c r="DT6" s="1607" t="s">
        <v>41</v>
      </c>
      <c r="DU6" s="1608"/>
      <c r="DV6" s="1608"/>
      <c r="DW6" s="1608"/>
      <c r="DX6" s="1609"/>
      <c r="DY6" s="1607" t="s">
        <v>42</v>
      </c>
      <c r="DZ6" s="1608"/>
      <c r="EA6" s="1608"/>
      <c r="EB6" s="1608"/>
      <c r="EC6" s="1609"/>
      <c r="ED6" s="1601" t="s">
        <v>40</v>
      </c>
      <c r="EE6" s="1602"/>
      <c r="EF6" s="1602"/>
      <c r="EG6" s="1602"/>
      <c r="EH6" s="1603"/>
      <c r="EI6" s="1601" t="s">
        <v>40</v>
      </c>
      <c r="EJ6" s="1602"/>
      <c r="EK6" s="1602"/>
      <c r="EL6" s="1602"/>
      <c r="EM6" s="1603"/>
      <c r="EN6" s="1601" t="s">
        <v>40</v>
      </c>
      <c r="EO6" s="1602"/>
      <c r="EP6" s="1602"/>
      <c r="EQ6" s="1602"/>
      <c r="ER6" s="1603"/>
      <c r="ES6" s="1604"/>
      <c r="ET6" s="1605"/>
      <c r="EU6" s="1605"/>
      <c r="EV6" s="1605"/>
      <c r="EW6" s="1606"/>
      <c r="EX6" s="1604"/>
      <c r="EY6" s="1605"/>
      <c r="EZ6" s="1605"/>
      <c r="FA6" s="1605"/>
      <c r="FB6" s="1606"/>
      <c r="FC6" s="1604"/>
      <c r="FD6" s="1605"/>
      <c r="FE6" s="1605"/>
      <c r="FF6" s="1605"/>
      <c r="FG6" s="1606"/>
      <c r="FH6" s="1604"/>
      <c r="FI6" s="1605"/>
      <c r="FJ6" s="1605"/>
      <c r="FK6" s="1605"/>
      <c r="FL6" s="1606"/>
      <c r="FM6" s="1613" t="s">
        <v>39</v>
      </c>
      <c r="FN6" s="1614"/>
      <c r="FO6" s="1614"/>
      <c r="FP6" s="1614"/>
      <c r="FQ6" s="1615"/>
      <c r="FR6" s="1613" t="s">
        <v>39</v>
      </c>
      <c r="FS6" s="1614"/>
      <c r="FT6" s="1614"/>
      <c r="FU6" s="1614"/>
      <c r="FV6" s="1615"/>
      <c r="FW6" s="1613" t="s">
        <v>40</v>
      </c>
      <c r="FX6" s="1614"/>
      <c r="FY6" s="1614"/>
      <c r="FZ6" s="1614"/>
      <c r="GA6" s="1615"/>
      <c r="GB6" s="1613" t="s">
        <v>39</v>
      </c>
      <c r="GC6" s="1614"/>
      <c r="GD6" s="1614"/>
      <c r="GE6" s="1614"/>
      <c r="GF6" s="1615"/>
      <c r="GG6" s="1613" t="s">
        <v>40</v>
      </c>
      <c r="GH6" s="1614"/>
      <c r="GI6" s="1614"/>
      <c r="GJ6" s="1614"/>
      <c r="GK6" s="1615"/>
      <c r="GL6" s="1613" t="s">
        <v>41</v>
      </c>
      <c r="GM6" s="1614"/>
      <c r="GN6" s="1614"/>
      <c r="GO6" s="1614"/>
      <c r="GP6" s="1615"/>
      <c r="GQ6" s="1613" t="s">
        <v>39</v>
      </c>
      <c r="GR6" s="1614"/>
      <c r="GS6" s="1614"/>
      <c r="GT6" s="1614"/>
      <c r="GU6" s="1615"/>
      <c r="GV6" s="1613" t="s">
        <v>40</v>
      </c>
      <c r="GW6" s="1614"/>
      <c r="GX6" s="1614"/>
      <c r="GY6" s="1614"/>
      <c r="GZ6" s="1615"/>
      <c r="HA6" s="1613" t="s">
        <v>41</v>
      </c>
      <c r="HB6" s="1614"/>
      <c r="HC6" s="1614"/>
      <c r="HD6" s="1614"/>
      <c r="HE6" s="1615"/>
      <c r="HF6" s="1613" t="s">
        <v>42</v>
      </c>
      <c r="HG6" s="1614"/>
      <c r="HH6" s="1614"/>
      <c r="HI6" s="1614"/>
      <c r="HJ6" s="1615"/>
      <c r="HK6" s="1610" t="s">
        <v>39</v>
      </c>
      <c r="HL6" s="1611"/>
      <c r="HM6" s="1611"/>
      <c r="HN6" s="1611"/>
      <c r="HO6" s="1612"/>
      <c r="HP6" s="1610" t="s">
        <v>40</v>
      </c>
      <c r="HQ6" s="1611"/>
      <c r="HR6" s="1611"/>
      <c r="HS6" s="1611"/>
      <c r="HT6" s="1612"/>
      <c r="HU6" s="1610" t="s">
        <v>39</v>
      </c>
      <c r="HV6" s="1611"/>
      <c r="HW6" s="1611"/>
      <c r="HX6" s="1611"/>
      <c r="HY6" s="1612"/>
      <c r="HZ6" s="1610" t="s">
        <v>40</v>
      </c>
      <c r="IA6" s="1611"/>
      <c r="IB6" s="1611"/>
      <c r="IC6" s="1611"/>
      <c r="ID6" s="1612"/>
      <c r="IE6" s="1610" t="s">
        <v>41</v>
      </c>
      <c r="IF6" s="1611"/>
      <c r="IG6" s="1611"/>
      <c r="IH6" s="1611"/>
      <c r="II6" s="1612"/>
      <c r="IJ6" s="1610" t="s">
        <v>39</v>
      </c>
      <c r="IK6" s="1611"/>
      <c r="IL6" s="1611"/>
      <c r="IM6" s="1611"/>
      <c r="IN6" s="1612"/>
      <c r="IO6" s="1610" t="s">
        <v>40</v>
      </c>
      <c r="IP6" s="1611"/>
      <c r="IQ6" s="1611"/>
      <c r="IR6" s="1611"/>
      <c r="IS6" s="1612"/>
      <c r="IT6" s="1610" t="s">
        <v>41</v>
      </c>
      <c r="IU6" s="1611"/>
      <c r="IV6" s="1611"/>
      <c r="IW6" s="1611"/>
      <c r="IX6" s="1612"/>
      <c r="IY6" s="1610" t="s">
        <v>42</v>
      </c>
      <c r="IZ6" s="1611"/>
      <c r="JA6" s="1611"/>
      <c r="JB6" s="1611"/>
      <c r="JC6" s="1612"/>
      <c r="JD6" s="1625" t="s">
        <v>40</v>
      </c>
      <c r="JE6" s="1626"/>
      <c r="JF6" s="1626"/>
      <c r="JG6" s="1626"/>
      <c r="JH6" s="1627"/>
      <c r="JI6" s="1625" t="s">
        <v>40</v>
      </c>
      <c r="JJ6" s="1626"/>
      <c r="JK6" s="1626"/>
      <c r="JL6" s="1626"/>
      <c r="JM6" s="1627"/>
      <c r="JN6" s="1625" t="s">
        <v>40</v>
      </c>
      <c r="JO6" s="1626"/>
      <c r="JP6" s="1626"/>
      <c r="JQ6" s="1626"/>
      <c r="JR6" s="1627"/>
      <c r="JS6" s="1622"/>
      <c r="JT6" s="1623"/>
      <c r="JU6" s="1623"/>
      <c r="JV6" s="1623"/>
      <c r="JW6" s="1624"/>
      <c r="JX6" s="1622"/>
      <c r="JY6" s="1623"/>
      <c r="JZ6" s="1623"/>
      <c r="KA6" s="1623"/>
      <c r="KB6" s="1624"/>
      <c r="KC6" s="1622"/>
      <c r="KD6" s="1623"/>
      <c r="KE6" s="1623"/>
      <c r="KF6" s="1623"/>
      <c r="KG6" s="1624"/>
      <c r="KH6" s="1622"/>
      <c r="KI6" s="1623"/>
      <c r="KJ6" s="1623"/>
      <c r="KK6" s="1623"/>
      <c r="KL6" s="1624"/>
      <c r="KM6" s="1619"/>
      <c r="KN6" s="1620"/>
      <c r="KO6" s="1620"/>
      <c r="KP6" s="1620"/>
      <c r="KQ6" s="1621"/>
      <c r="KR6" s="1619"/>
      <c r="KS6" s="1620"/>
      <c r="KT6" s="1620"/>
      <c r="KU6" s="1620"/>
      <c r="KV6" s="1621"/>
      <c r="KW6" s="1619"/>
      <c r="KX6" s="1620"/>
      <c r="KY6" s="1620"/>
      <c r="KZ6" s="1620"/>
      <c r="LA6" s="1621"/>
      <c r="LB6" s="1619"/>
      <c r="LC6" s="1620"/>
      <c r="LD6" s="1620"/>
      <c r="LE6" s="1620"/>
      <c r="LF6" s="1621"/>
      <c r="LG6" s="1619"/>
      <c r="LH6" s="1620"/>
      <c r="LI6" s="1620"/>
      <c r="LJ6" s="1620"/>
      <c r="LK6" s="1621"/>
      <c r="LL6" s="1619"/>
      <c r="LM6" s="1620"/>
      <c r="LN6" s="1620"/>
      <c r="LO6" s="1620"/>
      <c r="LP6" s="1621"/>
      <c r="LQ6" s="1619"/>
      <c r="LR6" s="1620"/>
      <c r="LS6" s="1620"/>
      <c r="LT6" s="1620"/>
      <c r="LU6" s="1621"/>
      <c r="LV6" s="1619"/>
      <c r="LW6" s="1620"/>
      <c r="LX6" s="1620"/>
      <c r="LY6" s="1620"/>
      <c r="LZ6" s="1621"/>
      <c r="MA6" s="1619"/>
      <c r="MB6" s="1620"/>
      <c r="MC6" s="1620"/>
      <c r="MD6" s="1620"/>
      <c r="ME6" s="1621"/>
      <c r="MF6" s="1619"/>
      <c r="MG6" s="1620"/>
      <c r="MH6" s="1620"/>
      <c r="MI6" s="1620"/>
      <c r="MJ6" s="1621"/>
      <c r="MK6" s="1616"/>
      <c r="ML6" s="1617"/>
      <c r="MM6" s="1617"/>
      <c r="MN6" s="1617"/>
      <c r="MO6" s="1618"/>
      <c r="MP6" s="1616"/>
      <c r="MQ6" s="1617"/>
      <c r="MR6" s="1617"/>
      <c r="MS6" s="1617"/>
      <c r="MT6" s="1618"/>
      <c r="MU6" s="1616"/>
      <c r="MV6" s="1617"/>
      <c r="MW6" s="1617"/>
      <c r="MX6" s="1617"/>
      <c r="MY6" s="1618"/>
      <c r="MZ6" s="1616"/>
      <c r="NA6" s="1617"/>
      <c r="NB6" s="1617"/>
      <c r="NC6" s="1617"/>
      <c r="ND6" s="1618"/>
      <c r="NE6" s="1616"/>
      <c r="NF6" s="1617"/>
      <c r="NG6" s="1617"/>
      <c r="NH6" s="1617"/>
      <c r="NI6" s="1618"/>
      <c r="NJ6" s="1616"/>
      <c r="NK6" s="1617"/>
      <c r="NL6" s="1617"/>
      <c r="NM6" s="1617"/>
      <c r="NN6" s="1618"/>
      <c r="NO6" s="1616"/>
      <c r="NP6" s="1617"/>
      <c r="NQ6" s="1617"/>
      <c r="NR6" s="1617"/>
      <c r="NS6" s="1618"/>
      <c r="NT6" s="1616"/>
      <c r="NU6" s="1617"/>
      <c r="NV6" s="1617"/>
      <c r="NW6" s="1617"/>
      <c r="NX6" s="1618"/>
      <c r="NY6" s="1616"/>
      <c r="NZ6" s="1617"/>
      <c r="OA6" s="1617"/>
      <c r="OB6" s="1617"/>
      <c r="OC6" s="1618"/>
      <c r="OD6" s="1639"/>
      <c r="OE6" s="1640"/>
      <c r="OF6" s="1640"/>
      <c r="OG6" s="1640"/>
      <c r="OH6" s="1641"/>
      <c r="OI6" s="1639"/>
      <c r="OJ6" s="1640"/>
      <c r="OK6" s="1640"/>
      <c r="OL6" s="1640"/>
      <c r="OM6" s="1641"/>
      <c r="ON6" s="1639"/>
      <c r="OO6" s="1640"/>
      <c r="OP6" s="1640"/>
      <c r="OQ6" s="1640"/>
      <c r="OR6" s="1641"/>
    </row>
    <row r="7" spans="1:408" ht="35" thickBot="1" x14ac:dyDescent="0.25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 x14ac:dyDescent="0.2">
      <c r="A8" s="94" t="s">
        <v>43</v>
      </c>
      <c r="B8" s="95">
        <v>5180</v>
      </c>
      <c r="C8" s="96">
        <v>36</v>
      </c>
      <c r="D8" s="638">
        <v>16</v>
      </c>
      <c r="E8" s="639"/>
      <c r="F8" s="639"/>
      <c r="G8" s="1202"/>
      <c r="H8" s="640">
        <v>16</v>
      </c>
      <c r="I8" s="638">
        <v>14</v>
      </c>
      <c r="J8" s="641">
        <v>14</v>
      </c>
      <c r="K8" s="639"/>
      <c r="L8" s="1202"/>
      <c r="M8" s="640">
        <v>17</v>
      </c>
      <c r="N8" s="638">
        <v>12</v>
      </c>
      <c r="O8" s="641">
        <v>12</v>
      </c>
      <c r="P8" s="641">
        <v>12</v>
      </c>
      <c r="Q8" s="1202"/>
      <c r="R8" s="640">
        <v>18</v>
      </c>
      <c r="S8" s="638">
        <v>11</v>
      </c>
      <c r="T8" s="641">
        <v>11</v>
      </c>
      <c r="U8" s="641">
        <v>11</v>
      </c>
      <c r="V8" s="641">
        <v>11</v>
      </c>
      <c r="W8" s="640">
        <v>17</v>
      </c>
      <c r="X8" s="643">
        <v>11</v>
      </c>
      <c r="Y8" s="644">
        <v>11</v>
      </c>
      <c r="Z8" s="645"/>
      <c r="AA8" s="1075"/>
      <c r="AB8" s="646">
        <v>14</v>
      </c>
      <c r="AC8" s="643">
        <v>7</v>
      </c>
      <c r="AD8" s="644">
        <v>7</v>
      </c>
      <c r="AE8" s="644">
        <v>7</v>
      </c>
      <c r="AF8" s="1075"/>
      <c r="AG8" s="646">
        <v>12</v>
      </c>
      <c r="AH8" s="643">
        <v>5</v>
      </c>
      <c r="AI8" s="644">
        <v>5</v>
      </c>
      <c r="AJ8" s="644">
        <v>5</v>
      </c>
      <c r="AK8" s="644">
        <v>5</v>
      </c>
      <c r="AL8" s="646">
        <v>11</v>
      </c>
      <c r="AM8" s="647">
        <v>17</v>
      </c>
      <c r="AN8" s="648"/>
      <c r="AO8" s="648"/>
      <c r="AP8" s="1076"/>
      <c r="AQ8" s="649">
        <v>17</v>
      </c>
      <c r="AR8" s="650">
        <v>14</v>
      </c>
      <c r="AS8" s="647">
        <v>14</v>
      </c>
      <c r="AT8" s="648"/>
      <c r="AU8" s="1076"/>
      <c r="AV8" s="649">
        <v>17</v>
      </c>
      <c r="AW8" s="650">
        <v>14</v>
      </c>
      <c r="AX8" s="647">
        <v>14</v>
      </c>
      <c r="AY8" s="648"/>
      <c r="AZ8" s="1076"/>
      <c r="BA8" s="649">
        <v>17</v>
      </c>
      <c r="BB8" s="650">
        <v>13</v>
      </c>
      <c r="BC8" s="647">
        <v>13</v>
      </c>
      <c r="BD8" s="647">
        <v>13</v>
      </c>
      <c r="BE8" s="1076"/>
      <c r="BF8" s="649">
        <v>18</v>
      </c>
      <c r="BG8" s="650">
        <v>13</v>
      </c>
      <c r="BH8" s="647">
        <v>13</v>
      </c>
      <c r="BI8" s="647">
        <v>13</v>
      </c>
      <c r="BJ8" s="1076"/>
      <c r="BK8" s="649">
        <v>18</v>
      </c>
      <c r="BL8" s="650">
        <v>13</v>
      </c>
      <c r="BM8" s="647">
        <v>13</v>
      </c>
      <c r="BN8" s="647">
        <v>13</v>
      </c>
      <c r="BO8" s="1076"/>
      <c r="BP8" s="649">
        <v>18</v>
      </c>
      <c r="BQ8" s="650">
        <v>11</v>
      </c>
      <c r="BR8" s="647">
        <v>11</v>
      </c>
      <c r="BS8" s="647">
        <v>11</v>
      </c>
      <c r="BT8" s="647">
        <v>11</v>
      </c>
      <c r="BU8" s="649">
        <v>17</v>
      </c>
      <c r="BV8" s="650">
        <v>11</v>
      </c>
      <c r="BW8" s="647">
        <v>11</v>
      </c>
      <c r="BX8" s="647">
        <v>11</v>
      </c>
      <c r="BY8" s="647">
        <v>11</v>
      </c>
      <c r="BZ8" s="649">
        <v>17</v>
      </c>
      <c r="CA8" s="650">
        <v>11</v>
      </c>
      <c r="CB8" s="647">
        <v>11</v>
      </c>
      <c r="CC8" s="647">
        <v>11</v>
      </c>
      <c r="CD8" s="647">
        <v>11</v>
      </c>
      <c r="CE8" s="649">
        <v>17</v>
      </c>
      <c r="CF8" s="650">
        <v>11</v>
      </c>
      <c r="CG8" s="647">
        <v>11</v>
      </c>
      <c r="CH8" s="647">
        <v>11</v>
      </c>
      <c r="CI8" s="647">
        <v>11</v>
      </c>
      <c r="CJ8" s="649">
        <v>17</v>
      </c>
      <c r="CK8" s="651">
        <v>11</v>
      </c>
      <c r="CL8" s="652">
        <v>11</v>
      </c>
      <c r="CM8" s="653"/>
      <c r="CN8" s="1077"/>
      <c r="CO8" s="654">
        <v>14</v>
      </c>
      <c r="CP8" s="651">
        <v>14</v>
      </c>
      <c r="CQ8" s="652">
        <v>14</v>
      </c>
      <c r="CR8" s="653"/>
      <c r="CS8" s="1077"/>
      <c r="CT8" s="654">
        <v>17</v>
      </c>
      <c r="CU8" s="651">
        <v>8</v>
      </c>
      <c r="CV8" s="652">
        <v>8</v>
      </c>
      <c r="CW8" s="652">
        <v>8</v>
      </c>
      <c r="CX8" s="1077"/>
      <c r="CY8" s="654">
        <v>13</v>
      </c>
      <c r="CZ8" s="651">
        <v>11</v>
      </c>
      <c r="DA8" s="652">
        <v>11</v>
      </c>
      <c r="DB8" s="652">
        <v>11</v>
      </c>
      <c r="DC8" s="1077"/>
      <c r="DD8" s="654">
        <v>16</v>
      </c>
      <c r="DE8" s="651">
        <v>13</v>
      </c>
      <c r="DF8" s="652">
        <v>13</v>
      </c>
      <c r="DG8" s="652">
        <v>13</v>
      </c>
      <c r="DH8" s="1077"/>
      <c r="DI8" s="654">
        <v>18</v>
      </c>
      <c r="DJ8" s="651">
        <v>5</v>
      </c>
      <c r="DK8" s="652">
        <v>5</v>
      </c>
      <c r="DL8" s="652">
        <v>5</v>
      </c>
      <c r="DM8" s="652">
        <v>5</v>
      </c>
      <c r="DN8" s="654">
        <v>11</v>
      </c>
      <c r="DO8" s="651">
        <v>8</v>
      </c>
      <c r="DP8" s="652">
        <v>8</v>
      </c>
      <c r="DQ8" s="652">
        <v>8</v>
      </c>
      <c r="DR8" s="652">
        <v>8</v>
      </c>
      <c r="DS8" s="654">
        <v>14</v>
      </c>
      <c r="DT8" s="651">
        <v>10</v>
      </c>
      <c r="DU8" s="652">
        <v>10</v>
      </c>
      <c r="DV8" s="652">
        <v>10</v>
      </c>
      <c r="DW8" s="652">
        <v>10</v>
      </c>
      <c r="DX8" s="654">
        <v>16</v>
      </c>
      <c r="DY8" s="651">
        <v>11</v>
      </c>
      <c r="DZ8" s="652">
        <v>11</v>
      </c>
      <c r="EA8" s="652">
        <v>11</v>
      </c>
      <c r="EB8" s="652">
        <v>11</v>
      </c>
      <c r="EC8" s="654">
        <v>17</v>
      </c>
      <c r="ED8" s="655">
        <v>14</v>
      </c>
      <c r="EE8" s="656">
        <v>14</v>
      </c>
      <c r="EF8" s="657"/>
      <c r="EG8" s="1078"/>
      <c r="EH8" s="658">
        <v>17</v>
      </c>
      <c r="EI8" s="655">
        <v>13</v>
      </c>
      <c r="EJ8" s="656">
        <v>13</v>
      </c>
      <c r="EK8" s="656">
        <v>13</v>
      </c>
      <c r="EL8" s="1078"/>
      <c r="EM8" s="658">
        <v>18</v>
      </c>
      <c r="EN8" s="655">
        <v>11</v>
      </c>
      <c r="EO8" s="656">
        <v>11</v>
      </c>
      <c r="EP8" s="656">
        <v>11</v>
      </c>
      <c r="EQ8" s="1079">
        <v>11</v>
      </c>
      <c r="ER8" s="658">
        <v>17</v>
      </c>
      <c r="ES8" s="1969">
        <v>17</v>
      </c>
      <c r="ET8" s="1978"/>
      <c r="EU8" s="1978"/>
      <c r="EV8" s="1978"/>
      <c r="EW8" s="1973">
        <v>17</v>
      </c>
      <c r="EX8" s="1969">
        <v>15</v>
      </c>
      <c r="EY8" s="1971">
        <v>15</v>
      </c>
      <c r="EZ8" s="1978"/>
      <c r="FA8" s="1978"/>
      <c r="FB8" s="1973">
        <v>18</v>
      </c>
      <c r="FC8" s="1969">
        <v>13</v>
      </c>
      <c r="FD8" s="1971">
        <v>13</v>
      </c>
      <c r="FE8" s="1971">
        <v>13</v>
      </c>
      <c r="FF8" s="1978"/>
      <c r="FG8" s="1973">
        <v>18</v>
      </c>
      <c r="FH8" s="1969">
        <v>12</v>
      </c>
      <c r="FI8" s="1971">
        <v>12</v>
      </c>
      <c r="FJ8" s="1971">
        <v>12</v>
      </c>
      <c r="FK8" s="1971">
        <v>12</v>
      </c>
      <c r="FL8" s="1973">
        <v>18</v>
      </c>
      <c r="FM8" s="1975">
        <v>17</v>
      </c>
      <c r="FN8" s="1983"/>
      <c r="FO8" s="1983"/>
      <c r="FP8" s="1983"/>
      <c r="FQ8" s="1985">
        <v>17</v>
      </c>
      <c r="FR8" s="1975">
        <v>14</v>
      </c>
      <c r="FS8" s="1990">
        <v>14</v>
      </c>
      <c r="FT8" s="1983"/>
      <c r="FU8" s="1983"/>
      <c r="FV8" s="1985">
        <v>17</v>
      </c>
      <c r="FW8" s="1975">
        <v>14</v>
      </c>
      <c r="FX8" s="1990">
        <v>14</v>
      </c>
      <c r="FY8" s="1983"/>
      <c r="FZ8" s="1983"/>
      <c r="GA8" s="1985">
        <v>17</v>
      </c>
      <c r="GB8" s="1975">
        <v>13</v>
      </c>
      <c r="GC8" s="1990">
        <v>13</v>
      </c>
      <c r="GD8" s="1990">
        <v>13</v>
      </c>
      <c r="GE8" s="1983"/>
      <c r="GF8" s="1985">
        <v>18</v>
      </c>
      <c r="GG8" s="1975">
        <v>13</v>
      </c>
      <c r="GH8" s="1990">
        <v>13</v>
      </c>
      <c r="GI8" s="1990">
        <v>13</v>
      </c>
      <c r="GJ8" s="1983"/>
      <c r="GK8" s="1985">
        <v>18</v>
      </c>
      <c r="GL8" s="1975">
        <v>13</v>
      </c>
      <c r="GM8" s="1990">
        <v>13</v>
      </c>
      <c r="GN8" s="1990">
        <v>13</v>
      </c>
      <c r="GO8" s="1983"/>
      <c r="GP8" s="1985">
        <v>18</v>
      </c>
      <c r="GQ8" s="1975">
        <v>11</v>
      </c>
      <c r="GR8" s="1990">
        <v>11</v>
      </c>
      <c r="GS8" s="1990">
        <v>11</v>
      </c>
      <c r="GT8" s="1990">
        <v>11</v>
      </c>
      <c r="GU8" s="1985">
        <v>17</v>
      </c>
      <c r="GV8" s="1975">
        <v>11</v>
      </c>
      <c r="GW8" s="1990">
        <v>11</v>
      </c>
      <c r="GX8" s="1990">
        <v>11</v>
      </c>
      <c r="GY8" s="1990">
        <v>11</v>
      </c>
      <c r="GZ8" s="1985">
        <v>17</v>
      </c>
      <c r="HA8" s="1975">
        <v>11</v>
      </c>
      <c r="HB8" s="1990">
        <v>11</v>
      </c>
      <c r="HC8" s="1990">
        <v>11</v>
      </c>
      <c r="HD8" s="1990">
        <v>11</v>
      </c>
      <c r="HE8" s="1985">
        <v>17</v>
      </c>
      <c r="HF8" s="1975">
        <v>11</v>
      </c>
      <c r="HG8" s="1990">
        <v>11</v>
      </c>
      <c r="HH8" s="1990">
        <v>11</v>
      </c>
      <c r="HI8" s="1990">
        <v>11</v>
      </c>
      <c r="HJ8" s="1985">
        <v>17</v>
      </c>
      <c r="HK8" s="2002">
        <v>11</v>
      </c>
      <c r="HL8" s="2003">
        <v>11</v>
      </c>
      <c r="HM8" s="1995"/>
      <c r="HN8" s="1995"/>
      <c r="HO8" s="2004">
        <v>14</v>
      </c>
      <c r="HP8" s="2002">
        <v>14</v>
      </c>
      <c r="HQ8" s="2003">
        <v>14</v>
      </c>
      <c r="HR8" s="1995"/>
      <c r="HS8" s="1995"/>
      <c r="HT8" s="2004">
        <v>17</v>
      </c>
      <c r="HU8" s="2002">
        <v>8</v>
      </c>
      <c r="HV8" s="2003">
        <v>8</v>
      </c>
      <c r="HW8" s="2003">
        <v>8</v>
      </c>
      <c r="HX8" s="1995"/>
      <c r="HY8" s="2004">
        <v>13</v>
      </c>
      <c r="HZ8" s="2002">
        <v>11</v>
      </c>
      <c r="IA8" s="2003">
        <v>11</v>
      </c>
      <c r="IB8" s="2003">
        <v>11</v>
      </c>
      <c r="IC8" s="1995"/>
      <c r="ID8" s="2004">
        <v>16</v>
      </c>
      <c r="IE8" s="2002">
        <v>13</v>
      </c>
      <c r="IF8" s="2003">
        <v>13</v>
      </c>
      <c r="IG8" s="2003">
        <v>13</v>
      </c>
      <c r="IH8" s="1995"/>
      <c r="II8" s="2004">
        <v>18</v>
      </c>
      <c r="IJ8" s="2002">
        <v>5</v>
      </c>
      <c r="IK8" s="2003">
        <v>5</v>
      </c>
      <c r="IL8" s="2003">
        <v>5</v>
      </c>
      <c r="IM8" s="2003">
        <v>5</v>
      </c>
      <c r="IN8" s="2004">
        <v>11</v>
      </c>
      <c r="IO8" s="2002">
        <v>8</v>
      </c>
      <c r="IP8" s="2003">
        <v>8</v>
      </c>
      <c r="IQ8" s="2003">
        <v>8</v>
      </c>
      <c r="IR8" s="2003">
        <v>8</v>
      </c>
      <c r="IS8" s="2004">
        <v>14</v>
      </c>
      <c r="IT8" s="2002">
        <v>10</v>
      </c>
      <c r="IU8" s="2003">
        <v>10</v>
      </c>
      <c r="IV8" s="2003">
        <v>10</v>
      </c>
      <c r="IW8" s="2003">
        <v>10</v>
      </c>
      <c r="IX8" s="2004">
        <v>16</v>
      </c>
      <c r="IY8" s="2002">
        <v>11</v>
      </c>
      <c r="IZ8" s="2003">
        <v>11</v>
      </c>
      <c r="JA8" s="2003">
        <v>11</v>
      </c>
      <c r="JB8" s="2003">
        <v>11</v>
      </c>
      <c r="JC8" s="2004">
        <v>17</v>
      </c>
      <c r="JD8" s="2013">
        <v>14</v>
      </c>
      <c r="JE8" s="2015">
        <v>14</v>
      </c>
      <c r="JF8" s="2015"/>
      <c r="JG8" s="2005"/>
      <c r="JH8" s="2011">
        <v>17</v>
      </c>
      <c r="JI8" s="2013">
        <v>13</v>
      </c>
      <c r="JJ8" s="2015">
        <v>13</v>
      </c>
      <c r="JK8" s="2015">
        <v>13</v>
      </c>
      <c r="JL8" s="2015"/>
      <c r="JM8" s="2011">
        <v>18</v>
      </c>
      <c r="JN8" s="2013">
        <v>11</v>
      </c>
      <c r="JO8" s="2015">
        <v>11</v>
      </c>
      <c r="JP8" s="2015">
        <v>11</v>
      </c>
      <c r="JQ8" s="2015">
        <v>11</v>
      </c>
      <c r="JR8" s="2011">
        <v>17</v>
      </c>
      <c r="JS8" s="2309">
        <v>17</v>
      </c>
      <c r="JT8" s="2019"/>
      <c r="JU8" s="2019"/>
      <c r="JV8" s="2019"/>
      <c r="JW8" s="2321">
        <v>17</v>
      </c>
      <c r="JX8" s="2309">
        <v>15</v>
      </c>
      <c r="JY8" s="2428">
        <v>15</v>
      </c>
      <c r="JZ8" s="2019"/>
      <c r="KA8" s="2019"/>
      <c r="KB8" s="2321">
        <v>18</v>
      </c>
      <c r="KC8" s="2309">
        <v>13</v>
      </c>
      <c r="KD8" s="2428">
        <v>13</v>
      </c>
      <c r="KE8" s="2428">
        <v>13</v>
      </c>
      <c r="KF8" s="2019"/>
      <c r="KG8" s="2321">
        <v>18</v>
      </c>
      <c r="KH8" s="2309">
        <v>12</v>
      </c>
      <c r="KI8" s="2428">
        <v>12</v>
      </c>
      <c r="KJ8" s="2428">
        <v>12</v>
      </c>
      <c r="KK8" s="2428">
        <v>12</v>
      </c>
      <c r="KL8" s="2321">
        <v>18</v>
      </c>
      <c r="KM8" s="2331">
        <v>17</v>
      </c>
      <c r="KN8" s="2032"/>
      <c r="KO8" s="2032"/>
      <c r="KP8" s="2032"/>
      <c r="KQ8" s="2332">
        <v>17</v>
      </c>
      <c r="KR8" s="2331">
        <v>14</v>
      </c>
      <c r="KS8" s="2429">
        <v>14</v>
      </c>
      <c r="KT8" s="2032"/>
      <c r="KU8" s="2032"/>
      <c r="KV8" s="2332">
        <v>17</v>
      </c>
      <c r="KW8" s="2331">
        <v>14</v>
      </c>
      <c r="KX8" s="2429">
        <v>14</v>
      </c>
      <c r="KY8" s="2032"/>
      <c r="KZ8" s="2032"/>
      <c r="LA8" s="2332">
        <v>17</v>
      </c>
      <c r="LB8" s="2331">
        <v>13</v>
      </c>
      <c r="LC8" s="2429">
        <v>13</v>
      </c>
      <c r="LD8" s="2429">
        <v>13</v>
      </c>
      <c r="LE8" s="2032"/>
      <c r="LF8" s="2332">
        <v>18</v>
      </c>
      <c r="LG8" s="2331">
        <v>13</v>
      </c>
      <c r="LH8" s="2429">
        <v>13</v>
      </c>
      <c r="LI8" s="2429">
        <v>13</v>
      </c>
      <c r="LJ8" s="2032"/>
      <c r="LK8" s="2332">
        <v>18</v>
      </c>
      <c r="LL8" s="2331">
        <v>13</v>
      </c>
      <c r="LM8" s="2429">
        <v>13</v>
      </c>
      <c r="LN8" s="2429">
        <v>13</v>
      </c>
      <c r="LO8" s="2032"/>
      <c r="LP8" s="2332">
        <v>18</v>
      </c>
      <c r="LQ8" s="2331">
        <v>11</v>
      </c>
      <c r="LR8" s="2429">
        <v>11</v>
      </c>
      <c r="LS8" s="2429">
        <v>11</v>
      </c>
      <c r="LT8" s="2429">
        <v>11</v>
      </c>
      <c r="LU8" s="2332">
        <v>17</v>
      </c>
      <c r="LV8" s="2331">
        <v>11</v>
      </c>
      <c r="LW8" s="2429">
        <v>11</v>
      </c>
      <c r="LX8" s="2429">
        <v>11</v>
      </c>
      <c r="LY8" s="2429">
        <v>11</v>
      </c>
      <c r="LZ8" s="2332">
        <v>17</v>
      </c>
      <c r="MA8" s="2331">
        <v>11</v>
      </c>
      <c r="MB8" s="2429">
        <v>11</v>
      </c>
      <c r="MC8" s="2429">
        <v>11</v>
      </c>
      <c r="MD8" s="2429">
        <v>11</v>
      </c>
      <c r="ME8" s="2332">
        <v>17</v>
      </c>
      <c r="MF8" s="2331">
        <v>11</v>
      </c>
      <c r="MG8" s="2429">
        <v>11</v>
      </c>
      <c r="MH8" s="2429">
        <v>11</v>
      </c>
      <c r="MI8" s="2429">
        <v>11</v>
      </c>
      <c r="MJ8" s="2332">
        <v>17</v>
      </c>
      <c r="MK8" s="2430">
        <v>11</v>
      </c>
      <c r="ML8" s="2431">
        <v>11</v>
      </c>
      <c r="MM8" s="2037"/>
      <c r="MN8" s="2037"/>
      <c r="MO8" s="2432">
        <v>14</v>
      </c>
      <c r="MP8" s="2430">
        <v>14</v>
      </c>
      <c r="MQ8" s="2431">
        <v>14</v>
      </c>
      <c r="MR8" s="2037"/>
      <c r="MS8" s="2037"/>
      <c r="MT8" s="2432">
        <v>17</v>
      </c>
      <c r="MU8" s="2430">
        <v>8</v>
      </c>
      <c r="MV8" s="2431">
        <v>8</v>
      </c>
      <c r="MW8" s="2431">
        <v>8</v>
      </c>
      <c r="MX8" s="2037"/>
      <c r="MY8" s="2432">
        <v>13</v>
      </c>
      <c r="MZ8" s="2430">
        <v>11</v>
      </c>
      <c r="NA8" s="2431">
        <v>11</v>
      </c>
      <c r="NB8" s="2431">
        <v>11</v>
      </c>
      <c r="NC8" s="2037"/>
      <c r="ND8" s="2432">
        <v>16</v>
      </c>
      <c r="NE8" s="2430">
        <v>13</v>
      </c>
      <c r="NF8" s="2431">
        <v>13</v>
      </c>
      <c r="NG8" s="2431">
        <v>13</v>
      </c>
      <c r="NH8" s="2037"/>
      <c r="NI8" s="2432">
        <v>18</v>
      </c>
      <c r="NJ8" s="2430">
        <v>5</v>
      </c>
      <c r="NK8" s="2431">
        <v>5</v>
      </c>
      <c r="NL8" s="2431">
        <v>5</v>
      </c>
      <c r="NM8" s="2431">
        <v>5</v>
      </c>
      <c r="NN8" s="2432">
        <v>11</v>
      </c>
      <c r="NO8" s="2430">
        <v>8</v>
      </c>
      <c r="NP8" s="2431">
        <v>8</v>
      </c>
      <c r="NQ8" s="2431">
        <v>8</v>
      </c>
      <c r="NR8" s="2431">
        <v>8</v>
      </c>
      <c r="NS8" s="2432">
        <v>14</v>
      </c>
      <c r="NT8" s="2430">
        <v>10</v>
      </c>
      <c r="NU8" s="2431">
        <v>10</v>
      </c>
      <c r="NV8" s="2431">
        <v>10</v>
      </c>
      <c r="NW8" s="2431">
        <v>10</v>
      </c>
      <c r="NX8" s="2432">
        <v>16</v>
      </c>
      <c r="NY8" s="2430">
        <v>11</v>
      </c>
      <c r="NZ8" s="2431">
        <v>11</v>
      </c>
      <c r="OA8" s="2431">
        <v>11</v>
      </c>
      <c r="OB8" s="2431">
        <v>11</v>
      </c>
      <c r="OC8" s="2432">
        <v>17</v>
      </c>
      <c r="OD8" s="2435">
        <v>14</v>
      </c>
      <c r="OE8" s="2434">
        <v>14</v>
      </c>
      <c r="OF8" s="2434"/>
      <c r="OG8" s="2058"/>
      <c r="OH8" s="2433">
        <v>17</v>
      </c>
      <c r="OI8" s="2435">
        <v>13</v>
      </c>
      <c r="OJ8" s="2434">
        <v>13</v>
      </c>
      <c r="OK8" s="2434">
        <v>13</v>
      </c>
      <c r="OL8" s="2434"/>
      <c r="OM8" s="2433">
        <v>18</v>
      </c>
      <c r="ON8" s="2435">
        <v>11</v>
      </c>
      <c r="OO8" s="2434">
        <v>11</v>
      </c>
      <c r="OP8" s="2434">
        <v>11</v>
      </c>
      <c r="OQ8" s="2434">
        <v>11</v>
      </c>
      <c r="OR8" s="2433">
        <v>17</v>
      </c>
    </row>
    <row r="9" spans="1:408" ht="16" x14ac:dyDescent="0.2">
      <c r="A9" s="124"/>
      <c r="B9" s="125">
        <v>5200</v>
      </c>
      <c r="C9" s="126">
        <v>40</v>
      </c>
      <c r="D9" s="659">
        <v>16</v>
      </c>
      <c r="E9" s="660"/>
      <c r="F9" s="660"/>
      <c r="G9" s="661"/>
      <c r="H9" s="662">
        <v>16</v>
      </c>
      <c r="I9" s="659">
        <v>14</v>
      </c>
      <c r="J9" s="663">
        <v>14</v>
      </c>
      <c r="K9" s="660"/>
      <c r="L9" s="661"/>
      <c r="M9" s="662">
        <v>17</v>
      </c>
      <c r="N9" s="659">
        <v>12</v>
      </c>
      <c r="O9" s="663">
        <v>12</v>
      </c>
      <c r="P9" s="663">
        <v>12</v>
      </c>
      <c r="Q9" s="661"/>
      <c r="R9" s="664">
        <v>18</v>
      </c>
      <c r="S9" s="659">
        <v>11</v>
      </c>
      <c r="T9" s="663">
        <v>11</v>
      </c>
      <c r="U9" s="663">
        <v>11</v>
      </c>
      <c r="V9" s="663">
        <v>11</v>
      </c>
      <c r="W9" s="664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1980">
        <v>0</v>
      </c>
      <c r="ET9" s="1981"/>
      <c r="EU9" s="1981"/>
      <c r="EV9" s="1981"/>
      <c r="EW9" s="1977">
        <v>0</v>
      </c>
      <c r="EX9" s="1980">
        <v>0</v>
      </c>
      <c r="EY9" s="1982">
        <v>0</v>
      </c>
      <c r="EZ9" s="1981"/>
      <c r="FA9" s="1981"/>
      <c r="FB9" s="1977">
        <v>0</v>
      </c>
      <c r="FC9" s="1970">
        <v>0</v>
      </c>
      <c r="FD9" s="1972">
        <v>0</v>
      </c>
      <c r="FE9" s="1972">
        <v>0</v>
      </c>
      <c r="FF9" s="1979"/>
      <c r="FG9" s="1974">
        <v>0</v>
      </c>
      <c r="FH9" s="1970">
        <v>0</v>
      </c>
      <c r="FI9" s="1972">
        <v>0</v>
      </c>
      <c r="FJ9" s="1972">
        <v>0</v>
      </c>
      <c r="FK9" s="1972">
        <v>0</v>
      </c>
      <c r="FL9" s="1974">
        <v>0</v>
      </c>
      <c r="FM9" s="1976">
        <v>0</v>
      </c>
      <c r="FN9" s="1984"/>
      <c r="FO9" s="1984"/>
      <c r="FP9" s="1984"/>
      <c r="FQ9" s="1986">
        <v>0</v>
      </c>
      <c r="FR9" s="1976">
        <v>0</v>
      </c>
      <c r="FS9" s="1991">
        <v>0</v>
      </c>
      <c r="FT9" s="1984"/>
      <c r="FU9" s="1984"/>
      <c r="FV9" s="1986">
        <v>0</v>
      </c>
      <c r="FW9" s="1976">
        <v>0</v>
      </c>
      <c r="FX9" s="1991">
        <v>0</v>
      </c>
      <c r="FY9" s="1984"/>
      <c r="FZ9" s="1984"/>
      <c r="GA9" s="1986">
        <v>0</v>
      </c>
      <c r="GB9" s="1987">
        <v>0</v>
      </c>
      <c r="GC9" s="1988">
        <v>0</v>
      </c>
      <c r="GD9" s="1988">
        <v>0</v>
      </c>
      <c r="GE9" s="1989"/>
      <c r="GF9" s="1992">
        <v>0</v>
      </c>
      <c r="GG9" s="1987">
        <v>0</v>
      </c>
      <c r="GH9" s="1988">
        <v>0</v>
      </c>
      <c r="GI9" s="1988">
        <v>0</v>
      </c>
      <c r="GJ9" s="1989"/>
      <c r="GK9" s="1992">
        <v>0</v>
      </c>
      <c r="GL9" s="1987">
        <v>0</v>
      </c>
      <c r="GM9" s="1988">
        <v>0</v>
      </c>
      <c r="GN9" s="1988">
        <v>0</v>
      </c>
      <c r="GO9" s="1989"/>
      <c r="GP9" s="1992">
        <v>0</v>
      </c>
      <c r="GQ9" s="1987">
        <v>0</v>
      </c>
      <c r="GR9" s="1988">
        <v>0</v>
      </c>
      <c r="GS9" s="1988">
        <v>0</v>
      </c>
      <c r="GT9" s="1988">
        <v>0</v>
      </c>
      <c r="GU9" s="1992">
        <v>0</v>
      </c>
      <c r="GV9" s="1987">
        <v>0</v>
      </c>
      <c r="GW9" s="1988">
        <v>0</v>
      </c>
      <c r="GX9" s="1988">
        <v>0</v>
      </c>
      <c r="GY9" s="1988">
        <v>0</v>
      </c>
      <c r="GZ9" s="1992">
        <v>0</v>
      </c>
      <c r="HA9" s="1987">
        <v>0</v>
      </c>
      <c r="HB9" s="1988">
        <v>0</v>
      </c>
      <c r="HC9" s="1988">
        <v>0</v>
      </c>
      <c r="HD9" s="1988">
        <v>0</v>
      </c>
      <c r="HE9" s="1992">
        <v>0</v>
      </c>
      <c r="HF9" s="1987">
        <v>0</v>
      </c>
      <c r="HG9" s="1988">
        <v>0</v>
      </c>
      <c r="HH9" s="1988">
        <v>0</v>
      </c>
      <c r="HI9" s="1988">
        <v>0</v>
      </c>
      <c r="HJ9" s="1992">
        <v>0</v>
      </c>
      <c r="HK9" s="1993">
        <v>0</v>
      </c>
      <c r="HL9" s="1994">
        <v>0</v>
      </c>
      <c r="HM9" s="1996"/>
      <c r="HN9" s="1996"/>
      <c r="HO9" s="1997">
        <v>0</v>
      </c>
      <c r="HP9" s="1993">
        <v>0</v>
      </c>
      <c r="HQ9" s="1994">
        <v>0</v>
      </c>
      <c r="HR9" s="1996"/>
      <c r="HS9" s="1996"/>
      <c r="HT9" s="1997">
        <v>0</v>
      </c>
      <c r="HU9" s="2001">
        <v>0</v>
      </c>
      <c r="HV9" s="1998">
        <v>0</v>
      </c>
      <c r="HW9" s="1998">
        <v>0</v>
      </c>
      <c r="HX9" s="1999"/>
      <c r="HY9" s="2000">
        <v>0</v>
      </c>
      <c r="HZ9" s="2001">
        <v>0</v>
      </c>
      <c r="IA9" s="1998">
        <v>0</v>
      </c>
      <c r="IB9" s="1998">
        <v>0</v>
      </c>
      <c r="IC9" s="1999"/>
      <c r="ID9" s="2000">
        <v>0</v>
      </c>
      <c r="IE9" s="2001">
        <v>0</v>
      </c>
      <c r="IF9" s="1998">
        <v>0</v>
      </c>
      <c r="IG9" s="1998">
        <v>0</v>
      </c>
      <c r="IH9" s="1999"/>
      <c r="II9" s="2000">
        <v>0</v>
      </c>
      <c r="IJ9" s="2001">
        <v>0</v>
      </c>
      <c r="IK9" s="1998">
        <v>0</v>
      </c>
      <c r="IL9" s="1998">
        <v>0</v>
      </c>
      <c r="IM9" s="1998">
        <v>0</v>
      </c>
      <c r="IN9" s="2000">
        <v>0</v>
      </c>
      <c r="IO9" s="2001">
        <v>0</v>
      </c>
      <c r="IP9" s="1998">
        <v>0</v>
      </c>
      <c r="IQ9" s="1998">
        <v>0</v>
      </c>
      <c r="IR9" s="1998">
        <v>0</v>
      </c>
      <c r="IS9" s="2000">
        <v>0</v>
      </c>
      <c r="IT9" s="2001">
        <v>0</v>
      </c>
      <c r="IU9" s="1998">
        <v>0</v>
      </c>
      <c r="IV9" s="1998">
        <v>0</v>
      </c>
      <c r="IW9" s="1998">
        <v>0</v>
      </c>
      <c r="IX9" s="2000">
        <v>0</v>
      </c>
      <c r="IY9" s="2001">
        <v>0</v>
      </c>
      <c r="IZ9" s="1998">
        <v>0</v>
      </c>
      <c r="JA9" s="1998">
        <v>0</v>
      </c>
      <c r="JB9" s="1998">
        <v>0</v>
      </c>
      <c r="JC9" s="2000">
        <v>0</v>
      </c>
      <c r="JD9" s="2008">
        <v>0</v>
      </c>
      <c r="JE9" s="2009">
        <v>0</v>
      </c>
      <c r="JF9" s="2009"/>
      <c r="JG9" s="2006"/>
      <c r="JH9" s="2007">
        <v>0</v>
      </c>
      <c r="JI9" s="2008">
        <v>0</v>
      </c>
      <c r="JJ9" s="2009">
        <v>0</v>
      </c>
      <c r="JK9" s="2009">
        <v>0</v>
      </c>
      <c r="JL9" s="2009"/>
      <c r="JM9" s="2007">
        <v>0</v>
      </c>
      <c r="JN9" s="2008">
        <v>0</v>
      </c>
      <c r="JO9" s="2009">
        <v>0</v>
      </c>
      <c r="JP9" s="2009">
        <v>0</v>
      </c>
      <c r="JQ9" s="2009">
        <v>0</v>
      </c>
      <c r="JR9" s="2007">
        <v>0</v>
      </c>
      <c r="JS9" s="2024">
        <v>0</v>
      </c>
      <c r="JT9" s="2020"/>
      <c r="JU9" s="2020"/>
      <c r="JV9" s="2020"/>
      <c r="JW9" s="2022">
        <v>0</v>
      </c>
      <c r="JX9" s="2024">
        <v>0</v>
      </c>
      <c r="JY9" s="2017">
        <v>0</v>
      </c>
      <c r="JZ9" s="2020"/>
      <c r="KA9" s="2020"/>
      <c r="KB9" s="2022">
        <v>0</v>
      </c>
      <c r="KC9" s="2024">
        <v>0</v>
      </c>
      <c r="KD9" s="2017">
        <v>0</v>
      </c>
      <c r="KE9" s="2017">
        <v>0</v>
      </c>
      <c r="KF9" s="2020"/>
      <c r="KG9" s="2022">
        <v>0</v>
      </c>
      <c r="KH9" s="2024">
        <v>0</v>
      </c>
      <c r="KI9" s="2017">
        <v>0</v>
      </c>
      <c r="KJ9" s="2017">
        <v>0</v>
      </c>
      <c r="KK9" s="2017">
        <v>0</v>
      </c>
      <c r="KL9" s="2022">
        <v>0</v>
      </c>
      <c r="KM9" s="2028">
        <v>0</v>
      </c>
      <c r="KN9" s="2033"/>
      <c r="KO9" s="2033"/>
      <c r="KP9" s="2033"/>
      <c r="KQ9" s="2026">
        <v>0</v>
      </c>
      <c r="KR9" s="2028">
        <v>0</v>
      </c>
      <c r="KS9" s="2030">
        <v>0</v>
      </c>
      <c r="KT9" s="2033"/>
      <c r="KU9" s="2033"/>
      <c r="KV9" s="2026">
        <v>0</v>
      </c>
      <c r="KW9" s="2028">
        <v>0</v>
      </c>
      <c r="KX9" s="2030">
        <v>0</v>
      </c>
      <c r="KY9" s="2033"/>
      <c r="KZ9" s="2033"/>
      <c r="LA9" s="2026">
        <v>0</v>
      </c>
      <c r="LB9" s="2028">
        <v>0</v>
      </c>
      <c r="LC9" s="2030">
        <v>0</v>
      </c>
      <c r="LD9" s="2030">
        <v>0</v>
      </c>
      <c r="LE9" s="2033"/>
      <c r="LF9" s="2026">
        <v>0</v>
      </c>
      <c r="LG9" s="2028">
        <v>0</v>
      </c>
      <c r="LH9" s="2030">
        <v>0</v>
      </c>
      <c r="LI9" s="2030">
        <v>0</v>
      </c>
      <c r="LJ9" s="2033"/>
      <c r="LK9" s="2026">
        <v>0</v>
      </c>
      <c r="LL9" s="2028">
        <v>0</v>
      </c>
      <c r="LM9" s="2030">
        <v>0</v>
      </c>
      <c r="LN9" s="2030">
        <v>0</v>
      </c>
      <c r="LO9" s="2033"/>
      <c r="LP9" s="2026">
        <v>0</v>
      </c>
      <c r="LQ9" s="2028">
        <v>0</v>
      </c>
      <c r="LR9" s="2030">
        <v>0</v>
      </c>
      <c r="LS9" s="2030">
        <v>0</v>
      </c>
      <c r="LT9" s="2030">
        <v>0</v>
      </c>
      <c r="LU9" s="2026">
        <v>0</v>
      </c>
      <c r="LV9" s="2028">
        <v>0</v>
      </c>
      <c r="LW9" s="2030">
        <v>0</v>
      </c>
      <c r="LX9" s="2030">
        <v>0</v>
      </c>
      <c r="LY9" s="2030">
        <v>0</v>
      </c>
      <c r="LZ9" s="2026">
        <v>0</v>
      </c>
      <c r="MA9" s="2028">
        <v>0</v>
      </c>
      <c r="MB9" s="2030">
        <v>0</v>
      </c>
      <c r="MC9" s="2030">
        <v>0</v>
      </c>
      <c r="MD9" s="2030">
        <v>0</v>
      </c>
      <c r="ME9" s="2026">
        <v>0</v>
      </c>
      <c r="MF9" s="2028">
        <v>0</v>
      </c>
      <c r="MG9" s="2030">
        <v>0</v>
      </c>
      <c r="MH9" s="2030">
        <v>0</v>
      </c>
      <c r="MI9" s="2030">
        <v>0</v>
      </c>
      <c r="MJ9" s="2026">
        <v>0</v>
      </c>
      <c r="MK9" s="2035">
        <v>0</v>
      </c>
      <c r="ML9" s="2042">
        <v>0</v>
      </c>
      <c r="MM9" s="2038"/>
      <c r="MN9" s="2038"/>
      <c r="MO9" s="2040">
        <v>0</v>
      </c>
      <c r="MP9" s="2035">
        <v>0</v>
      </c>
      <c r="MQ9" s="2042">
        <v>0</v>
      </c>
      <c r="MR9" s="2038"/>
      <c r="MS9" s="2038"/>
      <c r="MT9" s="2040">
        <v>0</v>
      </c>
      <c r="MU9" s="2035">
        <v>0</v>
      </c>
      <c r="MV9" s="2042">
        <v>0</v>
      </c>
      <c r="MW9" s="2042">
        <v>0</v>
      </c>
      <c r="MX9" s="2038"/>
      <c r="MY9" s="2040">
        <v>0</v>
      </c>
      <c r="MZ9" s="2035">
        <v>0</v>
      </c>
      <c r="NA9" s="2042">
        <v>0</v>
      </c>
      <c r="NB9" s="2042">
        <v>0</v>
      </c>
      <c r="NC9" s="2038"/>
      <c r="ND9" s="2040">
        <v>0</v>
      </c>
      <c r="NE9" s="2035">
        <v>0</v>
      </c>
      <c r="NF9" s="2042">
        <v>0</v>
      </c>
      <c r="NG9" s="2042">
        <v>0</v>
      </c>
      <c r="NH9" s="2038"/>
      <c r="NI9" s="2040">
        <v>0</v>
      </c>
      <c r="NJ9" s="2035">
        <v>0</v>
      </c>
      <c r="NK9" s="2042">
        <v>0</v>
      </c>
      <c r="NL9" s="2042">
        <v>0</v>
      </c>
      <c r="NM9" s="2042">
        <v>0</v>
      </c>
      <c r="NN9" s="2040">
        <v>0</v>
      </c>
      <c r="NO9" s="2035">
        <v>0</v>
      </c>
      <c r="NP9" s="2042">
        <v>0</v>
      </c>
      <c r="NQ9" s="2042">
        <v>0</v>
      </c>
      <c r="NR9" s="2042">
        <v>0</v>
      </c>
      <c r="NS9" s="2040">
        <v>0</v>
      </c>
      <c r="NT9" s="2035">
        <v>0</v>
      </c>
      <c r="NU9" s="2042">
        <v>0</v>
      </c>
      <c r="NV9" s="2042">
        <v>0</v>
      </c>
      <c r="NW9" s="2042">
        <v>0</v>
      </c>
      <c r="NX9" s="2040">
        <v>0</v>
      </c>
      <c r="NY9" s="2035">
        <v>0</v>
      </c>
      <c r="NZ9" s="2042">
        <v>0</v>
      </c>
      <c r="OA9" s="2042">
        <v>0</v>
      </c>
      <c r="OB9" s="2042">
        <v>0</v>
      </c>
      <c r="OC9" s="2040">
        <v>0</v>
      </c>
      <c r="OD9" s="2052">
        <v>0</v>
      </c>
      <c r="OE9" s="2054">
        <v>0</v>
      </c>
      <c r="OF9" s="2054"/>
      <c r="OG9" s="2059"/>
      <c r="OH9" s="2056">
        <v>0</v>
      </c>
      <c r="OI9" s="2052">
        <v>0</v>
      </c>
      <c r="OJ9" s="2054">
        <v>0</v>
      </c>
      <c r="OK9" s="2054">
        <v>0</v>
      </c>
      <c r="OL9" s="2054"/>
      <c r="OM9" s="2056">
        <v>0</v>
      </c>
      <c r="ON9" s="2052">
        <v>0</v>
      </c>
      <c r="OO9" s="2054">
        <v>0</v>
      </c>
      <c r="OP9" s="2054">
        <v>0</v>
      </c>
      <c r="OQ9" s="2054">
        <v>0</v>
      </c>
      <c r="OR9" s="2056">
        <v>0</v>
      </c>
    </row>
    <row r="10" spans="1:408" ht="16" x14ac:dyDescent="0.2">
      <c r="A10" s="124"/>
      <c r="B10" s="125">
        <v>5220</v>
      </c>
      <c r="C10" s="126">
        <v>44</v>
      </c>
      <c r="D10" s="659">
        <v>16</v>
      </c>
      <c r="E10" s="660"/>
      <c r="F10" s="660"/>
      <c r="G10" s="661"/>
      <c r="H10" s="662">
        <v>16</v>
      </c>
      <c r="I10" s="659">
        <v>14</v>
      </c>
      <c r="J10" s="663">
        <v>14</v>
      </c>
      <c r="K10" s="660"/>
      <c r="L10" s="661"/>
      <c r="M10" s="662">
        <v>17</v>
      </c>
      <c r="N10" s="659">
        <v>12</v>
      </c>
      <c r="O10" s="663">
        <v>12</v>
      </c>
      <c r="P10" s="663">
        <v>12</v>
      </c>
      <c r="Q10" s="661"/>
      <c r="R10" s="664">
        <v>18</v>
      </c>
      <c r="S10" s="659">
        <v>11</v>
      </c>
      <c r="T10" s="663">
        <v>11</v>
      </c>
      <c r="U10" s="663">
        <v>11</v>
      </c>
      <c r="V10" s="663">
        <v>11</v>
      </c>
      <c r="W10" s="664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2044">
        <v>17</v>
      </c>
      <c r="ET10" s="2048"/>
      <c r="EU10" s="2048"/>
      <c r="EV10" s="2048"/>
      <c r="EW10" s="2050">
        <v>17</v>
      </c>
      <c r="EX10" s="2044">
        <v>15</v>
      </c>
      <c r="EY10" s="2046">
        <v>15</v>
      </c>
      <c r="EZ10" s="2048"/>
      <c r="FA10" s="2048"/>
      <c r="FB10" s="2050">
        <v>18</v>
      </c>
      <c r="FC10" s="2044">
        <v>13</v>
      </c>
      <c r="FD10" s="2046">
        <v>13</v>
      </c>
      <c r="FE10" s="2046">
        <v>13</v>
      </c>
      <c r="FF10" s="2048"/>
      <c r="FG10" s="2050">
        <v>18</v>
      </c>
      <c r="FH10" s="2044">
        <v>12</v>
      </c>
      <c r="FI10" s="2046">
        <v>12</v>
      </c>
      <c r="FJ10" s="2046">
        <v>12</v>
      </c>
      <c r="FK10" s="2046">
        <v>12</v>
      </c>
      <c r="FL10" s="2050">
        <v>18</v>
      </c>
      <c r="FM10" s="2065">
        <v>17</v>
      </c>
      <c r="FN10" s="2061"/>
      <c r="FO10" s="2061"/>
      <c r="FP10" s="2061"/>
      <c r="FQ10" s="2063">
        <v>17</v>
      </c>
      <c r="FR10" s="2065">
        <v>14</v>
      </c>
      <c r="FS10" s="2067">
        <v>14</v>
      </c>
      <c r="FT10" s="2061"/>
      <c r="FU10" s="2061"/>
      <c r="FV10" s="2063">
        <v>17</v>
      </c>
      <c r="FW10" s="2065">
        <v>14</v>
      </c>
      <c r="FX10" s="2067">
        <v>14</v>
      </c>
      <c r="FY10" s="2061"/>
      <c r="FZ10" s="2061"/>
      <c r="GA10" s="2063">
        <v>17</v>
      </c>
      <c r="GB10" s="2065">
        <v>13</v>
      </c>
      <c r="GC10" s="2067">
        <v>13</v>
      </c>
      <c r="GD10" s="2067">
        <v>13</v>
      </c>
      <c r="GE10" s="2061"/>
      <c r="GF10" s="2063">
        <v>18</v>
      </c>
      <c r="GG10" s="2065">
        <v>13</v>
      </c>
      <c r="GH10" s="2067">
        <v>13</v>
      </c>
      <c r="GI10" s="2067">
        <v>13</v>
      </c>
      <c r="GJ10" s="2061"/>
      <c r="GK10" s="2063">
        <v>18</v>
      </c>
      <c r="GL10" s="2065">
        <v>13</v>
      </c>
      <c r="GM10" s="2067">
        <v>13</v>
      </c>
      <c r="GN10" s="2067">
        <v>13</v>
      </c>
      <c r="GO10" s="2061"/>
      <c r="GP10" s="2063">
        <v>18</v>
      </c>
      <c r="GQ10" s="2065">
        <v>11</v>
      </c>
      <c r="GR10" s="2067">
        <v>11</v>
      </c>
      <c r="GS10" s="2067">
        <v>11</v>
      </c>
      <c r="GT10" s="2067">
        <v>11</v>
      </c>
      <c r="GU10" s="2063">
        <v>17</v>
      </c>
      <c r="GV10" s="2065">
        <v>11</v>
      </c>
      <c r="GW10" s="2067">
        <v>11</v>
      </c>
      <c r="GX10" s="2067">
        <v>11</v>
      </c>
      <c r="GY10" s="2067">
        <v>11</v>
      </c>
      <c r="GZ10" s="2063">
        <v>17</v>
      </c>
      <c r="HA10" s="2065">
        <v>11</v>
      </c>
      <c r="HB10" s="2067">
        <v>11</v>
      </c>
      <c r="HC10" s="2067">
        <v>11</v>
      </c>
      <c r="HD10" s="2067">
        <v>11</v>
      </c>
      <c r="HE10" s="2063">
        <v>17</v>
      </c>
      <c r="HF10" s="2065">
        <v>11</v>
      </c>
      <c r="HG10" s="2067">
        <v>11</v>
      </c>
      <c r="HH10" s="2067">
        <v>11</v>
      </c>
      <c r="HI10" s="2067">
        <v>11</v>
      </c>
      <c r="HJ10" s="2063">
        <v>17</v>
      </c>
      <c r="HK10" s="2073">
        <v>11</v>
      </c>
      <c r="HL10" s="2075">
        <v>11</v>
      </c>
      <c r="HM10" s="2069"/>
      <c r="HN10" s="2069"/>
      <c r="HO10" s="2071">
        <v>14</v>
      </c>
      <c r="HP10" s="2073">
        <v>14</v>
      </c>
      <c r="HQ10" s="2075">
        <v>14</v>
      </c>
      <c r="HR10" s="2069"/>
      <c r="HS10" s="2069"/>
      <c r="HT10" s="2071">
        <v>17</v>
      </c>
      <c r="HU10" s="2073">
        <v>8</v>
      </c>
      <c r="HV10" s="2075">
        <v>8</v>
      </c>
      <c r="HW10" s="2075">
        <v>8</v>
      </c>
      <c r="HX10" s="2069"/>
      <c r="HY10" s="2071">
        <v>13</v>
      </c>
      <c r="HZ10" s="2073">
        <v>11</v>
      </c>
      <c r="IA10" s="2075">
        <v>11</v>
      </c>
      <c r="IB10" s="2075">
        <v>11</v>
      </c>
      <c r="IC10" s="2069"/>
      <c r="ID10" s="2071">
        <v>16</v>
      </c>
      <c r="IE10" s="2073">
        <v>13</v>
      </c>
      <c r="IF10" s="2075">
        <v>13</v>
      </c>
      <c r="IG10" s="2075">
        <v>13</v>
      </c>
      <c r="IH10" s="2069"/>
      <c r="II10" s="2071">
        <v>18</v>
      </c>
      <c r="IJ10" s="2073">
        <v>5</v>
      </c>
      <c r="IK10" s="2075">
        <v>5</v>
      </c>
      <c r="IL10" s="2075">
        <v>5</v>
      </c>
      <c r="IM10" s="2075">
        <v>5</v>
      </c>
      <c r="IN10" s="2071">
        <v>11</v>
      </c>
      <c r="IO10" s="2073">
        <v>8</v>
      </c>
      <c r="IP10" s="2075">
        <v>8</v>
      </c>
      <c r="IQ10" s="2075">
        <v>8</v>
      </c>
      <c r="IR10" s="2075">
        <v>8</v>
      </c>
      <c r="IS10" s="2071">
        <v>14</v>
      </c>
      <c r="IT10" s="2073">
        <v>10</v>
      </c>
      <c r="IU10" s="2075">
        <v>10</v>
      </c>
      <c r="IV10" s="2075">
        <v>10</v>
      </c>
      <c r="IW10" s="2075">
        <v>10</v>
      </c>
      <c r="IX10" s="2071">
        <v>16</v>
      </c>
      <c r="IY10" s="2073">
        <v>11</v>
      </c>
      <c r="IZ10" s="2075">
        <v>11</v>
      </c>
      <c r="JA10" s="2075">
        <v>11</v>
      </c>
      <c r="JB10" s="2075">
        <v>11</v>
      </c>
      <c r="JC10" s="2071">
        <v>17</v>
      </c>
      <c r="JD10" s="2077">
        <v>14</v>
      </c>
      <c r="JE10" s="2079">
        <v>14</v>
      </c>
      <c r="JF10" s="2079"/>
      <c r="JG10" s="2089"/>
      <c r="JH10" s="2081">
        <v>17</v>
      </c>
      <c r="JI10" s="2077">
        <v>13</v>
      </c>
      <c r="JJ10" s="2079">
        <v>13</v>
      </c>
      <c r="JK10" s="2079">
        <v>13</v>
      </c>
      <c r="JL10" s="2079"/>
      <c r="JM10" s="2081">
        <v>18</v>
      </c>
      <c r="JN10" s="2077">
        <v>11</v>
      </c>
      <c r="JO10" s="2079">
        <v>11</v>
      </c>
      <c r="JP10" s="2079">
        <v>11</v>
      </c>
      <c r="JQ10" s="2079">
        <v>11</v>
      </c>
      <c r="JR10" s="2081">
        <v>17</v>
      </c>
      <c r="JS10" s="2024">
        <v>0</v>
      </c>
      <c r="JT10" s="2020"/>
      <c r="JU10" s="2020"/>
      <c r="JV10" s="2020"/>
      <c r="JW10" s="2022">
        <v>0</v>
      </c>
      <c r="JX10" s="2024">
        <v>0</v>
      </c>
      <c r="JY10" s="2017">
        <v>0</v>
      </c>
      <c r="JZ10" s="2020"/>
      <c r="KA10" s="2020"/>
      <c r="KB10" s="2022">
        <v>0</v>
      </c>
      <c r="KC10" s="2024">
        <v>0</v>
      </c>
      <c r="KD10" s="2017">
        <v>0</v>
      </c>
      <c r="KE10" s="2017">
        <v>0</v>
      </c>
      <c r="KF10" s="2020"/>
      <c r="KG10" s="2022">
        <v>0</v>
      </c>
      <c r="KH10" s="2024">
        <v>0</v>
      </c>
      <c r="KI10" s="2017">
        <v>0</v>
      </c>
      <c r="KJ10" s="2017">
        <v>0</v>
      </c>
      <c r="KK10" s="2017">
        <v>0</v>
      </c>
      <c r="KL10" s="2022">
        <v>0</v>
      </c>
      <c r="KM10" s="2028">
        <v>0</v>
      </c>
      <c r="KN10" s="2033"/>
      <c r="KO10" s="2033"/>
      <c r="KP10" s="2033"/>
      <c r="KQ10" s="2026">
        <v>0</v>
      </c>
      <c r="KR10" s="2028">
        <v>0</v>
      </c>
      <c r="KS10" s="2030">
        <v>0</v>
      </c>
      <c r="KT10" s="2033"/>
      <c r="KU10" s="2033"/>
      <c r="KV10" s="2026">
        <v>0</v>
      </c>
      <c r="KW10" s="2028">
        <v>0</v>
      </c>
      <c r="KX10" s="2030">
        <v>0</v>
      </c>
      <c r="KY10" s="2033"/>
      <c r="KZ10" s="2033"/>
      <c r="LA10" s="2026">
        <v>0</v>
      </c>
      <c r="LB10" s="2028">
        <v>0</v>
      </c>
      <c r="LC10" s="2030">
        <v>0</v>
      </c>
      <c r="LD10" s="2030">
        <v>0</v>
      </c>
      <c r="LE10" s="2033"/>
      <c r="LF10" s="2026">
        <v>0</v>
      </c>
      <c r="LG10" s="2028">
        <v>0</v>
      </c>
      <c r="LH10" s="2030">
        <v>0</v>
      </c>
      <c r="LI10" s="2030">
        <v>0</v>
      </c>
      <c r="LJ10" s="2033"/>
      <c r="LK10" s="2026">
        <v>0</v>
      </c>
      <c r="LL10" s="2028">
        <v>0</v>
      </c>
      <c r="LM10" s="2030">
        <v>0</v>
      </c>
      <c r="LN10" s="2030">
        <v>0</v>
      </c>
      <c r="LO10" s="2033"/>
      <c r="LP10" s="2026">
        <v>0</v>
      </c>
      <c r="LQ10" s="2028">
        <v>0</v>
      </c>
      <c r="LR10" s="2030">
        <v>0</v>
      </c>
      <c r="LS10" s="2030">
        <v>0</v>
      </c>
      <c r="LT10" s="2030">
        <v>0</v>
      </c>
      <c r="LU10" s="2026">
        <v>0</v>
      </c>
      <c r="LV10" s="2028">
        <v>0</v>
      </c>
      <c r="LW10" s="2030">
        <v>0</v>
      </c>
      <c r="LX10" s="2030">
        <v>0</v>
      </c>
      <c r="LY10" s="2030">
        <v>0</v>
      </c>
      <c r="LZ10" s="2026">
        <v>0</v>
      </c>
      <c r="MA10" s="2028">
        <v>0</v>
      </c>
      <c r="MB10" s="2030">
        <v>0</v>
      </c>
      <c r="MC10" s="2030">
        <v>0</v>
      </c>
      <c r="MD10" s="2030">
        <v>0</v>
      </c>
      <c r="ME10" s="2026">
        <v>0</v>
      </c>
      <c r="MF10" s="2028">
        <v>0</v>
      </c>
      <c r="MG10" s="2030">
        <v>0</v>
      </c>
      <c r="MH10" s="2030">
        <v>0</v>
      </c>
      <c r="MI10" s="2030">
        <v>0</v>
      </c>
      <c r="MJ10" s="2026">
        <v>0</v>
      </c>
      <c r="MK10" s="2035">
        <v>0</v>
      </c>
      <c r="ML10" s="2042">
        <v>0</v>
      </c>
      <c r="MM10" s="2038"/>
      <c r="MN10" s="2038"/>
      <c r="MO10" s="2040">
        <v>0</v>
      </c>
      <c r="MP10" s="2035">
        <v>0</v>
      </c>
      <c r="MQ10" s="2042">
        <v>0</v>
      </c>
      <c r="MR10" s="2038"/>
      <c r="MS10" s="2038"/>
      <c r="MT10" s="2040">
        <v>0</v>
      </c>
      <c r="MU10" s="2035">
        <v>0</v>
      </c>
      <c r="MV10" s="2042">
        <v>0</v>
      </c>
      <c r="MW10" s="2042">
        <v>0</v>
      </c>
      <c r="MX10" s="2038"/>
      <c r="MY10" s="2040">
        <v>0</v>
      </c>
      <c r="MZ10" s="2035">
        <v>0</v>
      </c>
      <c r="NA10" s="2042">
        <v>0</v>
      </c>
      <c r="NB10" s="2042">
        <v>0</v>
      </c>
      <c r="NC10" s="2038"/>
      <c r="ND10" s="2040">
        <v>0</v>
      </c>
      <c r="NE10" s="2035">
        <v>0</v>
      </c>
      <c r="NF10" s="2042">
        <v>0</v>
      </c>
      <c r="NG10" s="2042">
        <v>0</v>
      </c>
      <c r="NH10" s="2038"/>
      <c r="NI10" s="2040">
        <v>0</v>
      </c>
      <c r="NJ10" s="2035">
        <v>0</v>
      </c>
      <c r="NK10" s="2042">
        <v>0</v>
      </c>
      <c r="NL10" s="2042">
        <v>0</v>
      </c>
      <c r="NM10" s="2042">
        <v>0</v>
      </c>
      <c r="NN10" s="2040">
        <v>0</v>
      </c>
      <c r="NO10" s="2035">
        <v>0</v>
      </c>
      <c r="NP10" s="2042">
        <v>0</v>
      </c>
      <c r="NQ10" s="2042">
        <v>0</v>
      </c>
      <c r="NR10" s="2042">
        <v>0</v>
      </c>
      <c r="NS10" s="2040">
        <v>0</v>
      </c>
      <c r="NT10" s="2035">
        <v>0</v>
      </c>
      <c r="NU10" s="2042">
        <v>0</v>
      </c>
      <c r="NV10" s="2042">
        <v>0</v>
      </c>
      <c r="NW10" s="2042">
        <v>0</v>
      </c>
      <c r="NX10" s="2040">
        <v>0</v>
      </c>
      <c r="NY10" s="2035">
        <v>0</v>
      </c>
      <c r="NZ10" s="2042">
        <v>0</v>
      </c>
      <c r="OA10" s="2042">
        <v>0</v>
      </c>
      <c r="OB10" s="2042">
        <v>0</v>
      </c>
      <c r="OC10" s="2040">
        <v>0</v>
      </c>
      <c r="OD10" s="2052">
        <v>0</v>
      </c>
      <c r="OE10" s="2054">
        <v>0</v>
      </c>
      <c r="OF10" s="2054"/>
      <c r="OG10" s="2059"/>
      <c r="OH10" s="2056">
        <v>0</v>
      </c>
      <c r="OI10" s="2052">
        <v>0</v>
      </c>
      <c r="OJ10" s="2054">
        <v>0</v>
      </c>
      <c r="OK10" s="2054">
        <v>0</v>
      </c>
      <c r="OL10" s="2054"/>
      <c r="OM10" s="2056">
        <v>0</v>
      </c>
      <c r="ON10" s="2052">
        <v>0</v>
      </c>
      <c r="OO10" s="2054">
        <v>0</v>
      </c>
      <c r="OP10" s="2054">
        <v>0</v>
      </c>
      <c r="OQ10" s="2054">
        <v>0</v>
      </c>
      <c r="OR10" s="2056">
        <v>0</v>
      </c>
    </row>
    <row r="11" spans="1:408" ht="17" thickBot="1" x14ac:dyDescent="0.25">
      <c r="A11" s="154"/>
      <c r="B11" s="155">
        <v>5240</v>
      </c>
      <c r="C11" s="156">
        <v>48</v>
      </c>
      <c r="D11" s="690">
        <v>16</v>
      </c>
      <c r="E11" s="691"/>
      <c r="F11" s="691"/>
      <c r="G11" s="692"/>
      <c r="H11" s="693">
        <v>16</v>
      </c>
      <c r="I11" s="690">
        <v>14</v>
      </c>
      <c r="J11" s="694">
        <v>14</v>
      </c>
      <c r="K11" s="691"/>
      <c r="L11" s="692"/>
      <c r="M11" s="693">
        <v>17</v>
      </c>
      <c r="N11" s="690">
        <v>12</v>
      </c>
      <c r="O11" s="694">
        <v>12</v>
      </c>
      <c r="P11" s="694">
        <v>12</v>
      </c>
      <c r="Q11" s="692"/>
      <c r="R11" s="695">
        <v>18</v>
      </c>
      <c r="S11" s="690">
        <v>11</v>
      </c>
      <c r="T11" s="694">
        <v>11</v>
      </c>
      <c r="U11" s="694">
        <v>11</v>
      </c>
      <c r="V11" s="694">
        <v>11</v>
      </c>
      <c r="W11" s="695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45">
        <v>0</v>
      </c>
      <c r="ET11" s="2049"/>
      <c r="EU11" s="2049"/>
      <c r="EV11" s="2049"/>
      <c r="EW11" s="2051">
        <v>0</v>
      </c>
      <c r="EX11" s="2045">
        <v>0</v>
      </c>
      <c r="EY11" s="2047">
        <v>0</v>
      </c>
      <c r="EZ11" s="2049"/>
      <c r="FA11" s="2049"/>
      <c r="FB11" s="2051">
        <v>0</v>
      </c>
      <c r="FC11" s="2045">
        <v>0</v>
      </c>
      <c r="FD11" s="2047">
        <v>0</v>
      </c>
      <c r="FE11" s="2047">
        <v>0</v>
      </c>
      <c r="FF11" s="2049"/>
      <c r="FG11" s="2051">
        <v>0</v>
      </c>
      <c r="FH11" s="2045">
        <v>0</v>
      </c>
      <c r="FI11" s="2047">
        <v>0</v>
      </c>
      <c r="FJ11" s="2047">
        <v>0</v>
      </c>
      <c r="FK11" s="2047">
        <v>0</v>
      </c>
      <c r="FL11" s="2051">
        <v>0</v>
      </c>
      <c r="FM11" s="2066">
        <v>0</v>
      </c>
      <c r="FN11" s="2062"/>
      <c r="FO11" s="2062"/>
      <c r="FP11" s="2062"/>
      <c r="FQ11" s="2064">
        <v>0</v>
      </c>
      <c r="FR11" s="2066">
        <v>0</v>
      </c>
      <c r="FS11" s="2068">
        <v>0</v>
      </c>
      <c r="FT11" s="2062"/>
      <c r="FU11" s="2062"/>
      <c r="FV11" s="2064">
        <v>0</v>
      </c>
      <c r="FW11" s="2066">
        <v>0</v>
      </c>
      <c r="FX11" s="2068">
        <v>0</v>
      </c>
      <c r="FY11" s="2062"/>
      <c r="FZ11" s="2062"/>
      <c r="GA11" s="2064">
        <v>0</v>
      </c>
      <c r="GB11" s="2066">
        <v>0</v>
      </c>
      <c r="GC11" s="2068">
        <v>0</v>
      </c>
      <c r="GD11" s="2068">
        <v>0</v>
      </c>
      <c r="GE11" s="2062"/>
      <c r="GF11" s="2064">
        <v>0</v>
      </c>
      <c r="GG11" s="2066">
        <v>0</v>
      </c>
      <c r="GH11" s="2068">
        <v>0</v>
      </c>
      <c r="GI11" s="2068">
        <v>0</v>
      </c>
      <c r="GJ11" s="2062"/>
      <c r="GK11" s="2064">
        <v>0</v>
      </c>
      <c r="GL11" s="2066">
        <v>0</v>
      </c>
      <c r="GM11" s="2068">
        <v>0</v>
      </c>
      <c r="GN11" s="2068">
        <v>0</v>
      </c>
      <c r="GO11" s="2062"/>
      <c r="GP11" s="2064">
        <v>0</v>
      </c>
      <c r="GQ11" s="2066">
        <v>0</v>
      </c>
      <c r="GR11" s="2068">
        <v>0</v>
      </c>
      <c r="GS11" s="2068">
        <v>0</v>
      </c>
      <c r="GT11" s="2068">
        <v>0</v>
      </c>
      <c r="GU11" s="2064">
        <v>0</v>
      </c>
      <c r="GV11" s="2066">
        <v>0</v>
      </c>
      <c r="GW11" s="2068">
        <v>0</v>
      </c>
      <c r="GX11" s="2068">
        <v>0</v>
      </c>
      <c r="GY11" s="2068">
        <v>0</v>
      </c>
      <c r="GZ11" s="2064">
        <v>0</v>
      </c>
      <c r="HA11" s="2066">
        <v>0</v>
      </c>
      <c r="HB11" s="2068">
        <v>0</v>
      </c>
      <c r="HC11" s="2068">
        <v>0</v>
      </c>
      <c r="HD11" s="2068">
        <v>0</v>
      </c>
      <c r="HE11" s="2064">
        <v>0</v>
      </c>
      <c r="HF11" s="2066">
        <v>0</v>
      </c>
      <c r="HG11" s="2068">
        <v>0</v>
      </c>
      <c r="HH11" s="2068">
        <v>0</v>
      </c>
      <c r="HI11" s="2068">
        <v>0</v>
      </c>
      <c r="HJ11" s="2064">
        <v>0</v>
      </c>
      <c r="HK11" s="2074">
        <v>0</v>
      </c>
      <c r="HL11" s="2076">
        <v>0</v>
      </c>
      <c r="HM11" s="2070"/>
      <c r="HN11" s="2070"/>
      <c r="HO11" s="2072">
        <v>0</v>
      </c>
      <c r="HP11" s="2074">
        <v>0</v>
      </c>
      <c r="HQ11" s="2076">
        <v>0</v>
      </c>
      <c r="HR11" s="2070"/>
      <c r="HS11" s="2070"/>
      <c r="HT11" s="2072">
        <v>0</v>
      </c>
      <c r="HU11" s="2074">
        <v>0</v>
      </c>
      <c r="HV11" s="2076">
        <v>0</v>
      </c>
      <c r="HW11" s="2076">
        <v>0</v>
      </c>
      <c r="HX11" s="2070"/>
      <c r="HY11" s="2072">
        <v>0</v>
      </c>
      <c r="HZ11" s="2074">
        <v>0</v>
      </c>
      <c r="IA11" s="2076">
        <v>0</v>
      </c>
      <c r="IB11" s="2076">
        <v>0</v>
      </c>
      <c r="IC11" s="2070"/>
      <c r="ID11" s="2072">
        <v>0</v>
      </c>
      <c r="IE11" s="2074">
        <v>0</v>
      </c>
      <c r="IF11" s="2076">
        <v>0</v>
      </c>
      <c r="IG11" s="2076">
        <v>0</v>
      </c>
      <c r="IH11" s="2070"/>
      <c r="II11" s="2072">
        <v>0</v>
      </c>
      <c r="IJ11" s="2074">
        <v>0</v>
      </c>
      <c r="IK11" s="2076">
        <v>0</v>
      </c>
      <c r="IL11" s="2076">
        <v>0</v>
      </c>
      <c r="IM11" s="2076">
        <v>0</v>
      </c>
      <c r="IN11" s="2072">
        <v>0</v>
      </c>
      <c r="IO11" s="2074">
        <v>0</v>
      </c>
      <c r="IP11" s="2076">
        <v>0</v>
      </c>
      <c r="IQ11" s="2076">
        <v>0</v>
      </c>
      <c r="IR11" s="2076">
        <v>0</v>
      </c>
      <c r="IS11" s="2072">
        <v>0</v>
      </c>
      <c r="IT11" s="2074">
        <v>0</v>
      </c>
      <c r="IU11" s="2076">
        <v>0</v>
      </c>
      <c r="IV11" s="2076">
        <v>0</v>
      </c>
      <c r="IW11" s="2076">
        <v>0</v>
      </c>
      <c r="IX11" s="2072">
        <v>0</v>
      </c>
      <c r="IY11" s="2074">
        <v>0</v>
      </c>
      <c r="IZ11" s="2076">
        <v>0</v>
      </c>
      <c r="JA11" s="2076">
        <v>0</v>
      </c>
      <c r="JB11" s="2076">
        <v>0</v>
      </c>
      <c r="JC11" s="2072">
        <v>0</v>
      </c>
      <c r="JD11" s="2078">
        <v>0</v>
      </c>
      <c r="JE11" s="2080">
        <v>0</v>
      </c>
      <c r="JF11" s="2080"/>
      <c r="JG11" s="2090"/>
      <c r="JH11" s="2082">
        <v>0</v>
      </c>
      <c r="JI11" s="2078">
        <v>0</v>
      </c>
      <c r="JJ11" s="2080">
        <v>0</v>
      </c>
      <c r="JK11" s="2080">
        <v>0</v>
      </c>
      <c r="JL11" s="2080"/>
      <c r="JM11" s="2082">
        <v>0</v>
      </c>
      <c r="JN11" s="2078">
        <v>0</v>
      </c>
      <c r="JO11" s="2080">
        <v>0</v>
      </c>
      <c r="JP11" s="2080">
        <v>0</v>
      </c>
      <c r="JQ11" s="2080">
        <v>0</v>
      </c>
      <c r="JR11" s="2082">
        <v>0</v>
      </c>
      <c r="JS11" s="2025">
        <v>0</v>
      </c>
      <c r="JT11" s="2021"/>
      <c r="JU11" s="2021"/>
      <c r="JV11" s="2021"/>
      <c r="JW11" s="2023">
        <v>0</v>
      </c>
      <c r="JX11" s="2025">
        <v>0</v>
      </c>
      <c r="JY11" s="2018">
        <v>0</v>
      </c>
      <c r="JZ11" s="2021"/>
      <c r="KA11" s="2021"/>
      <c r="KB11" s="2023">
        <v>0</v>
      </c>
      <c r="KC11" s="2025">
        <v>0</v>
      </c>
      <c r="KD11" s="2018">
        <v>0</v>
      </c>
      <c r="KE11" s="2018">
        <v>0</v>
      </c>
      <c r="KF11" s="2021"/>
      <c r="KG11" s="2023">
        <v>0</v>
      </c>
      <c r="KH11" s="2025">
        <v>0</v>
      </c>
      <c r="KI11" s="2018">
        <v>0</v>
      </c>
      <c r="KJ11" s="2018">
        <v>0</v>
      </c>
      <c r="KK11" s="2018">
        <v>0</v>
      </c>
      <c r="KL11" s="2023">
        <v>0</v>
      </c>
      <c r="KM11" s="2029">
        <v>0</v>
      </c>
      <c r="KN11" s="2034"/>
      <c r="KO11" s="2034"/>
      <c r="KP11" s="2034"/>
      <c r="KQ11" s="2027">
        <v>0</v>
      </c>
      <c r="KR11" s="2029">
        <v>0</v>
      </c>
      <c r="KS11" s="2031">
        <v>0</v>
      </c>
      <c r="KT11" s="2034"/>
      <c r="KU11" s="2034"/>
      <c r="KV11" s="2027">
        <v>0</v>
      </c>
      <c r="KW11" s="2029">
        <v>0</v>
      </c>
      <c r="KX11" s="2031">
        <v>0</v>
      </c>
      <c r="KY11" s="2034"/>
      <c r="KZ11" s="2034"/>
      <c r="LA11" s="2027">
        <v>0</v>
      </c>
      <c r="LB11" s="2029">
        <v>0</v>
      </c>
      <c r="LC11" s="2031">
        <v>0</v>
      </c>
      <c r="LD11" s="2031">
        <v>0</v>
      </c>
      <c r="LE11" s="2034"/>
      <c r="LF11" s="2027">
        <v>0</v>
      </c>
      <c r="LG11" s="2029">
        <v>0</v>
      </c>
      <c r="LH11" s="2031">
        <v>0</v>
      </c>
      <c r="LI11" s="2031">
        <v>0</v>
      </c>
      <c r="LJ11" s="2034"/>
      <c r="LK11" s="2027">
        <v>0</v>
      </c>
      <c r="LL11" s="2029">
        <v>0</v>
      </c>
      <c r="LM11" s="2031">
        <v>0</v>
      </c>
      <c r="LN11" s="2031">
        <v>0</v>
      </c>
      <c r="LO11" s="2034"/>
      <c r="LP11" s="2027">
        <v>0</v>
      </c>
      <c r="LQ11" s="2029">
        <v>0</v>
      </c>
      <c r="LR11" s="2031">
        <v>0</v>
      </c>
      <c r="LS11" s="2031">
        <v>0</v>
      </c>
      <c r="LT11" s="2031">
        <v>0</v>
      </c>
      <c r="LU11" s="2027">
        <v>0</v>
      </c>
      <c r="LV11" s="2029">
        <v>0</v>
      </c>
      <c r="LW11" s="2031">
        <v>0</v>
      </c>
      <c r="LX11" s="2031">
        <v>0</v>
      </c>
      <c r="LY11" s="2031">
        <v>0</v>
      </c>
      <c r="LZ11" s="2027">
        <v>0</v>
      </c>
      <c r="MA11" s="2029">
        <v>0</v>
      </c>
      <c r="MB11" s="2031">
        <v>0</v>
      </c>
      <c r="MC11" s="2031">
        <v>0</v>
      </c>
      <c r="MD11" s="2031">
        <v>0</v>
      </c>
      <c r="ME11" s="2027">
        <v>0</v>
      </c>
      <c r="MF11" s="2029">
        <v>0</v>
      </c>
      <c r="MG11" s="2031">
        <v>0</v>
      </c>
      <c r="MH11" s="2031">
        <v>0</v>
      </c>
      <c r="MI11" s="2031">
        <v>0</v>
      </c>
      <c r="MJ11" s="2027">
        <v>0</v>
      </c>
      <c r="MK11" s="2036">
        <v>0</v>
      </c>
      <c r="ML11" s="2043">
        <v>0</v>
      </c>
      <c r="MM11" s="2039"/>
      <c r="MN11" s="2039"/>
      <c r="MO11" s="2041">
        <v>0</v>
      </c>
      <c r="MP11" s="2036">
        <v>0</v>
      </c>
      <c r="MQ11" s="2043">
        <v>0</v>
      </c>
      <c r="MR11" s="2039"/>
      <c r="MS11" s="2039"/>
      <c r="MT11" s="2041">
        <v>0</v>
      </c>
      <c r="MU11" s="2036">
        <v>0</v>
      </c>
      <c r="MV11" s="2043">
        <v>0</v>
      </c>
      <c r="MW11" s="2043">
        <v>0</v>
      </c>
      <c r="MX11" s="2039"/>
      <c r="MY11" s="2041">
        <v>0</v>
      </c>
      <c r="MZ11" s="2036">
        <v>0</v>
      </c>
      <c r="NA11" s="2043">
        <v>0</v>
      </c>
      <c r="NB11" s="2043">
        <v>0</v>
      </c>
      <c r="NC11" s="2039"/>
      <c r="ND11" s="2041">
        <v>0</v>
      </c>
      <c r="NE11" s="2036">
        <v>0</v>
      </c>
      <c r="NF11" s="2043">
        <v>0</v>
      </c>
      <c r="NG11" s="2043">
        <v>0</v>
      </c>
      <c r="NH11" s="2039"/>
      <c r="NI11" s="2041">
        <v>0</v>
      </c>
      <c r="NJ11" s="2036">
        <v>0</v>
      </c>
      <c r="NK11" s="2043">
        <v>0</v>
      </c>
      <c r="NL11" s="2043">
        <v>0</v>
      </c>
      <c r="NM11" s="2043">
        <v>0</v>
      </c>
      <c r="NN11" s="2041">
        <v>0</v>
      </c>
      <c r="NO11" s="2036">
        <v>0</v>
      </c>
      <c r="NP11" s="2043">
        <v>0</v>
      </c>
      <c r="NQ11" s="2043">
        <v>0</v>
      </c>
      <c r="NR11" s="2043">
        <v>0</v>
      </c>
      <c r="NS11" s="2041">
        <v>0</v>
      </c>
      <c r="NT11" s="2036">
        <v>0</v>
      </c>
      <c r="NU11" s="2043">
        <v>0</v>
      </c>
      <c r="NV11" s="2043">
        <v>0</v>
      </c>
      <c r="NW11" s="2043">
        <v>0</v>
      </c>
      <c r="NX11" s="2041">
        <v>0</v>
      </c>
      <c r="NY11" s="2036">
        <v>0</v>
      </c>
      <c r="NZ11" s="2043">
        <v>0</v>
      </c>
      <c r="OA11" s="2043">
        <v>0</v>
      </c>
      <c r="OB11" s="2043">
        <v>0</v>
      </c>
      <c r="OC11" s="2041">
        <v>0</v>
      </c>
      <c r="OD11" s="2053">
        <v>0</v>
      </c>
      <c r="OE11" s="2055">
        <v>0</v>
      </c>
      <c r="OF11" s="2055"/>
      <c r="OG11" s="2060"/>
      <c r="OH11" s="2057">
        <v>0</v>
      </c>
      <c r="OI11" s="2053">
        <v>0</v>
      </c>
      <c r="OJ11" s="2055">
        <v>0</v>
      </c>
      <c r="OK11" s="2055">
        <v>0</v>
      </c>
      <c r="OL11" s="2055"/>
      <c r="OM11" s="2057">
        <v>0</v>
      </c>
      <c r="ON11" s="2053">
        <v>0</v>
      </c>
      <c r="OO11" s="2055">
        <v>0</v>
      </c>
      <c r="OP11" s="2055">
        <v>0</v>
      </c>
      <c r="OQ11" s="2055">
        <v>0</v>
      </c>
      <c r="OR11" s="2057">
        <v>0</v>
      </c>
    </row>
    <row r="12" spans="1:408" ht="18" thickTop="1" x14ac:dyDescent="0.2">
      <c r="A12" s="94" t="s">
        <v>44</v>
      </c>
      <c r="B12" s="95">
        <v>5260</v>
      </c>
      <c r="C12" s="96">
        <v>52</v>
      </c>
      <c r="D12" s="717">
        <v>16</v>
      </c>
      <c r="E12" s="718"/>
      <c r="F12" s="718"/>
      <c r="G12" s="1203"/>
      <c r="H12" s="719">
        <v>16</v>
      </c>
      <c r="I12" s="717">
        <v>13</v>
      </c>
      <c r="J12" s="720">
        <v>13</v>
      </c>
      <c r="K12" s="718"/>
      <c r="L12" s="1203"/>
      <c r="M12" s="719">
        <v>16</v>
      </c>
      <c r="N12" s="717">
        <v>12</v>
      </c>
      <c r="O12" s="720">
        <v>12</v>
      </c>
      <c r="P12" s="720">
        <v>12</v>
      </c>
      <c r="Q12" s="1203"/>
      <c r="R12" s="721">
        <v>18</v>
      </c>
      <c r="S12" s="717">
        <v>10</v>
      </c>
      <c r="T12" s="720">
        <v>10</v>
      </c>
      <c r="U12" s="720">
        <v>10</v>
      </c>
      <c r="V12" s="720">
        <v>10</v>
      </c>
      <c r="W12" s="721">
        <v>16</v>
      </c>
      <c r="X12" s="722">
        <v>10</v>
      </c>
      <c r="Y12" s="723">
        <v>10</v>
      </c>
      <c r="Z12" s="724"/>
      <c r="AA12" s="1081"/>
      <c r="AB12" s="725">
        <v>13</v>
      </c>
      <c r="AC12" s="722">
        <v>7</v>
      </c>
      <c r="AD12" s="723">
        <v>7</v>
      </c>
      <c r="AE12" s="723">
        <v>7</v>
      </c>
      <c r="AF12" s="1081"/>
      <c r="AG12" s="725">
        <v>12</v>
      </c>
      <c r="AH12" s="722">
        <v>4</v>
      </c>
      <c r="AI12" s="723">
        <v>4</v>
      </c>
      <c r="AJ12" s="723">
        <v>4</v>
      </c>
      <c r="AK12" s="723">
        <v>4</v>
      </c>
      <c r="AL12" s="725">
        <v>10</v>
      </c>
      <c r="AM12" s="726">
        <v>17</v>
      </c>
      <c r="AN12" s="727"/>
      <c r="AO12" s="727"/>
      <c r="AP12" s="1082"/>
      <c r="AQ12" s="728">
        <v>17</v>
      </c>
      <c r="AR12" s="729">
        <v>14</v>
      </c>
      <c r="AS12" s="726">
        <v>14</v>
      </c>
      <c r="AT12" s="727"/>
      <c r="AU12" s="1082"/>
      <c r="AV12" s="728">
        <v>17</v>
      </c>
      <c r="AW12" s="729">
        <v>14</v>
      </c>
      <c r="AX12" s="726">
        <v>14</v>
      </c>
      <c r="AY12" s="727"/>
      <c r="AZ12" s="1082"/>
      <c r="BA12" s="728">
        <v>17</v>
      </c>
      <c r="BB12" s="729">
        <v>12</v>
      </c>
      <c r="BC12" s="726">
        <v>12</v>
      </c>
      <c r="BD12" s="726">
        <v>12</v>
      </c>
      <c r="BE12" s="1082"/>
      <c r="BF12" s="728">
        <v>17</v>
      </c>
      <c r="BG12" s="729">
        <v>12</v>
      </c>
      <c r="BH12" s="726">
        <v>12</v>
      </c>
      <c r="BI12" s="726">
        <v>12</v>
      </c>
      <c r="BJ12" s="1082"/>
      <c r="BK12" s="728">
        <v>17</v>
      </c>
      <c r="BL12" s="729">
        <v>12</v>
      </c>
      <c r="BM12" s="726">
        <v>12</v>
      </c>
      <c r="BN12" s="726">
        <v>12</v>
      </c>
      <c r="BO12" s="1082"/>
      <c r="BP12" s="728">
        <v>17</v>
      </c>
      <c r="BQ12" s="729">
        <v>11</v>
      </c>
      <c r="BR12" s="726">
        <v>11</v>
      </c>
      <c r="BS12" s="726">
        <v>11</v>
      </c>
      <c r="BT12" s="726">
        <v>11</v>
      </c>
      <c r="BU12" s="728">
        <v>17</v>
      </c>
      <c r="BV12" s="729">
        <v>11</v>
      </c>
      <c r="BW12" s="726">
        <v>11</v>
      </c>
      <c r="BX12" s="726">
        <v>11</v>
      </c>
      <c r="BY12" s="726">
        <v>11</v>
      </c>
      <c r="BZ12" s="728">
        <v>17</v>
      </c>
      <c r="CA12" s="729">
        <v>11</v>
      </c>
      <c r="CB12" s="726">
        <v>11</v>
      </c>
      <c r="CC12" s="726">
        <v>11</v>
      </c>
      <c r="CD12" s="726">
        <v>11</v>
      </c>
      <c r="CE12" s="728">
        <v>17</v>
      </c>
      <c r="CF12" s="729">
        <v>11</v>
      </c>
      <c r="CG12" s="726">
        <v>11</v>
      </c>
      <c r="CH12" s="726">
        <v>11</v>
      </c>
      <c r="CI12" s="726">
        <v>11</v>
      </c>
      <c r="CJ12" s="728">
        <v>17</v>
      </c>
      <c r="CK12" s="730">
        <v>11</v>
      </c>
      <c r="CL12" s="731">
        <v>11</v>
      </c>
      <c r="CM12" s="732"/>
      <c r="CN12" s="1083"/>
      <c r="CO12" s="733">
        <v>14</v>
      </c>
      <c r="CP12" s="730">
        <v>14</v>
      </c>
      <c r="CQ12" s="731">
        <v>14</v>
      </c>
      <c r="CR12" s="732"/>
      <c r="CS12" s="1083"/>
      <c r="CT12" s="733">
        <v>17</v>
      </c>
      <c r="CU12" s="730">
        <v>8</v>
      </c>
      <c r="CV12" s="731">
        <v>8</v>
      </c>
      <c r="CW12" s="731">
        <v>8</v>
      </c>
      <c r="CX12" s="1083"/>
      <c r="CY12" s="733">
        <v>13</v>
      </c>
      <c r="CZ12" s="730">
        <v>11</v>
      </c>
      <c r="DA12" s="731">
        <v>11</v>
      </c>
      <c r="DB12" s="731">
        <v>11</v>
      </c>
      <c r="DC12" s="1083"/>
      <c r="DD12" s="733">
        <v>16</v>
      </c>
      <c r="DE12" s="730">
        <v>13</v>
      </c>
      <c r="DF12" s="731">
        <v>13</v>
      </c>
      <c r="DG12" s="731">
        <v>13</v>
      </c>
      <c r="DH12" s="1083"/>
      <c r="DI12" s="733">
        <v>18</v>
      </c>
      <c r="DJ12" s="730">
        <v>5</v>
      </c>
      <c r="DK12" s="731">
        <v>5</v>
      </c>
      <c r="DL12" s="731">
        <v>5</v>
      </c>
      <c r="DM12" s="731">
        <v>5</v>
      </c>
      <c r="DN12" s="733">
        <v>11</v>
      </c>
      <c r="DO12" s="730">
        <v>8</v>
      </c>
      <c r="DP12" s="731">
        <v>8</v>
      </c>
      <c r="DQ12" s="731">
        <v>8</v>
      </c>
      <c r="DR12" s="731">
        <v>8</v>
      </c>
      <c r="DS12" s="733">
        <v>14</v>
      </c>
      <c r="DT12" s="730">
        <v>10</v>
      </c>
      <c r="DU12" s="731">
        <v>10</v>
      </c>
      <c r="DV12" s="731">
        <v>10</v>
      </c>
      <c r="DW12" s="731">
        <v>10</v>
      </c>
      <c r="DX12" s="733">
        <v>16</v>
      </c>
      <c r="DY12" s="730">
        <v>11</v>
      </c>
      <c r="DZ12" s="731">
        <v>11</v>
      </c>
      <c r="EA12" s="731">
        <v>11</v>
      </c>
      <c r="EB12" s="731">
        <v>11</v>
      </c>
      <c r="EC12" s="733">
        <v>17</v>
      </c>
      <c r="ED12" s="734">
        <v>14</v>
      </c>
      <c r="EE12" s="735">
        <v>14</v>
      </c>
      <c r="EF12" s="736"/>
      <c r="EG12" s="1084"/>
      <c r="EH12" s="737">
        <v>17</v>
      </c>
      <c r="EI12" s="734">
        <v>12</v>
      </c>
      <c r="EJ12" s="735">
        <v>12</v>
      </c>
      <c r="EK12" s="735">
        <v>12</v>
      </c>
      <c r="EL12" s="1084"/>
      <c r="EM12" s="737">
        <v>17</v>
      </c>
      <c r="EN12" s="734">
        <v>11</v>
      </c>
      <c r="EO12" s="735">
        <v>11</v>
      </c>
      <c r="EP12" s="735">
        <v>11</v>
      </c>
      <c r="EQ12" s="1085">
        <v>11</v>
      </c>
      <c r="ER12" s="737">
        <v>17</v>
      </c>
      <c r="ES12" s="2083">
        <v>17</v>
      </c>
      <c r="ET12" s="2085"/>
      <c r="EU12" s="2085"/>
      <c r="EV12" s="2085"/>
      <c r="EW12" s="2087">
        <v>17</v>
      </c>
      <c r="EX12" s="2083">
        <v>15</v>
      </c>
      <c r="EY12" s="2099">
        <v>15</v>
      </c>
      <c r="EZ12" s="2085"/>
      <c r="FA12" s="2085"/>
      <c r="FB12" s="2087">
        <v>18</v>
      </c>
      <c r="FC12" s="2083">
        <v>13</v>
      </c>
      <c r="FD12" s="2099">
        <v>13</v>
      </c>
      <c r="FE12" s="2099">
        <v>13</v>
      </c>
      <c r="FF12" s="2085"/>
      <c r="FG12" s="2087">
        <v>18</v>
      </c>
      <c r="FH12" s="2083">
        <v>11</v>
      </c>
      <c r="FI12" s="2099">
        <v>11</v>
      </c>
      <c r="FJ12" s="2099">
        <v>11</v>
      </c>
      <c r="FK12" s="2099">
        <v>11</v>
      </c>
      <c r="FL12" s="2087">
        <v>17</v>
      </c>
      <c r="FM12" s="2093">
        <v>17</v>
      </c>
      <c r="FN12" s="2095"/>
      <c r="FO12" s="2095"/>
      <c r="FP12" s="2095"/>
      <c r="FQ12" s="2105">
        <v>17</v>
      </c>
      <c r="FR12" s="2093">
        <v>14</v>
      </c>
      <c r="FS12" s="2107">
        <v>14</v>
      </c>
      <c r="FT12" s="2095"/>
      <c r="FU12" s="2095"/>
      <c r="FV12" s="2105">
        <v>17</v>
      </c>
      <c r="FW12" s="2093">
        <v>14</v>
      </c>
      <c r="FX12" s="2107">
        <v>14</v>
      </c>
      <c r="FY12" s="2095"/>
      <c r="FZ12" s="2095"/>
      <c r="GA12" s="2105">
        <v>17</v>
      </c>
      <c r="GB12" s="2093">
        <v>12</v>
      </c>
      <c r="GC12" s="2107">
        <v>12</v>
      </c>
      <c r="GD12" s="2107">
        <v>12</v>
      </c>
      <c r="GE12" s="2095"/>
      <c r="GF12" s="2105">
        <v>17</v>
      </c>
      <c r="GG12" s="2093">
        <v>12</v>
      </c>
      <c r="GH12" s="2107">
        <v>12</v>
      </c>
      <c r="GI12" s="2107">
        <v>12</v>
      </c>
      <c r="GJ12" s="2095"/>
      <c r="GK12" s="2105">
        <v>17</v>
      </c>
      <c r="GL12" s="2093">
        <v>12</v>
      </c>
      <c r="GM12" s="2107">
        <v>12</v>
      </c>
      <c r="GN12" s="2107">
        <v>12</v>
      </c>
      <c r="GO12" s="2095"/>
      <c r="GP12" s="2105">
        <v>17</v>
      </c>
      <c r="GQ12" s="2093">
        <v>11</v>
      </c>
      <c r="GR12" s="2107">
        <v>11</v>
      </c>
      <c r="GS12" s="2107">
        <v>11</v>
      </c>
      <c r="GT12" s="2107">
        <v>11</v>
      </c>
      <c r="GU12" s="2105">
        <v>17</v>
      </c>
      <c r="GV12" s="2093">
        <v>11</v>
      </c>
      <c r="GW12" s="2107">
        <v>11</v>
      </c>
      <c r="GX12" s="2107">
        <v>11</v>
      </c>
      <c r="GY12" s="2107">
        <v>11</v>
      </c>
      <c r="GZ12" s="2105">
        <v>17</v>
      </c>
      <c r="HA12" s="2093">
        <v>11</v>
      </c>
      <c r="HB12" s="2107">
        <v>11</v>
      </c>
      <c r="HC12" s="2107">
        <v>11</v>
      </c>
      <c r="HD12" s="2107">
        <v>11</v>
      </c>
      <c r="HE12" s="2105">
        <v>17</v>
      </c>
      <c r="HF12" s="2093">
        <v>11</v>
      </c>
      <c r="HG12" s="2107">
        <v>11</v>
      </c>
      <c r="HH12" s="2107">
        <v>11</v>
      </c>
      <c r="HI12" s="2107">
        <v>11</v>
      </c>
      <c r="HJ12" s="2105">
        <v>17</v>
      </c>
      <c r="HK12" s="2115">
        <v>11</v>
      </c>
      <c r="HL12" s="2109">
        <v>11</v>
      </c>
      <c r="HM12" s="2111"/>
      <c r="HN12" s="2111"/>
      <c r="HO12" s="2113">
        <v>14</v>
      </c>
      <c r="HP12" s="2002">
        <v>14</v>
      </c>
      <c r="HQ12" s="2003">
        <v>14</v>
      </c>
      <c r="HR12" s="1995"/>
      <c r="HS12" s="1995"/>
      <c r="HT12" s="2004">
        <v>17</v>
      </c>
      <c r="HU12" s="2115">
        <v>7</v>
      </c>
      <c r="HV12" s="2109">
        <v>7</v>
      </c>
      <c r="HW12" s="2109">
        <v>7</v>
      </c>
      <c r="HX12" s="2111"/>
      <c r="HY12" s="2113">
        <v>12</v>
      </c>
      <c r="HZ12" s="2115">
        <v>10</v>
      </c>
      <c r="IA12" s="2109">
        <v>10</v>
      </c>
      <c r="IB12" s="2109">
        <v>10</v>
      </c>
      <c r="IC12" s="2111"/>
      <c r="ID12" s="2113">
        <v>15</v>
      </c>
      <c r="IE12" s="2115">
        <v>12</v>
      </c>
      <c r="IF12" s="2109">
        <v>12</v>
      </c>
      <c r="IG12" s="2109">
        <v>12</v>
      </c>
      <c r="IH12" s="2111"/>
      <c r="II12" s="2113">
        <v>17</v>
      </c>
      <c r="IJ12" s="2115">
        <v>5</v>
      </c>
      <c r="IK12" s="2109">
        <v>5</v>
      </c>
      <c r="IL12" s="2109">
        <v>5</v>
      </c>
      <c r="IM12" s="2109">
        <v>5</v>
      </c>
      <c r="IN12" s="2113">
        <v>11</v>
      </c>
      <c r="IO12" s="2115">
        <v>8</v>
      </c>
      <c r="IP12" s="2109">
        <v>8</v>
      </c>
      <c r="IQ12" s="2109">
        <v>8</v>
      </c>
      <c r="IR12" s="2109">
        <v>8</v>
      </c>
      <c r="IS12" s="2113">
        <v>14</v>
      </c>
      <c r="IT12" s="2115">
        <v>10</v>
      </c>
      <c r="IU12" s="2109">
        <v>10</v>
      </c>
      <c r="IV12" s="2109">
        <v>10</v>
      </c>
      <c r="IW12" s="2109">
        <v>10</v>
      </c>
      <c r="IX12" s="2113">
        <v>16</v>
      </c>
      <c r="IY12" s="2115">
        <v>11</v>
      </c>
      <c r="IZ12" s="2109">
        <v>11</v>
      </c>
      <c r="JA12" s="2109">
        <v>11</v>
      </c>
      <c r="JB12" s="2109">
        <v>11</v>
      </c>
      <c r="JC12" s="2113">
        <v>17</v>
      </c>
      <c r="JD12" s="2130">
        <v>14</v>
      </c>
      <c r="JE12" s="2131">
        <v>14</v>
      </c>
      <c r="JF12" s="2131"/>
      <c r="JG12" s="2132"/>
      <c r="JH12" s="2128">
        <v>17</v>
      </c>
      <c r="JI12" s="2130">
        <v>12</v>
      </c>
      <c r="JJ12" s="2131">
        <v>12</v>
      </c>
      <c r="JK12" s="2131">
        <v>12</v>
      </c>
      <c r="JL12" s="2131"/>
      <c r="JM12" s="2128">
        <v>17</v>
      </c>
      <c r="JN12" s="2130">
        <v>11</v>
      </c>
      <c r="JO12" s="2131">
        <v>11</v>
      </c>
      <c r="JP12" s="2131">
        <v>11</v>
      </c>
      <c r="JQ12" s="2131">
        <v>11</v>
      </c>
      <c r="JR12" s="2128">
        <v>17</v>
      </c>
      <c r="JS12" s="2360">
        <v>17</v>
      </c>
      <c r="JT12" s="2140"/>
      <c r="JU12" s="2140"/>
      <c r="JV12" s="2140"/>
      <c r="JW12" s="2352">
        <v>17</v>
      </c>
      <c r="JX12" s="2360">
        <v>15</v>
      </c>
      <c r="JY12" s="2420">
        <v>15</v>
      </c>
      <c r="JZ12" s="2140"/>
      <c r="KA12" s="2140"/>
      <c r="KB12" s="2352">
        <v>18</v>
      </c>
      <c r="KC12" s="2360">
        <v>13</v>
      </c>
      <c r="KD12" s="2420">
        <v>13</v>
      </c>
      <c r="KE12" s="2420">
        <v>13</v>
      </c>
      <c r="KF12" s="2140"/>
      <c r="KG12" s="2352">
        <v>18</v>
      </c>
      <c r="KH12" s="2360">
        <v>11</v>
      </c>
      <c r="KI12" s="2420">
        <v>11</v>
      </c>
      <c r="KJ12" s="2420">
        <v>11</v>
      </c>
      <c r="KK12" s="2420">
        <v>11</v>
      </c>
      <c r="KL12" s="2352">
        <v>17</v>
      </c>
      <c r="KM12" s="2363">
        <v>17</v>
      </c>
      <c r="KN12" s="2149"/>
      <c r="KO12" s="2149"/>
      <c r="KP12" s="2149"/>
      <c r="KQ12" s="2364">
        <v>17</v>
      </c>
      <c r="KR12" s="2363">
        <v>14</v>
      </c>
      <c r="KS12" s="2421">
        <v>14</v>
      </c>
      <c r="KT12" s="2149"/>
      <c r="KU12" s="2149"/>
      <c r="KV12" s="2364">
        <v>17</v>
      </c>
      <c r="KW12" s="2363">
        <v>14</v>
      </c>
      <c r="KX12" s="2421">
        <v>14</v>
      </c>
      <c r="KY12" s="2149"/>
      <c r="KZ12" s="2149"/>
      <c r="LA12" s="2364">
        <v>17</v>
      </c>
      <c r="LB12" s="2363">
        <v>12</v>
      </c>
      <c r="LC12" s="2421">
        <v>12</v>
      </c>
      <c r="LD12" s="2421">
        <v>12</v>
      </c>
      <c r="LE12" s="2149"/>
      <c r="LF12" s="2364">
        <v>17</v>
      </c>
      <c r="LG12" s="2363">
        <v>12</v>
      </c>
      <c r="LH12" s="2421">
        <v>12</v>
      </c>
      <c r="LI12" s="2421">
        <v>12</v>
      </c>
      <c r="LJ12" s="2149"/>
      <c r="LK12" s="2364">
        <v>17</v>
      </c>
      <c r="LL12" s="2363">
        <v>12</v>
      </c>
      <c r="LM12" s="2421">
        <v>12</v>
      </c>
      <c r="LN12" s="2421">
        <v>12</v>
      </c>
      <c r="LO12" s="2149"/>
      <c r="LP12" s="2364">
        <v>17</v>
      </c>
      <c r="LQ12" s="2363">
        <v>11</v>
      </c>
      <c r="LR12" s="2421">
        <v>11</v>
      </c>
      <c r="LS12" s="2421">
        <v>11</v>
      </c>
      <c r="LT12" s="2421">
        <v>11</v>
      </c>
      <c r="LU12" s="2364">
        <v>17</v>
      </c>
      <c r="LV12" s="2363">
        <v>11</v>
      </c>
      <c r="LW12" s="2421">
        <v>11</v>
      </c>
      <c r="LX12" s="2421">
        <v>11</v>
      </c>
      <c r="LY12" s="2421">
        <v>11</v>
      </c>
      <c r="LZ12" s="2364">
        <v>17</v>
      </c>
      <c r="MA12" s="2363">
        <v>11</v>
      </c>
      <c r="MB12" s="2421">
        <v>11</v>
      </c>
      <c r="MC12" s="2421">
        <v>11</v>
      </c>
      <c r="MD12" s="2421">
        <v>11</v>
      </c>
      <c r="ME12" s="2364">
        <v>17</v>
      </c>
      <c r="MF12" s="2363">
        <v>11</v>
      </c>
      <c r="MG12" s="2421">
        <v>11</v>
      </c>
      <c r="MH12" s="2421">
        <v>11</v>
      </c>
      <c r="MI12" s="2421">
        <v>11</v>
      </c>
      <c r="MJ12" s="2364">
        <v>17</v>
      </c>
      <c r="MK12" s="2422">
        <v>11</v>
      </c>
      <c r="ML12" s="2423">
        <v>11</v>
      </c>
      <c r="MM12" s="2160"/>
      <c r="MN12" s="2160"/>
      <c r="MO12" s="2424">
        <v>14</v>
      </c>
      <c r="MP12" s="2422">
        <v>14</v>
      </c>
      <c r="MQ12" s="2423">
        <v>14</v>
      </c>
      <c r="MR12" s="2160"/>
      <c r="MS12" s="2160"/>
      <c r="MT12" s="2424">
        <v>17</v>
      </c>
      <c r="MU12" s="2422">
        <v>7</v>
      </c>
      <c r="MV12" s="2423">
        <v>7</v>
      </c>
      <c r="MW12" s="2423">
        <v>7</v>
      </c>
      <c r="MX12" s="2160"/>
      <c r="MY12" s="2424">
        <v>12</v>
      </c>
      <c r="MZ12" s="2422">
        <v>10</v>
      </c>
      <c r="NA12" s="2423">
        <v>10</v>
      </c>
      <c r="NB12" s="2423">
        <v>10</v>
      </c>
      <c r="NC12" s="2160"/>
      <c r="ND12" s="2424">
        <v>15</v>
      </c>
      <c r="NE12" s="2422">
        <v>12</v>
      </c>
      <c r="NF12" s="2423">
        <v>12</v>
      </c>
      <c r="NG12" s="2423">
        <v>12</v>
      </c>
      <c r="NH12" s="2160"/>
      <c r="NI12" s="2424">
        <v>17</v>
      </c>
      <c r="NJ12" s="2422">
        <v>5</v>
      </c>
      <c r="NK12" s="2423">
        <v>5</v>
      </c>
      <c r="NL12" s="2423">
        <v>5</v>
      </c>
      <c r="NM12" s="2423">
        <v>5</v>
      </c>
      <c r="NN12" s="2424">
        <v>11</v>
      </c>
      <c r="NO12" s="2422">
        <v>8</v>
      </c>
      <c r="NP12" s="2423">
        <v>8</v>
      </c>
      <c r="NQ12" s="2423">
        <v>8</v>
      </c>
      <c r="NR12" s="2423">
        <v>8</v>
      </c>
      <c r="NS12" s="2424">
        <v>14</v>
      </c>
      <c r="NT12" s="2422">
        <v>10</v>
      </c>
      <c r="NU12" s="2423">
        <v>10</v>
      </c>
      <c r="NV12" s="2423">
        <v>10</v>
      </c>
      <c r="NW12" s="2423">
        <v>10</v>
      </c>
      <c r="NX12" s="2424">
        <v>16</v>
      </c>
      <c r="NY12" s="2422">
        <v>11</v>
      </c>
      <c r="NZ12" s="2423">
        <v>11</v>
      </c>
      <c r="OA12" s="2423">
        <v>11</v>
      </c>
      <c r="OB12" s="2423">
        <v>11</v>
      </c>
      <c r="OC12" s="2424">
        <v>17</v>
      </c>
      <c r="OD12" s="2425">
        <v>14</v>
      </c>
      <c r="OE12" s="2426">
        <v>14</v>
      </c>
      <c r="OF12" s="2426"/>
      <c r="OG12" s="2177"/>
      <c r="OH12" s="2427">
        <v>17</v>
      </c>
      <c r="OI12" s="2425">
        <v>12</v>
      </c>
      <c r="OJ12" s="2426">
        <v>12</v>
      </c>
      <c r="OK12" s="2426">
        <v>12</v>
      </c>
      <c r="OL12" s="2426"/>
      <c r="OM12" s="2427">
        <v>17</v>
      </c>
      <c r="ON12" s="2425">
        <v>11</v>
      </c>
      <c r="OO12" s="2426">
        <v>11</v>
      </c>
      <c r="OP12" s="2426">
        <v>11</v>
      </c>
      <c r="OQ12" s="2426">
        <v>11</v>
      </c>
      <c r="OR12" s="2427">
        <v>17</v>
      </c>
    </row>
    <row r="13" spans="1:408" ht="16" x14ac:dyDescent="0.2">
      <c r="A13" s="124"/>
      <c r="B13" s="125">
        <v>5280</v>
      </c>
      <c r="C13" s="126">
        <v>56</v>
      </c>
      <c r="D13" s="738">
        <v>16</v>
      </c>
      <c r="E13" s="739"/>
      <c r="F13" s="739"/>
      <c r="G13" s="740"/>
      <c r="H13" s="741">
        <v>16</v>
      </c>
      <c r="I13" s="738">
        <v>13</v>
      </c>
      <c r="J13" s="742">
        <v>13</v>
      </c>
      <c r="K13" s="739"/>
      <c r="L13" s="740"/>
      <c r="M13" s="741">
        <v>16</v>
      </c>
      <c r="N13" s="738">
        <v>12</v>
      </c>
      <c r="O13" s="742">
        <v>12</v>
      </c>
      <c r="P13" s="742">
        <v>12</v>
      </c>
      <c r="Q13" s="740"/>
      <c r="R13" s="743">
        <v>18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10</v>
      </c>
      <c r="Y13" s="745">
        <v>10</v>
      </c>
      <c r="Z13" s="746"/>
      <c r="AA13" s="747"/>
      <c r="AB13" s="748">
        <v>13</v>
      </c>
      <c r="AC13" s="744">
        <v>7</v>
      </c>
      <c r="AD13" s="745">
        <v>7</v>
      </c>
      <c r="AE13" s="745">
        <v>7</v>
      </c>
      <c r="AF13" s="747"/>
      <c r="AG13" s="748">
        <v>12</v>
      </c>
      <c r="AH13" s="744">
        <v>4</v>
      </c>
      <c r="AI13" s="745">
        <v>4</v>
      </c>
      <c r="AJ13" s="745">
        <v>4</v>
      </c>
      <c r="AK13" s="745">
        <v>4</v>
      </c>
      <c r="AL13" s="748">
        <v>10</v>
      </c>
      <c r="AM13" s="749">
        <v>17</v>
      </c>
      <c r="AN13" s="750"/>
      <c r="AO13" s="750"/>
      <c r="AP13" s="751"/>
      <c r="AQ13" s="752">
        <v>17</v>
      </c>
      <c r="AR13" s="753">
        <v>14</v>
      </c>
      <c r="AS13" s="749">
        <v>14</v>
      </c>
      <c r="AT13" s="750"/>
      <c r="AU13" s="751"/>
      <c r="AV13" s="752">
        <v>17</v>
      </c>
      <c r="AW13" s="753">
        <v>14</v>
      </c>
      <c r="AX13" s="749">
        <v>14</v>
      </c>
      <c r="AY13" s="750"/>
      <c r="AZ13" s="751"/>
      <c r="BA13" s="752">
        <v>17</v>
      </c>
      <c r="BB13" s="753">
        <v>12</v>
      </c>
      <c r="BC13" s="749">
        <v>12</v>
      </c>
      <c r="BD13" s="749">
        <v>12</v>
      </c>
      <c r="BE13" s="751"/>
      <c r="BF13" s="752">
        <v>17</v>
      </c>
      <c r="BG13" s="753">
        <v>12</v>
      </c>
      <c r="BH13" s="749">
        <v>12</v>
      </c>
      <c r="BI13" s="749">
        <v>12</v>
      </c>
      <c r="BJ13" s="751"/>
      <c r="BK13" s="752">
        <v>17</v>
      </c>
      <c r="BL13" s="753">
        <v>12</v>
      </c>
      <c r="BM13" s="749">
        <v>12</v>
      </c>
      <c r="BN13" s="749">
        <v>12</v>
      </c>
      <c r="BO13" s="751"/>
      <c r="BP13" s="752">
        <v>17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11</v>
      </c>
      <c r="BW13" s="749">
        <v>11</v>
      </c>
      <c r="BX13" s="749">
        <v>11</v>
      </c>
      <c r="BY13" s="749">
        <v>11</v>
      </c>
      <c r="BZ13" s="752">
        <v>17</v>
      </c>
      <c r="CA13" s="753">
        <v>11</v>
      </c>
      <c r="CB13" s="749">
        <v>11</v>
      </c>
      <c r="CC13" s="749">
        <v>11</v>
      </c>
      <c r="CD13" s="749">
        <v>11</v>
      </c>
      <c r="CE13" s="752">
        <v>17</v>
      </c>
      <c r="CF13" s="753">
        <v>11</v>
      </c>
      <c r="CG13" s="749">
        <v>11</v>
      </c>
      <c r="CH13" s="749">
        <v>11</v>
      </c>
      <c r="CI13" s="749">
        <v>11</v>
      </c>
      <c r="CJ13" s="752">
        <v>17</v>
      </c>
      <c r="CK13" s="754">
        <v>11</v>
      </c>
      <c r="CL13" s="755">
        <v>11</v>
      </c>
      <c r="CM13" s="756"/>
      <c r="CN13" s="757"/>
      <c r="CO13" s="758">
        <v>14</v>
      </c>
      <c r="CP13" s="754">
        <v>14</v>
      </c>
      <c r="CQ13" s="755">
        <v>14</v>
      </c>
      <c r="CR13" s="756"/>
      <c r="CS13" s="757"/>
      <c r="CT13" s="758">
        <v>17</v>
      </c>
      <c r="CU13" s="754">
        <v>8</v>
      </c>
      <c r="CV13" s="755">
        <v>8</v>
      </c>
      <c r="CW13" s="755">
        <v>8</v>
      </c>
      <c r="CX13" s="757"/>
      <c r="CY13" s="758">
        <v>13</v>
      </c>
      <c r="CZ13" s="754">
        <v>11</v>
      </c>
      <c r="DA13" s="755">
        <v>11</v>
      </c>
      <c r="DB13" s="755">
        <v>11</v>
      </c>
      <c r="DC13" s="757"/>
      <c r="DD13" s="758">
        <v>16</v>
      </c>
      <c r="DE13" s="754">
        <v>13</v>
      </c>
      <c r="DF13" s="755">
        <v>13</v>
      </c>
      <c r="DG13" s="755">
        <v>13</v>
      </c>
      <c r="DH13" s="757"/>
      <c r="DI13" s="758">
        <v>18</v>
      </c>
      <c r="DJ13" s="754">
        <v>5</v>
      </c>
      <c r="DK13" s="755">
        <v>5</v>
      </c>
      <c r="DL13" s="755">
        <v>5</v>
      </c>
      <c r="DM13" s="755">
        <v>5</v>
      </c>
      <c r="DN13" s="758">
        <v>11</v>
      </c>
      <c r="DO13" s="754">
        <v>8</v>
      </c>
      <c r="DP13" s="755">
        <v>8</v>
      </c>
      <c r="DQ13" s="755">
        <v>8</v>
      </c>
      <c r="DR13" s="755">
        <v>8</v>
      </c>
      <c r="DS13" s="758">
        <v>14</v>
      </c>
      <c r="DT13" s="754">
        <v>10</v>
      </c>
      <c r="DU13" s="755">
        <v>10</v>
      </c>
      <c r="DV13" s="755">
        <v>10</v>
      </c>
      <c r="DW13" s="755">
        <v>10</v>
      </c>
      <c r="DX13" s="758">
        <v>16</v>
      </c>
      <c r="DY13" s="754">
        <v>11</v>
      </c>
      <c r="DZ13" s="755">
        <v>11</v>
      </c>
      <c r="EA13" s="755">
        <v>11</v>
      </c>
      <c r="EB13" s="755">
        <v>11</v>
      </c>
      <c r="EC13" s="758">
        <v>17</v>
      </c>
      <c r="ED13" s="759">
        <v>14</v>
      </c>
      <c r="EE13" s="760">
        <v>14</v>
      </c>
      <c r="EF13" s="761"/>
      <c r="EG13" s="762"/>
      <c r="EH13" s="763">
        <v>17</v>
      </c>
      <c r="EI13" s="759">
        <v>12</v>
      </c>
      <c r="EJ13" s="760">
        <v>12</v>
      </c>
      <c r="EK13" s="760">
        <v>12</v>
      </c>
      <c r="EL13" s="762"/>
      <c r="EM13" s="763">
        <v>17</v>
      </c>
      <c r="EN13" s="759">
        <v>11</v>
      </c>
      <c r="EO13" s="760">
        <v>11</v>
      </c>
      <c r="EP13" s="760">
        <v>11</v>
      </c>
      <c r="EQ13" s="764">
        <v>11</v>
      </c>
      <c r="ER13" s="763">
        <v>17</v>
      </c>
      <c r="ES13" s="2084">
        <v>0</v>
      </c>
      <c r="ET13" s="2086"/>
      <c r="EU13" s="2086"/>
      <c r="EV13" s="2086"/>
      <c r="EW13" s="2088">
        <v>0</v>
      </c>
      <c r="EX13" s="2084">
        <v>0</v>
      </c>
      <c r="EY13" s="2100">
        <v>0</v>
      </c>
      <c r="EZ13" s="2086"/>
      <c r="FA13" s="2086"/>
      <c r="FB13" s="2088">
        <v>0</v>
      </c>
      <c r="FC13" s="2098">
        <v>0</v>
      </c>
      <c r="FD13" s="2091">
        <v>0</v>
      </c>
      <c r="FE13" s="2091">
        <v>0</v>
      </c>
      <c r="FF13" s="2097"/>
      <c r="FG13" s="2092">
        <v>0</v>
      </c>
      <c r="FH13" s="2098">
        <v>0</v>
      </c>
      <c r="FI13" s="2091">
        <v>0</v>
      </c>
      <c r="FJ13" s="2091">
        <v>0</v>
      </c>
      <c r="FK13" s="2091">
        <v>0</v>
      </c>
      <c r="FL13" s="2092">
        <v>0</v>
      </c>
      <c r="FM13" s="2094">
        <v>0</v>
      </c>
      <c r="FN13" s="2096"/>
      <c r="FO13" s="2096"/>
      <c r="FP13" s="2096"/>
      <c r="FQ13" s="2106">
        <v>0</v>
      </c>
      <c r="FR13" s="2094">
        <v>0</v>
      </c>
      <c r="FS13" s="2108">
        <v>0</v>
      </c>
      <c r="FT13" s="2096"/>
      <c r="FU13" s="2096"/>
      <c r="FV13" s="2106">
        <v>0</v>
      </c>
      <c r="FW13" s="2094">
        <v>0</v>
      </c>
      <c r="FX13" s="2108">
        <v>0</v>
      </c>
      <c r="FY13" s="2096"/>
      <c r="FZ13" s="2096"/>
      <c r="GA13" s="2106">
        <v>0</v>
      </c>
      <c r="GB13" s="2101">
        <v>0</v>
      </c>
      <c r="GC13" s="2102">
        <v>0</v>
      </c>
      <c r="GD13" s="2102">
        <v>0</v>
      </c>
      <c r="GE13" s="2103"/>
      <c r="GF13" s="2104">
        <v>0</v>
      </c>
      <c r="GG13" s="2101">
        <v>0</v>
      </c>
      <c r="GH13" s="2102">
        <v>0</v>
      </c>
      <c r="GI13" s="2102">
        <v>0</v>
      </c>
      <c r="GJ13" s="2103"/>
      <c r="GK13" s="2104">
        <v>0</v>
      </c>
      <c r="GL13" s="2101">
        <v>0</v>
      </c>
      <c r="GM13" s="2102">
        <v>0</v>
      </c>
      <c r="GN13" s="2102">
        <v>0</v>
      </c>
      <c r="GO13" s="2103"/>
      <c r="GP13" s="2104">
        <v>0</v>
      </c>
      <c r="GQ13" s="2101">
        <v>0</v>
      </c>
      <c r="GR13" s="2102">
        <v>0</v>
      </c>
      <c r="GS13" s="2102">
        <v>0</v>
      </c>
      <c r="GT13" s="2102">
        <v>0</v>
      </c>
      <c r="GU13" s="2104">
        <v>0</v>
      </c>
      <c r="GV13" s="2101">
        <v>0</v>
      </c>
      <c r="GW13" s="2102">
        <v>0</v>
      </c>
      <c r="GX13" s="2102">
        <v>0</v>
      </c>
      <c r="GY13" s="2102">
        <v>0</v>
      </c>
      <c r="GZ13" s="2104">
        <v>0</v>
      </c>
      <c r="HA13" s="2101">
        <v>0</v>
      </c>
      <c r="HB13" s="2102">
        <v>0</v>
      </c>
      <c r="HC13" s="2102">
        <v>0</v>
      </c>
      <c r="HD13" s="2102">
        <v>0</v>
      </c>
      <c r="HE13" s="2104">
        <v>0</v>
      </c>
      <c r="HF13" s="2101">
        <v>0</v>
      </c>
      <c r="HG13" s="2102">
        <v>0</v>
      </c>
      <c r="HH13" s="2102">
        <v>0</v>
      </c>
      <c r="HI13" s="2102">
        <v>0</v>
      </c>
      <c r="HJ13" s="2104">
        <v>0</v>
      </c>
      <c r="HK13" s="2116">
        <v>0</v>
      </c>
      <c r="HL13" s="2110">
        <v>0</v>
      </c>
      <c r="HM13" s="2112"/>
      <c r="HN13" s="2112"/>
      <c r="HO13" s="2114">
        <v>0</v>
      </c>
      <c r="HP13" s="1993">
        <v>0</v>
      </c>
      <c r="HQ13" s="1994">
        <v>0</v>
      </c>
      <c r="HR13" s="1996"/>
      <c r="HS13" s="1996"/>
      <c r="HT13" s="1997">
        <v>0</v>
      </c>
      <c r="HU13" s="2118">
        <v>0</v>
      </c>
      <c r="HV13" s="2119">
        <v>0</v>
      </c>
      <c r="HW13" s="2119">
        <v>0</v>
      </c>
      <c r="HX13" s="2120"/>
      <c r="HY13" s="2117">
        <v>0</v>
      </c>
      <c r="HZ13" s="2118">
        <v>0</v>
      </c>
      <c r="IA13" s="2119">
        <v>0</v>
      </c>
      <c r="IB13" s="2119">
        <v>0</v>
      </c>
      <c r="IC13" s="2120"/>
      <c r="ID13" s="2117">
        <v>0</v>
      </c>
      <c r="IE13" s="2118">
        <v>0</v>
      </c>
      <c r="IF13" s="2119">
        <v>0</v>
      </c>
      <c r="IG13" s="2119">
        <v>0</v>
      </c>
      <c r="IH13" s="2120"/>
      <c r="II13" s="2117">
        <v>0</v>
      </c>
      <c r="IJ13" s="2118">
        <v>0</v>
      </c>
      <c r="IK13" s="2119">
        <v>0</v>
      </c>
      <c r="IL13" s="2119">
        <v>0</v>
      </c>
      <c r="IM13" s="2119">
        <v>0</v>
      </c>
      <c r="IN13" s="2117">
        <v>0</v>
      </c>
      <c r="IO13" s="2118">
        <v>0</v>
      </c>
      <c r="IP13" s="2119">
        <v>0</v>
      </c>
      <c r="IQ13" s="2119">
        <v>0</v>
      </c>
      <c r="IR13" s="2119">
        <v>0</v>
      </c>
      <c r="IS13" s="2117">
        <v>0</v>
      </c>
      <c r="IT13" s="2118">
        <v>0</v>
      </c>
      <c r="IU13" s="2119">
        <v>0</v>
      </c>
      <c r="IV13" s="2119">
        <v>0</v>
      </c>
      <c r="IW13" s="2119">
        <v>0</v>
      </c>
      <c r="IX13" s="2117">
        <v>0</v>
      </c>
      <c r="IY13" s="2118">
        <v>0</v>
      </c>
      <c r="IZ13" s="2119">
        <v>0</v>
      </c>
      <c r="JA13" s="2119">
        <v>0</v>
      </c>
      <c r="JB13" s="2119">
        <v>0</v>
      </c>
      <c r="JC13" s="2117">
        <v>0</v>
      </c>
      <c r="JD13" s="2121">
        <v>0</v>
      </c>
      <c r="JE13" s="2122">
        <v>0</v>
      </c>
      <c r="JF13" s="2122"/>
      <c r="JG13" s="2133"/>
      <c r="JH13" s="2123">
        <v>0</v>
      </c>
      <c r="JI13" s="2121">
        <v>0</v>
      </c>
      <c r="JJ13" s="2122">
        <v>0</v>
      </c>
      <c r="JK13" s="2122">
        <v>0</v>
      </c>
      <c r="JL13" s="2122"/>
      <c r="JM13" s="2123">
        <v>0</v>
      </c>
      <c r="JN13" s="2121">
        <v>0</v>
      </c>
      <c r="JO13" s="2122">
        <v>0</v>
      </c>
      <c r="JP13" s="2122">
        <v>0</v>
      </c>
      <c r="JQ13" s="2122">
        <v>0</v>
      </c>
      <c r="JR13" s="2123">
        <v>0</v>
      </c>
      <c r="JS13" s="2124">
        <v>0</v>
      </c>
      <c r="JT13" s="2141"/>
      <c r="JU13" s="2141"/>
      <c r="JV13" s="2141"/>
      <c r="JW13" s="2143">
        <v>0</v>
      </c>
      <c r="JX13" s="2124">
        <v>0</v>
      </c>
      <c r="JY13" s="2145">
        <v>0</v>
      </c>
      <c r="JZ13" s="2141"/>
      <c r="KA13" s="2141"/>
      <c r="KB13" s="2143">
        <v>0</v>
      </c>
      <c r="KC13" s="2124">
        <v>0</v>
      </c>
      <c r="KD13" s="2145">
        <v>0</v>
      </c>
      <c r="KE13" s="2145">
        <v>0</v>
      </c>
      <c r="KF13" s="2141"/>
      <c r="KG13" s="2143">
        <v>0</v>
      </c>
      <c r="KH13" s="2124">
        <v>0</v>
      </c>
      <c r="KI13" s="2145">
        <v>0</v>
      </c>
      <c r="KJ13" s="2145">
        <v>0</v>
      </c>
      <c r="KK13" s="2145">
        <v>0</v>
      </c>
      <c r="KL13" s="2143">
        <v>0</v>
      </c>
      <c r="KM13" s="2154">
        <v>0</v>
      </c>
      <c r="KN13" s="2150"/>
      <c r="KO13" s="2150"/>
      <c r="KP13" s="2150"/>
      <c r="KQ13" s="2152">
        <v>0</v>
      </c>
      <c r="KR13" s="2154">
        <v>0</v>
      </c>
      <c r="KS13" s="2147">
        <v>0</v>
      </c>
      <c r="KT13" s="2150"/>
      <c r="KU13" s="2150"/>
      <c r="KV13" s="2152">
        <v>0</v>
      </c>
      <c r="KW13" s="2154">
        <v>0</v>
      </c>
      <c r="KX13" s="2147">
        <v>0</v>
      </c>
      <c r="KY13" s="2150"/>
      <c r="KZ13" s="2150"/>
      <c r="LA13" s="2152">
        <v>0</v>
      </c>
      <c r="LB13" s="2154">
        <v>0</v>
      </c>
      <c r="LC13" s="2147">
        <v>0</v>
      </c>
      <c r="LD13" s="2147">
        <v>0</v>
      </c>
      <c r="LE13" s="2150"/>
      <c r="LF13" s="2152">
        <v>0</v>
      </c>
      <c r="LG13" s="2154">
        <v>0</v>
      </c>
      <c r="LH13" s="2147">
        <v>0</v>
      </c>
      <c r="LI13" s="2147">
        <v>0</v>
      </c>
      <c r="LJ13" s="2150"/>
      <c r="LK13" s="2152">
        <v>0</v>
      </c>
      <c r="LL13" s="2154">
        <v>0</v>
      </c>
      <c r="LM13" s="2147">
        <v>0</v>
      </c>
      <c r="LN13" s="2147">
        <v>0</v>
      </c>
      <c r="LO13" s="2150"/>
      <c r="LP13" s="2152">
        <v>0</v>
      </c>
      <c r="LQ13" s="2154">
        <v>0</v>
      </c>
      <c r="LR13" s="2147">
        <v>0</v>
      </c>
      <c r="LS13" s="2147">
        <v>0</v>
      </c>
      <c r="LT13" s="2147">
        <v>0</v>
      </c>
      <c r="LU13" s="2152">
        <v>0</v>
      </c>
      <c r="LV13" s="2154">
        <v>0</v>
      </c>
      <c r="LW13" s="2147">
        <v>0</v>
      </c>
      <c r="LX13" s="2147">
        <v>0</v>
      </c>
      <c r="LY13" s="2147">
        <v>0</v>
      </c>
      <c r="LZ13" s="2152">
        <v>0</v>
      </c>
      <c r="MA13" s="2154">
        <v>0</v>
      </c>
      <c r="MB13" s="2147">
        <v>0</v>
      </c>
      <c r="MC13" s="2147">
        <v>0</v>
      </c>
      <c r="MD13" s="2147">
        <v>0</v>
      </c>
      <c r="ME13" s="2152">
        <v>0</v>
      </c>
      <c r="MF13" s="2154">
        <v>0</v>
      </c>
      <c r="MG13" s="2147">
        <v>0</v>
      </c>
      <c r="MH13" s="2147">
        <v>0</v>
      </c>
      <c r="MI13" s="2147">
        <v>0</v>
      </c>
      <c r="MJ13" s="2152">
        <v>0</v>
      </c>
      <c r="MK13" s="2156">
        <v>0</v>
      </c>
      <c r="ML13" s="2158">
        <v>0</v>
      </c>
      <c r="MM13" s="2161"/>
      <c r="MN13" s="2161"/>
      <c r="MO13" s="2163">
        <v>0</v>
      </c>
      <c r="MP13" s="2156">
        <v>0</v>
      </c>
      <c r="MQ13" s="2158">
        <v>0</v>
      </c>
      <c r="MR13" s="2161"/>
      <c r="MS13" s="2161"/>
      <c r="MT13" s="2163">
        <v>0</v>
      </c>
      <c r="MU13" s="2156">
        <v>0</v>
      </c>
      <c r="MV13" s="2158">
        <v>0</v>
      </c>
      <c r="MW13" s="2158">
        <v>0</v>
      </c>
      <c r="MX13" s="2161"/>
      <c r="MY13" s="2163">
        <v>0</v>
      </c>
      <c r="MZ13" s="2156">
        <v>0</v>
      </c>
      <c r="NA13" s="2158">
        <v>0</v>
      </c>
      <c r="NB13" s="2158">
        <v>0</v>
      </c>
      <c r="NC13" s="2161"/>
      <c r="ND13" s="2163">
        <v>0</v>
      </c>
      <c r="NE13" s="2156">
        <v>0</v>
      </c>
      <c r="NF13" s="2158">
        <v>0</v>
      </c>
      <c r="NG13" s="2158">
        <v>0</v>
      </c>
      <c r="NH13" s="2161"/>
      <c r="NI13" s="2163">
        <v>0</v>
      </c>
      <c r="NJ13" s="2156">
        <v>0</v>
      </c>
      <c r="NK13" s="2158">
        <v>0</v>
      </c>
      <c r="NL13" s="2158">
        <v>0</v>
      </c>
      <c r="NM13" s="2158">
        <v>0</v>
      </c>
      <c r="NN13" s="2163">
        <v>0</v>
      </c>
      <c r="NO13" s="2156">
        <v>0</v>
      </c>
      <c r="NP13" s="2158">
        <v>0</v>
      </c>
      <c r="NQ13" s="2158">
        <v>0</v>
      </c>
      <c r="NR13" s="2158">
        <v>0</v>
      </c>
      <c r="NS13" s="2163">
        <v>0</v>
      </c>
      <c r="NT13" s="2156">
        <v>0</v>
      </c>
      <c r="NU13" s="2158">
        <v>0</v>
      </c>
      <c r="NV13" s="2158">
        <v>0</v>
      </c>
      <c r="NW13" s="2158">
        <v>0</v>
      </c>
      <c r="NX13" s="2163">
        <v>0</v>
      </c>
      <c r="NY13" s="2156">
        <v>0</v>
      </c>
      <c r="NZ13" s="2158">
        <v>0</v>
      </c>
      <c r="OA13" s="2158">
        <v>0</v>
      </c>
      <c r="OB13" s="2158">
        <v>0</v>
      </c>
      <c r="OC13" s="2163">
        <v>0</v>
      </c>
      <c r="OD13" s="2180">
        <v>0</v>
      </c>
      <c r="OE13" s="2171">
        <v>0</v>
      </c>
      <c r="OF13" s="2171"/>
      <c r="OG13" s="2178"/>
      <c r="OH13" s="2173">
        <v>0</v>
      </c>
      <c r="OI13" s="2180">
        <v>0</v>
      </c>
      <c r="OJ13" s="2171">
        <v>0</v>
      </c>
      <c r="OK13" s="2171">
        <v>0</v>
      </c>
      <c r="OL13" s="2171"/>
      <c r="OM13" s="2173">
        <v>0</v>
      </c>
      <c r="ON13" s="2180">
        <v>0</v>
      </c>
      <c r="OO13" s="2171">
        <v>0</v>
      </c>
      <c r="OP13" s="2171">
        <v>0</v>
      </c>
      <c r="OQ13" s="2171">
        <v>0</v>
      </c>
      <c r="OR13" s="2173">
        <v>0</v>
      </c>
    </row>
    <row r="14" spans="1:408" ht="16" x14ac:dyDescent="0.2">
      <c r="A14" s="124"/>
      <c r="B14" s="125">
        <v>5300</v>
      </c>
      <c r="C14" s="126">
        <v>60</v>
      </c>
      <c r="D14" s="738">
        <v>16</v>
      </c>
      <c r="E14" s="739"/>
      <c r="F14" s="739"/>
      <c r="G14" s="740"/>
      <c r="H14" s="741">
        <v>16</v>
      </c>
      <c r="I14" s="738">
        <v>13</v>
      </c>
      <c r="J14" s="742">
        <v>13</v>
      </c>
      <c r="K14" s="739"/>
      <c r="L14" s="740"/>
      <c r="M14" s="741">
        <v>16</v>
      </c>
      <c r="N14" s="738">
        <v>12</v>
      </c>
      <c r="O14" s="742">
        <v>12</v>
      </c>
      <c r="P14" s="742">
        <v>12</v>
      </c>
      <c r="Q14" s="740"/>
      <c r="R14" s="743">
        <v>18</v>
      </c>
      <c r="S14" s="738">
        <v>10</v>
      </c>
      <c r="T14" s="742">
        <v>10</v>
      </c>
      <c r="U14" s="742">
        <v>10</v>
      </c>
      <c r="V14" s="742">
        <v>10</v>
      </c>
      <c r="W14" s="743">
        <v>16</v>
      </c>
      <c r="X14" s="744">
        <v>10</v>
      </c>
      <c r="Y14" s="745">
        <v>10</v>
      </c>
      <c r="Z14" s="746"/>
      <c r="AA14" s="747"/>
      <c r="AB14" s="748">
        <v>13</v>
      </c>
      <c r="AC14" s="744">
        <v>7</v>
      </c>
      <c r="AD14" s="745">
        <v>7</v>
      </c>
      <c r="AE14" s="745">
        <v>7</v>
      </c>
      <c r="AF14" s="747"/>
      <c r="AG14" s="748">
        <v>12</v>
      </c>
      <c r="AH14" s="744">
        <v>4</v>
      </c>
      <c r="AI14" s="745">
        <v>4</v>
      </c>
      <c r="AJ14" s="745">
        <v>4</v>
      </c>
      <c r="AK14" s="745">
        <v>4</v>
      </c>
      <c r="AL14" s="748">
        <v>10</v>
      </c>
      <c r="AM14" s="749">
        <v>17</v>
      </c>
      <c r="AN14" s="750"/>
      <c r="AO14" s="750"/>
      <c r="AP14" s="751"/>
      <c r="AQ14" s="752">
        <v>17</v>
      </c>
      <c r="AR14" s="753">
        <v>14</v>
      </c>
      <c r="AS14" s="749">
        <v>14</v>
      </c>
      <c r="AT14" s="750"/>
      <c r="AU14" s="751"/>
      <c r="AV14" s="752">
        <v>17</v>
      </c>
      <c r="AW14" s="753">
        <v>14</v>
      </c>
      <c r="AX14" s="749">
        <v>14</v>
      </c>
      <c r="AY14" s="750"/>
      <c r="AZ14" s="751"/>
      <c r="BA14" s="752">
        <v>17</v>
      </c>
      <c r="BB14" s="753">
        <v>12</v>
      </c>
      <c r="BC14" s="749">
        <v>12</v>
      </c>
      <c r="BD14" s="749">
        <v>12</v>
      </c>
      <c r="BE14" s="751"/>
      <c r="BF14" s="752">
        <v>17</v>
      </c>
      <c r="BG14" s="753">
        <v>12</v>
      </c>
      <c r="BH14" s="749">
        <v>12</v>
      </c>
      <c r="BI14" s="749">
        <v>12</v>
      </c>
      <c r="BJ14" s="751"/>
      <c r="BK14" s="752">
        <v>17</v>
      </c>
      <c r="BL14" s="753">
        <v>12</v>
      </c>
      <c r="BM14" s="749">
        <v>12</v>
      </c>
      <c r="BN14" s="749">
        <v>12</v>
      </c>
      <c r="BO14" s="751"/>
      <c r="BP14" s="752">
        <v>17</v>
      </c>
      <c r="BQ14" s="753">
        <v>11</v>
      </c>
      <c r="BR14" s="749">
        <v>11</v>
      </c>
      <c r="BS14" s="749">
        <v>11</v>
      </c>
      <c r="BT14" s="749">
        <v>11</v>
      </c>
      <c r="BU14" s="752">
        <v>17</v>
      </c>
      <c r="BV14" s="753">
        <v>11</v>
      </c>
      <c r="BW14" s="749">
        <v>11</v>
      </c>
      <c r="BX14" s="749">
        <v>11</v>
      </c>
      <c r="BY14" s="749">
        <v>11</v>
      </c>
      <c r="BZ14" s="752">
        <v>17</v>
      </c>
      <c r="CA14" s="753">
        <v>11</v>
      </c>
      <c r="CB14" s="749">
        <v>11</v>
      </c>
      <c r="CC14" s="749">
        <v>11</v>
      </c>
      <c r="CD14" s="749">
        <v>11</v>
      </c>
      <c r="CE14" s="752">
        <v>17</v>
      </c>
      <c r="CF14" s="753">
        <v>11</v>
      </c>
      <c r="CG14" s="749">
        <v>11</v>
      </c>
      <c r="CH14" s="749">
        <v>11</v>
      </c>
      <c r="CI14" s="749">
        <v>11</v>
      </c>
      <c r="CJ14" s="752">
        <v>17</v>
      </c>
      <c r="CK14" s="754">
        <v>11</v>
      </c>
      <c r="CL14" s="755">
        <v>11</v>
      </c>
      <c r="CM14" s="756"/>
      <c r="CN14" s="757"/>
      <c r="CO14" s="758">
        <v>14</v>
      </c>
      <c r="CP14" s="754">
        <v>14</v>
      </c>
      <c r="CQ14" s="755">
        <v>14</v>
      </c>
      <c r="CR14" s="756"/>
      <c r="CS14" s="757"/>
      <c r="CT14" s="758">
        <v>17</v>
      </c>
      <c r="CU14" s="754">
        <v>8</v>
      </c>
      <c r="CV14" s="755">
        <v>8</v>
      </c>
      <c r="CW14" s="755">
        <v>8</v>
      </c>
      <c r="CX14" s="757"/>
      <c r="CY14" s="758">
        <v>13</v>
      </c>
      <c r="CZ14" s="754">
        <v>11</v>
      </c>
      <c r="DA14" s="755">
        <v>11</v>
      </c>
      <c r="DB14" s="755">
        <v>11</v>
      </c>
      <c r="DC14" s="757"/>
      <c r="DD14" s="758">
        <v>16</v>
      </c>
      <c r="DE14" s="754">
        <v>13</v>
      </c>
      <c r="DF14" s="755">
        <v>13</v>
      </c>
      <c r="DG14" s="755">
        <v>13</v>
      </c>
      <c r="DH14" s="757"/>
      <c r="DI14" s="758">
        <v>18</v>
      </c>
      <c r="DJ14" s="754">
        <v>5</v>
      </c>
      <c r="DK14" s="755">
        <v>5</v>
      </c>
      <c r="DL14" s="755">
        <v>5</v>
      </c>
      <c r="DM14" s="755">
        <v>5</v>
      </c>
      <c r="DN14" s="758">
        <v>11</v>
      </c>
      <c r="DO14" s="754">
        <v>8</v>
      </c>
      <c r="DP14" s="755">
        <v>8</v>
      </c>
      <c r="DQ14" s="755">
        <v>8</v>
      </c>
      <c r="DR14" s="755">
        <v>8</v>
      </c>
      <c r="DS14" s="758">
        <v>14</v>
      </c>
      <c r="DT14" s="754">
        <v>10</v>
      </c>
      <c r="DU14" s="755">
        <v>10</v>
      </c>
      <c r="DV14" s="755">
        <v>10</v>
      </c>
      <c r="DW14" s="755">
        <v>10</v>
      </c>
      <c r="DX14" s="758">
        <v>16</v>
      </c>
      <c r="DY14" s="754">
        <v>11</v>
      </c>
      <c r="DZ14" s="755">
        <v>11</v>
      </c>
      <c r="EA14" s="755">
        <v>11</v>
      </c>
      <c r="EB14" s="755">
        <v>11</v>
      </c>
      <c r="EC14" s="758">
        <v>17</v>
      </c>
      <c r="ED14" s="759">
        <v>14</v>
      </c>
      <c r="EE14" s="760">
        <v>14</v>
      </c>
      <c r="EF14" s="761"/>
      <c r="EG14" s="762"/>
      <c r="EH14" s="763">
        <v>17</v>
      </c>
      <c r="EI14" s="759">
        <v>12</v>
      </c>
      <c r="EJ14" s="760">
        <v>12</v>
      </c>
      <c r="EK14" s="760">
        <v>12</v>
      </c>
      <c r="EL14" s="762"/>
      <c r="EM14" s="763">
        <v>17</v>
      </c>
      <c r="EN14" s="759">
        <v>11</v>
      </c>
      <c r="EO14" s="760">
        <v>11</v>
      </c>
      <c r="EP14" s="760">
        <v>11</v>
      </c>
      <c r="EQ14" s="764">
        <v>11</v>
      </c>
      <c r="ER14" s="763">
        <v>17</v>
      </c>
      <c r="ES14" s="2175">
        <v>17</v>
      </c>
      <c r="ET14" s="2165"/>
      <c r="EU14" s="2165"/>
      <c r="EV14" s="2165"/>
      <c r="EW14" s="2167">
        <v>17</v>
      </c>
      <c r="EX14" s="2175">
        <v>15</v>
      </c>
      <c r="EY14" s="2176">
        <v>15</v>
      </c>
      <c r="EZ14" s="2165"/>
      <c r="FA14" s="2165"/>
      <c r="FB14" s="2167">
        <v>18</v>
      </c>
      <c r="FC14" s="2175">
        <v>13</v>
      </c>
      <c r="FD14" s="2176">
        <v>13</v>
      </c>
      <c r="FE14" s="2176">
        <v>13</v>
      </c>
      <c r="FF14" s="2165"/>
      <c r="FG14" s="2167">
        <v>18</v>
      </c>
      <c r="FH14" s="2175">
        <v>11</v>
      </c>
      <c r="FI14" s="2176">
        <v>11</v>
      </c>
      <c r="FJ14" s="2176">
        <v>11</v>
      </c>
      <c r="FK14" s="2176">
        <v>11</v>
      </c>
      <c r="FL14" s="2167">
        <v>17</v>
      </c>
      <c r="FM14" s="2196">
        <v>17</v>
      </c>
      <c r="FN14" s="2184"/>
      <c r="FO14" s="2184"/>
      <c r="FP14" s="2184"/>
      <c r="FQ14" s="2194">
        <v>17</v>
      </c>
      <c r="FR14" s="2065">
        <v>14</v>
      </c>
      <c r="FS14" s="2067">
        <v>14</v>
      </c>
      <c r="FT14" s="2061"/>
      <c r="FU14" s="2061"/>
      <c r="FV14" s="2063">
        <v>17</v>
      </c>
      <c r="FW14" s="2065">
        <v>14</v>
      </c>
      <c r="FX14" s="2067">
        <v>14</v>
      </c>
      <c r="FY14" s="2061"/>
      <c r="FZ14" s="2061"/>
      <c r="GA14" s="2063">
        <v>17</v>
      </c>
      <c r="GB14" s="2196">
        <v>12</v>
      </c>
      <c r="GC14" s="2195">
        <v>12</v>
      </c>
      <c r="GD14" s="2195">
        <v>12</v>
      </c>
      <c r="GE14" s="2184"/>
      <c r="GF14" s="2194">
        <v>17</v>
      </c>
      <c r="GG14" s="2196">
        <v>12</v>
      </c>
      <c r="GH14" s="2195">
        <v>12</v>
      </c>
      <c r="GI14" s="2195">
        <v>12</v>
      </c>
      <c r="GJ14" s="2184"/>
      <c r="GK14" s="2194">
        <v>17</v>
      </c>
      <c r="GL14" s="2196">
        <v>12</v>
      </c>
      <c r="GM14" s="2195">
        <v>12</v>
      </c>
      <c r="GN14" s="2195">
        <v>12</v>
      </c>
      <c r="GO14" s="2184"/>
      <c r="GP14" s="2194">
        <v>17</v>
      </c>
      <c r="GQ14" s="2196">
        <v>11</v>
      </c>
      <c r="GR14" s="2195">
        <v>11</v>
      </c>
      <c r="GS14" s="2195">
        <v>11</v>
      </c>
      <c r="GT14" s="2195">
        <v>11</v>
      </c>
      <c r="GU14" s="2194">
        <v>17</v>
      </c>
      <c r="GV14" s="2196">
        <v>11</v>
      </c>
      <c r="GW14" s="2195">
        <v>11</v>
      </c>
      <c r="GX14" s="2195">
        <v>11</v>
      </c>
      <c r="GY14" s="2195">
        <v>11</v>
      </c>
      <c r="GZ14" s="2194">
        <v>17</v>
      </c>
      <c r="HA14" s="2196">
        <v>11</v>
      </c>
      <c r="HB14" s="2195">
        <v>11</v>
      </c>
      <c r="HC14" s="2195">
        <v>11</v>
      </c>
      <c r="HD14" s="2195">
        <v>11</v>
      </c>
      <c r="HE14" s="2194">
        <v>17</v>
      </c>
      <c r="HF14" s="2196">
        <v>11</v>
      </c>
      <c r="HG14" s="2195">
        <v>11</v>
      </c>
      <c r="HH14" s="2195">
        <v>11</v>
      </c>
      <c r="HI14" s="2195">
        <v>11</v>
      </c>
      <c r="HJ14" s="2194">
        <v>17</v>
      </c>
      <c r="HK14" s="2197">
        <v>11</v>
      </c>
      <c r="HL14" s="2198">
        <v>11</v>
      </c>
      <c r="HM14" s="2187"/>
      <c r="HN14" s="2187"/>
      <c r="HO14" s="2199">
        <v>14</v>
      </c>
      <c r="HP14" s="2073">
        <v>14</v>
      </c>
      <c r="HQ14" s="2075">
        <v>14</v>
      </c>
      <c r="HR14" s="2069"/>
      <c r="HS14" s="2069"/>
      <c r="HT14" s="2071">
        <v>17</v>
      </c>
      <c r="HU14" s="2197">
        <v>7</v>
      </c>
      <c r="HV14" s="2198">
        <v>7</v>
      </c>
      <c r="HW14" s="2198">
        <v>7</v>
      </c>
      <c r="HX14" s="2187"/>
      <c r="HY14" s="2199">
        <v>12</v>
      </c>
      <c r="HZ14" s="2197">
        <v>10</v>
      </c>
      <c r="IA14" s="2198">
        <v>10</v>
      </c>
      <c r="IB14" s="2198">
        <v>10</v>
      </c>
      <c r="IC14" s="2187"/>
      <c r="ID14" s="2199">
        <v>15</v>
      </c>
      <c r="IE14" s="2197">
        <v>12</v>
      </c>
      <c r="IF14" s="2198">
        <v>12</v>
      </c>
      <c r="IG14" s="2198">
        <v>12</v>
      </c>
      <c r="IH14" s="2187"/>
      <c r="II14" s="2199">
        <v>17</v>
      </c>
      <c r="IJ14" s="2197">
        <v>5</v>
      </c>
      <c r="IK14" s="2198">
        <v>5</v>
      </c>
      <c r="IL14" s="2198">
        <v>5</v>
      </c>
      <c r="IM14" s="2198">
        <v>5</v>
      </c>
      <c r="IN14" s="2199">
        <v>11</v>
      </c>
      <c r="IO14" s="2197">
        <v>8</v>
      </c>
      <c r="IP14" s="2198">
        <v>8</v>
      </c>
      <c r="IQ14" s="2198">
        <v>8</v>
      </c>
      <c r="IR14" s="2198">
        <v>8</v>
      </c>
      <c r="IS14" s="2199">
        <v>14</v>
      </c>
      <c r="IT14" s="2197">
        <v>10</v>
      </c>
      <c r="IU14" s="2198">
        <v>10</v>
      </c>
      <c r="IV14" s="2198">
        <v>10</v>
      </c>
      <c r="IW14" s="2198">
        <v>10</v>
      </c>
      <c r="IX14" s="2199">
        <v>16</v>
      </c>
      <c r="IY14" s="2197">
        <v>11</v>
      </c>
      <c r="IZ14" s="2198">
        <v>11</v>
      </c>
      <c r="JA14" s="2198">
        <v>11</v>
      </c>
      <c r="JB14" s="2198">
        <v>11</v>
      </c>
      <c r="JC14" s="2199">
        <v>17</v>
      </c>
      <c r="JD14" s="2200">
        <v>14</v>
      </c>
      <c r="JE14" s="2192">
        <v>14</v>
      </c>
      <c r="JF14" s="2192"/>
      <c r="JG14" s="2138"/>
      <c r="JH14" s="2193">
        <v>17</v>
      </c>
      <c r="JI14" s="2200">
        <v>12</v>
      </c>
      <c r="JJ14" s="2192">
        <v>12</v>
      </c>
      <c r="JK14" s="2192">
        <v>12</v>
      </c>
      <c r="JL14" s="2192"/>
      <c r="JM14" s="2193">
        <v>17</v>
      </c>
      <c r="JN14" s="2200">
        <v>11</v>
      </c>
      <c r="JO14" s="2192">
        <v>11</v>
      </c>
      <c r="JP14" s="2192">
        <v>11</v>
      </c>
      <c r="JQ14" s="2192">
        <v>11</v>
      </c>
      <c r="JR14" s="2193">
        <v>17</v>
      </c>
      <c r="JS14" s="2124">
        <v>0</v>
      </c>
      <c r="JT14" s="2141"/>
      <c r="JU14" s="2141"/>
      <c r="JV14" s="2141"/>
      <c r="JW14" s="2143">
        <v>0</v>
      </c>
      <c r="JX14" s="2124">
        <v>0</v>
      </c>
      <c r="JY14" s="2145">
        <v>0</v>
      </c>
      <c r="JZ14" s="2141"/>
      <c r="KA14" s="2141"/>
      <c r="KB14" s="2143">
        <v>0</v>
      </c>
      <c r="KC14" s="2124">
        <v>0</v>
      </c>
      <c r="KD14" s="2145">
        <v>0</v>
      </c>
      <c r="KE14" s="2145">
        <v>0</v>
      </c>
      <c r="KF14" s="2141"/>
      <c r="KG14" s="2143">
        <v>0</v>
      </c>
      <c r="KH14" s="2124">
        <v>0</v>
      </c>
      <c r="KI14" s="2145">
        <v>0</v>
      </c>
      <c r="KJ14" s="2145">
        <v>0</v>
      </c>
      <c r="KK14" s="2145">
        <v>0</v>
      </c>
      <c r="KL14" s="2143">
        <v>0</v>
      </c>
      <c r="KM14" s="2154">
        <v>0</v>
      </c>
      <c r="KN14" s="2150"/>
      <c r="KO14" s="2150"/>
      <c r="KP14" s="2150"/>
      <c r="KQ14" s="2152">
        <v>0</v>
      </c>
      <c r="KR14" s="2154">
        <v>0</v>
      </c>
      <c r="KS14" s="2147">
        <v>0</v>
      </c>
      <c r="KT14" s="2150"/>
      <c r="KU14" s="2150"/>
      <c r="KV14" s="2152">
        <v>0</v>
      </c>
      <c r="KW14" s="2154">
        <v>0</v>
      </c>
      <c r="KX14" s="2147">
        <v>0</v>
      </c>
      <c r="KY14" s="2150"/>
      <c r="KZ14" s="2150"/>
      <c r="LA14" s="2152">
        <v>0</v>
      </c>
      <c r="LB14" s="2154">
        <v>0</v>
      </c>
      <c r="LC14" s="2147">
        <v>0</v>
      </c>
      <c r="LD14" s="2147">
        <v>0</v>
      </c>
      <c r="LE14" s="2150"/>
      <c r="LF14" s="2152">
        <v>0</v>
      </c>
      <c r="LG14" s="2154">
        <v>0</v>
      </c>
      <c r="LH14" s="2147">
        <v>0</v>
      </c>
      <c r="LI14" s="2147">
        <v>0</v>
      </c>
      <c r="LJ14" s="2150"/>
      <c r="LK14" s="2152">
        <v>0</v>
      </c>
      <c r="LL14" s="2154">
        <v>0</v>
      </c>
      <c r="LM14" s="2147">
        <v>0</v>
      </c>
      <c r="LN14" s="2147">
        <v>0</v>
      </c>
      <c r="LO14" s="2150"/>
      <c r="LP14" s="2152">
        <v>0</v>
      </c>
      <c r="LQ14" s="2154">
        <v>0</v>
      </c>
      <c r="LR14" s="2147">
        <v>0</v>
      </c>
      <c r="LS14" s="2147">
        <v>0</v>
      </c>
      <c r="LT14" s="2147">
        <v>0</v>
      </c>
      <c r="LU14" s="2152">
        <v>0</v>
      </c>
      <c r="LV14" s="2154">
        <v>0</v>
      </c>
      <c r="LW14" s="2147">
        <v>0</v>
      </c>
      <c r="LX14" s="2147">
        <v>0</v>
      </c>
      <c r="LY14" s="2147">
        <v>0</v>
      </c>
      <c r="LZ14" s="2152">
        <v>0</v>
      </c>
      <c r="MA14" s="2154">
        <v>0</v>
      </c>
      <c r="MB14" s="2147">
        <v>0</v>
      </c>
      <c r="MC14" s="2147">
        <v>0</v>
      </c>
      <c r="MD14" s="2147">
        <v>0</v>
      </c>
      <c r="ME14" s="2152">
        <v>0</v>
      </c>
      <c r="MF14" s="2154">
        <v>0</v>
      </c>
      <c r="MG14" s="2147">
        <v>0</v>
      </c>
      <c r="MH14" s="2147">
        <v>0</v>
      </c>
      <c r="MI14" s="2147">
        <v>0</v>
      </c>
      <c r="MJ14" s="2152">
        <v>0</v>
      </c>
      <c r="MK14" s="2156">
        <v>0</v>
      </c>
      <c r="ML14" s="2158">
        <v>0</v>
      </c>
      <c r="MM14" s="2161"/>
      <c r="MN14" s="2161"/>
      <c r="MO14" s="2163">
        <v>0</v>
      </c>
      <c r="MP14" s="2156">
        <v>0</v>
      </c>
      <c r="MQ14" s="2158">
        <v>0</v>
      </c>
      <c r="MR14" s="2161"/>
      <c r="MS14" s="2161"/>
      <c r="MT14" s="2163">
        <v>0</v>
      </c>
      <c r="MU14" s="2156">
        <v>0</v>
      </c>
      <c r="MV14" s="2158">
        <v>0</v>
      </c>
      <c r="MW14" s="2158">
        <v>0</v>
      </c>
      <c r="MX14" s="2161"/>
      <c r="MY14" s="2163">
        <v>0</v>
      </c>
      <c r="MZ14" s="2156">
        <v>0</v>
      </c>
      <c r="NA14" s="2158">
        <v>0</v>
      </c>
      <c r="NB14" s="2158">
        <v>0</v>
      </c>
      <c r="NC14" s="2161"/>
      <c r="ND14" s="2163">
        <v>0</v>
      </c>
      <c r="NE14" s="2156">
        <v>0</v>
      </c>
      <c r="NF14" s="2158">
        <v>0</v>
      </c>
      <c r="NG14" s="2158">
        <v>0</v>
      </c>
      <c r="NH14" s="2161"/>
      <c r="NI14" s="2163">
        <v>0</v>
      </c>
      <c r="NJ14" s="2156">
        <v>0</v>
      </c>
      <c r="NK14" s="2158">
        <v>0</v>
      </c>
      <c r="NL14" s="2158">
        <v>0</v>
      </c>
      <c r="NM14" s="2158">
        <v>0</v>
      </c>
      <c r="NN14" s="2163">
        <v>0</v>
      </c>
      <c r="NO14" s="2156">
        <v>0</v>
      </c>
      <c r="NP14" s="2158">
        <v>0</v>
      </c>
      <c r="NQ14" s="2158">
        <v>0</v>
      </c>
      <c r="NR14" s="2158">
        <v>0</v>
      </c>
      <c r="NS14" s="2163">
        <v>0</v>
      </c>
      <c r="NT14" s="2156">
        <v>0</v>
      </c>
      <c r="NU14" s="2158">
        <v>0</v>
      </c>
      <c r="NV14" s="2158">
        <v>0</v>
      </c>
      <c r="NW14" s="2158">
        <v>0</v>
      </c>
      <c r="NX14" s="2163">
        <v>0</v>
      </c>
      <c r="NY14" s="2156">
        <v>0</v>
      </c>
      <c r="NZ14" s="2158">
        <v>0</v>
      </c>
      <c r="OA14" s="2158">
        <v>0</v>
      </c>
      <c r="OB14" s="2158">
        <v>0</v>
      </c>
      <c r="OC14" s="2163">
        <v>0</v>
      </c>
      <c r="OD14" s="2180">
        <v>0</v>
      </c>
      <c r="OE14" s="2171">
        <v>0</v>
      </c>
      <c r="OF14" s="2171"/>
      <c r="OG14" s="2178"/>
      <c r="OH14" s="2173">
        <v>0</v>
      </c>
      <c r="OI14" s="2180">
        <v>0</v>
      </c>
      <c r="OJ14" s="2171">
        <v>0</v>
      </c>
      <c r="OK14" s="2171">
        <v>0</v>
      </c>
      <c r="OL14" s="2171"/>
      <c r="OM14" s="2173">
        <v>0</v>
      </c>
      <c r="ON14" s="2180">
        <v>0</v>
      </c>
      <c r="OO14" s="2171">
        <v>0</v>
      </c>
      <c r="OP14" s="2171">
        <v>0</v>
      </c>
      <c r="OQ14" s="2171">
        <v>0</v>
      </c>
      <c r="OR14" s="2173">
        <v>0</v>
      </c>
    </row>
    <row r="15" spans="1:408" ht="17" thickBot="1" x14ac:dyDescent="0.25">
      <c r="A15" s="154"/>
      <c r="B15" s="155">
        <v>5320</v>
      </c>
      <c r="C15" s="156">
        <v>64</v>
      </c>
      <c r="D15" s="765">
        <v>16</v>
      </c>
      <c r="E15" s="766"/>
      <c r="F15" s="766"/>
      <c r="G15" s="767"/>
      <c r="H15" s="935">
        <v>16</v>
      </c>
      <c r="I15" s="765">
        <v>13</v>
      </c>
      <c r="J15" s="1204">
        <v>13</v>
      </c>
      <c r="K15" s="766"/>
      <c r="L15" s="767"/>
      <c r="M15" s="935">
        <v>16</v>
      </c>
      <c r="N15" s="765">
        <v>12</v>
      </c>
      <c r="O15" s="1204">
        <v>12</v>
      </c>
      <c r="P15" s="1204">
        <v>12</v>
      </c>
      <c r="Q15" s="767"/>
      <c r="R15" s="935">
        <v>18</v>
      </c>
      <c r="S15" s="765">
        <v>10</v>
      </c>
      <c r="T15" s="1204">
        <v>10</v>
      </c>
      <c r="U15" s="1204">
        <v>10</v>
      </c>
      <c r="V15" s="1204">
        <v>10</v>
      </c>
      <c r="W15" s="935">
        <v>17</v>
      </c>
      <c r="X15" s="1176">
        <v>10</v>
      </c>
      <c r="Y15" s="1177">
        <v>10</v>
      </c>
      <c r="Z15" s="769"/>
      <c r="AA15" s="770"/>
      <c r="AB15" s="1178">
        <v>13</v>
      </c>
      <c r="AC15" s="1176">
        <v>7</v>
      </c>
      <c r="AD15" s="1177">
        <v>7</v>
      </c>
      <c r="AE15" s="1177">
        <v>7</v>
      </c>
      <c r="AF15" s="770"/>
      <c r="AG15" s="1178">
        <v>12</v>
      </c>
      <c r="AH15" s="1176">
        <v>4</v>
      </c>
      <c r="AI15" s="1177">
        <v>4</v>
      </c>
      <c r="AJ15" s="1177">
        <v>4</v>
      </c>
      <c r="AK15" s="1177">
        <v>4</v>
      </c>
      <c r="AL15" s="1178">
        <v>10</v>
      </c>
      <c r="AM15" s="771">
        <v>17</v>
      </c>
      <c r="AN15" s="772"/>
      <c r="AO15" s="772"/>
      <c r="AP15" s="773"/>
      <c r="AQ15" s="774">
        <v>17</v>
      </c>
      <c r="AR15" s="775">
        <v>14</v>
      </c>
      <c r="AS15" s="771">
        <v>14</v>
      </c>
      <c r="AT15" s="772"/>
      <c r="AU15" s="773"/>
      <c r="AV15" s="774">
        <v>17</v>
      </c>
      <c r="AW15" s="775">
        <v>14</v>
      </c>
      <c r="AX15" s="771">
        <v>14</v>
      </c>
      <c r="AY15" s="772"/>
      <c r="AZ15" s="773"/>
      <c r="BA15" s="774">
        <v>17</v>
      </c>
      <c r="BB15" s="775">
        <v>12</v>
      </c>
      <c r="BC15" s="771">
        <v>12</v>
      </c>
      <c r="BD15" s="771">
        <v>12</v>
      </c>
      <c r="BE15" s="773"/>
      <c r="BF15" s="774">
        <v>17</v>
      </c>
      <c r="BG15" s="775">
        <v>12</v>
      </c>
      <c r="BH15" s="771">
        <v>12</v>
      </c>
      <c r="BI15" s="771">
        <v>12</v>
      </c>
      <c r="BJ15" s="773"/>
      <c r="BK15" s="774">
        <v>17</v>
      </c>
      <c r="BL15" s="775">
        <v>12</v>
      </c>
      <c r="BM15" s="771">
        <v>12</v>
      </c>
      <c r="BN15" s="771">
        <v>12</v>
      </c>
      <c r="BO15" s="773"/>
      <c r="BP15" s="774">
        <v>17</v>
      </c>
      <c r="BQ15" s="775">
        <v>11</v>
      </c>
      <c r="BR15" s="771">
        <v>11</v>
      </c>
      <c r="BS15" s="771">
        <v>11</v>
      </c>
      <c r="BT15" s="771">
        <v>11</v>
      </c>
      <c r="BU15" s="774">
        <v>17</v>
      </c>
      <c r="BV15" s="775">
        <v>11</v>
      </c>
      <c r="BW15" s="771">
        <v>11</v>
      </c>
      <c r="BX15" s="771">
        <v>11</v>
      </c>
      <c r="BY15" s="771">
        <v>11</v>
      </c>
      <c r="BZ15" s="774">
        <v>17</v>
      </c>
      <c r="CA15" s="775">
        <v>11</v>
      </c>
      <c r="CB15" s="771">
        <v>11</v>
      </c>
      <c r="CC15" s="771">
        <v>11</v>
      </c>
      <c r="CD15" s="771">
        <v>11</v>
      </c>
      <c r="CE15" s="774">
        <v>17</v>
      </c>
      <c r="CF15" s="775">
        <v>11</v>
      </c>
      <c r="CG15" s="771">
        <v>11</v>
      </c>
      <c r="CH15" s="771">
        <v>11</v>
      </c>
      <c r="CI15" s="771">
        <v>11</v>
      </c>
      <c r="CJ15" s="774">
        <v>17</v>
      </c>
      <c r="CK15" s="776">
        <v>11</v>
      </c>
      <c r="CL15" s="777">
        <v>11</v>
      </c>
      <c r="CM15" s="778"/>
      <c r="CN15" s="779"/>
      <c r="CO15" s="780">
        <v>14</v>
      </c>
      <c r="CP15" s="776">
        <v>14</v>
      </c>
      <c r="CQ15" s="777">
        <v>14</v>
      </c>
      <c r="CR15" s="778"/>
      <c r="CS15" s="779"/>
      <c r="CT15" s="780">
        <v>17</v>
      </c>
      <c r="CU15" s="776">
        <v>8</v>
      </c>
      <c r="CV15" s="777">
        <v>8</v>
      </c>
      <c r="CW15" s="777">
        <v>8</v>
      </c>
      <c r="CX15" s="779"/>
      <c r="CY15" s="780">
        <v>13</v>
      </c>
      <c r="CZ15" s="776">
        <v>11</v>
      </c>
      <c r="DA15" s="777">
        <v>11</v>
      </c>
      <c r="DB15" s="777">
        <v>11</v>
      </c>
      <c r="DC15" s="779"/>
      <c r="DD15" s="780">
        <v>16</v>
      </c>
      <c r="DE15" s="776">
        <v>13</v>
      </c>
      <c r="DF15" s="777">
        <v>13</v>
      </c>
      <c r="DG15" s="777">
        <v>13</v>
      </c>
      <c r="DH15" s="779"/>
      <c r="DI15" s="780">
        <v>18</v>
      </c>
      <c r="DJ15" s="776">
        <v>5</v>
      </c>
      <c r="DK15" s="777">
        <v>5</v>
      </c>
      <c r="DL15" s="777">
        <v>5</v>
      </c>
      <c r="DM15" s="777">
        <v>5</v>
      </c>
      <c r="DN15" s="780">
        <v>11</v>
      </c>
      <c r="DO15" s="776">
        <v>8</v>
      </c>
      <c r="DP15" s="777">
        <v>8</v>
      </c>
      <c r="DQ15" s="777">
        <v>8</v>
      </c>
      <c r="DR15" s="777">
        <v>8</v>
      </c>
      <c r="DS15" s="780">
        <v>14</v>
      </c>
      <c r="DT15" s="776">
        <v>10</v>
      </c>
      <c r="DU15" s="777">
        <v>10</v>
      </c>
      <c r="DV15" s="777">
        <v>10</v>
      </c>
      <c r="DW15" s="777">
        <v>10</v>
      </c>
      <c r="DX15" s="780">
        <v>16</v>
      </c>
      <c r="DY15" s="776">
        <v>11</v>
      </c>
      <c r="DZ15" s="777">
        <v>11</v>
      </c>
      <c r="EA15" s="777">
        <v>11</v>
      </c>
      <c r="EB15" s="777">
        <v>11</v>
      </c>
      <c r="EC15" s="780">
        <v>17</v>
      </c>
      <c r="ED15" s="781">
        <v>14</v>
      </c>
      <c r="EE15" s="782">
        <v>14</v>
      </c>
      <c r="EF15" s="783"/>
      <c r="EG15" s="784"/>
      <c r="EH15" s="785">
        <v>17</v>
      </c>
      <c r="EI15" s="781">
        <v>12</v>
      </c>
      <c r="EJ15" s="782">
        <v>12</v>
      </c>
      <c r="EK15" s="782">
        <v>12</v>
      </c>
      <c r="EL15" s="784"/>
      <c r="EM15" s="785">
        <v>17</v>
      </c>
      <c r="EN15" s="781">
        <v>11</v>
      </c>
      <c r="EO15" s="782">
        <v>11</v>
      </c>
      <c r="EP15" s="782">
        <v>11</v>
      </c>
      <c r="EQ15" s="1179">
        <v>11</v>
      </c>
      <c r="ER15" s="785">
        <v>17</v>
      </c>
      <c r="ES15" s="2169">
        <v>0</v>
      </c>
      <c r="ET15" s="2166"/>
      <c r="EU15" s="2166"/>
      <c r="EV15" s="2166"/>
      <c r="EW15" s="2168">
        <v>0</v>
      </c>
      <c r="EX15" s="2169">
        <v>0</v>
      </c>
      <c r="EY15" s="2170">
        <v>0</v>
      </c>
      <c r="EZ15" s="2166"/>
      <c r="FA15" s="2166"/>
      <c r="FB15" s="2168">
        <v>0</v>
      </c>
      <c r="FC15" s="2169">
        <v>0</v>
      </c>
      <c r="FD15" s="2170">
        <v>0</v>
      </c>
      <c r="FE15" s="2170">
        <v>0</v>
      </c>
      <c r="FF15" s="2166"/>
      <c r="FG15" s="2168">
        <v>0</v>
      </c>
      <c r="FH15" s="2169">
        <v>0</v>
      </c>
      <c r="FI15" s="2170">
        <v>0</v>
      </c>
      <c r="FJ15" s="2170">
        <v>0</v>
      </c>
      <c r="FK15" s="2170">
        <v>0</v>
      </c>
      <c r="FL15" s="2168">
        <v>0</v>
      </c>
      <c r="FM15" s="2182">
        <v>0</v>
      </c>
      <c r="FN15" s="2185"/>
      <c r="FO15" s="2185"/>
      <c r="FP15" s="2185"/>
      <c r="FQ15" s="2186">
        <v>0</v>
      </c>
      <c r="FR15" s="2066">
        <v>0</v>
      </c>
      <c r="FS15" s="2068">
        <v>0</v>
      </c>
      <c r="FT15" s="2062"/>
      <c r="FU15" s="2062"/>
      <c r="FV15" s="2064">
        <v>0</v>
      </c>
      <c r="FW15" s="2066">
        <v>0</v>
      </c>
      <c r="FX15" s="2068">
        <v>0</v>
      </c>
      <c r="FY15" s="2062"/>
      <c r="FZ15" s="2062"/>
      <c r="GA15" s="2064">
        <v>0</v>
      </c>
      <c r="GB15" s="2182">
        <v>0</v>
      </c>
      <c r="GC15" s="2183">
        <v>0</v>
      </c>
      <c r="GD15" s="2183">
        <v>0</v>
      </c>
      <c r="GE15" s="2185"/>
      <c r="GF15" s="2186">
        <v>0</v>
      </c>
      <c r="GG15" s="2182">
        <v>0</v>
      </c>
      <c r="GH15" s="2183">
        <v>0</v>
      </c>
      <c r="GI15" s="2183">
        <v>0</v>
      </c>
      <c r="GJ15" s="2185"/>
      <c r="GK15" s="2186">
        <v>0</v>
      </c>
      <c r="GL15" s="2182">
        <v>0</v>
      </c>
      <c r="GM15" s="2183">
        <v>0</v>
      </c>
      <c r="GN15" s="2183">
        <v>0</v>
      </c>
      <c r="GO15" s="2185"/>
      <c r="GP15" s="2186">
        <v>0</v>
      </c>
      <c r="GQ15" s="2182">
        <v>0</v>
      </c>
      <c r="GR15" s="2183">
        <v>0</v>
      </c>
      <c r="GS15" s="2183">
        <v>0</v>
      </c>
      <c r="GT15" s="2183">
        <v>0</v>
      </c>
      <c r="GU15" s="2186">
        <v>0</v>
      </c>
      <c r="GV15" s="2182">
        <v>0</v>
      </c>
      <c r="GW15" s="2183">
        <v>0</v>
      </c>
      <c r="GX15" s="2183">
        <v>0</v>
      </c>
      <c r="GY15" s="2183">
        <v>0</v>
      </c>
      <c r="GZ15" s="2186">
        <v>0</v>
      </c>
      <c r="HA15" s="2182">
        <v>0</v>
      </c>
      <c r="HB15" s="2183">
        <v>0</v>
      </c>
      <c r="HC15" s="2183">
        <v>0</v>
      </c>
      <c r="HD15" s="2183">
        <v>0</v>
      </c>
      <c r="HE15" s="2186">
        <v>0</v>
      </c>
      <c r="HF15" s="2182">
        <v>0</v>
      </c>
      <c r="HG15" s="2183">
        <v>0</v>
      </c>
      <c r="HH15" s="2183">
        <v>0</v>
      </c>
      <c r="HI15" s="2183">
        <v>0</v>
      </c>
      <c r="HJ15" s="2186">
        <v>0</v>
      </c>
      <c r="HK15" s="2190">
        <v>0</v>
      </c>
      <c r="HL15" s="2191">
        <v>0</v>
      </c>
      <c r="HM15" s="2188"/>
      <c r="HN15" s="2188"/>
      <c r="HO15" s="2189">
        <v>0</v>
      </c>
      <c r="HP15" s="2074">
        <v>0</v>
      </c>
      <c r="HQ15" s="2076">
        <v>0</v>
      </c>
      <c r="HR15" s="2070"/>
      <c r="HS15" s="2070"/>
      <c r="HT15" s="2072">
        <v>0</v>
      </c>
      <c r="HU15" s="2190">
        <v>0</v>
      </c>
      <c r="HV15" s="2191">
        <v>0</v>
      </c>
      <c r="HW15" s="2191">
        <v>0</v>
      </c>
      <c r="HX15" s="2188"/>
      <c r="HY15" s="2189">
        <v>0</v>
      </c>
      <c r="HZ15" s="2190">
        <v>0</v>
      </c>
      <c r="IA15" s="2191">
        <v>0</v>
      </c>
      <c r="IB15" s="2191">
        <v>0</v>
      </c>
      <c r="IC15" s="2188"/>
      <c r="ID15" s="2189">
        <v>0</v>
      </c>
      <c r="IE15" s="2190">
        <v>0</v>
      </c>
      <c r="IF15" s="2191">
        <v>0</v>
      </c>
      <c r="IG15" s="2191">
        <v>0</v>
      </c>
      <c r="IH15" s="2188"/>
      <c r="II15" s="2189">
        <v>0</v>
      </c>
      <c r="IJ15" s="2190">
        <v>0</v>
      </c>
      <c r="IK15" s="2191">
        <v>0</v>
      </c>
      <c r="IL15" s="2191">
        <v>0</v>
      </c>
      <c r="IM15" s="2191">
        <v>0</v>
      </c>
      <c r="IN15" s="2189">
        <v>0</v>
      </c>
      <c r="IO15" s="2190">
        <v>0</v>
      </c>
      <c r="IP15" s="2191">
        <v>0</v>
      </c>
      <c r="IQ15" s="2191">
        <v>0</v>
      </c>
      <c r="IR15" s="2191">
        <v>0</v>
      </c>
      <c r="IS15" s="2189">
        <v>0</v>
      </c>
      <c r="IT15" s="2190">
        <v>0</v>
      </c>
      <c r="IU15" s="2191">
        <v>0</v>
      </c>
      <c r="IV15" s="2191">
        <v>0</v>
      </c>
      <c r="IW15" s="2191">
        <v>0</v>
      </c>
      <c r="IX15" s="2189">
        <v>0</v>
      </c>
      <c r="IY15" s="2190">
        <v>0</v>
      </c>
      <c r="IZ15" s="2191">
        <v>0</v>
      </c>
      <c r="JA15" s="2191">
        <v>0</v>
      </c>
      <c r="JB15" s="2191">
        <v>0</v>
      </c>
      <c r="JC15" s="2189">
        <v>0</v>
      </c>
      <c r="JD15" s="2137">
        <v>0</v>
      </c>
      <c r="JE15" s="2126">
        <v>0</v>
      </c>
      <c r="JF15" s="2126"/>
      <c r="JG15" s="2139"/>
      <c r="JH15" s="2127">
        <v>0</v>
      </c>
      <c r="JI15" s="2137">
        <v>0</v>
      </c>
      <c r="JJ15" s="2126">
        <v>0</v>
      </c>
      <c r="JK15" s="2126">
        <v>0</v>
      </c>
      <c r="JL15" s="2126"/>
      <c r="JM15" s="2127">
        <v>0</v>
      </c>
      <c r="JN15" s="2137">
        <v>0</v>
      </c>
      <c r="JO15" s="2126">
        <v>0</v>
      </c>
      <c r="JP15" s="2126">
        <v>0</v>
      </c>
      <c r="JQ15" s="2126">
        <v>0</v>
      </c>
      <c r="JR15" s="2127">
        <v>0</v>
      </c>
      <c r="JS15" s="2125">
        <v>0</v>
      </c>
      <c r="JT15" s="2142"/>
      <c r="JU15" s="2142"/>
      <c r="JV15" s="2142"/>
      <c r="JW15" s="2144">
        <v>0</v>
      </c>
      <c r="JX15" s="2125">
        <v>0</v>
      </c>
      <c r="JY15" s="2146">
        <v>0</v>
      </c>
      <c r="JZ15" s="2142"/>
      <c r="KA15" s="2142"/>
      <c r="KB15" s="2144">
        <v>0</v>
      </c>
      <c r="KC15" s="2125">
        <v>0</v>
      </c>
      <c r="KD15" s="2146">
        <v>0</v>
      </c>
      <c r="KE15" s="2146">
        <v>0</v>
      </c>
      <c r="KF15" s="2142"/>
      <c r="KG15" s="2144">
        <v>0</v>
      </c>
      <c r="KH15" s="2125">
        <v>0</v>
      </c>
      <c r="KI15" s="2146">
        <v>0</v>
      </c>
      <c r="KJ15" s="2146">
        <v>0</v>
      </c>
      <c r="KK15" s="2146">
        <v>0</v>
      </c>
      <c r="KL15" s="2144">
        <v>0</v>
      </c>
      <c r="KM15" s="2155">
        <v>0</v>
      </c>
      <c r="KN15" s="2151"/>
      <c r="KO15" s="2151"/>
      <c r="KP15" s="2151"/>
      <c r="KQ15" s="2153">
        <v>0</v>
      </c>
      <c r="KR15" s="2155">
        <v>0</v>
      </c>
      <c r="KS15" s="2148">
        <v>0</v>
      </c>
      <c r="KT15" s="2151"/>
      <c r="KU15" s="2151"/>
      <c r="KV15" s="2153">
        <v>0</v>
      </c>
      <c r="KW15" s="2155">
        <v>0</v>
      </c>
      <c r="KX15" s="2148">
        <v>0</v>
      </c>
      <c r="KY15" s="2151"/>
      <c r="KZ15" s="2151"/>
      <c r="LA15" s="2153">
        <v>0</v>
      </c>
      <c r="LB15" s="2155">
        <v>0</v>
      </c>
      <c r="LC15" s="2148">
        <v>0</v>
      </c>
      <c r="LD15" s="2148">
        <v>0</v>
      </c>
      <c r="LE15" s="2151"/>
      <c r="LF15" s="2153">
        <v>0</v>
      </c>
      <c r="LG15" s="2155">
        <v>0</v>
      </c>
      <c r="LH15" s="2148">
        <v>0</v>
      </c>
      <c r="LI15" s="2148">
        <v>0</v>
      </c>
      <c r="LJ15" s="2151"/>
      <c r="LK15" s="2153">
        <v>0</v>
      </c>
      <c r="LL15" s="2155">
        <v>0</v>
      </c>
      <c r="LM15" s="2148">
        <v>0</v>
      </c>
      <c r="LN15" s="2148">
        <v>0</v>
      </c>
      <c r="LO15" s="2151"/>
      <c r="LP15" s="2153">
        <v>0</v>
      </c>
      <c r="LQ15" s="2155">
        <v>0</v>
      </c>
      <c r="LR15" s="2148">
        <v>0</v>
      </c>
      <c r="LS15" s="2148">
        <v>0</v>
      </c>
      <c r="LT15" s="2148">
        <v>0</v>
      </c>
      <c r="LU15" s="2153">
        <v>0</v>
      </c>
      <c r="LV15" s="2155">
        <v>0</v>
      </c>
      <c r="LW15" s="2148">
        <v>0</v>
      </c>
      <c r="LX15" s="2148">
        <v>0</v>
      </c>
      <c r="LY15" s="2148">
        <v>0</v>
      </c>
      <c r="LZ15" s="2153">
        <v>0</v>
      </c>
      <c r="MA15" s="2155">
        <v>0</v>
      </c>
      <c r="MB15" s="2148">
        <v>0</v>
      </c>
      <c r="MC15" s="2148">
        <v>0</v>
      </c>
      <c r="MD15" s="2148">
        <v>0</v>
      </c>
      <c r="ME15" s="2153">
        <v>0</v>
      </c>
      <c r="MF15" s="2155">
        <v>0</v>
      </c>
      <c r="MG15" s="2148">
        <v>0</v>
      </c>
      <c r="MH15" s="2148">
        <v>0</v>
      </c>
      <c r="MI15" s="2148">
        <v>0</v>
      </c>
      <c r="MJ15" s="2153">
        <v>0</v>
      </c>
      <c r="MK15" s="2157">
        <v>0</v>
      </c>
      <c r="ML15" s="2159">
        <v>0</v>
      </c>
      <c r="MM15" s="2162"/>
      <c r="MN15" s="2162"/>
      <c r="MO15" s="2164">
        <v>0</v>
      </c>
      <c r="MP15" s="2157">
        <v>0</v>
      </c>
      <c r="MQ15" s="2159">
        <v>0</v>
      </c>
      <c r="MR15" s="2162"/>
      <c r="MS15" s="2162"/>
      <c r="MT15" s="2164">
        <v>0</v>
      </c>
      <c r="MU15" s="2157">
        <v>0</v>
      </c>
      <c r="MV15" s="2159">
        <v>0</v>
      </c>
      <c r="MW15" s="2159">
        <v>0</v>
      </c>
      <c r="MX15" s="2162"/>
      <c r="MY15" s="2164">
        <v>0</v>
      </c>
      <c r="MZ15" s="2157">
        <v>0</v>
      </c>
      <c r="NA15" s="2159">
        <v>0</v>
      </c>
      <c r="NB15" s="2159">
        <v>0</v>
      </c>
      <c r="NC15" s="2162"/>
      <c r="ND15" s="2164">
        <v>0</v>
      </c>
      <c r="NE15" s="2157">
        <v>0</v>
      </c>
      <c r="NF15" s="2159">
        <v>0</v>
      </c>
      <c r="NG15" s="2159">
        <v>0</v>
      </c>
      <c r="NH15" s="2162"/>
      <c r="NI15" s="2164">
        <v>0</v>
      </c>
      <c r="NJ15" s="2157">
        <v>0</v>
      </c>
      <c r="NK15" s="2159">
        <v>0</v>
      </c>
      <c r="NL15" s="2159">
        <v>0</v>
      </c>
      <c r="NM15" s="2159">
        <v>0</v>
      </c>
      <c r="NN15" s="2164">
        <v>0</v>
      </c>
      <c r="NO15" s="2157">
        <v>0</v>
      </c>
      <c r="NP15" s="2159">
        <v>0</v>
      </c>
      <c r="NQ15" s="2159">
        <v>0</v>
      </c>
      <c r="NR15" s="2159">
        <v>0</v>
      </c>
      <c r="NS15" s="2164">
        <v>0</v>
      </c>
      <c r="NT15" s="2157">
        <v>0</v>
      </c>
      <c r="NU15" s="2159">
        <v>0</v>
      </c>
      <c r="NV15" s="2159">
        <v>0</v>
      </c>
      <c r="NW15" s="2159">
        <v>0</v>
      </c>
      <c r="NX15" s="2164">
        <v>0</v>
      </c>
      <c r="NY15" s="2157">
        <v>0</v>
      </c>
      <c r="NZ15" s="2159">
        <v>0</v>
      </c>
      <c r="OA15" s="2159">
        <v>0</v>
      </c>
      <c r="OB15" s="2159">
        <v>0</v>
      </c>
      <c r="OC15" s="2164">
        <v>0</v>
      </c>
      <c r="OD15" s="2181">
        <v>0</v>
      </c>
      <c r="OE15" s="2172">
        <v>0</v>
      </c>
      <c r="OF15" s="2172"/>
      <c r="OG15" s="2179"/>
      <c r="OH15" s="2174">
        <v>0</v>
      </c>
      <c r="OI15" s="2181">
        <v>0</v>
      </c>
      <c r="OJ15" s="2172">
        <v>0</v>
      </c>
      <c r="OK15" s="2172">
        <v>0</v>
      </c>
      <c r="OL15" s="2172"/>
      <c r="OM15" s="2174">
        <v>0</v>
      </c>
      <c r="ON15" s="2181">
        <v>0</v>
      </c>
      <c r="OO15" s="2172">
        <v>0</v>
      </c>
      <c r="OP15" s="2172">
        <v>0</v>
      </c>
      <c r="OQ15" s="2172">
        <v>0</v>
      </c>
      <c r="OR15" s="2174">
        <v>0</v>
      </c>
    </row>
    <row r="16" spans="1:408" ht="35" thickTop="1" x14ac:dyDescent="0.2">
      <c r="A16" s="94" t="s">
        <v>45</v>
      </c>
      <c r="B16" s="95">
        <v>5500</v>
      </c>
      <c r="C16" s="96">
        <v>100</v>
      </c>
      <c r="D16" s="184">
        <v>-99</v>
      </c>
      <c r="E16" s="185"/>
      <c r="F16" s="185"/>
      <c r="G16" s="186"/>
      <c r="H16" s="187">
        <v>-99</v>
      </c>
      <c r="I16" s="184">
        <v>-99</v>
      </c>
      <c r="J16" s="188">
        <v>-99</v>
      </c>
      <c r="K16" s="185"/>
      <c r="L16" s="186"/>
      <c r="M16" s="187">
        <v>-96</v>
      </c>
      <c r="N16" s="184">
        <v>-99</v>
      </c>
      <c r="O16" s="188">
        <v>-99</v>
      </c>
      <c r="P16" s="188">
        <v>-99</v>
      </c>
      <c r="Q16" s="186"/>
      <c r="R16" s="189">
        <v>-94</v>
      </c>
      <c r="S16" s="184">
        <v>-99</v>
      </c>
      <c r="T16" s="188">
        <v>-99</v>
      </c>
      <c r="U16" s="188">
        <v>-99</v>
      </c>
      <c r="V16" s="188">
        <v>-99</v>
      </c>
      <c r="W16" s="189">
        <v>-93</v>
      </c>
      <c r="X16" s="190">
        <v>-99</v>
      </c>
      <c r="Y16" s="191">
        <v>-99</v>
      </c>
      <c r="Z16" s="192"/>
      <c r="AA16" s="193"/>
      <c r="AB16" s="194">
        <v>-96</v>
      </c>
      <c r="AC16" s="190">
        <v>-99</v>
      </c>
      <c r="AD16" s="191">
        <v>-99</v>
      </c>
      <c r="AE16" s="191">
        <v>-99</v>
      </c>
      <c r="AF16" s="193"/>
      <c r="AG16" s="194">
        <v>-94</v>
      </c>
      <c r="AH16" s="190">
        <v>-99</v>
      </c>
      <c r="AI16" s="191">
        <v>-99</v>
      </c>
      <c r="AJ16" s="191">
        <v>-99</v>
      </c>
      <c r="AK16" s="191">
        <v>-99</v>
      </c>
      <c r="AL16" s="194">
        <v>-93</v>
      </c>
      <c r="AM16" s="195">
        <v>-99</v>
      </c>
      <c r="AN16" s="196"/>
      <c r="AO16" s="196"/>
      <c r="AP16" s="197"/>
      <c r="AQ16" s="198">
        <v>-99</v>
      </c>
      <c r="AR16" s="199">
        <v>-99</v>
      </c>
      <c r="AS16" s="195">
        <v>-99</v>
      </c>
      <c r="AT16" s="196"/>
      <c r="AU16" s="197"/>
      <c r="AV16" s="198">
        <v>-96</v>
      </c>
      <c r="AW16" s="199">
        <v>-99</v>
      </c>
      <c r="AX16" s="195">
        <v>-99</v>
      </c>
      <c r="AY16" s="196"/>
      <c r="AZ16" s="197"/>
      <c r="BA16" s="198">
        <v>-96</v>
      </c>
      <c r="BB16" s="199">
        <v>-99</v>
      </c>
      <c r="BC16" s="195">
        <v>-99</v>
      </c>
      <c r="BD16" s="195">
        <v>-99</v>
      </c>
      <c r="BE16" s="197"/>
      <c r="BF16" s="198">
        <v>-94</v>
      </c>
      <c r="BG16" s="199">
        <v>-99</v>
      </c>
      <c r="BH16" s="195">
        <v>-99</v>
      </c>
      <c r="BI16" s="195">
        <v>-99</v>
      </c>
      <c r="BJ16" s="197"/>
      <c r="BK16" s="198">
        <v>-94</v>
      </c>
      <c r="BL16" s="199">
        <v>-99</v>
      </c>
      <c r="BM16" s="195">
        <v>-99</v>
      </c>
      <c r="BN16" s="195">
        <v>-99</v>
      </c>
      <c r="BO16" s="197"/>
      <c r="BP16" s="198">
        <v>-94</v>
      </c>
      <c r="BQ16" s="199">
        <v>-99</v>
      </c>
      <c r="BR16" s="195">
        <v>-99</v>
      </c>
      <c r="BS16" s="195">
        <v>-99</v>
      </c>
      <c r="BT16" s="195">
        <v>-99</v>
      </c>
      <c r="BU16" s="198">
        <v>-93</v>
      </c>
      <c r="BV16" s="199">
        <v>-99</v>
      </c>
      <c r="BW16" s="195">
        <v>-99</v>
      </c>
      <c r="BX16" s="195">
        <v>-99</v>
      </c>
      <c r="BY16" s="195">
        <v>-99</v>
      </c>
      <c r="BZ16" s="198">
        <v>-93</v>
      </c>
      <c r="CA16" s="199">
        <v>-99</v>
      </c>
      <c r="CB16" s="195">
        <v>-99</v>
      </c>
      <c r="CC16" s="195">
        <v>-99</v>
      </c>
      <c r="CD16" s="195">
        <v>-99</v>
      </c>
      <c r="CE16" s="198">
        <v>-93</v>
      </c>
      <c r="CF16" s="199">
        <v>-99</v>
      </c>
      <c r="CG16" s="195">
        <v>-99</v>
      </c>
      <c r="CH16" s="195">
        <v>-99</v>
      </c>
      <c r="CI16" s="195">
        <v>-99</v>
      </c>
      <c r="CJ16" s="198">
        <v>-93</v>
      </c>
      <c r="CK16" s="200">
        <v>-99</v>
      </c>
      <c r="CL16" s="201">
        <v>-99</v>
      </c>
      <c r="CM16" s="202"/>
      <c r="CN16" s="203"/>
      <c r="CO16" s="204">
        <v>-96</v>
      </c>
      <c r="CP16" s="200">
        <v>-99</v>
      </c>
      <c r="CQ16" s="201">
        <v>-99</v>
      </c>
      <c r="CR16" s="202"/>
      <c r="CS16" s="203"/>
      <c r="CT16" s="204">
        <v>-96</v>
      </c>
      <c r="CU16" s="200">
        <v>-99</v>
      </c>
      <c r="CV16" s="201">
        <v>-99</v>
      </c>
      <c r="CW16" s="201">
        <v>-99</v>
      </c>
      <c r="CX16" s="203"/>
      <c r="CY16" s="204">
        <v>-94</v>
      </c>
      <c r="CZ16" s="200">
        <v>-99</v>
      </c>
      <c r="DA16" s="201">
        <v>-99</v>
      </c>
      <c r="DB16" s="201">
        <v>-99</v>
      </c>
      <c r="DC16" s="203"/>
      <c r="DD16" s="204">
        <v>-94</v>
      </c>
      <c r="DE16" s="200">
        <v>-99</v>
      </c>
      <c r="DF16" s="201">
        <v>-99</v>
      </c>
      <c r="DG16" s="201">
        <v>-99</v>
      </c>
      <c r="DH16" s="203"/>
      <c r="DI16" s="204">
        <v>-94</v>
      </c>
      <c r="DJ16" s="200">
        <v>-99</v>
      </c>
      <c r="DK16" s="201">
        <v>-99</v>
      </c>
      <c r="DL16" s="201">
        <v>-99</v>
      </c>
      <c r="DM16" s="201">
        <v>-99</v>
      </c>
      <c r="DN16" s="204">
        <v>-93</v>
      </c>
      <c r="DO16" s="200">
        <v>-99</v>
      </c>
      <c r="DP16" s="201">
        <v>-99</v>
      </c>
      <c r="DQ16" s="201">
        <v>-99</v>
      </c>
      <c r="DR16" s="201">
        <v>-99</v>
      </c>
      <c r="DS16" s="204">
        <v>-93</v>
      </c>
      <c r="DT16" s="200">
        <v>-99</v>
      </c>
      <c r="DU16" s="201">
        <v>-99</v>
      </c>
      <c r="DV16" s="201">
        <v>-99</v>
      </c>
      <c r="DW16" s="201">
        <v>-99</v>
      </c>
      <c r="DX16" s="204">
        <v>-93</v>
      </c>
      <c r="DY16" s="200">
        <v>-99</v>
      </c>
      <c r="DZ16" s="201">
        <v>-99</v>
      </c>
      <c r="EA16" s="201">
        <v>-99</v>
      </c>
      <c r="EB16" s="201">
        <v>-99</v>
      </c>
      <c r="EC16" s="204">
        <v>-93</v>
      </c>
      <c r="ED16" s="205">
        <v>-99</v>
      </c>
      <c r="EE16" s="206">
        <v>-99</v>
      </c>
      <c r="EF16" s="207"/>
      <c r="EG16" s="208"/>
      <c r="EH16" s="209">
        <v>-96</v>
      </c>
      <c r="EI16" s="205">
        <v>-99</v>
      </c>
      <c r="EJ16" s="206">
        <v>-99</v>
      </c>
      <c r="EK16" s="206">
        <v>-99</v>
      </c>
      <c r="EL16" s="208"/>
      <c r="EM16" s="209">
        <v>-94</v>
      </c>
      <c r="EN16" s="205">
        <v>-99</v>
      </c>
      <c r="EO16" s="206">
        <v>-99</v>
      </c>
      <c r="EP16" s="206">
        <v>-99</v>
      </c>
      <c r="EQ16" s="210">
        <v>-99</v>
      </c>
      <c r="ER16" s="209">
        <v>-93</v>
      </c>
      <c r="ES16" s="1759">
        <v>-99</v>
      </c>
      <c r="ET16" s="1761"/>
      <c r="EU16" s="1761"/>
      <c r="EV16" s="1761"/>
      <c r="EW16" s="1763">
        <v>-99</v>
      </c>
      <c r="EX16" s="1759">
        <v>-99</v>
      </c>
      <c r="EY16" s="1778">
        <v>-99</v>
      </c>
      <c r="EZ16" s="1761"/>
      <c r="FA16" s="1761"/>
      <c r="FB16" s="1763">
        <v>-96</v>
      </c>
      <c r="FC16" s="1759">
        <v>-99</v>
      </c>
      <c r="FD16" s="1778">
        <v>-99</v>
      </c>
      <c r="FE16" s="1778">
        <v>-99</v>
      </c>
      <c r="FF16" s="1761"/>
      <c r="FG16" s="1763">
        <v>-94</v>
      </c>
      <c r="FH16" s="1759">
        <v>-99</v>
      </c>
      <c r="FI16" s="1778">
        <v>-99</v>
      </c>
      <c r="FJ16" s="1778">
        <v>-99</v>
      </c>
      <c r="FK16" s="1778">
        <v>-99</v>
      </c>
      <c r="FL16" s="1763">
        <v>-93</v>
      </c>
      <c r="FM16" s="1771">
        <v>-99</v>
      </c>
      <c r="FN16" s="1773"/>
      <c r="FO16" s="1773"/>
      <c r="FP16" s="1773"/>
      <c r="FQ16" s="1787">
        <v>-99</v>
      </c>
      <c r="FR16" s="1771">
        <v>-99</v>
      </c>
      <c r="FS16" s="1789">
        <v>-99</v>
      </c>
      <c r="FT16" s="1773"/>
      <c r="FU16" s="1773"/>
      <c r="FV16" s="1787">
        <v>-96</v>
      </c>
      <c r="FW16" s="1771">
        <v>-99</v>
      </c>
      <c r="FX16" s="1789">
        <v>-99</v>
      </c>
      <c r="FY16" s="1773"/>
      <c r="FZ16" s="1773"/>
      <c r="GA16" s="1787">
        <v>-96</v>
      </c>
      <c r="GB16" s="1771">
        <v>-99</v>
      </c>
      <c r="GC16" s="1789">
        <v>-99</v>
      </c>
      <c r="GD16" s="1789">
        <v>-99</v>
      </c>
      <c r="GE16" s="1773"/>
      <c r="GF16" s="1787">
        <v>-94</v>
      </c>
      <c r="GG16" s="1771">
        <v>-99</v>
      </c>
      <c r="GH16" s="1789">
        <v>-99</v>
      </c>
      <c r="GI16" s="1789">
        <v>-99</v>
      </c>
      <c r="GJ16" s="1773"/>
      <c r="GK16" s="1787">
        <v>-94</v>
      </c>
      <c r="GL16" s="1771">
        <v>-99</v>
      </c>
      <c r="GM16" s="1789">
        <v>-99</v>
      </c>
      <c r="GN16" s="1789">
        <v>-99</v>
      </c>
      <c r="GO16" s="1773"/>
      <c r="GP16" s="1787">
        <v>-94</v>
      </c>
      <c r="GQ16" s="1771">
        <v>-99</v>
      </c>
      <c r="GR16" s="1789">
        <v>-99</v>
      </c>
      <c r="GS16" s="1789">
        <v>-99</v>
      </c>
      <c r="GT16" s="1789">
        <v>-99</v>
      </c>
      <c r="GU16" s="1787">
        <v>-93</v>
      </c>
      <c r="GV16" s="1771">
        <v>-99</v>
      </c>
      <c r="GW16" s="1789">
        <v>-99</v>
      </c>
      <c r="GX16" s="1789">
        <v>-99</v>
      </c>
      <c r="GY16" s="1789">
        <v>-99</v>
      </c>
      <c r="GZ16" s="1787">
        <v>-93</v>
      </c>
      <c r="HA16" s="1771">
        <v>-99</v>
      </c>
      <c r="HB16" s="1789">
        <v>-99</v>
      </c>
      <c r="HC16" s="1789">
        <v>-99</v>
      </c>
      <c r="HD16" s="1789">
        <v>-99</v>
      </c>
      <c r="HE16" s="1787">
        <v>-93</v>
      </c>
      <c r="HF16" s="1771">
        <v>-99</v>
      </c>
      <c r="HG16" s="1789">
        <v>-99</v>
      </c>
      <c r="HH16" s="1789">
        <v>-99</v>
      </c>
      <c r="HI16" s="1789">
        <v>-99</v>
      </c>
      <c r="HJ16" s="1787">
        <v>-93</v>
      </c>
      <c r="HK16" s="1797">
        <v>-99</v>
      </c>
      <c r="HL16" s="1791">
        <v>-99</v>
      </c>
      <c r="HM16" s="1793"/>
      <c r="HN16" s="1793"/>
      <c r="HO16" s="1795">
        <v>-96</v>
      </c>
      <c r="HP16" s="1797">
        <v>-99</v>
      </c>
      <c r="HQ16" s="1791">
        <v>-99</v>
      </c>
      <c r="HR16" s="1793"/>
      <c r="HS16" s="1793"/>
      <c r="HT16" s="1795">
        <v>-96</v>
      </c>
      <c r="HU16" s="1797">
        <v>-99</v>
      </c>
      <c r="HV16" s="1791">
        <v>-99</v>
      </c>
      <c r="HW16" s="1791">
        <v>-99</v>
      </c>
      <c r="HX16" s="1793"/>
      <c r="HY16" s="1795">
        <v>-94</v>
      </c>
      <c r="HZ16" s="1797">
        <v>-99</v>
      </c>
      <c r="IA16" s="1791">
        <v>-99</v>
      </c>
      <c r="IB16" s="1791">
        <v>-99</v>
      </c>
      <c r="IC16" s="1793"/>
      <c r="ID16" s="1795">
        <v>-94</v>
      </c>
      <c r="IE16" s="1797">
        <v>-99</v>
      </c>
      <c r="IF16" s="1791">
        <v>-99</v>
      </c>
      <c r="IG16" s="1791">
        <v>-99</v>
      </c>
      <c r="IH16" s="1793"/>
      <c r="II16" s="1795">
        <v>-94</v>
      </c>
      <c r="IJ16" s="1797">
        <v>-99</v>
      </c>
      <c r="IK16" s="1791">
        <v>-99</v>
      </c>
      <c r="IL16" s="1791">
        <v>-99</v>
      </c>
      <c r="IM16" s="1791">
        <v>-99</v>
      </c>
      <c r="IN16" s="1795">
        <v>-93</v>
      </c>
      <c r="IO16" s="1797">
        <v>-99</v>
      </c>
      <c r="IP16" s="1791">
        <v>-99</v>
      </c>
      <c r="IQ16" s="1791">
        <v>-99</v>
      </c>
      <c r="IR16" s="1791">
        <v>-99</v>
      </c>
      <c r="IS16" s="1795">
        <v>-93</v>
      </c>
      <c r="IT16" s="1797">
        <v>-99</v>
      </c>
      <c r="IU16" s="1791">
        <v>-99</v>
      </c>
      <c r="IV16" s="1791">
        <v>-99</v>
      </c>
      <c r="IW16" s="1791">
        <v>-99</v>
      </c>
      <c r="IX16" s="1795">
        <v>-93</v>
      </c>
      <c r="IY16" s="1797">
        <v>-99</v>
      </c>
      <c r="IZ16" s="1791">
        <v>-99</v>
      </c>
      <c r="JA16" s="1791">
        <v>-99</v>
      </c>
      <c r="JB16" s="1791">
        <v>-99</v>
      </c>
      <c r="JC16" s="1795">
        <v>-93</v>
      </c>
      <c r="JD16" s="1821">
        <v>-99</v>
      </c>
      <c r="JE16" s="1822">
        <v>-99</v>
      </c>
      <c r="JF16" s="1823"/>
      <c r="JG16" s="1823"/>
      <c r="JH16" s="1819">
        <v>-96</v>
      </c>
      <c r="JI16" s="1821">
        <v>-99</v>
      </c>
      <c r="JJ16" s="1822">
        <v>-99</v>
      </c>
      <c r="JK16" s="1822">
        <v>-99</v>
      </c>
      <c r="JL16" s="1823"/>
      <c r="JM16" s="1819">
        <v>-94</v>
      </c>
      <c r="JN16" s="1821">
        <v>-99</v>
      </c>
      <c r="JO16" s="1822">
        <v>-99</v>
      </c>
      <c r="JP16" s="1822">
        <v>-99</v>
      </c>
      <c r="JQ16" s="1822">
        <v>-99</v>
      </c>
      <c r="JR16" s="1819">
        <v>-93</v>
      </c>
      <c r="JS16" s="2258">
        <v>-99</v>
      </c>
      <c r="JT16" s="1832"/>
      <c r="JU16" s="1832"/>
      <c r="JV16" s="1832"/>
      <c r="JW16" s="2257">
        <v>-99</v>
      </c>
      <c r="JX16" s="2258">
        <v>-99</v>
      </c>
      <c r="JY16" s="2259">
        <v>-99</v>
      </c>
      <c r="JZ16" s="1832"/>
      <c r="KA16" s="1832"/>
      <c r="KB16" s="2257">
        <v>-96</v>
      </c>
      <c r="KC16" s="2258">
        <v>-99</v>
      </c>
      <c r="KD16" s="2259">
        <v>-99</v>
      </c>
      <c r="KE16" s="2259">
        <v>-99</v>
      </c>
      <c r="KF16" s="1832"/>
      <c r="KG16" s="2257">
        <v>-94</v>
      </c>
      <c r="KH16" s="2258">
        <v>-99</v>
      </c>
      <c r="KI16" s="2259">
        <v>-99</v>
      </c>
      <c r="KJ16" s="2259">
        <v>-99</v>
      </c>
      <c r="KK16" s="2259">
        <v>-99</v>
      </c>
      <c r="KL16" s="2257">
        <v>-93</v>
      </c>
      <c r="KM16" s="2256">
        <v>-99</v>
      </c>
      <c r="KN16" s="1844"/>
      <c r="KO16" s="1844"/>
      <c r="KP16" s="1844"/>
      <c r="KQ16" s="2255">
        <v>-99</v>
      </c>
      <c r="KR16" s="2256">
        <v>-99</v>
      </c>
      <c r="KS16" s="2254">
        <v>-99</v>
      </c>
      <c r="KT16" s="1844"/>
      <c r="KU16" s="1844"/>
      <c r="KV16" s="2255">
        <v>-96</v>
      </c>
      <c r="KW16" s="2256">
        <v>-99</v>
      </c>
      <c r="KX16" s="2254">
        <v>-99</v>
      </c>
      <c r="KY16" s="1844"/>
      <c r="KZ16" s="1844"/>
      <c r="LA16" s="2255">
        <v>-96</v>
      </c>
      <c r="LB16" s="2256">
        <v>-99</v>
      </c>
      <c r="LC16" s="2254">
        <v>-99</v>
      </c>
      <c r="LD16" s="2254">
        <v>-99</v>
      </c>
      <c r="LE16" s="1844"/>
      <c r="LF16" s="2255">
        <v>-94</v>
      </c>
      <c r="LG16" s="2256">
        <v>-99</v>
      </c>
      <c r="LH16" s="2254">
        <v>-99</v>
      </c>
      <c r="LI16" s="2254">
        <v>-99</v>
      </c>
      <c r="LJ16" s="1844"/>
      <c r="LK16" s="2255">
        <v>-94</v>
      </c>
      <c r="LL16" s="2256">
        <v>-99</v>
      </c>
      <c r="LM16" s="2254">
        <v>-99</v>
      </c>
      <c r="LN16" s="2254">
        <v>-99</v>
      </c>
      <c r="LO16" s="1844"/>
      <c r="LP16" s="2255">
        <v>-94</v>
      </c>
      <c r="LQ16" s="2256">
        <v>-99</v>
      </c>
      <c r="LR16" s="2254">
        <v>-99</v>
      </c>
      <c r="LS16" s="2254">
        <v>-99</v>
      </c>
      <c r="LT16" s="2254">
        <v>-99</v>
      </c>
      <c r="LU16" s="2255">
        <v>-93</v>
      </c>
      <c r="LV16" s="2256">
        <v>-99</v>
      </c>
      <c r="LW16" s="2254">
        <v>-99</v>
      </c>
      <c r="LX16" s="2254">
        <v>-99</v>
      </c>
      <c r="LY16" s="2254">
        <v>-99</v>
      </c>
      <c r="LZ16" s="2255">
        <v>-93</v>
      </c>
      <c r="MA16" s="2256">
        <v>-99</v>
      </c>
      <c r="MB16" s="2254">
        <v>-99</v>
      </c>
      <c r="MC16" s="2254">
        <v>-99</v>
      </c>
      <c r="MD16" s="2254">
        <v>-99</v>
      </c>
      <c r="ME16" s="2255">
        <v>-93</v>
      </c>
      <c r="MF16" s="2256">
        <v>-99</v>
      </c>
      <c r="MG16" s="2254">
        <v>-99</v>
      </c>
      <c r="MH16" s="2254">
        <v>-99</v>
      </c>
      <c r="MI16" s="2254">
        <v>-99</v>
      </c>
      <c r="MJ16" s="2255">
        <v>-93</v>
      </c>
      <c r="MK16" s="2251">
        <v>-99</v>
      </c>
      <c r="ML16" s="2252">
        <v>-99</v>
      </c>
      <c r="MM16" s="1859"/>
      <c r="MN16" s="1859"/>
      <c r="MO16" s="2253">
        <v>-96</v>
      </c>
      <c r="MP16" s="2251">
        <v>-99</v>
      </c>
      <c r="MQ16" s="2252">
        <v>-99</v>
      </c>
      <c r="MR16" s="1859"/>
      <c r="MS16" s="1859"/>
      <c r="MT16" s="2253">
        <v>-96</v>
      </c>
      <c r="MU16" s="2251">
        <v>-99</v>
      </c>
      <c r="MV16" s="2252">
        <v>-99</v>
      </c>
      <c r="MW16" s="2252">
        <v>-99</v>
      </c>
      <c r="MX16" s="1859"/>
      <c r="MY16" s="2253">
        <v>-94</v>
      </c>
      <c r="MZ16" s="2251">
        <v>-99</v>
      </c>
      <c r="NA16" s="2252">
        <v>-99</v>
      </c>
      <c r="NB16" s="2252">
        <v>-99</v>
      </c>
      <c r="NC16" s="1859"/>
      <c r="ND16" s="2253">
        <v>-94</v>
      </c>
      <c r="NE16" s="2251">
        <v>-99</v>
      </c>
      <c r="NF16" s="2252">
        <v>-99</v>
      </c>
      <c r="NG16" s="2252">
        <v>-99</v>
      </c>
      <c r="NH16" s="1859"/>
      <c r="NI16" s="2253">
        <v>-94</v>
      </c>
      <c r="NJ16" s="2251">
        <v>-99</v>
      </c>
      <c r="NK16" s="2252">
        <v>-99</v>
      </c>
      <c r="NL16" s="2252">
        <v>-99</v>
      </c>
      <c r="NM16" s="2252">
        <v>-99</v>
      </c>
      <c r="NN16" s="2253">
        <v>-93</v>
      </c>
      <c r="NO16" s="2251">
        <v>-99</v>
      </c>
      <c r="NP16" s="2252">
        <v>-99</v>
      </c>
      <c r="NQ16" s="2252">
        <v>-99</v>
      </c>
      <c r="NR16" s="2252">
        <v>-99</v>
      </c>
      <c r="NS16" s="2253">
        <v>-93</v>
      </c>
      <c r="NT16" s="2251">
        <v>-99</v>
      </c>
      <c r="NU16" s="2252">
        <v>-99</v>
      </c>
      <c r="NV16" s="2252">
        <v>-99</v>
      </c>
      <c r="NW16" s="2252">
        <v>-99</v>
      </c>
      <c r="NX16" s="2253">
        <v>-93</v>
      </c>
      <c r="NY16" s="2251">
        <v>-99</v>
      </c>
      <c r="NZ16" s="2252">
        <v>-99</v>
      </c>
      <c r="OA16" s="2252">
        <v>-99</v>
      </c>
      <c r="OB16" s="2252">
        <v>-99</v>
      </c>
      <c r="OC16" s="2253">
        <v>-93</v>
      </c>
      <c r="OD16" s="2250">
        <v>-99</v>
      </c>
      <c r="OE16" s="2248">
        <v>-99</v>
      </c>
      <c r="OF16" s="1881"/>
      <c r="OG16" s="1881"/>
      <c r="OH16" s="2249">
        <v>-96</v>
      </c>
      <c r="OI16" s="2250">
        <v>-99</v>
      </c>
      <c r="OJ16" s="2248">
        <v>-99</v>
      </c>
      <c r="OK16" s="2248">
        <v>-99</v>
      </c>
      <c r="OL16" s="1881"/>
      <c r="OM16" s="2249">
        <v>-94</v>
      </c>
      <c r="ON16" s="2250">
        <v>-99</v>
      </c>
      <c r="OO16" s="2248">
        <v>-99</v>
      </c>
      <c r="OP16" s="2248">
        <v>-99</v>
      </c>
      <c r="OQ16" s="2248">
        <v>-99</v>
      </c>
      <c r="OR16" s="2249">
        <v>-93</v>
      </c>
    </row>
    <row r="17" spans="1:408" ht="16" x14ac:dyDescent="0.2">
      <c r="A17" s="124"/>
      <c r="B17" s="125">
        <v>5520</v>
      </c>
      <c r="C17" s="126">
        <v>104</v>
      </c>
      <c r="D17" s="211">
        <v>-99</v>
      </c>
      <c r="E17" s="212"/>
      <c r="F17" s="212"/>
      <c r="G17" s="213"/>
      <c r="H17" s="214">
        <v>-99</v>
      </c>
      <c r="I17" s="211">
        <v>-99</v>
      </c>
      <c r="J17" s="215">
        <v>-99</v>
      </c>
      <c r="K17" s="212"/>
      <c r="L17" s="213"/>
      <c r="M17" s="214">
        <v>-96</v>
      </c>
      <c r="N17" s="211">
        <v>-99</v>
      </c>
      <c r="O17" s="215">
        <v>-99</v>
      </c>
      <c r="P17" s="215">
        <v>-99</v>
      </c>
      <c r="Q17" s="213"/>
      <c r="R17" s="216">
        <v>-94</v>
      </c>
      <c r="S17" s="211">
        <v>-99</v>
      </c>
      <c r="T17" s="215">
        <v>-99</v>
      </c>
      <c r="U17" s="215">
        <v>-99</v>
      </c>
      <c r="V17" s="215">
        <v>-99</v>
      </c>
      <c r="W17" s="216">
        <v>-93</v>
      </c>
      <c r="X17" s="217">
        <v>-99</v>
      </c>
      <c r="Y17" s="218">
        <v>-99</v>
      </c>
      <c r="Z17" s="219"/>
      <c r="AA17" s="220"/>
      <c r="AB17" s="221">
        <v>-96</v>
      </c>
      <c r="AC17" s="217">
        <v>-99</v>
      </c>
      <c r="AD17" s="218">
        <v>-99</v>
      </c>
      <c r="AE17" s="218">
        <v>-99</v>
      </c>
      <c r="AF17" s="220"/>
      <c r="AG17" s="221">
        <v>-94</v>
      </c>
      <c r="AH17" s="217">
        <v>-99</v>
      </c>
      <c r="AI17" s="218">
        <v>-99</v>
      </c>
      <c r="AJ17" s="218">
        <v>-99</v>
      </c>
      <c r="AK17" s="218">
        <v>-99</v>
      </c>
      <c r="AL17" s="221">
        <v>-93</v>
      </c>
      <c r="AM17" s="222">
        <v>-99</v>
      </c>
      <c r="AN17" s="223"/>
      <c r="AO17" s="223"/>
      <c r="AP17" s="224"/>
      <c r="AQ17" s="225">
        <v>-99</v>
      </c>
      <c r="AR17" s="226">
        <v>-99</v>
      </c>
      <c r="AS17" s="222">
        <v>-99</v>
      </c>
      <c r="AT17" s="223"/>
      <c r="AU17" s="224"/>
      <c r="AV17" s="225">
        <v>-96</v>
      </c>
      <c r="AW17" s="226">
        <v>-99</v>
      </c>
      <c r="AX17" s="222">
        <v>-99</v>
      </c>
      <c r="AY17" s="223"/>
      <c r="AZ17" s="224"/>
      <c r="BA17" s="225">
        <v>-96</v>
      </c>
      <c r="BB17" s="226">
        <v>-99</v>
      </c>
      <c r="BC17" s="222">
        <v>-99</v>
      </c>
      <c r="BD17" s="222">
        <v>-99</v>
      </c>
      <c r="BE17" s="224"/>
      <c r="BF17" s="225">
        <v>-94</v>
      </c>
      <c r="BG17" s="226">
        <v>-99</v>
      </c>
      <c r="BH17" s="222">
        <v>-99</v>
      </c>
      <c r="BI17" s="222">
        <v>-99</v>
      </c>
      <c r="BJ17" s="224"/>
      <c r="BK17" s="225">
        <v>-94</v>
      </c>
      <c r="BL17" s="226">
        <v>-99</v>
      </c>
      <c r="BM17" s="222">
        <v>-99</v>
      </c>
      <c r="BN17" s="222">
        <v>-99</v>
      </c>
      <c r="BO17" s="224"/>
      <c r="BP17" s="225">
        <v>-94</v>
      </c>
      <c r="BQ17" s="226">
        <v>-99</v>
      </c>
      <c r="BR17" s="222">
        <v>-99</v>
      </c>
      <c r="BS17" s="222">
        <v>-99</v>
      </c>
      <c r="BT17" s="222">
        <v>-99</v>
      </c>
      <c r="BU17" s="225">
        <v>-93</v>
      </c>
      <c r="BV17" s="226">
        <v>-99</v>
      </c>
      <c r="BW17" s="222">
        <v>-99</v>
      </c>
      <c r="BX17" s="222">
        <v>-99</v>
      </c>
      <c r="BY17" s="222">
        <v>-99</v>
      </c>
      <c r="BZ17" s="225">
        <v>-93</v>
      </c>
      <c r="CA17" s="226">
        <v>-99</v>
      </c>
      <c r="CB17" s="222">
        <v>-99</v>
      </c>
      <c r="CC17" s="222">
        <v>-99</v>
      </c>
      <c r="CD17" s="222">
        <v>-99</v>
      </c>
      <c r="CE17" s="225">
        <v>-93</v>
      </c>
      <c r="CF17" s="226">
        <v>-99</v>
      </c>
      <c r="CG17" s="222">
        <v>-99</v>
      </c>
      <c r="CH17" s="222">
        <v>-99</v>
      </c>
      <c r="CI17" s="222">
        <v>-99</v>
      </c>
      <c r="CJ17" s="225">
        <v>-93</v>
      </c>
      <c r="CK17" s="227">
        <v>-99</v>
      </c>
      <c r="CL17" s="228">
        <v>-99</v>
      </c>
      <c r="CM17" s="229"/>
      <c r="CN17" s="230"/>
      <c r="CO17" s="231">
        <v>-96</v>
      </c>
      <c r="CP17" s="227">
        <v>-99</v>
      </c>
      <c r="CQ17" s="228">
        <v>-99</v>
      </c>
      <c r="CR17" s="229"/>
      <c r="CS17" s="230"/>
      <c r="CT17" s="231">
        <v>-96</v>
      </c>
      <c r="CU17" s="227">
        <v>-99</v>
      </c>
      <c r="CV17" s="228">
        <v>-99</v>
      </c>
      <c r="CW17" s="228">
        <v>-99</v>
      </c>
      <c r="CX17" s="230"/>
      <c r="CY17" s="231">
        <v>-94</v>
      </c>
      <c r="CZ17" s="227">
        <v>-99</v>
      </c>
      <c r="DA17" s="228">
        <v>-99</v>
      </c>
      <c r="DB17" s="228">
        <v>-99</v>
      </c>
      <c r="DC17" s="230"/>
      <c r="DD17" s="231">
        <v>-94</v>
      </c>
      <c r="DE17" s="227">
        <v>-99</v>
      </c>
      <c r="DF17" s="228">
        <v>-99</v>
      </c>
      <c r="DG17" s="228">
        <v>-99</v>
      </c>
      <c r="DH17" s="230"/>
      <c r="DI17" s="231">
        <v>-94</v>
      </c>
      <c r="DJ17" s="227">
        <v>-99</v>
      </c>
      <c r="DK17" s="228">
        <v>-99</v>
      </c>
      <c r="DL17" s="228">
        <v>-99</v>
      </c>
      <c r="DM17" s="228">
        <v>-99</v>
      </c>
      <c r="DN17" s="231">
        <v>-93</v>
      </c>
      <c r="DO17" s="227">
        <v>-99</v>
      </c>
      <c r="DP17" s="228">
        <v>-99</v>
      </c>
      <c r="DQ17" s="228">
        <v>-99</v>
      </c>
      <c r="DR17" s="228">
        <v>-99</v>
      </c>
      <c r="DS17" s="231">
        <v>-93</v>
      </c>
      <c r="DT17" s="227">
        <v>-99</v>
      </c>
      <c r="DU17" s="228">
        <v>-99</v>
      </c>
      <c r="DV17" s="228">
        <v>-99</v>
      </c>
      <c r="DW17" s="228">
        <v>-99</v>
      </c>
      <c r="DX17" s="231">
        <v>-93</v>
      </c>
      <c r="DY17" s="227">
        <v>-99</v>
      </c>
      <c r="DZ17" s="228">
        <v>-99</v>
      </c>
      <c r="EA17" s="228">
        <v>-99</v>
      </c>
      <c r="EB17" s="228">
        <v>-99</v>
      </c>
      <c r="EC17" s="231">
        <v>-93</v>
      </c>
      <c r="ED17" s="232">
        <v>-99</v>
      </c>
      <c r="EE17" s="233">
        <v>-99</v>
      </c>
      <c r="EF17" s="234"/>
      <c r="EG17" s="235"/>
      <c r="EH17" s="236">
        <v>-96</v>
      </c>
      <c r="EI17" s="232">
        <v>-99</v>
      </c>
      <c r="EJ17" s="233">
        <v>-99</v>
      </c>
      <c r="EK17" s="233">
        <v>-99</v>
      </c>
      <c r="EL17" s="235"/>
      <c r="EM17" s="236">
        <v>-94</v>
      </c>
      <c r="EN17" s="232">
        <v>-99</v>
      </c>
      <c r="EO17" s="233">
        <v>-99</v>
      </c>
      <c r="EP17" s="233">
        <v>-99</v>
      </c>
      <c r="EQ17" s="237">
        <v>-99</v>
      </c>
      <c r="ER17" s="236">
        <v>-93</v>
      </c>
      <c r="ES17" s="1760">
        <v>0</v>
      </c>
      <c r="ET17" s="1762"/>
      <c r="EU17" s="1762"/>
      <c r="EV17" s="1762"/>
      <c r="EW17" s="1764">
        <v>0</v>
      </c>
      <c r="EX17" s="1760">
        <v>0</v>
      </c>
      <c r="EY17" s="1779">
        <v>0</v>
      </c>
      <c r="EZ17" s="1762"/>
      <c r="FA17" s="1762"/>
      <c r="FB17" s="1764">
        <v>0</v>
      </c>
      <c r="FC17" s="1777">
        <v>0</v>
      </c>
      <c r="FD17" s="1768">
        <v>0</v>
      </c>
      <c r="FE17" s="1768">
        <v>0</v>
      </c>
      <c r="FF17" s="1775"/>
      <c r="FG17" s="1770">
        <v>0</v>
      </c>
      <c r="FH17" s="1777">
        <v>0</v>
      </c>
      <c r="FI17" s="1768">
        <v>0</v>
      </c>
      <c r="FJ17" s="1768">
        <v>0</v>
      </c>
      <c r="FK17" s="1768">
        <v>0</v>
      </c>
      <c r="FL17" s="1770">
        <v>0</v>
      </c>
      <c r="FM17" s="1772">
        <v>0</v>
      </c>
      <c r="FN17" s="1774"/>
      <c r="FO17" s="1774"/>
      <c r="FP17" s="1774"/>
      <c r="FQ17" s="1788">
        <v>0</v>
      </c>
      <c r="FR17" s="1772">
        <v>0</v>
      </c>
      <c r="FS17" s="1790">
        <v>0</v>
      </c>
      <c r="FT17" s="1774"/>
      <c r="FU17" s="1774"/>
      <c r="FV17" s="1788">
        <v>0</v>
      </c>
      <c r="FW17" s="1772">
        <v>0</v>
      </c>
      <c r="FX17" s="1790">
        <v>0</v>
      </c>
      <c r="FY17" s="1774"/>
      <c r="FZ17" s="1774"/>
      <c r="GA17" s="1788">
        <v>0</v>
      </c>
      <c r="GB17" s="1781">
        <v>0</v>
      </c>
      <c r="GC17" s="1783">
        <v>0</v>
      </c>
      <c r="GD17" s="1783">
        <v>0</v>
      </c>
      <c r="GE17" s="1784"/>
      <c r="GF17" s="1786">
        <v>0</v>
      </c>
      <c r="GG17" s="1781">
        <v>0</v>
      </c>
      <c r="GH17" s="1783">
        <v>0</v>
      </c>
      <c r="GI17" s="1783">
        <v>0</v>
      </c>
      <c r="GJ17" s="1784"/>
      <c r="GK17" s="1786">
        <v>0</v>
      </c>
      <c r="GL17" s="1781">
        <v>0</v>
      </c>
      <c r="GM17" s="1783">
        <v>0</v>
      </c>
      <c r="GN17" s="1783">
        <v>0</v>
      </c>
      <c r="GO17" s="1784"/>
      <c r="GP17" s="1786">
        <v>0</v>
      </c>
      <c r="GQ17" s="1781">
        <v>0</v>
      </c>
      <c r="GR17" s="1783">
        <v>0</v>
      </c>
      <c r="GS17" s="1783">
        <v>0</v>
      </c>
      <c r="GT17" s="1783">
        <v>0</v>
      </c>
      <c r="GU17" s="1786">
        <v>0</v>
      </c>
      <c r="GV17" s="1781">
        <v>0</v>
      </c>
      <c r="GW17" s="1783">
        <v>0</v>
      </c>
      <c r="GX17" s="1783">
        <v>0</v>
      </c>
      <c r="GY17" s="1783">
        <v>0</v>
      </c>
      <c r="GZ17" s="1786">
        <v>0</v>
      </c>
      <c r="HA17" s="1781">
        <v>0</v>
      </c>
      <c r="HB17" s="1783">
        <v>0</v>
      </c>
      <c r="HC17" s="1783">
        <v>0</v>
      </c>
      <c r="HD17" s="1783">
        <v>0</v>
      </c>
      <c r="HE17" s="1786">
        <v>0</v>
      </c>
      <c r="HF17" s="1781">
        <v>0</v>
      </c>
      <c r="HG17" s="1783">
        <v>0</v>
      </c>
      <c r="HH17" s="1783">
        <v>0</v>
      </c>
      <c r="HI17" s="1783">
        <v>0</v>
      </c>
      <c r="HJ17" s="1786">
        <v>0</v>
      </c>
      <c r="HK17" s="1798">
        <v>0</v>
      </c>
      <c r="HL17" s="1792">
        <v>0</v>
      </c>
      <c r="HM17" s="1794"/>
      <c r="HN17" s="1794"/>
      <c r="HO17" s="1796">
        <v>0</v>
      </c>
      <c r="HP17" s="1798">
        <v>0</v>
      </c>
      <c r="HQ17" s="1792">
        <v>0</v>
      </c>
      <c r="HR17" s="1794"/>
      <c r="HS17" s="1794"/>
      <c r="HT17" s="1796">
        <v>0</v>
      </c>
      <c r="HU17" s="1800">
        <v>0</v>
      </c>
      <c r="HV17" s="1801">
        <v>0</v>
      </c>
      <c r="HW17" s="1801">
        <v>0</v>
      </c>
      <c r="HX17" s="1802"/>
      <c r="HY17" s="1799">
        <v>0</v>
      </c>
      <c r="HZ17" s="1800">
        <v>0</v>
      </c>
      <c r="IA17" s="1801">
        <v>0</v>
      </c>
      <c r="IB17" s="1801">
        <v>0</v>
      </c>
      <c r="IC17" s="1802"/>
      <c r="ID17" s="1799">
        <v>0</v>
      </c>
      <c r="IE17" s="1800">
        <v>0</v>
      </c>
      <c r="IF17" s="1801">
        <v>0</v>
      </c>
      <c r="IG17" s="1801">
        <v>0</v>
      </c>
      <c r="IH17" s="1802"/>
      <c r="II17" s="1799">
        <v>0</v>
      </c>
      <c r="IJ17" s="1800">
        <v>0</v>
      </c>
      <c r="IK17" s="1801">
        <v>0</v>
      </c>
      <c r="IL17" s="1801">
        <v>0</v>
      </c>
      <c r="IM17" s="1801">
        <v>0</v>
      </c>
      <c r="IN17" s="1799">
        <v>0</v>
      </c>
      <c r="IO17" s="1800">
        <v>0</v>
      </c>
      <c r="IP17" s="1801">
        <v>0</v>
      </c>
      <c r="IQ17" s="1801">
        <v>0</v>
      </c>
      <c r="IR17" s="1801">
        <v>0</v>
      </c>
      <c r="IS17" s="1799">
        <v>0</v>
      </c>
      <c r="IT17" s="1800">
        <v>0</v>
      </c>
      <c r="IU17" s="1801">
        <v>0</v>
      </c>
      <c r="IV17" s="1801">
        <v>0</v>
      </c>
      <c r="IW17" s="1801">
        <v>0</v>
      </c>
      <c r="IX17" s="1799">
        <v>0</v>
      </c>
      <c r="IY17" s="1800">
        <v>0</v>
      </c>
      <c r="IZ17" s="1801">
        <v>0</v>
      </c>
      <c r="JA17" s="1801">
        <v>0</v>
      </c>
      <c r="JB17" s="1801">
        <v>0</v>
      </c>
      <c r="JC17" s="1799">
        <v>0</v>
      </c>
      <c r="JD17" s="1825">
        <v>0</v>
      </c>
      <c r="JE17" s="1826">
        <v>0</v>
      </c>
      <c r="JF17" s="1827"/>
      <c r="JG17" s="1827"/>
      <c r="JH17" s="1820">
        <v>0</v>
      </c>
      <c r="JI17" s="1807">
        <v>0</v>
      </c>
      <c r="JJ17" s="1809">
        <v>0</v>
      </c>
      <c r="JK17" s="1809">
        <v>0</v>
      </c>
      <c r="JL17" s="1824"/>
      <c r="JM17" s="1811">
        <v>0</v>
      </c>
      <c r="JN17" s="1807">
        <v>0</v>
      </c>
      <c r="JO17" s="1809">
        <v>0</v>
      </c>
      <c r="JP17" s="1809">
        <v>0</v>
      </c>
      <c r="JQ17" s="1809">
        <v>0</v>
      </c>
      <c r="JR17" s="1811">
        <v>0</v>
      </c>
      <c r="JS17" s="1813">
        <v>0</v>
      </c>
      <c r="JT17" s="1833"/>
      <c r="JU17" s="1833"/>
      <c r="JV17" s="1833"/>
      <c r="JW17" s="1836">
        <v>0</v>
      </c>
      <c r="JX17" s="1813">
        <v>0</v>
      </c>
      <c r="JY17" s="1839">
        <v>0</v>
      </c>
      <c r="JZ17" s="1833"/>
      <c r="KA17" s="1833"/>
      <c r="KB17" s="1836">
        <v>0</v>
      </c>
      <c r="KC17" s="1813">
        <v>0</v>
      </c>
      <c r="KD17" s="1839">
        <v>0</v>
      </c>
      <c r="KE17" s="1839">
        <v>0</v>
      </c>
      <c r="KF17" s="1833"/>
      <c r="KG17" s="1836">
        <v>0</v>
      </c>
      <c r="KH17" s="1813">
        <v>0</v>
      </c>
      <c r="KI17" s="1839">
        <v>0</v>
      </c>
      <c r="KJ17" s="1839">
        <v>0</v>
      </c>
      <c r="KK17" s="1839">
        <v>0</v>
      </c>
      <c r="KL17" s="1836">
        <v>0</v>
      </c>
      <c r="KM17" s="1851">
        <v>0</v>
      </c>
      <c r="KN17" s="1845"/>
      <c r="KO17" s="1845"/>
      <c r="KP17" s="1845"/>
      <c r="KQ17" s="1848">
        <v>0</v>
      </c>
      <c r="KR17" s="1851">
        <v>0</v>
      </c>
      <c r="KS17" s="1842">
        <v>0</v>
      </c>
      <c r="KT17" s="1845"/>
      <c r="KU17" s="1845"/>
      <c r="KV17" s="1848">
        <v>0</v>
      </c>
      <c r="KW17" s="1851">
        <v>0</v>
      </c>
      <c r="KX17" s="1842">
        <v>0</v>
      </c>
      <c r="KY17" s="1845"/>
      <c r="KZ17" s="1845"/>
      <c r="LA17" s="1848">
        <v>0</v>
      </c>
      <c r="LB17" s="1851">
        <v>0</v>
      </c>
      <c r="LC17" s="1842">
        <v>0</v>
      </c>
      <c r="LD17" s="1842">
        <v>0</v>
      </c>
      <c r="LE17" s="1845"/>
      <c r="LF17" s="1848">
        <v>0</v>
      </c>
      <c r="LG17" s="1851">
        <v>0</v>
      </c>
      <c r="LH17" s="1842">
        <v>0</v>
      </c>
      <c r="LI17" s="1842">
        <v>0</v>
      </c>
      <c r="LJ17" s="1845"/>
      <c r="LK17" s="1848">
        <v>0</v>
      </c>
      <c r="LL17" s="1851">
        <v>0</v>
      </c>
      <c r="LM17" s="1842">
        <v>0</v>
      </c>
      <c r="LN17" s="1842">
        <v>0</v>
      </c>
      <c r="LO17" s="1845"/>
      <c r="LP17" s="1848">
        <v>0</v>
      </c>
      <c r="LQ17" s="1851">
        <v>0</v>
      </c>
      <c r="LR17" s="1842">
        <v>0</v>
      </c>
      <c r="LS17" s="1842">
        <v>0</v>
      </c>
      <c r="LT17" s="1842">
        <v>0</v>
      </c>
      <c r="LU17" s="1848">
        <v>0</v>
      </c>
      <c r="LV17" s="1851">
        <v>0</v>
      </c>
      <c r="LW17" s="1842">
        <v>0</v>
      </c>
      <c r="LX17" s="1842">
        <v>0</v>
      </c>
      <c r="LY17" s="1842">
        <v>0</v>
      </c>
      <c r="LZ17" s="1848">
        <v>0</v>
      </c>
      <c r="MA17" s="1851">
        <v>0</v>
      </c>
      <c r="MB17" s="1842">
        <v>0</v>
      </c>
      <c r="MC17" s="1842">
        <v>0</v>
      </c>
      <c r="MD17" s="1842">
        <v>0</v>
      </c>
      <c r="ME17" s="1848">
        <v>0</v>
      </c>
      <c r="MF17" s="1851">
        <v>0</v>
      </c>
      <c r="MG17" s="1842">
        <v>0</v>
      </c>
      <c r="MH17" s="1842">
        <v>0</v>
      </c>
      <c r="MI17" s="1842">
        <v>0</v>
      </c>
      <c r="MJ17" s="1848">
        <v>0</v>
      </c>
      <c r="MK17" s="1854">
        <v>0</v>
      </c>
      <c r="ML17" s="1857">
        <v>0</v>
      </c>
      <c r="MM17" s="1860"/>
      <c r="MN17" s="1860"/>
      <c r="MO17" s="1863">
        <v>0</v>
      </c>
      <c r="MP17" s="1854">
        <v>0</v>
      </c>
      <c r="MQ17" s="1857">
        <v>0</v>
      </c>
      <c r="MR17" s="1860"/>
      <c r="MS17" s="1860"/>
      <c r="MT17" s="1863">
        <v>0</v>
      </c>
      <c r="MU17" s="1854">
        <v>0</v>
      </c>
      <c r="MV17" s="1857">
        <v>0</v>
      </c>
      <c r="MW17" s="1857">
        <v>0</v>
      </c>
      <c r="MX17" s="1860"/>
      <c r="MY17" s="1863">
        <v>0</v>
      </c>
      <c r="MZ17" s="1854">
        <v>0</v>
      </c>
      <c r="NA17" s="1857">
        <v>0</v>
      </c>
      <c r="NB17" s="1857">
        <v>0</v>
      </c>
      <c r="NC17" s="1860"/>
      <c r="ND17" s="1863">
        <v>0</v>
      </c>
      <c r="NE17" s="1854">
        <v>0</v>
      </c>
      <c r="NF17" s="1857">
        <v>0</v>
      </c>
      <c r="NG17" s="1857">
        <v>0</v>
      </c>
      <c r="NH17" s="1860"/>
      <c r="NI17" s="1863">
        <v>0</v>
      </c>
      <c r="NJ17" s="1854">
        <v>0</v>
      </c>
      <c r="NK17" s="1857">
        <v>0</v>
      </c>
      <c r="NL17" s="1857">
        <v>0</v>
      </c>
      <c r="NM17" s="1857">
        <v>0</v>
      </c>
      <c r="NN17" s="1863">
        <v>0</v>
      </c>
      <c r="NO17" s="1854">
        <v>0</v>
      </c>
      <c r="NP17" s="1857">
        <v>0</v>
      </c>
      <c r="NQ17" s="1857">
        <v>0</v>
      </c>
      <c r="NR17" s="1857">
        <v>0</v>
      </c>
      <c r="NS17" s="1863">
        <v>0</v>
      </c>
      <c r="NT17" s="1854">
        <v>0</v>
      </c>
      <c r="NU17" s="1857">
        <v>0</v>
      </c>
      <c r="NV17" s="1857">
        <v>0</v>
      </c>
      <c r="NW17" s="1857">
        <v>0</v>
      </c>
      <c r="NX17" s="1863">
        <v>0</v>
      </c>
      <c r="NY17" s="1854">
        <v>0</v>
      </c>
      <c r="NZ17" s="1857">
        <v>0</v>
      </c>
      <c r="OA17" s="1857">
        <v>0</v>
      </c>
      <c r="OB17" s="1857">
        <v>0</v>
      </c>
      <c r="OC17" s="1863">
        <v>0</v>
      </c>
      <c r="OD17" s="1885">
        <v>0</v>
      </c>
      <c r="OE17" s="1874">
        <v>0</v>
      </c>
      <c r="OF17" s="1882"/>
      <c r="OG17" s="1882"/>
      <c r="OH17" s="1877">
        <v>0</v>
      </c>
      <c r="OI17" s="1885">
        <v>0</v>
      </c>
      <c r="OJ17" s="1874">
        <v>0</v>
      </c>
      <c r="OK17" s="1874">
        <v>0</v>
      </c>
      <c r="OL17" s="1882"/>
      <c r="OM17" s="1877">
        <v>0</v>
      </c>
      <c r="ON17" s="1885">
        <v>0</v>
      </c>
      <c r="OO17" s="1874">
        <v>0</v>
      </c>
      <c r="OP17" s="1874">
        <v>0</v>
      </c>
      <c r="OQ17" s="1874">
        <v>0</v>
      </c>
      <c r="OR17" s="1877">
        <v>0</v>
      </c>
    </row>
    <row r="18" spans="1:408" ht="16" x14ac:dyDescent="0.2">
      <c r="A18" s="124"/>
      <c r="B18" s="125">
        <v>5540</v>
      </c>
      <c r="C18" s="126">
        <v>108</v>
      </c>
      <c r="D18" s="211">
        <v>-99</v>
      </c>
      <c r="E18" s="212"/>
      <c r="F18" s="212"/>
      <c r="G18" s="213"/>
      <c r="H18" s="214">
        <v>-99</v>
      </c>
      <c r="I18" s="211">
        <v>-99</v>
      </c>
      <c r="J18" s="215">
        <v>-99</v>
      </c>
      <c r="K18" s="212"/>
      <c r="L18" s="213"/>
      <c r="M18" s="214">
        <v>-96</v>
      </c>
      <c r="N18" s="211">
        <v>-99</v>
      </c>
      <c r="O18" s="215">
        <v>-99</v>
      </c>
      <c r="P18" s="215">
        <v>-99</v>
      </c>
      <c r="Q18" s="213"/>
      <c r="R18" s="216">
        <v>-94</v>
      </c>
      <c r="S18" s="211">
        <v>-99</v>
      </c>
      <c r="T18" s="215">
        <v>-99</v>
      </c>
      <c r="U18" s="215">
        <v>-99</v>
      </c>
      <c r="V18" s="215">
        <v>-99</v>
      </c>
      <c r="W18" s="216">
        <v>-93</v>
      </c>
      <c r="X18" s="217">
        <v>-99</v>
      </c>
      <c r="Y18" s="218">
        <v>-99</v>
      </c>
      <c r="Z18" s="219"/>
      <c r="AA18" s="220"/>
      <c r="AB18" s="221">
        <v>-96</v>
      </c>
      <c r="AC18" s="217">
        <v>-99</v>
      </c>
      <c r="AD18" s="218">
        <v>-99</v>
      </c>
      <c r="AE18" s="218">
        <v>-99</v>
      </c>
      <c r="AF18" s="220"/>
      <c r="AG18" s="221">
        <v>-94</v>
      </c>
      <c r="AH18" s="217">
        <v>-99</v>
      </c>
      <c r="AI18" s="218">
        <v>-99</v>
      </c>
      <c r="AJ18" s="218">
        <v>-99</v>
      </c>
      <c r="AK18" s="218">
        <v>-99</v>
      </c>
      <c r="AL18" s="221">
        <v>-93</v>
      </c>
      <c r="AM18" s="222">
        <v>-99</v>
      </c>
      <c r="AN18" s="223"/>
      <c r="AO18" s="223"/>
      <c r="AP18" s="224"/>
      <c r="AQ18" s="225">
        <v>-99</v>
      </c>
      <c r="AR18" s="226">
        <v>-99</v>
      </c>
      <c r="AS18" s="222">
        <v>-99</v>
      </c>
      <c r="AT18" s="223"/>
      <c r="AU18" s="224"/>
      <c r="AV18" s="225">
        <v>-96</v>
      </c>
      <c r="AW18" s="226">
        <v>-99</v>
      </c>
      <c r="AX18" s="222">
        <v>-99</v>
      </c>
      <c r="AY18" s="223"/>
      <c r="AZ18" s="224"/>
      <c r="BA18" s="225">
        <v>-96</v>
      </c>
      <c r="BB18" s="226">
        <v>-99</v>
      </c>
      <c r="BC18" s="222">
        <v>-99</v>
      </c>
      <c r="BD18" s="222">
        <v>-99</v>
      </c>
      <c r="BE18" s="224"/>
      <c r="BF18" s="225">
        <v>-94</v>
      </c>
      <c r="BG18" s="226">
        <v>-99</v>
      </c>
      <c r="BH18" s="222">
        <v>-99</v>
      </c>
      <c r="BI18" s="222">
        <v>-99</v>
      </c>
      <c r="BJ18" s="224"/>
      <c r="BK18" s="225">
        <v>-94</v>
      </c>
      <c r="BL18" s="226">
        <v>-99</v>
      </c>
      <c r="BM18" s="222">
        <v>-99</v>
      </c>
      <c r="BN18" s="222">
        <v>-99</v>
      </c>
      <c r="BO18" s="224"/>
      <c r="BP18" s="225">
        <v>-94</v>
      </c>
      <c r="BQ18" s="226">
        <v>-99</v>
      </c>
      <c r="BR18" s="222">
        <v>-99</v>
      </c>
      <c r="BS18" s="222">
        <v>-99</v>
      </c>
      <c r="BT18" s="222">
        <v>-99</v>
      </c>
      <c r="BU18" s="225">
        <v>-93</v>
      </c>
      <c r="BV18" s="226">
        <v>-99</v>
      </c>
      <c r="BW18" s="222">
        <v>-99</v>
      </c>
      <c r="BX18" s="222">
        <v>-99</v>
      </c>
      <c r="BY18" s="222">
        <v>-99</v>
      </c>
      <c r="BZ18" s="225">
        <v>-93</v>
      </c>
      <c r="CA18" s="226">
        <v>-99</v>
      </c>
      <c r="CB18" s="222">
        <v>-99</v>
      </c>
      <c r="CC18" s="222">
        <v>-99</v>
      </c>
      <c r="CD18" s="222">
        <v>-99</v>
      </c>
      <c r="CE18" s="225">
        <v>-93</v>
      </c>
      <c r="CF18" s="226">
        <v>-99</v>
      </c>
      <c r="CG18" s="222">
        <v>-99</v>
      </c>
      <c r="CH18" s="222">
        <v>-99</v>
      </c>
      <c r="CI18" s="222">
        <v>-99</v>
      </c>
      <c r="CJ18" s="225">
        <v>-93</v>
      </c>
      <c r="CK18" s="227">
        <v>-99</v>
      </c>
      <c r="CL18" s="228">
        <v>-99</v>
      </c>
      <c r="CM18" s="229"/>
      <c r="CN18" s="230"/>
      <c r="CO18" s="231">
        <v>-96</v>
      </c>
      <c r="CP18" s="227">
        <v>-99</v>
      </c>
      <c r="CQ18" s="228">
        <v>-99</v>
      </c>
      <c r="CR18" s="229"/>
      <c r="CS18" s="230"/>
      <c r="CT18" s="231">
        <v>-96</v>
      </c>
      <c r="CU18" s="227">
        <v>-99</v>
      </c>
      <c r="CV18" s="228">
        <v>-99</v>
      </c>
      <c r="CW18" s="228">
        <v>-99</v>
      </c>
      <c r="CX18" s="230"/>
      <c r="CY18" s="231">
        <v>-94</v>
      </c>
      <c r="CZ18" s="227">
        <v>-99</v>
      </c>
      <c r="DA18" s="228">
        <v>-99</v>
      </c>
      <c r="DB18" s="228">
        <v>-99</v>
      </c>
      <c r="DC18" s="230"/>
      <c r="DD18" s="231">
        <v>-94</v>
      </c>
      <c r="DE18" s="227">
        <v>-99</v>
      </c>
      <c r="DF18" s="228">
        <v>-99</v>
      </c>
      <c r="DG18" s="228">
        <v>-99</v>
      </c>
      <c r="DH18" s="230"/>
      <c r="DI18" s="231">
        <v>-94</v>
      </c>
      <c r="DJ18" s="227">
        <v>-99</v>
      </c>
      <c r="DK18" s="228">
        <v>-99</v>
      </c>
      <c r="DL18" s="228">
        <v>-99</v>
      </c>
      <c r="DM18" s="228">
        <v>-99</v>
      </c>
      <c r="DN18" s="231">
        <v>-93</v>
      </c>
      <c r="DO18" s="227">
        <v>-99</v>
      </c>
      <c r="DP18" s="228">
        <v>-99</v>
      </c>
      <c r="DQ18" s="228">
        <v>-99</v>
      </c>
      <c r="DR18" s="228">
        <v>-99</v>
      </c>
      <c r="DS18" s="231">
        <v>-93</v>
      </c>
      <c r="DT18" s="227">
        <v>-99</v>
      </c>
      <c r="DU18" s="228">
        <v>-99</v>
      </c>
      <c r="DV18" s="228">
        <v>-99</v>
      </c>
      <c r="DW18" s="228">
        <v>-99</v>
      </c>
      <c r="DX18" s="231">
        <v>-93</v>
      </c>
      <c r="DY18" s="227">
        <v>-99</v>
      </c>
      <c r="DZ18" s="228">
        <v>-99</v>
      </c>
      <c r="EA18" s="228">
        <v>-99</v>
      </c>
      <c r="EB18" s="228">
        <v>-99</v>
      </c>
      <c r="EC18" s="231">
        <v>-93</v>
      </c>
      <c r="ED18" s="232">
        <v>-99</v>
      </c>
      <c r="EE18" s="233">
        <v>-99</v>
      </c>
      <c r="EF18" s="234"/>
      <c r="EG18" s="235"/>
      <c r="EH18" s="236">
        <v>-96</v>
      </c>
      <c r="EI18" s="232">
        <v>-99</v>
      </c>
      <c r="EJ18" s="233">
        <v>-99</v>
      </c>
      <c r="EK18" s="233">
        <v>-99</v>
      </c>
      <c r="EL18" s="235"/>
      <c r="EM18" s="236">
        <v>-94</v>
      </c>
      <c r="EN18" s="232">
        <v>-99</v>
      </c>
      <c r="EO18" s="233">
        <v>-99</v>
      </c>
      <c r="EP18" s="233">
        <v>-99</v>
      </c>
      <c r="EQ18" s="237">
        <v>-99</v>
      </c>
      <c r="ER18" s="236">
        <v>-93</v>
      </c>
      <c r="ES18" s="1879">
        <v>-99</v>
      </c>
      <c r="ET18" s="1865"/>
      <c r="EU18" s="1865"/>
      <c r="EV18" s="1865"/>
      <c r="EW18" s="1867">
        <v>-99</v>
      </c>
      <c r="EX18" s="1879">
        <v>-99</v>
      </c>
      <c r="EY18" s="1880">
        <v>-99</v>
      </c>
      <c r="EZ18" s="1865"/>
      <c r="FA18" s="1865"/>
      <c r="FB18" s="1867">
        <v>-96</v>
      </c>
      <c r="FC18" s="1879">
        <v>-99</v>
      </c>
      <c r="FD18" s="1880">
        <v>-99</v>
      </c>
      <c r="FE18" s="1880">
        <v>-99</v>
      </c>
      <c r="FF18" s="1865"/>
      <c r="FG18" s="1867">
        <v>-94</v>
      </c>
      <c r="FH18" s="1879">
        <v>-99</v>
      </c>
      <c r="FI18" s="1880">
        <v>-99</v>
      </c>
      <c r="FJ18" s="1880">
        <v>-99</v>
      </c>
      <c r="FK18" s="1880">
        <v>-99</v>
      </c>
      <c r="FL18" s="1867">
        <v>-93</v>
      </c>
      <c r="FM18" s="1908">
        <v>-99</v>
      </c>
      <c r="FN18" s="1891"/>
      <c r="FO18" s="1891"/>
      <c r="FP18" s="1891"/>
      <c r="FQ18" s="1906">
        <v>-99</v>
      </c>
      <c r="FR18" s="1908">
        <v>-99</v>
      </c>
      <c r="FS18" s="1907">
        <v>-99</v>
      </c>
      <c r="FT18" s="1891"/>
      <c r="FU18" s="1891"/>
      <c r="FV18" s="1906">
        <v>-96</v>
      </c>
      <c r="FW18" s="1908">
        <v>-99</v>
      </c>
      <c r="FX18" s="1907">
        <v>-99</v>
      </c>
      <c r="FY18" s="1891"/>
      <c r="FZ18" s="1891"/>
      <c r="GA18" s="1906">
        <v>-96</v>
      </c>
      <c r="GB18" s="1908">
        <v>-99</v>
      </c>
      <c r="GC18" s="1907">
        <v>-99</v>
      </c>
      <c r="GD18" s="1907">
        <v>-99</v>
      </c>
      <c r="GE18" s="1891"/>
      <c r="GF18" s="1906">
        <v>-94</v>
      </c>
      <c r="GG18" s="1908">
        <v>-99</v>
      </c>
      <c r="GH18" s="1907">
        <v>-99</v>
      </c>
      <c r="GI18" s="1907">
        <v>-99</v>
      </c>
      <c r="GJ18" s="1891"/>
      <c r="GK18" s="1906">
        <v>-94</v>
      </c>
      <c r="GL18" s="1908">
        <v>-99</v>
      </c>
      <c r="GM18" s="1907">
        <v>-99</v>
      </c>
      <c r="GN18" s="1907">
        <v>-99</v>
      </c>
      <c r="GO18" s="1891"/>
      <c r="GP18" s="1906">
        <v>-94</v>
      </c>
      <c r="GQ18" s="1908">
        <v>-99</v>
      </c>
      <c r="GR18" s="1907">
        <v>-99</v>
      </c>
      <c r="GS18" s="1907">
        <v>-99</v>
      </c>
      <c r="GT18" s="1907">
        <v>-99</v>
      </c>
      <c r="GU18" s="1906">
        <v>-93</v>
      </c>
      <c r="GV18" s="1908">
        <v>-99</v>
      </c>
      <c r="GW18" s="1907">
        <v>-99</v>
      </c>
      <c r="GX18" s="1907">
        <v>-99</v>
      </c>
      <c r="GY18" s="1907">
        <v>-99</v>
      </c>
      <c r="GZ18" s="1906">
        <v>-93</v>
      </c>
      <c r="HA18" s="1908">
        <v>-99</v>
      </c>
      <c r="HB18" s="1907">
        <v>-99</v>
      </c>
      <c r="HC18" s="1907">
        <v>-99</v>
      </c>
      <c r="HD18" s="1907">
        <v>-99</v>
      </c>
      <c r="HE18" s="1906">
        <v>-93</v>
      </c>
      <c r="HF18" s="1908">
        <v>-99</v>
      </c>
      <c r="HG18" s="1907">
        <v>-99</v>
      </c>
      <c r="HH18" s="1907">
        <v>-99</v>
      </c>
      <c r="HI18" s="1907">
        <v>-99</v>
      </c>
      <c r="HJ18" s="1906">
        <v>-93</v>
      </c>
      <c r="HK18" s="1909">
        <v>-99</v>
      </c>
      <c r="HL18" s="1910">
        <v>-99</v>
      </c>
      <c r="HM18" s="1896"/>
      <c r="HN18" s="1896"/>
      <c r="HO18" s="1911">
        <v>-96</v>
      </c>
      <c r="HP18" s="1909">
        <v>-99</v>
      </c>
      <c r="HQ18" s="1910">
        <v>-99</v>
      </c>
      <c r="HR18" s="1896"/>
      <c r="HS18" s="1896"/>
      <c r="HT18" s="1911">
        <v>-96</v>
      </c>
      <c r="HU18" s="1909">
        <v>-99</v>
      </c>
      <c r="HV18" s="1910">
        <v>-99</v>
      </c>
      <c r="HW18" s="1910">
        <v>-99</v>
      </c>
      <c r="HX18" s="1896"/>
      <c r="HY18" s="1911">
        <v>-94</v>
      </c>
      <c r="HZ18" s="1909">
        <v>-99</v>
      </c>
      <c r="IA18" s="1910">
        <v>-99</v>
      </c>
      <c r="IB18" s="1910">
        <v>-99</v>
      </c>
      <c r="IC18" s="1896"/>
      <c r="ID18" s="1911">
        <v>-94</v>
      </c>
      <c r="IE18" s="1909">
        <v>-99</v>
      </c>
      <c r="IF18" s="1910">
        <v>-99</v>
      </c>
      <c r="IG18" s="1910">
        <v>-99</v>
      </c>
      <c r="IH18" s="1896"/>
      <c r="II18" s="1911">
        <v>-94</v>
      </c>
      <c r="IJ18" s="1909">
        <v>-99</v>
      </c>
      <c r="IK18" s="1910">
        <v>-99</v>
      </c>
      <c r="IL18" s="1910">
        <v>-99</v>
      </c>
      <c r="IM18" s="1910">
        <v>-99</v>
      </c>
      <c r="IN18" s="1911">
        <v>-93</v>
      </c>
      <c r="IO18" s="1909">
        <v>-99</v>
      </c>
      <c r="IP18" s="1910">
        <v>-99</v>
      </c>
      <c r="IQ18" s="1910">
        <v>-99</v>
      </c>
      <c r="IR18" s="1910">
        <v>-99</v>
      </c>
      <c r="IS18" s="1911">
        <v>-93</v>
      </c>
      <c r="IT18" s="1909">
        <v>-99</v>
      </c>
      <c r="IU18" s="1910">
        <v>-99</v>
      </c>
      <c r="IV18" s="1910">
        <v>-99</v>
      </c>
      <c r="IW18" s="1910">
        <v>-99</v>
      </c>
      <c r="IX18" s="1911">
        <v>-93</v>
      </c>
      <c r="IY18" s="1909">
        <v>-99</v>
      </c>
      <c r="IZ18" s="1910">
        <v>-99</v>
      </c>
      <c r="JA18" s="1910">
        <v>-99</v>
      </c>
      <c r="JB18" s="1910">
        <v>-99</v>
      </c>
      <c r="JC18" s="1911">
        <v>-93</v>
      </c>
      <c r="JD18" s="1912">
        <v>-99</v>
      </c>
      <c r="JE18" s="1904">
        <v>-99</v>
      </c>
      <c r="JF18" s="1830"/>
      <c r="JG18" s="1830"/>
      <c r="JH18" s="1905">
        <v>-96</v>
      </c>
      <c r="JI18" s="1912">
        <v>-99</v>
      </c>
      <c r="JJ18" s="1904">
        <v>-99</v>
      </c>
      <c r="JK18" s="1904">
        <v>-99</v>
      </c>
      <c r="JL18" s="1830"/>
      <c r="JM18" s="1905">
        <v>-94</v>
      </c>
      <c r="JN18" s="1912">
        <v>-99</v>
      </c>
      <c r="JO18" s="1904">
        <v>-99</v>
      </c>
      <c r="JP18" s="1904">
        <v>-99</v>
      </c>
      <c r="JQ18" s="1904">
        <v>-99</v>
      </c>
      <c r="JR18" s="1905">
        <v>-93</v>
      </c>
      <c r="JS18" s="1813">
        <v>0</v>
      </c>
      <c r="JT18" s="1833"/>
      <c r="JU18" s="1833"/>
      <c r="JV18" s="1833"/>
      <c r="JW18" s="1836">
        <v>0</v>
      </c>
      <c r="JX18" s="1813">
        <v>0</v>
      </c>
      <c r="JY18" s="1839">
        <v>0</v>
      </c>
      <c r="JZ18" s="1833"/>
      <c r="KA18" s="1833"/>
      <c r="KB18" s="1836">
        <v>0</v>
      </c>
      <c r="KC18" s="1813">
        <v>0</v>
      </c>
      <c r="KD18" s="1839">
        <v>0</v>
      </c>
      <c r="KE18" s="1839">
        <v>0</v>
      </c>
      <c r="KF18" s="1833"/>
      <c r="KG18" s="1836">
        <v>0</v>
      </c>
      <c r="KH18" s="1813">
        <v>0</v>
      </c>
      <c r="KI18" s="1839">
        <v>0</v>
      </c>
      <c r="KJ18" s="1839">
        <v>0</v>
      </c>
      <c r="KK18" s="1839">
        <v>0</v>
      </c>
      <c r="KL18" s="1836">
        <v>0</v>
      </c>
      <c r="KM18" s="1851">
        <v>0</v>
      </c>
      <c r="KN18" s="1845"/>
      <c r="KO18" s="1845"/>
      <c r="KP18" s="1845"/>
      <c r="KQ18" s="1848">
        <v>0</v>
      </c>
      <c r="KR18" s="1851">
        <v>0</v>
      </c>
      <c r="KS18" s="1842">
        <v>0</v>
      </c>
      <c r="KT18" s="1845"/>
      <c r="KU18" s="1845"/>
      <c r="KV18" s="1848">
        <v>0</v>
      </c>
      <c r="KW18" s="1851">
        <v>0</v>
      </c>
      <c r="KX18" s="1842">
        <v>0</v>
      </c>
      <c r="KY18" s="1845"/>
      <c r="KZ18" s="1845"/>
      <c r="LA18" s="1848">
        <v>0</v>
      </c>
      <c r="LB18" s="1851">
        <v>0</v>
      </c>
      <c r="LC18" s="1842">
        <v>0</v>
      </c>
      <c r="LD18" s="1842">
        <v>0</v>
      </c>
      <c r="LE18" s="1845"/>
      <c r="LF18" s="1848">
        <v>0</v>
      </c>
      <c r="LG18" s="1851">
        <v>0</v>
      </c>
      <c r="LH18" s="1842">
        <v>0</v>
      </c>
      <c r="LI18" s="1842">
        <v>0</v>
      </c>
      <c r="LJ18" s="1845"/>
      <c r="LK18" s="1848">
        <v>0</v>
      </c>
      <c r="LL18" s="1851">
        <v>0</v>
      </c>
      <c r="LM18" s="1842">
        <v>0</v>
      </c>
      <c r="LN18" s="1842">
        <v>0</v>
      </c>
      <c r="LO18" s="1845"/>
      <c r="LP18" s="1848">
        <v>0</v>
      </c>
      <c r="LQ18" s="1851">
        <v>0</v>
      </c>
      <c r="LR18" s="1842">
        <v>0</v>
      </c>
      <c r="LS18" s="1842">
        <v>0</v>
      </c>
      <c r="LT18" s="1842">
        <v>0</v>
      </c>
      <c r="LU18" s="1848">
        <v>0</v>
      </c>
      <c r="LV18" s="1851">
        <v>0</v>
      </c>
      <c r="LW18" s="1842">
        <v>0</v>
      </c>
      <c r="LX18" s="1842">
        <v>0</v>
      </c>
      <c r="LY18" s="1842">
        <v>0</v>
      </c>
      <c r="LZ18" s="1848">
        <v>0</v>
      </c>
      <c r="MA18" s="1851">
        <v>0</v>
      </c>
      <c r="MB18" s="1842">
        <v>0</v>
      </c>
      <c r="MC18" s="1842">
        <v>0</v>
      </c>
      <c r="MD18" s="1842">
        <v>0</v>
      </c>
      <c r="ME18" s="1848">
        <v>0</v>
      </c>
      <c r="MF18" s="1851">
        <v>0</v>
      </c>
      <c r="MG18" s="1842">
        <v>0</v>
      </c>
      <c r="MH18" s="1842">
        <v>0</v>
      </c>
      <c r="MI18" s="1842">
        <v>0</v>
      </c>
      <c r="MJ18" s="1848">
        <v>0</v>
      </c>
      <c r="MK18" s="1854">
        <v>0</v>
      </c>
      <c r="ML18" s="1857">
        <v>0</v>
      </c>
      <c r="MM18" s="1860"/>
      <c r="MN18" s="1860"/>
      <c r="MO18" s="1863">
        <v>0</v>
      </c>
      <c r="MP18" s="1854">
        <v>0</v>
      </c>
      <c r="MQ18" s="1857">
        <v>0</v>
      </c>
      <c r="MR18" s="1860"/>
      <c r="MS18" s="1860"/>
      <c r="MT18" s="1863">
        <v>0</v>
      </c>
      <c r="MU18" s="1854">
        <v>0</v>
      </c>
      <c r="MV18" s="1857">
        <v>0</v>
      </c>
      <c r="MW18" s="1857">
        <v>0</v>
      </c>
      <c r="MX18" s="1860"/>
      <c r="MY18" s="1863">
        <v>0</v>
      </c>
      <c r="MZ18" s="1854">
        <v>0</v>
      </c>
      <c r="NA18" s="1857">
        <v>0</v>
      </c>
      <c r="NB18" s="1857">
        <v>0</v>
      </c>
      <c r="NC18" s="1860"/>
      <c r="ND18" s="1863">
        <v>0</v>
      </c>
      <c r="NE18" s="1854">
        <v>0</v>
      </c>
      <c r="NF18" s="1857">
        <v>0</v>
      </c>
      <c r="NG18" s="1857">
        <v>0</v>
      </c>
      <c r="NH18" s="1860"/>
      <c r="NI18" s="1863">
        <v>0</v>
      </c>
      <c r="NJ18" s="1854">
        <v>0</v>
      </c>
      <c r="NK18" s="1857">
        <v>0</v>
      </c>
      <c r="NL18" s="1857">
        <v>0</v>
      </c>
      <c r="NM18" s="1857">
        <v>0</v>
      </c>
      <c r="NN18" s="1863">
        <v>0</v>
      </c>
      <c r="NO18" s="1854">
        <v>0</v>
      </c>
      <c r="NP18" s="1857">
        <v>0</v>
      </c>
      <c r="NQ18" s="1857">
        <v>0</v>
      </c>
      <c r="NR18" s="1857">
        <v>0</v>
      </c>
      <c r="NS18" s="1863">
        <v>0</v>
      </c>
      <c r="NT18" s="1854">
        <v>0</v>
      </c>
      <c r="NU18" s="1857">
        <v>0</v>
      </c>
      <c r="NV18" s="1857">
        <v>0</v>
      </c>
      <c r="NW18" s="1857">
        <v>0</v>
      </c>
      <c r="NX18" s="1863">
        <v>0</v>
      </c>
      <c r="NY18" s="1854">
        <v>0</v>
      </c>
      <c r="NZ18" s="1857">
        <v>0</v>
      </c>
      <c r="OA18" s="1857">
        <v>0</v>
      </c>
      <c r="OB18" s="1857">
        <v>0</v>
      </c>
      <c r="OC18" s="1863">
        <v>0</v>
      </c>
      <c r="OD18" s="1885">
        <v>0</v>
      </c>
      <c r="OE18" s="1874">
        <v>0</v>
      </c>
      <c r="OF18" s="1882"/>
      <c r="OG18" s="1882"/>
      <c r="OH18" s="1877">
        <v>0</v>
      </c>
      <c r="OI18" s="1885">
        <v>0</v>
      </c>
      <c r="OJ18" s="1874">
        <v>0</v>
      </c>
      <c r="OK18" s="1874">
        <v>0</v>
      </c>
      <c r="OL18" s="1882"/>
      <c r="OM18" s="1877">
        <v>0</v>
      </c>
      <c r="ON18" s="1885">
        <v>0</v>
      </c>
      <c r="OO18" s="1874">
        <v>0</v>
      </c>
      <c r="OP18" s="1874">
        <v>0</v>
      </c>
      <c r="OQ18" s="1874">
        <v>0</v>
      </c>
      <c r="OR18" s="1877">
        <v>0</v>
      </c>
    </row>
    <row r="19" spans="1:408" ht="16" x14ac:dyDescent="0.2">
      <c r="A19" s="265"/>
      <c r="B19" s="125">
        <v>5560</v>
      </c>
      <c r="C19" s="126">
        <v>112</v>
      </c>
      <c r="D19" s="184">
        <v>-99</v>
      </c>
      <c r="E19" s="185"/>
      <c r="F19" s="185"/>
      <c r="G19" s="186"/>
      <c r="H19" s="187">
        <v>-99</v>
      </c>
      <c r="I19" s="184">
        <v>-99</v>
      </c>
      <c r="J19" s="188">
        <v>-99</v>
      </c>
      <c r="K19" s="185"/>
      <c r="L19" s="186"/>
      <c r="M19" s="187">
        <v>-96</v>
      </c>
      <c r="N19" s="184">
        <v>-99</v>
      </c>
      <c r="O19" s="188">
        <v>-99</v>
      </c>
      <c r="P19" s="188">
        <v>-99</v>
      </c>
      <c r="Q19" s="186"/>
      <c r="R19" s="189">
        <v>-94</v>
      </c>
      <c r="S19" s="184">
        <v>-99</v>
      </c>
      <c r="T19" s="188">
        <v>-99</v>
      </c>
      <c r="U19" s="188">
        <v>-99</v>
      </c>
      <c r="V19" s="188">
        <v>-99</v>
      </c>
      <c r="W19" s="189">
        <v>-93</v>
      </c>
      <c r="X19" s="190">
        <v>-99</v>
      </c>
      <c r="Y19" s="191">
        <v>-99</v>
      </c>
      <c r="Z19" s="192"/>
      <c r="AA19" s="193"/>
      <c r="AB19" s="194">
        <v>-96</v>
      </c>
      <c r="AC19" s="190">
        <v>-99</v>
      </c>
      <c r="AD19" s="191">
        <v>-99</v>
      </c>
      <c r="AE19" s="191">
        <v>-99</v>
      </c>
      <c r="AF19" s="193"/>
      <c r="AG19" s="194">
        <v>-94</v>
      </c>
      <c r="AH19" s="190">
        <v>-99</v>
      </c>
      <c r="AI19" s="191">
        <v>-99</v>
      </c>
      <c r="AJ19" s="191">
        <v>-99</v>
      </c>
      <c r="AK19" s="191">
        <v>-99</v>
      </c>
      <c r="AL19" s="194">
        <v>-93</v>
      </c>
      <c r="AM19" s="195">
        <v>-99</v>
      </c>
      <c r="AN19" s="196"/>
      <c r="AO19" s="196"/>
      <c r="AP19" s="197"/>
      <c r="AQ19" s="198">
        <v>-99</v>
      </c>
      <c r="AR19" s="199">
        <v>-99</v>
      </c>
      <c r="AS19" s="195">
        <v>-99</v>
      </c>
      <c r="AT19" s="196"/>
      <c r="AU19" s="197"/>
      <c r="AV19" s="198">
        <v>-96</v>
      </c>
      <c r="AW19" s="199">
        <v>-99</v>
      </c>
      <c r="AX19" s="195">
        <v>-99</v>
      </c>
      <c r="AY19" s="196"/>
      <c r="AZ19" s="197"/>
      <c r="BA19" s="198">
        <v>-96</v>
      </c>
      <c r="BB19" s="199">
        <v>-99</v>
      </c>
      <c r="BC19" s="195">
        <v>-99</v>
      </c>
      <c r="BD19" s="195">
        <v>-99</v>
      </c>
      <c r="BE19" s="197"/>
      <c r="BF19" s="198">
        <v>-94</v>
      </c>
      <c r="BG19" s="199">
        <v>-99</v>
      </c>
      <c r="BH19" s="195">
        <v>-99</v>
      </c>
      <c r="BI19" s="195">
        <v>-99</v>
      </c>
      <c r="BJ19" s="197"/>
      <c r="BK19" s="198">
        <v>-94</v>
      </c>
      <c r="BL19" s="199">
        <v>-99</v>
      </c>
      <c r="BM19" s="195">
        <v>-99</v>
      </c>
      <c r="BN19" s="195">
        <v>-99</v>
      </c>
      <c r="BO19" s="197"/>
      <c r="BP19" s="198">
        <v>-94</v>
      </c>
      <c r="BQ19" s="199">
        <v>-99</v>
      </c>
      <c r="BR19" s="195">
        <v>-99</v>
      </c>
      <c r="BS19" s="195">
        <v>-99</v>
      </c>
      <c r="BT19" s="195">
        <v>-99</v>
      </c>
      <c r="BU19" s="198">
        <v>-93</v>
      </c>
      <c r="BV19" s="199">
        <v>-99</v>
      </c>
      <c r="BW19" s="195">
        <v>-99</v>
      </c>
      <c r="BX19" s="195">
        <v>-99</v>
      </c>
      <c r="BY19" s="195">
        <v>-99</v>
      </c>
      <c r="BZ19" s="198">
        <v>-93</v>
      </c>
      <c r="CA19" s="199">
        <v>-99</v>
      </c>
      <c r="CB19" s="195">
        <v>-99</v>
      </c>
      <c r="CC19" s="195">
        <v>-99</v>
      </c>
      <c r="CD19" s="195">
        <v>-99</v>
      </c>
      <c r="CE19" s="198">
        <v>-93</v>
      </c>
      <c r="CF19" s="226">
        <v>-99</v>
      </c>
      <c r="CG19" s="222">
        <v>-99</v>
      </c>
      <c r="CH19" s="222">
        <v>-99</v>
      </c>
      <c r="CI19" s="222">
        <v>-99</v>
      </c>
      <c r="CJ19" s="225">
        <v>-93</v>
      </c>
      <c r="CK19" s="200">
        <v>-99</v>
      </c>
      <c r="CL19" s="201">
        <v>-99</v>
      </c>
      <c r="CM19" s="202"/>
      <c r="CN19" s="203"/>
      <c r="CO19" s="204">
        <v>-96</v>
      </c>
      <c r="CP19" s="200">
        <v>-99</v>
      </c>
      <c r="CQ19" s="201">
        <v>-99</v>
      </c>
      <c r="CR19" s="202"/>
      <c r="CS19" s="203"/>
      <c r="CT19" s="204">
        <v>-96</v>
      </c>
      <c r="CU19" s="200">
        <v>-99</v>
      </c>
      <c r="CV19" s="201">
        <v>-99</v>
      </c>
      <c r="CW19" s="201">
        <v>-99</v>
      </c>
      <c r="CX19" s="203"/>
      <c r="CY19" s="204">
        <v>-94</v>
      </c>
      <c r="CZ19" s="200">
        <v>-99</v>
      </c>
      <c r="DA19" s="201">
        <v>-99</v>
      </c>
      <c r="DB19" s="201">
        <v>-99</v>
      </c>
      <c r="DC19" s="203"/>
      <c r="DD19" s="204">
        <v>-94</v>
      </c>
      <c r="DE19" s="200">
        <v>-99</v>
      </c>
      <c r="DF19" s="201">
        <v>-99</v>
      </c>
      <c r="DG19" s="201">
        <v>-99</v>
      </c>
      <c r="DH19" s="203"/>
      <c r="DI19" s="204">
        <v>-94</v>
      </c>
      <c r="DJ19" s="200">
        <v>-99</v>
      </c>
      <c r="DK19" s="201">
        <v>-99</v>
      </c>
      <c r="DL19" s="201">
        <v>-99</v>
      </c>
      <c r="DM19" s="201">
        <v>-99</v>
      </c>
      <c r="DN19" s="204">
        <v>-93</v>
      </c>
      <c r="DO19" s="200">
        <v>-99</v>
      </c>
      <c r="DP19" s="201">
        <v>-99</v>
      </c>
      <c r="DQ19" s="201">
        <v>-99</v>
      </c>
      <c r="DR19" s="201">
        <v>-99</v>
      </c>
      <c r="DS19" s="204">
        <v>-93</v>
      </c>
      <c r="DT19" s="200">
        <v>-99</v>
      </c>
      <c r="DU19" s="201">
        <v>-99</v>
      </c>
      <c r="DV19" s="201">
        <v>-99</v>
      </c>
      <c r="DW19" s="201">
        <v>-99</v>
      </c>
      <c r="DX19" s="204">
        <v>-93</v>
      </c>
      <c r="DY19" s="227">
        <v>-99</v>
      </c>
      <c r="DZ19" s="228">
        <v>-99</v>
      </c>
      <c r="EA19" s="228">
        <v>-99</v>
      </c>
      <c r="EB19" s="228">
        <v>-99</v>
      </c>
      <c r="EC19" s="231">
        <v>-93</v>
      </c>
      <c r="ED19" s="205">
        <v>-99</v>
      </c>
      <c r="EE19" s="206">
        <v>-99</v>
      </c>
      <c r="EF19" s="207"/>
      <c r="EG19" s="208"/>
      <c r="EH19" s="209">
        <v>-96</v>
      </c>
      <c r="EI19" s="205">
        <v>-99</v>
      </c>
      <c r="EJ19" s="206">
        <v>-99</v>
      </c>
      <c r="EK19" s="206">
        <v>-99</v>
      </c>
      <c r="EL19" s="208"/>
      <c r="EM19" s="209">
        <v>-94</v>
      </c>
      <c r="EN19" s="205">
        <v>-99</v>
      </c>
      <c r="EO19" s="206">
        <v>-99</v>
      </c>
      <c r="EP19" s="206">
        <v>-99</v>
      </c>
      <c r="EQ19" s="210">
        <v>-99</v>
      </c>
      <c r="ER19" s="209">
        <v>-93</v>
      </c>
      <c r="ES19" s="1777">
        <v>0</v>
      </c>
      <c r="ET19" s="1775"/>
      <c r="EU19" s="1775"/>
      <c r="EV19" s="1775"/>
      <c r="EW19" s="1770">
        <v>0</v>
      </c>
      <c r="EX19" s="1777">
        <v>0</v>
      </c>
      <c r="EY19" s="1768">
        <v>0</v>
      </c>
      <c r="EZ19" s="1775"/>
      <c r="FA19" s="1775"/>
      <c r="FB19" s="1770">
        <v>0</v>
      </c>
      <c r="FC19" s="1777">
        <v>0</v>
      </c>
      <c r="FD19" s="1768">
        <v>0</v>
      </c>
      <c r="FE19" s="1768">
        <v>0</v>
      </c>
      <c r="FF19" s="1775"/>
      <c r="FG19" s="1770">
        <v>0</v>
      </c>
      <c r="FH19" s="1777">
        <v>0</v>
      </c>
      <c r="FI19" s="1768">
        <v>0</v>
      </c>
      <c r="FJ19" s="1768">
        <v>0</v>
      </c>
      <c r="FK19" s="1768">
        <v>0</v>
      </c>
      <c r="FL19" s="1770">
        <v>0</v>
      </c>
      <c r="FM19" s="1781">
        <v>0</v>
      </c>
      <c r="FN19" s="1784"/>
      <c r="FO19" s="1784"/>
      <c r="FP19" s="1784"/>
      <c r="FQ19" s="1786">
        <v>0</v>
      </c>
      <c r="FR19" s="1781">
        <v>0</v>
      </c>
      <c r="FS19" s="1783">
        <v>0</v>
      </c>
      <c r="FT19" s="1784"/>
      <c r="FU19" s="1784"/>
      <c r="FV19" s="1786">
        <v>0</v>
      </c>
      <c r="FW19" s="1781">
        <v>0</v>
      </c>
      <c r="FX19" s="1783">
        <v>0</v>
      </c>
      <c r="FY19" s="1784"/>
      <c r="FZ19" s="1784"/>
      <c r="GA19" s="1786">
        <v>0</v>
      </c>
      <c r="GB19" s="1781">
        <v>0</v>
      </c>
      <c r="GC19" s="1783">
        <v>0</v>
      </c>
      <c r="GD19" s="1783">
        <v>0</v>
      </c>
      <c r="GE19" s="1784"/>
      <c r="GF19" s="1786">
        <v>0</v>
      </c>
      <c r="GG19" s="1781">
        <v>0</v>
      </c>
      <c r="GH19" s="1783">
        <v>0</v>
      </c>
      <c r="GI19" s="1783">
        <v>0</v>
      </c>
      <c r="GJ19" s="1784"/>
      <c r="GK19" s="1786">
        <v>0</v>
      </c>
      <c r="GL19" s="1781">
        <v>0</v>
      </c>
      <c r="GM19" s="1783">
        <v>0</v>
      </c>
      <c r="GN19" s="1783">
        <v>0</v>
      </c>
      <c r="GO19" s="1784"/>
      <c r="GP19" s="1786">
        <v>0</v>
      </c>
      <c r="GQ19" s="1781">
        <v>0</v>
      </c>
      <c r="GR19" s="1783">
        <v>0</v>
      </c>
      <c r="GS19" s="1783">
        <v>0</v>
      </c>
      <c r="GT19" s="1783">
        <v>0</v>
      </c>
      <c r="GU19" s="1786">
        <v>0</v>
      </c>
      <c r="GV19" s="1781">
        <v>0</v>
      </c>
      <c r="GW19" s="1783">
        <v>0</v>
      </c>
      <c r="GX19" s="1783">
        <v>0</v>
      </c>
      <c r="GY19" s="1783">
        <v>0</v>
      </c>
      <c r="GZ19" s="1786">
        <v>0</v>
      </c>
      <c r="HA19" s="1781">
        <v>0</v>
      </c>
      <c r="HB19" s="1783">
        <v>0</v>
      </c>
      <c r="HC19" s="1783">
        <v>0</v>
      </c>
      <c r="HD19" s="1783">
        <v>0</v>
      </c>
      <c r="HE19" s="1786">
        <v>0</v>
      </c>
      <c r="HF19" s="1781">
        <v>0</v>
      </c>
      <c r="HG19" s="1783">
        <v>0</v>
      </c>
      <c r="HH19" s="1783">
        <v>0</v>
      </c>
      <c r="HI19" s="1783">
        <v>0</v>
      </c>
      <c r="HJ19" s="1786">
        <v>0</v>
      </c>
      <c r="HK19" s="1800">
        <v>0</v>
      </c>
      <c r="HL19" s="1801">
        <v>0</v>
      </c>
      <c r="HM19" s="1802"/>
      <c r="HN19" s="1802"/>
      <c r="HO19" s="1799">
        <v>0</v>
      </c>
      <c r="HP19" s="1800">
        <v>0</v>
      </c>
      <c r="HQ19" s="1801">
        <v>0</v>
      </c>
      <c r="HR19" s="1802"/>
      <c r="HS19" s="1802"/>
      <c r="HT19" s="1799">
        <v>0</v>
      </c>
      <c r="HU19" s="1800">
        <v>0</v>
      </c>
      <c r="HV19" s="1801">
        <v>0</v>
      </c>
      <c r="HW19" s="1801">
        <v>0</v>
      </c>
      <c r="HX19" s="1802"/>
      <c r="HY19" s="1799">
        <v>0</v>
      </c>
      <c r="HZ19" s="1800">
        <v>0</v>
      </c>
      <c r="IA19" s="1801">
        <v>0</v>
      </c>
      <c r="IB19" s="1801">
        <v>0</v>
      </c>
      <c r="IC19" s="1802"/>
      <c r="ID19" s="1799">
        <v>0</v>
      </c>
      <c r="IE19" s="1800">
        <v>0</v>
      </c>
      <c r="IF19" s="1801">
        <v>0</v>
      </c>
      <c r="IG19" s="1801">
        <v>0</v>
      </c>
      <c r="IH19" s="1802"/>
      <c r="II19" s="1799">
        <v>0</v>
      </c>
      <c r="IJ19" s="1800">
        <v>0</v>
      </c>
      <c r="IK19" s="1801">
        <v>0</v>
      </c>
      <c r="IL19" s="1801">
        <v>0</v>
      </c>
      <c r="IM19" s="1801">
        <v>0</v>
      </c>
      <c r="IN19" s="1799">
        <v>0</v>
      </c>
      <c r="IO19" s="1800">
        <v>0</v>
      </c>
      <c r="IP19" s="1801">
        <v>0</v>
      </c>
      <c r="IQ19" s="1801">
        <v>0</v>
      </c>
      <c r="IR19" s="1801">
        <v>0</v>
      </c>
      <c r="IS19" s="1799">
        <v>0</v>
      </c>
      <c r="IT19" s="1800">
        <v>0</v>
      </c>
      <c r="IU19" s="1801">
        <v>0</v>
      </c>
      <c r="IV19" s="1801">
        <v>0</v>
      </c>
      <c r="IW19" s="1801">
        <v>0</v>
      </c>
      <c r="IX19" s="1799">
        <v>0</v>
      </c>
      <c r="IY19" s="1800">
        <v>0</v>
      </c>
      <c r="IZ19" s="1801">
        <v>0</v>
      </c>
      <c r="JA19" s="1801">
        <v>0</v>
      </c>
      <c r="JB19" s="1801">
        <v>0</v>
      </c>
      <c r="JC19" s="1799">
        <v>0</v>
      </c>
      <c r="JD19" s="1807">
        <v>0</v>
      </c>
      <c r="JE19" s="1809">
        <v>0</v>
      </c>
      <c r="JF19" s="1824"/>
      <c r="JG19" s="1824"/>
      <c r="JH19" s="1811">
        <v>0</v>
      </c>
      <c r="JI19" s="1807">
        <v>0</v>
      </c>
      <c r="JJ19" s="1809">
        <v>0</v>
      </c>
      <c r="JK19" s="1809">
        <v>0</v>
      </c>
      <c r="JL19" s="1824"/>
      <c r="JM19" s="1811">
        <v>0</v>
      </c>
      <c r="JN19" s="1807">
        <v>0</v>
      </c>
      <c r="JO19" s="1809">
        <v>0</v>
      </c>
      <c r="JP19" s="1809">
        <v>0</v>
      </c>
      <c r="JQ19" s="1809">
        <v>0</v>
      </c>
      <c r="JR19" s="1811">
        <v>0</v>
      </c>
      <c r="JS19" s="1813">
        <v>0</v>
      </c>
      <c r="JT19" s="1833"/>
      <c r="JU19" s="1833"/>
      <c r="JV19" s="1833"/>
      <c r="JW19" s="1836">
        <v>0</v>
      </c>
      <c r="JX19" s="1813">
        <v>0</v>
      </c>
      <c r="JY19" s="1839">
        <v>0</v>
      </c>
      <c r="JZ19" s="1833"/>
      <c r="KA19" s="1833"/>
      <c r="KB19" s="1836">
        <v>0</v>
      </c>
      <c r="KC19" s="1813">
        <v>0</v>
      </c>
      <c r="KD19" s="1839">
        <v>0</v>
      </c>
      <c r="KE19" s="1839">
        <v>0</v>
      </c>
      <c r="KF19" s="1833"/>
      <c r="KG19" s="1836">
        <v>0</v>
      </c>
      <c r="KH19" s="1813">
        <v>0</v>
      </c>
      <c r="KI19" s="1839">
        <v>0</v>
      </c>
      <c r="KJ19" s="1839">
        <v>0</v>
      </c>
      <c r="KK19" s="1839">
        <v>0</v>
      </c>
      <c r="KL19" s="1836">
        <v>0</v>
      </c>
      <c r="KM19" s="1851">
        <v>0</v>
      </c>
      <c r="KN19" s="1845"/>
      <c r="KO19" s="1845"/>
      <c r="KP19" s="1845"/>
      <c r="KQ19" s="1848">
        <v>0</v>
      </c>
      <c r="KR19" s="1851">
        <v>0</v>
      </c>
      <c r="KS19" s="1842">
        <v>0</v>
      </c>
      <c r="KT19" s="1845"/>
      <c r="KU19" s="1845"/>
      <c r="KV19" s="1848">
        <v>0</v>
      </c>
      <c r="KW19" s="1851">
        <v>0</v>
      </c>
      <c r="KX19" s="1842">
        <v>0</v>
      </c>
      <c r="KY19" s="1845"/>
      <c r="KZ19" s="1845"/>
      <c r="LA19" s="1848">
        <v>0</v>
      </c>
      <c r="LB19" s="1851">
        <v>0</v>
      </c>
      <c r="LC19" s="1842">
        <v>0</v>
      </c>
      <c r="LD19" s="1842">
        <v>0</v>
      </c>
      <c r="LE19" s="1845"/>
      <c r="LF19" s="1848">
        <v>0</v>
      </c>
      <c r="LG19" s="1851">
        <v>0</v>
      </c>
      <c r="LH19" s="1842">
        <v>0</v>
      </c>
      <c r="LI19" s="1842">
        <v>0</v>
      </c>
      <c r="LJ19" s="1845"/>
      <c r="LK19" s="1848">
        <v>0</v>
      </c>
      <c r="LL19" s="1851">
        <v>0</v>
      </c>
      <c r="LM19" s="1842">
        <v>0</v>
      </c>
      <c r="LN19" s="1842">
        <v>0</v>
      </c>
      <c r="LO19" s="1845"/>
      <c r="LP19" s="1848">
        <v>0</v>
      </c>
      <c r="LQ19" s="1851">
        <v>0</v>
      </c>
      <c r="LR19" s="1842">
        <v>0</v>
      </c>
      <c r="LS19" s="1842">
        <v>0</v>
      </c>
      <c r="LT19" s="1842">
        <v>0</v>
      </c>
      <c r="LU19" s="1848">
        <v>0</v>
      </c>
      <c r="LV19" s="1851">
        <v>0</v>
      </c>
      <c r="LW19" s="1842">
        <v>0</v>
      </c>
      <c r="LX19" s="1842">
        <v>0</v>
      </c>
      <c r="LY19" s="1842">
        <v>0</v>
      </c>
      <c r="LZ19" s="1848">
        <v>0</v>
      </c>
      <c r="MA19" s="1851">
        <v>0</v>
      </c>
      <c r="MB19" s="1842">
        <v>0</v>
      </c>
      <c r="MC19" s="1842">
        <v>0</v>
      </c>
      <c r="MD19" s="1842">
        <v>0</v>
      </c>
      <c r="ME19" s="1848">
        <v>0</v>
      </c>
      <c r="MF19" s="1851">
        <v>0</v>
      </c>
      <c r="MG19" s="1842">
        <v>0</v>
      </c>
      <c r="MH19" s="1842">
        <v>0</v>
      </c>
      <c r="MI19" s="1842">
        <v>0</v>
      </c>
      <c r="MJ19" s="1848">
        <v>0</v>
      </c>
      <c r="MK19" s="1854">
        <v>0</v>
      </c>
      <c r="ML19" s="1857">
        <v>0</v>
      </c>
      <c r="MM19" s="1860"/>
      <c r="MN19" s="1860"/>
      <c r="MO19" s="1863">
        <v>0</v>
      </c>
      <c r="MP19" s="1854">
        <v>0</v>
      </c>
      <c r="MQ19" s="1857">
        <v>0</v>
      </c>
      <c r="MR19" s="1860"/>
      <c r="MS19" s="1860"/>
      <c r="MT19" s="1863">
        <v>0</v>
      </c>
      <c r="MU19" s="1854">
        <v>0</v>
      </c>
      <c r="MV19" s="1857">
        <v>0</v>
      </c>
      <c r="MW19" s="1857">
        <v>0</v>
      </c>
      <c r="MX19" s="1860"/>
      <c r="MY19" s="1863">
        <v>0</v>
      </c>
      <c r="MZ19" s="1854">
        <v>0</v>
      </c>
      <c r="NA19" s="1857">
        <v>0</v>
      </c>
      <c r="NB19" s="1857">
        <v>0</v>
      </c>
      <c r="NC19" s="1860"/>
      <c r="ND19" s="1863">
        <v>0</v>
      </c>
      <c r="NE19" s="1854">
        <v>0</v>
      </c>
      <c r="NF19" s="1857">
        <v>0</v>
      </c>
      <c r="NG19" s="1857">
        <v>0</v>
      </c>
      <c r="NH19" s="1860"/>
      <c r="NI19" s="1863">
        <v>0</v>
      </c>
      <c r="NJ19" s="1854">
        <v>0</v>
      </c>
      <c r="NK19" s="1857">
        <v>0</v>
      </c>
      <c r="NL19" s="1857">
        <v>0</v>
      </c>
      <c r="NM19" s="1857">
        <v>0</v>
      </c>
      <c r="NN19" s="1863">
        <v>0</v>
      </c>
      <c r="NO19" s="1854">
        <v>0</v>
      </c>
      <c r="NP19" s="1857">
        <v>0</v>
      </c>
      <c r="NQ19" s="1857">
        <v>0</v>
      </c>
      <c r="NR19" s="1857">
        <v>0</v>
      </c>
      <c r="NS19" s="1863">
        <v>0</v>
      </c>
      <c r="NT19" s="1854">
        <v>0</v>
      </c>
      <c r="NU19" s="1857">
        <v>0</v>
      </c>
      <c r="NV19" s="1857">
        <v>0</v>
      </c>
      <c r="NW19" s="1857">
        <v>0</v>
      </c>
      <c r="NX19" s="1863">
        <v>0</v>
      </c>
      <c r="NY19" s="1854">
        <v>0</v>
      </c>
      <c r="NZ19" s="1857">
        <v>0</v>
      </c>
      <c r="OA19" s="1857">
        <v>0</v>
      </c>
      <c r="OB19" s="1857">
        <v>0</v>
      </c>
      <c r="OC19" s="1863">
        <v>0</v>
      </c>
      <c r="OD19" s="1885">
        <v>0</v>
      </c>
      <c r="OE19" s="1874">
        <v>0</v>
      </c>
      <c r="OF19" s="1882"/>
      <c r="OG19" s="1882"/>
      <c r="OH19" s="1877">
        <v>0</v>
      </c>
      <c r="OI19" s="1885">
        <v>0</v>
      </c>
      <c r="OJ19" s="1874">
        <v>0</v>
      </c>
      <c r="OK19" s="1874">
        <v>0</v>
      </c>
      <c r="OL19" s="1882"/>
      <c r="OM19" s="1877">
        <v>0</v>
      </c>
      <c r="ON19" s="1885">
        <v>0</v>
      </c>
      <c r="OO19" s="1874">
        <v>0</v>
      </c>
      <c r="OP19" s="1874">
        <v>0</v>
      </c>
      <c r="OQ19" s="1874">
        <v>0</v>
      </c>
      <c r="OR19" s="1877">
        <v>0</v>
      </c>
    </row>
    <row r="20" spans="1:408" ht="16" x14ac:dyDescent="0.2">
      <c r="A20" s="266"/>
      <c r="B20" s="125">
        <v>5580</v>
      </c>
      <c r="C20" s="126">
        <v>116</v>
      </c>
      <c r="D20" s="267">
        <v>-99</v>
      </c>
      <c r="E20" s="268"/>
      <c r="F20" s="268"/>
      <c r="G20" s="269"/>
      <c r="H20" s="270">
        <v>-99</v>
      </c>
      <c r="I20" s="267">
        <v>-99</v>
      </c>
      <c r="J20" s="271">
        <v>-99</v>
      </c>
      <c r="K20" s="268"/>
      <c r="L20" s="269"/>
      <c r="M20" s="270">
        <v>-96</v>
      </c>
      <c r="N20" s="267">
        <v>-99</v>
      </c>
      <c r="O20" s="271">
        <v>-99</v>
      </c>
      <c r="P20" s="271">
        <v>-99</v>
      </c>
      <c r="Q20" s="269"/>
      <c r="R20" s="272">
        <v>-94</v>
      </c>
      <c r="S20" s="267">
        <v>-99</v>
      </c>
      <c r="T20" s="271">
        <v>-99</v>
      </c>
      <c r="U20" s="271">
        <v>-99</v>
      </c>
      <c r="V20" s="271">
        <v>-99</v>
      </c>
      <c r="W20" s="272">
        <v>-93</v>
      </c>
      <c r="X20" s="273">
        <v>-99</v>
      </c>
      <c r="Y20" s="274">
        <v>-99</v>
      </c>
      <c r="Z20" s="275"/>
      <c r="AA20" s="276"/>
      <c r="AB20" s="277">
        <v>-96</v>
      </c>
      <c r="AC20" s="273">
        <v>-99</v>
      </c>
      <c r="AD20" s="274">
        <v>-99</v>
      </c>
      <c r="AE20" s="274">
        <v>-99</v>
      </c>
      <c r="AF20" s="276"/>
      <c r="AG20" s="277">
        <v>-94</v>
      </c>
      <c r="AH20" s="273">
        <v>-99</v>
      </c>
      <c r="AI20" s="274">
        <v>-99</v>
      </c>
      <c r="AJ20" s="274">
        <v>-99</v>
      </c>
      <c r="AK20" s="274">
        <v>-99</v>
      </c>
      <c r="AL20" s="277">
        <v>-93</v>
      </c>
      <c r="AM20" s="278">
        <v>-99</v>
      </c>
      <c r="AN20" s="279"/>
      <c r="AO20" s="279"/>
      <c r="AP20" s="280"/>
      <c r="AQ20" s="281">
        <v>-99</v>
      </c>
      <c r="AR20" s="282">
        <v>-99</v>
      </c>
      <c r="AS20" s="278">
        <v>-99</v>
      </c>
      <c r="AT20" s="279"/>
      <c r="AU20" s="280"/>
      <c r="AV20" s="281">
        <v>-96</v>
      </c>
      <c r="AW20" s="282">
        <v>-99</v>
      </c>
      <c r="AX20" s="278">
        <v>-99</v>
      </c>
      <c r="AY20" s="279"/>
      <c r="AZ20" s="280"/>
      <c r="BA20" s="281">
        <v>-96</v>
      </c>
      <c r="BB20" s="282">
        <v>-99</v>
      </c>
      <c r="BC20" s="278">
        <v>-99</v>
      </c>
      <c r="BD20" s="278">
        <v>-99</v>
      </c>
      <c r="BE20" s="280"/>
      <c r="BF20" s="281">
        <v>-94</v>
      </c>
      <c r="BG20" s="282">
        <v>-99</v>
      </c>
      <c r="BH20" s="278">
        <v>-99</v>
      </c>
      <c r="BI20" s="278">
        <v>-99</v>
      </c>
      <c r="BJ20" s="280"/>
      <c r="BK20" s="281">
        <v>-94</v>
      </c>
      <c r="BL20" s="282">
        <v>-99</v>
      </c>
      <c r="BM20" s="278">
        <v>-99</v>
      </c>
      <c r="BN20" s="278">
        <v>-99</v>
      </c>
      <c r="BO20" s="280"/>
      <c r="BP20" s="281">
        <v>-94</v>
      </c>
      <c r="BQ20" s="282">
        <v>-99</v>
      </c>
      <c r="BR20" s="278">
        <v>-99</v>
      </c>
      <c r="BS20" s="278">
        <v>-99</v>
      </c>
      <c r="BT20" s="278">
        <v>-99</v>
      </c>
      <c r="BU20" s="281">
        <v>-93</v>
      </c>
      <c r="BV20" s="282">
        <v>-99</v>
      </c>
      <c r="BW20" s="278">
        <v>-99</v>
      </c>
      <c r="BX20" s="278">
        <v>-99</v>
      </c>
      <c r="BY20" s="278">
        <v>-99</v>
      </c>
      <c r="BZ20" s="281">
        <v>-93</v>
      </c>
      <c r="CA20" s="282">
        <v>-99</v>
      </c>
      <c r="CB20" s="278">
        <v>-99</v>
      </c>
      <c r="CC20" s="278">
        <v>-99</v>
      </c>
      <c r="CD20" s="278">
        <v>-99</v>
      </c>
      <c r="CE20" s="281">
        <v>-93</v>
      </c>
      <c r="CF20" s="226">
        <v>-99</v>
      </c>
      <c r="CG20" s="222">
        <v>-99</v>
      </c>
      <c r="CH20" s="222">
        <v>-99</v>
      </c>
      <c r="CI20" s="222">
        <v>-99</v>
      </c>
      <c r="CJ20" s="225">
        <v>-93</v>
      </c>
      <c r="CK20" s="283">
        <v>-99</v>
      </c>
      <c r="CL20" s="284">
        <v>-99</v>
      </c>
      <c r="CM20" s="285"/>
      <c r="CN20" s="286"/>
      <c r="CO20" s="287">
        <v>-96</v>
      </c>
      <c r="CP20" s="283">
        <v>-99</v>
      </c>
      <c r="CQ20" s="284">
        <v>-99</v>
      </c>
      <c r="CR20" s="285"/>
      <c r="CS20" s="286"/>
      <c r="CT20" s="287">
        <v>-96</v>
      </c>
      <c r="CU20" s="283">
        <v>-99</v>
      </c>
      <c r="CV20" s="284">
        <v>-99</v>
      </c>
      <c r="CW20" s="284">
        <v>-99</v>
      </c>
      <c r="CX20" s="286"/>
      <c r="CY20" s="287">
        <v>-94</v>
      </c>
      <c r="CZ20" s="283">
        <v>-99</v>
      </c>
      <c r="DA20" s="284">
        <v>-99</v>
      </c>
      <c r="DB20" s="284">
        <v>-99</v>
      </c>
      <c r="DC20" s="286"/>
      <c r="DD20" s="287">
        <v>-94</v>
      </c>
      <c r="DE20" s="283">
        <v>-99</v>
      </c>
      <c r="DF20" s="284">
        <v>-99</v>
      </c>
      <c r="DG20" s="284">
        <v>-99</v>
      </c>
      <c r="DH20" s="286"/>
      <c r="DI20" s="287">
        <v>-94</v>
      </c>
      <c r="DJ20" s="283">
        <v>-99</v>
      </c>
      <c r="DK20" s="284">
        <v>-99</v>
      </c>
      <c r="DL20" s="284">
        <v>-99</v>
      </c>
      <c r="DM20" s="284">
        <v>-99</v>
      </c>
      <c r="DN20" s="287">
        <v>-93</v>
      </c>
      <c r="DO20" s="283">
        <v>-99</v>
      </c>
      <c r="DP20" s="284">
        <v>-99</v>
      </c>
      <c r="DQ20" s="284">
        <v>-99</v>
      </c>
      <c r="DR20" s="284">
        <v>-99</v>
      </c>
      <c r="DS20" s="287">
        <v>-93</v>
      </c>
      <c r="DT20" s="283">
        <v>-99</v>
      </c>
      <c r="DU20" s="284">
        <v>-99</v>
      </c>
      <c r="DV20" s="284">
        <v>-99</v>
      </c>
      <c r="DW20" s="284">
        <v>-99</v>
      </c>
      <c r="DX20" s="287">
        <v>-93</v>
      </c>
      <c r="DY20" s="227">
        <v>-99</v>
      </c>
      <c r="DZ20" s="228">
        <v>-99</v>
      </c>
      <c r="EA20" s="228">
        <v>-99</v>
      </c>
      <c r="EB20" s="228">
        <v>-99</v>
      </c>
      <c r="EC20" s="231">
        <v>-93</v>
      </c>
      <c r="ED20" s="288">
        <v>-99</v>
      </c>
      <c r="EE20" s="289">
        <v>-99</v>
      </c>
      <c r="EF20" s="290"/>
      <c r="EG20" s="291"/>
      <c r="EH20" s="292">
        <v>-96</v>
      </c>
      <c r="EI20" s="288">
        <v>-99</v>
      </c>
      <c r="EJ20" s="289">
        <v>-99</v>
      </c>
      <c r="EK20" s="289">
        <v>-99</v>
      </c>
      <c r="EL20" s="291"/>
      <c r="EM20" s="292">
        <v>-94</v>
      </c>
      <c r="EN20" s="288">
        <v>-99</v>
      </c>
      <c r="EO20" s="289">
        <v>-99</v>
      </c>
      <c r="EP20" s="289">
        <v>-99</v>
      </c>
      <c r="EQ20" s="293">
        <v>-99</v>
      </c>
      <c r="ER20" s="292">
        <v>-93</v>
      </c>
      <c r="ES20" s="1879">
        <v>-99</v>
      </c>
      <c r="ET20" s="1865"/>
      <c r="EU20" s="1865"/>
      <c r="EV20" s="1865"/>
      <c r="EW20" s="1867">
        <v>-99</v>
      </c>
      <c r="EX20" s="1879">
        <v>-99</v>
      </c>
      <c r="EY20" s="1880">
        <v>-99</v>
      </c>
      <c r="EZ20" s="1865"/>
      <c r="FA20" s="1865"/>
      <c r="FB20" s="1867">
        <v>-96</v>
      </c>
      <c r="FC20" s="1879">
        <v>-99</v>
      </c>
      <c r="FD20" s="1880">
        <v>-99</v>
      </c>
      <c r="FE20" s="1880">
        <v>-99</v>
      </c>
      <c r="FF20" s="1865"/>
      <c r="FG20" s="1867">
        <v>-94</v>
      </c>
      <c r="FH20" s="1879">
        <v>-99</v>
      </c>
      <c r="FI20" s="1880">
        <v>-99</v>
      </c>
      <c r="FJ20" s="1880">
        <v>-99</v>
      </c>
      <c r="FK20" s="1880">
        <v>-99</v>
      </c>
      <c r="FL20" s="1867">
        <v>-93</v>
      </c>
      <c r="FM20" s="1908">
        <v>-99</v>
      </c>
      <c r="FN20" s="1891"/>
      <c r="FO20" s="1891"/>
      <c r="FP20" s="1891"/>
      <c r="FQ20" s="1906">
        <v>-99</v>
      </c>
      <c r="FR20" s="1908">
        <v>-99</v>
      </c>
      <c r="FS20" s="1907">
        <v>-99</v>
      </c>
      <c r="FT20" s="1891"/>
      <c r="FU20" s="1891"/>
      <c r="FV20" s="1906">
        <v>-96</v>
      </c>
      <c r="FW20" s="1908">
        <v>-99</v>
      </c>
      <c r="FX20" s="1907">
        <v>-99</v>
      </c>
      <c r="FY20" s="1891"/>
      <c r="FZ20" s="1891"/>
      <c r="GA20" s="1906">
        <v>-96</v>
      </c>
      <c r="GB20" s="1908">
        <v>-99</v>
      </c>
      <c r="GC20" s="1907">
        <v>-99</v>
      </c>
      <c r="GD20" s="1907">
        <v>-99</v>
      </c>
      <c r="GE20" s="1891"/>
      <c r="GF20" s="1906">
        <v>-94</v>
      </c>
      <c r="GG20" s="1908">
        <v>-99</v>
      </c>
      <c r="GH20" s="1907">
        <v>-99</v>
      </c>
      <c r="GI20" s="1907">
        <v>-99</v>
      </c>
      <c r="GJ20" s="1891"/>
      <c r="GK20" s="1906">
        <v>-94</v>
      </c>
      <c r="GL20" s="1908">
        <v>-99</v>
      </c>
      <c r="GM20" s="1907">
        <v>-99</v>
      </c>
      <c r="GN20" s="1907">
        <v>-99</v>
      </c>
      <c r="GO20" s="1891"/>
      <c r="GP20" s="1906">
        <v>-94</v>
      </c>
      <c r="GQ20" s="1908">
        <v>-99</v>
      </c>
      <c r="GR20" s="1907">
        <v>-99</v>
      </c>
      <c r="GS20" s="1907">
        <v>-99</v>
      </c>
      <c r="GT20" s="1907">
        <v>-99</v>
      </c>
      <c r="GU20" s="1906">
        <v>-93</v>
      </c>
      <c r="GV20" s="1908">
        <v>-99</v>
      </c>
      <c r="GW20" s="1907">
        <v>-99</v>
      </c>
      <c r="GX20" s="1907">
        <v>-99</v>
      </c>
      <c r="GY20" s="1907">
        <v>-99</v>
      </c>
      <c r="GZ20" s="1906">
        <v>-93</v>
      </c>
      <c r="HA20" s="1908">
        <v>-99</v>
      </c>
      <c r="HB20" s="1907">
        <v>-99</v>
      </c>
      <c r="HC20" s="1907">
        <v>-99</v>
      </c>
      <c r="HD20" s="1907">
        <v>-99</v>
      </c>
      <c r="HE20" s="1906">
        <v>-93</v>
      </c>
      <c r="HF20" s="1908">
        <v>-99</v>
      </c>
      <c r="HG20" s="1907">
        <v>-99</v>
      </c>
      <c r="HH20" s="1907">
        <v>-99</v>
      </c>
      <c r="HI20" s="1907">
        <v>-99</v>
      </c>
      <c r="HJ20" s="1906">
        <v>-93</v>
      </c>
      <c r="HK20" s="1909">
        <v>-99</v>
      </c>
      <c r="HL20" s="1910">
        <v>-99</v>
      </c>
      <c r="HM20" s="1896"/>
      <c r="HN20" s="1896"/>
      <c r="HO20" s="1911">
        <v>-96</v>
      </c>
      <c r="HP20" s="1909">
        <v>-99</v>
      </c>
      <c r="HQ20" s="1910">
        <v>-99</v>
      </c>
      <c r="HR20" s="1896"/>
      <c r="HS20" s="1896"/>
      <c r="HT20" s="1911">
        <v>-96</v>
      </c>
      <c r="HU20" s="1909">
        <v>-99</v>
      </c>
      <c r="HV20" s="1910">
        <v>-99</v>
      </c>
      <c r="HW20" s="1910">
        <v>-99</v>
      </c>
      <c r="HX20" s="1896"/>
      <c r="HY20" s="1911">
        <v>-94</v>
      </c>
      <c r="HZ20" s="1909">
        <v>-99</v>
      </c>
      <c r="IA20" s="1910">
        <v>-99</v>
      </c>
      <c r="IB20" s="1910">
        <v>-99</v>
      </c>
      <c r="IC20" s="1896"/>
      <c r="ID20" s="1911">
        <v>-94</v>
      </c>
      <c r="IE20" s="1909">
        <v>-99</v>
      </c>
      <c r="IF20" s="1910">
        <v>-99</v>
      </c>
      <c r="IG20" s="1910">
        <v>-99</v>
      </c>
      <c r="IH20" s="1896"/>
      <c r="II20" s="1911">
        <v>-94</v>
      </c>
      <c r="IJ20" s="1909">
        <v>-99</v>
      </c>
      <c r="IK20" s="1910">
        <v>-99</v>
      </c>
      <c r="IL20" s="1910">
        <v>-99</v>
      </c>
      <c r="IM20" s="1910">
        <v>-99</v>
      </c>
      <c r="IN20" s="1911">
        <v>-93</v>
      </c>
      <c r="IO20" s="1909">
        <v>-99</v>
      </c>
      <c r="IP20" s="1910">
        <v>-99</v>
      </c>
      <c r="IQ20" s="1910">
        <v>-99</v>
      </c>
      <c r="IR20" s="1910">
        <v>-99</v>
      </c>
      <c r="IS20" s="1911">
        <v>-93</v>
      </c>
      <c r="IT20" s="1909">
        <v>-99</v>
      </c>
      <c r="IU20" s="1910">
        <v>-99</v>
      </c>
      <c r="IV20" s="1910">
        <v>-99</v>
      </c>
      <c r="IW20" s="1910">
        <v>-99</v>
      </c>
      <c r="IX20" s="1911">
        <v>-93</v>
      </c>
      <c r="IY20" s="1909">
        <v>-99</v>
      </c>
      <c r="IZ20" s="1910">
        <v>-99</v>
      </c>
      <c r="JA20" s="1910">
        <v>-99</v>
      </c>
      <c r="JB20" s="1910">
        <v>-99</v>
      </c>
      <c r="JC20" s="1911">
        <v>-93</v>
      </c>
      <c r="JD20" s="1912">
        <v>-99</v>
      </c>
      <c r="JE20" s="1904">
        <v>-99</v>
      </c>
      <c r="JF20" s="1830"/>
      <c r="JG20" s="1830"/>
      <c r="JH20" s="1905">
        <v>-96</v>
      </c>
      <c r="JI20" s="1912">
        <v>-99</v>
      </c>
      <c r="JJ20" s="1904">
        <v>-99</v>
      </c>
      <c r="JK20" s="1904">
        <v>-99</v>
      </c>
      <c r="JL20" s="1830"/>
      <c r="JM20" s="1905">
        <v>-94</v>
      </c>
      <c r="JN20" s="1912">
        <v>-99</v>
      </c>
      <c r="JO20" s="1904">
        <v>-99</v>
      </c>
      <c r="JP20" s="1904">
        <v>-99</v>
      </c>
      <c r="JQ20" s="1904">
        <v>-99</v>
      </c>
      <c r="JR20" s="1905">
        <v>-93</v>
      </c>
      <c r="JS20" s="1917">
        <v>-99</v>
      </c>
      <c r="JT20" s="1913"/>
      <c r="JU20" s="1913"/>
      <c r="JV20" s="1913"/>
      <c r="JW20" s="1915">
        <v>-99</v>
      </c>
      <c r="JX20" s="1917">
        <v>-99</v>
      </c>
      <c r="JY20" s="1919">
        <v>-99</v>
      </c>
      <c r="JZ20" s="1913"/>
      <c r="KA20" s="1913"/>
      <c r="KB20" s="1915">
        <v>-96</v>
      </c>
      <c r="KC20" s="1917">
        <v>-99</v>
      </c>
      <c r="KD20" s="1919">
        <v>-99</v>
      </c>
      <c r="KE20" s="1919">
        <v>-99</v>
      </c>
      <c r="KF20" s="1913"/>
      <c r="KG20" s="1915">
        <v>-94</v>
      </c>
      <c r="KH20" s="1917">
        <v>-99</v>
      </c>
      <c r="KI20" s="1919">
        <v>-99</v>
      </c>
      <c r="KJ20" s="1919">
        <v>-99</v>
      </c>
      <c r="KK20" s="1919">
        <v>-99</v>
      </c>
      <c r="KL20" s="1915">
        <v>-93</v>
      </c>
      <c r="KM20" s="1927">
        <v>-99</v>
      </c>
      <c r="KN20" s="1923"/>
      <c r="KO20" s="1923"/>
      <c r="KP20" s="1923"/>
      <c r="KQ20" s="1925">
        <v>-99</v>
      </c>
      <c r="KR20" s="1927">
        <v>-99</v>
      </c>
      <c r="KS20" s="1921">
        <v>-99</v>
      </c>
      <c r="KT20" s="1923"/>
      <c r="KU20" s="1923"/>
      <c r="KV20" s="1925">
        <v>-96</v>
      </c>
      <c r="KW20" s="1927">
        <v>-99</v>
      </c>
      <c r="KX20" s="1921">
        <v>-99</v>
      </c>
      <c r="KY20" s="1923"/>
      <c r="KZ20" s="1923"/>
      <c r="LA20" s="1925">
        <v>-96</v>
      </c>
      <c r="LB20" s="1927">
        <v>-99</v>
      </c>
      <c r="LC20" s="1921">
        <v>-99</v>
      </c>
      <c r="LD20" s="1921">
        <v>-99</v>
      </c>
      <c r="LE20" s="1923"/>
      <c r="LF20" s="1925">
        <v>-94</v>
      </c>
      <c r="LG20" s="1927">
        <v>-99</v>
      </c>
      <c r="LH20" s="1921">
        <v>-99</v>
      </c>
      <c r="LI20" s="1921">
        <v>-99</v>
      </c>
      <c r="LJ20" s="1923"/>
      <c r="LK20" s="1925">
        <v>-94</v>
      </c>
      <c r="LL20" s="1927">
        <v>-99</v>
      </c>
      <c r="LM20" s="1921">
        <v>-99</v>
      </c>
      <c r="LN20" s="1921">
        <v>-99</v>
      </c>
      <c r="LO20" s="1923"/>
      <c r="LP20" s="1925">
        <v>-94</v>
      </c>
      <c r="LQ20" s="1927">
        <v>-99</v>
      </c>
      <c r="LR20" s="1921">
        <v>-99</v>
      </c>
      <c r="LS20" s="1921">
        <v>-99</v>
      </c>
      <c r="LT20" s="1921">
        <v>-99</v>
      </c>
      <c r="LU20" s="1925">
        <v>-93</v>
      </c>
      <c r="LV20" s="1927">
        <v>-99</v>
      </c>
      <c r="LW20" s="1921">
        <v>-99</v>
      </c>
      <c r="LX20" s="1921">
        <v>-99</v>
      </c>
      <c r="LY20" s="1921">
        <v>-99</v>
      </c>
      <c r="LZ20" s="1925">
        <v>-93</v>
      </c>
      <c r="MA20" s="1927">
        <v>-99</v>
      </c>
      <c r="MB20" s="1921">
        <v>-99</v>
      </c>
      <c r="MC20" s="1921">
        <v>-99</v>
      </c>
      <c r="MD20" s="1921">
        <v>-99</v>
      </c>
      <c r="ME20" s="1925">
        <v>-93</v>
      </c>
      <c r="MF20" s="1927">
        <v>-99</v>
      </c>
      <c r="MG20" s="1921">
        <v>-99</v>
      </c>
      <c r="MH20" s="1921">
        <v>-99</v>
      </c>
      <c r="MI20" s="1921">
        <v>-99</v>
      </c>
      <c r="MJ20" s="1925">
        <v>-93</v>
      </c>
      <c r="MK20" s="1929">
        <v>-99</v>
      </c>
      <c r="ML20" s="1931">
        <v>-99</v>
      </c>
      <c r="MM20" s="1933"/>
      <c r="MN20" s="1933"/>
      <c r="MO20" s="1935">
        <v>-96</v>
      </c>
      <c r="MP20" s="1929">
        <v>-99</v>
      </c>
      <c r="MQ20" s="1931">
        <v>-99</v>
      </c>
      <c r="MR20" s="1933"/>
      <c r="MS20" s="1933"/>
      <c r="MT20" s="1935">
        <v>-96</v>
      </c>
      <c r="MU20" s="1929">
        <v>-99</v>
      </c>
      <c r="MV20" s="1931">
        <v>-99</v>
      </c>
      <c r="MW20" s="1931">
        <v>-99</v>
      </c>
      <c r="MX20" s="1933"/>
      <c r="MY20" s="1935">
        <v>-94</v>
      </c>
      <c r="MZ20" s="1929">
        <v>-99</v>
      </c>
      <c r="NA20" s="1931">
        <v>-99</v>
      </c>
      <c r="NB20" s="1931">
        <v>-99</v>
      </c>
      <c r="NC20" s="1933"/>
      <c r="ND20" s="1935">
        <v>-94</v>
      </c>
      <c r="NE20" s="1929">
        <v>-99</v>
      </c>
      <c r="NF20" s="1931">
        <v>-99</v>
      </c>
      <c r="NG20" s="1931">
        <v>-99</v>
      </c>
      <c r="NH20" s="1933"/>
      <c r="NI20" s="1935">
        <v>-94</v>
      </c>
      <c r="NJ20" s="1929">
        <v>-99</v>
      </c>
      <c r="NK20" s="1931">
        <v>-99</v>
      </c>
      <c r="NL20" s="1931">
        <v>-99</v>
      </c>
      <c r="NM20" s="1931">
        <v>-99</v>
      </c>
      <c r="NN20" s="1935">
        <v>-93</v>
      </c>
      <c r="NO20" s="1929">
        <v>-99</v>
      </c>
      <c r="NP20" s="1931">
        <v>-99</v>
      </c>
      <c r="NQ20" s="1931">
        <v>-99</v>
      </c>
      <c r="NR20" s="1931">
        <v>-99</v>
      </c>
      <c r="NS20" s="1935">
        <v>-93</v>
      </c>
      <c r="NT20" s="1929">
        <v>-99</v>
      </c>
      <c r="NU20" s="1931">
        <v>-99</v>
      </c>
      <c r="NV20" s="1931">
        <v>-99</v>
      </c>
      <c r="NW20" s="1931">
        <v>-99</v>
      </c>
      <c r="NX20" s="1935">
        <v>-93</v>
      </c>
      <c r="NY20" s="1929">
        <v>-99</v>
      </c>
      <c r="NZ20" s="1931">
        <v>-99</v>
      </c>
      <c r="OA20" s="1931">
        <v>-99</v>
      </c>
      <c r="OB20" s="1931">
        <v>-99</v>
      </c>
      <c r="OC20" s="1935">
        <v>-93</v>
      </c>
      <c r="OD20" s="1943">
        <v>-99</v>
      </c>
      <c r="OE20" s="1937">
        <v>-99</v>
      </c>
      <c r="OF20" s="1941"/>
      <c r="OG20" s="1941"/>
      <c r="OH20" s="1939">
        <v>-96</v>
      </c>
      <c r="OI20" s="1943">
        <v>-99</v>
      </c>
      <c r="OJ20" s="1937">
        <v>-99</v>
      </c>
      <c r="OK20" s="1937">
        <v>-99</v>
      </c>
      <c r="OL20" s="1941"/>
      <c r="OM20" s="1939">
        <v>-94</v>
      </c>
      <c r="ON20" s="1943">
        <v>-99</v>
      </c>
      <c r="OO20" s="1937">
        <v>-99</v>
      </c>
      <c r="OP20" s="1937">
        <v>-99</v>
      </c>
      <c r="OQ20" s="1937">
        <v>-99</v>
      </c>
      <c r="OR20" s="1939">
        <v>-93</v>
      </c>
    </row>
    <row r="21" spans="1:408" ht="16" x14ac:dyDescent="0.2">
      <c r="A21" s="124"/>
      <c r="B21" s="125">
        <v>5600</v>
      </c>
      <c r="C21" s="126">
        <v>120</v>
      </c>
      <c r="D21" s="211">
        <v>-99</v>
      </c>
      <c r="E21" s="212"/>
      <c r="F21" s="212"/>
      <c r="G21" s="213"/>
      <c r="H21" s="214">
        <v>-99</v>
      </c>
      <c r="I21" s="211">
        <v>-99</v>
      </c>
      <c r="J21" s="215">
        <v>-99</v>
      </c>
      <c r="K21" s="212"/>
      <c r="L21" s="213"/>
      <c r="M21" s="214">
        <v>-96</v>
      </c>
      <c r="N21" s="211">
        <v>-99</v>
      </c>
      <c r="O21" s="215">
        <v>-99</v>
      </c>
      <c r="P21" s="215">
        <v>-99</v>
      </c>
      <c r="Q21" s="213"/>
      <c r="R21" s="216">
        <v>-94</v>
      </c>
      <c r="S21" s="211">
        <v>-99</v>
      </c>
      <c r="T21" s="215">
        <v>-99</v>
      </c>
      <c r="U21" s="215">
        <v>-99</v>
      </c>
      <c r="V21" s="215">
        <v>-99</v>
      </c>
      <c r="W21" s="216">
        <v>-93</v>
      </c>
      <c r="X21" s="217">
        <v>-99</v>
      </c>
      <c r="Y21" s="218">
        <v>-99</v>
      </c>
      <c r="Z21" s="219"/>
      <c r="AA21" s="220"/>
      <c r="AB21" s="221">
        <v>-96</v>
      </c>
      <c r="AC21" s="217">
        <v>-99</v>
      </c>
      <c r="AD21" s="218">
        <v>-99</v>
      </c>
      <c r="AE21" s="218">
        <v>-99</v>
      </c>
      <c r="AF21" s="220"/>
      <c r="AG21" s="221">
        <v>-94</v>
      </c>
      <c r="AH21" s="217">
        <v>-99</v>
      </c>
      <c r="AI21" s="218">
        <v>-99</v>
      </c>
      <c r="AJ21" s="218">
        <v>-99</v>
      </c>
      <c r="AK21" s="218">
        <v>-99</v>
      </c>
      <c r="AL21" s="221">
        <v>-93</v>
      </c>
      <c r="AM21" s="222">
        <v>-99</v>
      </c>
      <c r="AN21" s="223"/>
      <c r="AO21" s="223"/>
      <c r="AP21" s="224"/>
      <c r="AQ21" s="225">
        <v>-99</v>
      </c>
      <c r="AR21" s="226">
        <v>-99</v>
      </c>
      <c r="AS21" s="222">
        <v>-99</v>
      </c>
      <c r="AT21" s="223"/>
      <c r="AU21" s="224"/>
      <c r="AV21" s="225">
        <v>-96</v>
      </c>
      <c r="AW21" s="226">
        <v>-99</v>
      </c>
      <c r="AX21" s="222">
        <v>-99</v>
      </c>
      <c r="AY21" s="223"/>
      <c r="AZ21" s="224"/>
      <c r="BA21" s="225">
        <v>-96</v>
      </c>
      <c r="BB21" s="226">
        <v>-99</v>
      </c>
      <c r="BC21" s="222">
        <v>-99</v>
      </c>
      <c r="BD21" s="222">
        <v>-99</v>
      </c>
      <c r="BE21" s="224"/>
      <c r="BF21" s="225">
        <v>-94</v>
      </c>
      <c r="BG21" s="226">
        <v>-99</v>
      </c>
      <c r="BH21" s="222">
        <v>-99</v>
      </c>
      <c r="BI21" s="222">
        <v>-99</v>
      </c>
      <c r="BJ21" s="224"/>
      <c r="BK21" s="225">
        <v>-94</v>
      </c>
      <c r="BL21" s="226">
        <v>-99</v>
      </c>
      <c r="BM21" s="222">
        <v>-99</v>
      </c>
      <c r="BN21" s="222">
        <v>-99</v>
      </c>
      <c r="BO21" s="224"/>
      <c r="BP21" s="225">
        <v>-94</v>
      </c>
      <c r="BQ21" s="226">
        <v>-99</v>
      </c>
      <c r="BR21" s="222">
        <v>-99</v>
      </c>
      <c r="BS21" s="222">
        <v>-99</v>
      </c>
      <c r="BT21" s="222">
        <v>-99</v>
      </c>
      <c r="BU21" s="225">
        <v>-93</v>
      </c>
      <c r="BV21" s="226">
        <v>-99</v>
      </c>
      <c r="BW21" s="222">
        <v>-99</v>
      </c>
      <c r="BX21" s="222">
        <v>-99</v>
      </c>
      <c r="BY21" s="222">
        <v>-99</v>
      </c>
      <c r="BZ21" s="225">
        <v>-93</v>
      </c>
      <c r="CA21" s="226">
        <v>-99</v>
      </c>
      <c r="CB21" s="222">
        <v>-99</v>
      </c>
      <c r="CC21" s="222">
        <v>-99</v>
      </c>
      <c r="CD21" s="222">
        <v>-99</v>
      </c>
      <c r="CE21" s="225">
        <v>-93</v>
      </c>
      <c r="CF21" s="226">
        <v>-99</v>
      </c>
      <c r="CG21" s="222">
        <v>-99</v>
      </c>
      <c r="CH21" s="222">
        <v>-99</v>
      </c>
      <c r="CI21" s="222">
        <v>-99</v>
      </c>
      <c r="CJ21" s="225">
        <v>-93</v>
      </c>
      <c r="CK21" s="227">
        <v>-99</v>
      </c>
      <c r="CL21" s="228">
        <v>-99</v>
      </c>
      <c r="CM21" s="229"/>
      <c r="CN21" s="230"/>
      <c r="CO21" s="231">
        <v>-96</v>
      </c>
      <c r="CP21" s="227">
        <v>-99</v>
      </c>
      <c r="CQ21" s="228">
        <v>-99</v>
      </c>
      <c r="CR21" s="229"/>
      <c r="CS21" s="230"/>
      <c r="CT21" s="231">
        <v>-96</v>
      </c>
      <c r="CU21" s="227">
        <v>-99</v>
      </c>
      <c r="CV21" s="228">
        <v>-99</v>
      </c>
      <c r="CW21" s="228">
        <v>-99</v>
      </c>
      <c r="CX21" s="230"/>
      <c r="CY21" s="231">
        <v>-94</v>
      </c>
      <c r="CZ21" s="227">
        <v>-99</v>
      </c>
      <c r="DA21" s="228">
        <v>-99</v>
      </c>
      <c r="DB21" s="228">
        <v>-99</v>
      </c>
      <c r="DC21" s="230"/>
      <c r="DD21" s="231">
        <v>-94</v>
      </c>
      <c r="DE21" s="227">
        <v>-99</v>
      </c>
      <c r="DF21" s="228">
        <v>-99</v>
      </c>
      <c r="DG21" s="228">
        <v>-99</v>
      </c>
      <c r="DH21" s="230"/>
      <c r="DI21" s="231">
        <v>-94</v>
      </c>
      <c r="DJ21" s="227">
        <v>-99</v>
      </c>
      <c r="DK21" s="228">
        <v>-99</v>
      </c>
      <c r="DL21" s="228">
        <v>-99</v>
      </c>
      <c r="DM21" s="228">
        <v>-99</v>
      </c>
      <c r="DN21" s="231">
        <v>-93</v>
      </c>
      <c r="DO21" s="227">
        <v>-99</v>
      </c>
      <c r="DP21" s="228">
        <v>-99</v>
      </c>
      <c r="DQ21" s="228">
        <v>-99</v>
      </c>
      <c r="DR21" s="228">
        <v>-99</v>
      </c>
      <c r="DS21" s="231">
        <v>-93</v>
      </c>
      <c r="DT21" s="227">
        <v>-99</v>
      </c>
      <c r="DU21" s="228">
        <v>-99</v>
      </c>
      <c r="DV21" s="228">
        <v>-99</v>
      </c>
      <c r="DW21" s="228">
        <v>-99</v>
      </c>
      <c r="DX21" s="231">
        <v>-93</v>
      </c>
      <c r="DY21" s="227">
        <v>-99</v>
      </c>
      <c r="DZ21" s="228">
        <v>-99</v>
      </c>
      <c r="EA21" s="228">
        <v>-99</v>
      </c>
      <c r="EB21" s="228">
        <v>-99</v>
      </c>
      <c r="EC21" s="231">
        <v>-93</v>
      </c>
      <c r="ED21" s="232">
        <v>-99</v>
      </c>
      <c r="EE21" s="233">
        <v>-99</v>
      </c>
      <c r="EF21" s="234"/>
      <c r="EG21" s="235"/>
      <c r="EH21" s="236">
        <v>-96</v>
      </c>
      <c r="EI21" s="232">
        <v>-99</v>
      </c>
      <c r="EJ21" s="233">
        <v>-99</v>
      </c>
      <c r="EK21" s="233">
        <v>-99</v>
      </c>
      <c r="EL21" s="235"/>
      <c r="EM21" s="236">
        <v>-94</v>
      </c>
      <c r="EN21" s="232">
        <v>-99</v>
      </c>
      <c r="EO21" s="233">
        <v>-99</v>
      </c>
      <c r="EP21" s="233">
        <v>-99</v>
      </c>
      <c r="EQ21" s="237">
        <v>-99</v>
      </c>
      <c r="ER21" s="236">
        <v>-93</v>
      </c>
      <c r="ES21" s="1760">
        <v>0</v>
      </c>
      <c r="ET21" s="1762"/>
      <c r="EU21" s="1762"/>
      <c r="EV21" s="1762"/>
      <c r="EW21" s="1764">
        <v>0</v>
      </c>
      <c r="EX21" s="1760">
        <v>0</v>
      </c>
      <c r="EY21" s="1779">
        <v>0</v>
      </c>
      <c r="EZ21" s="1762"/>
      <c r="FA21" s="1762"/>
      <c r="FB21" s="1764">
        <v>0</v>
      </c>
      <c r="FC21" s="1777">
        <v>0</v>
      </c>
      <c r="FD21" s="1768">
        <v>0</v>
      </c>
      <c r="FE21" s="1768">
        <v>0</v>
      </c>
      <c r="FF21" s="1775"/>
      <c r="FG21" s="1770">
        <v>0</v>
      </c>
      <c r="FH21" s="1777">
        <v>0</v>
      </c>
      <c r="FI21" s="1768">
        <v>0</v>
      </c>
      <c r="FJ21" s="1768">
        <v>0</v>
      </c>
      <c r="FK21" s="1768">
        <v>0</v>
      </c>
      <c r="FL21" s="1770">
        <v>0</v>
      </c>
      <c r="FM21" s="1772">
        <v>0</v>
      </c>
      <c r="FN21" s="1774"/>
      <c r="FO21" s="1774"/>
      <c r="FP21" s="1774"/>
      <c r="FQ21" s="1788">
        <v>0</v>
      </c>
      <c r="FR21" s="1772">
        <v>0</v>
      </c>
      <c r="FS21" s="1790">
        <v>0</v>
      </c>
      <c r="FT21" s="1774"/>
      <c r="FU21" s="1774"/>
      <c r="FV21" s="1788">
        <v>0</v>
      </c>
      <c r="FW21" s="1772">
        <v>0</v>
      </c>
      <c r="FX21" s="1790">
        <v>0</v>
      </c>
      <c r="FY21" s="1774"/>
      <c r="FZ21" s="1774"/>
      <c r="GA21" s="1788">
        <v>0</v>
      </c>
      <c r="GB21" s="1781">
        <v>0</v>
      </c>
      <c r="GC21" s="1783">
        <v>0</v>
      </c>
      <c r="GD21" s="1783">
        <v>0</v>
      </c>
      <c r="GE21" s="1784"/>
      <c r="GF21" s="1786">
        <v>0</v>
      </c>
      <c r="GG21" s="1781">
        <v>0</v>
      </c>
      <c r="GH21" s="1783">
        <v>0</v>
      </c>
      <c r="GI21" s="1783">
        <v>0</v>
      </c>
      <c r="GJ21" s="1784"/>
      <c r="GK21" s="1786">
        <v>0</v>
      </c>
      <c r="GL21" s="1781">
        <v>0</v>
      </c>
      <c r="GM21" s="1783">
        <v>0</v>
      </c>
      <c r="GN21" s="1783">
        <v>0</v>
      </c>
      <c r="GO21" s="1784"/>
      <c r="GP21" s="1786">
        <v>0</v>
      </c>
      <c r="GQ21" s="1781">
        <v>0</v>
      </c>
      <c r="GR21" s="1783">
        <v>0</v>
      </c>
      <c r="GS21" s="1783">
        <v>0</v>
      </c>
      <c r="GT21" s="1783">
        <v>0</v>
      </c>
      <c r="GU21" s="1786">
        <v>0</v>
      </c>
      <c r="GV21" s="1781">
        <v>0</v>
      </c>
      <c r="GW21" s="1783">
        <v>0</v>
      </c>
      <c r="GX21" s="1783">
        <v>0</v>
      </c>
      <c r="GY21" s="1783">
        <v>0</v>
      </c>
      <c r="GZ21" s="1786">
        <v>0</v>
      </c>
      <c r="HA21" s="1781">
        <v>0</v>
      </c>
      <c r="HB21" s="1783">
        <v>0</v>
      </c>
      <c r="HC21" s="1783">
        <v>0</v>
      </c>
      <c r="HD21" s="1783">
        <v>0</v>
      </c>
      <c r="HE21" s="1786">
        <v>0</v>
      </c>
      <c r="HF21" s="1781">
        <v>0</v>
      </c>
      <c r="HG21" s="1783">
        <v>0</v>
      </c>
      <c r="HH21" s="1783">
        <v>0</v>
      </c>
      <c r="HI21" s="1783">
        <v>0</v>
      </c>
      <c r="HJ21" s="1786">
        <v>0</v>
      </c>
      <c r="HK21" s="1798">
        <v>0</v>
      </c>
      <c r="HL21" s="1792">
        <v>0</v>
      </c>
      <c r="HM21" s="1794"/>
      <c r="HN21" s="1794"/>
      <c r="HO21" s="1796">
        <v>0</v>
      </c>
      <c r="HP21" s="1798">
        <v>0</v>
      </c>
      <c r="HQ21" s="1792">
        <v>0</v>
      </c>
      <c r="HR21" s="1794"/>
      <c r="HS21" s="1794"/>
      <c r="HT21" s="1796">
        <v>0</v>
      </c>
      <c r="HU21" s="1800">
        <v>0</v>
      </c>
      <c r="HV21" s="1801">
        <v>0</v>
      </c>
      <c r="HW21" s="1801">
        <v>0</v>
      </c>
      <c r="HX21" s="1802"/>
      <c r="HY21" s="1799">
        <v>0</v>
      </c>
      <c r="HZ21" s="1800">
        <v>0</v>
      </c>
      <c r="IA21" s="1801">
        <v>0</v>
      </c>
      <c r="IB21" s="1801">
        <v>0</v>
      </c>
      <c r="IC21" s="1802"/>
      <c r="ID21" s="1799">
        <v>0</v>
      </c>
      <c r="IE21" s="1800">
        <v>0</v>
      </c>
      <c r="IF21" s="1801">
        <v>0</v>
      </c>
      <c r="IG21" s="1801">
        <v>0</v>
      </c>
      <c r="IH21" s="1802"/>
      <c r="II21" s="1799">
        <v>0</v>
      </c>
      <c r="IJ21" s="1800">
        <v>0</v>
      </c>
      <c r="IK21" s="1801">
        <v>0</v>
      </c>
      <c r="IL21" s="1801">
        <v>0</v>
      </c>
      <c r="IM21" s="1801">
        <v>0</v>
      </c>
      <c r="IN21" s="1799">
        <v>0</v>
      </c>
      <c r="IO21" s="1800">
        <v>0</v>
      </c>
      <c r="IP21" s="1801">
        <v>0</v>
      </c>
      <c r="IQ21" s="1801">
        <v>0</v>
      </c>
      <c r="IR21" s="1801">
        <v>0</v>
      </c>
      <c r="IS21" s="1799">
        <v>0</v>
      </c>
      <c r="IT21" s="1800">
        <v>0</v>
      </c>
      <c r="IU21" s="1801">
        <v>0</v>
      </c>
      <c r="IV21" s="1801">
        <v>0</v>
      </c>
      <c r="IW21" s="1801">
        <v>0</v>
      </c>
      <c r="IX21" s="1799">
        <v>0</v>
      </c>
      <c r="IY21" s="1800">
        <v>0</v>
      </c>
      <c r="IZ21" s="1801">
        <v>0</v>
      </c>
      <c r="JA21" s="1801">
        <v>0</v>
      </c>
      <c r="JB21" s="1801">
        <v>0</v>
      </c>
      <c r="JC21" s="1799">
        <v>0</v>
      </c>
      <c r="JD21" s="1825">
        <v>0</v>
      </c>
      <c r="JE21" s="1826">
        <v>0</v>
      </c>
      <c r="JF21" s="1827"/>
      <c r="JG21" s="1827"/>
      <c r="JH21" s="1820">
        <v>0</v>
      </c>
      <c r="JI21" s="1807">
        <v>0</v>
      </c>
      <c r="JJ21" s="1809">
        <v>0</v>
      </c>
      <c r="JK21" s="1809">
        <v>0</v>
      </c>
      <c r="JL21" s="1824"/>
      <c r="JM21" s="1811">
        <v>0</v>
      </c>
      <c r="JN21" s="1807">
        <v>0</v>
      </c>
      <c r="JO21" s="1809">
        <v>0</v>
      </c>
      <c r="JP21" s="1809">
        <v>0</v>
      </c>
      <c r="JQ21" s="1809">
        <v>0</v>
      </c>
      <c r="JR21" s="1811">
        <v>0</v>
      </c>
      <c r="JS21" s="1813">
        <v>0</v>
      </c>
      <c r="JT21" s="1833"/>
      <c r="JU21" s="1833"/>
      <c r="JV21" s="1833"/>
      <c r="JW21" s="1836">
        <v>0</v>
      </c>
      <c r="JX21" s="1813">
        <v>0</v>
      </c>
      <c r="JY21" s="1839">
        <v>0</v>
      </c>
      <c r="JZ21" s="1833"/>
      <c r="KA21" s="1833"/>
      <c r="KB21" s="1836">
        <v>0</v>
      </c>
      <c r="KC21" s="1813">
        <v>0</v>
      </c>
      <c r="KD21" s="1839">
        <v>0</v>
      </c>
      <c r="KE21" s="1839">
        <v>0</v>
      </c>
      <c r="KF21" s="1833"/>
      <c r="KG21" s="1836">
        <v>0</v>
      </c>
      <c r="KH21" s="1813">
        <v>0</v>
      </c>
      <c r="KI21" s="1839">
        <v>0</v>
      </c>
      <c r="KJ21" s="1839">
        <v>0</v>
      </c>
      <c r="KK21" s="1839">
        <v>0</v>
      </c>
      <c r="KL21" s="1836">
        <v>0</v>
      </c>
      <c r="KM21" s="1851">
        <v>0</v>
      </c>
      <c r="KN21" s="1845"/>
      <c r="KO21" s="1845"/>
      <c r="KP21" s="1845"/>
      <c r="KQ21" s="1848">
        <v>0</v>
      </c>
      <c r="KR21" s="1851">
        <v>0</v>
      </c>
      <c r="KS21" s="1842">
        <v>0</v>
      </c>
      <c r="KT21" s="1845"/>
      <c r="KU21" s="1845"/>
      <c r="KV21" s="1848">
        <v>0</v>
      </c>
      <c r="KW21" s="1851">
        <v>0</v>
      </c>
      <c r="KX21" s="1842">
        <v>0</v>
      </c>
      <c r="KY21" s="1845"/>
      <c r="KZ21" s="1845"/>
      <c r="LA21" s="1848">
        <v>0</v>
      </c>
      <c r="LB21" s="1851">
        <v>0</v>
      </c>
      <c r="LC21" s="1842">
        <v>0</v>
      </c>
      <c r="LD21" s="1842">
        <v>0</v>
      </c>
      <c r="LE21" s="1845"/>
      <c r="LF21" s="1848">
        <v>0</v>
      </c>
      <c r="LG21" s="1851">
        <v>0</v>
      </c>
      <c r="LH21" s="1842">
        <v>0</v>
      </c>
      <c r="LI21" s="1842">
        <v>0</v>
      </c>
      <c r="LJ21" s="1845"/>
      <c r="LK21" s="1848">
        <v>0</v>
      </c>
      <c r="LL21" s="1851">
        <v>0</v>
      </c>
      <c r="LM21" s="1842">
        <v>0</v>
      </c>
      <c r="LN21" s="1842">
        <v>0</v>
      </c>
      <c r="LO21" s="1845"/>
      <c r="LP21" s="1848">
        <v>0</v>
      </c>
      <c r="LQ21" s="1851">
        <v>0</v>
      </c>
      <c r="LR21" s="1842">
        <v>0</v>
      </c>
      <c r="LS21" s="1842">
        <v>0</v>
      </c>
      <c r="LT21" s="1842">
        <v>0</v>
      </c>
      <c r="LU21" s="1848">
        <v>0</v>
      </c>
      <c r="LV21" s="1851">
        <v>0</v>
      </c>
      <c r="LW21" s="1842">
        <v>0</v>
      </c>
      <c r="LX21" s="1842">
        <v>0</v>
      </c>
      <c r="LY21" s="1842">
        <v>0</v>
      </c>
      <c r="LZ21" s="1848">
        <v>0</v>
      </c>
      <c r="MA21" s="1851">
        <v>0</v>
      </c>
      <c r="MB21" s="1842">
        <v>0</v>
      </c>
      <c r="MC21" s="1842">
        <v>0</v>
      </c>
      <c r="MD21" s="1842">
        <v>0</v>
      </c>
      <c r="ME21" s="1848">
        <v>0</v>
      </c>
      <c r="MF21" s="1851">
        <v>0</v>
      </c>
      <c r="MG21" s="1842">
        <v>0</v>
      </c>
      <c r="MH21" s="1842">
        <v>0</v>
      </c>
      <c r="MI21" s="1842">
        <v>0</v>
      </c>
      <c r="MJ21" s="1848">
        <v>0</v>
      </c>
      <c r="MK21" s="1854">
        <v>0</v>
      </c>
      <c r="ML21" s="1857">
        <v>0</v>
      </c>
      <c r="MM21" s="1860"/>
      <c r="MN21" s="1860"/>
      <c r="MO21" s="1863">
        <v>0</v>
      </c>
      <c r="MP21" s="1854">
        <v>0</v>
      </c>
      <c r="MQ21" s="1857">
        <v>0</v>
      </c>
      <c r="MR21" s="1860"/>
      <c r="MS21" s="1860"/>
      <c r="MT21" s="1863">
        <v>0</v>
      </c>
      <c r="MU21" s="1854">
        <v>0</v>
      </c>
      <c r="MV21" s="1857">
        <v>0</v>
      </c>
      <c r="MW21" s="1857">
        <v>0</v>
      </c>
      <c r="MX21" s="1860"/>
      <c r="MY21" s="1863">
        <v>0</v>
      </c>
      <c r="MZ21" s="1854">
        <v>0</v>
      </c>
      <c r="NA21" s="1857">
        <v>0</v>
      </c>
      <c r="NB21" s="1857">
        <v>0</v>
      </c>
      <c r="NC21" s="1860"/>
      <c r="ND21" s="1863">
        <v>0</v>
      </c>
      <c r="NE21" s="1854">
        <v>0</v>
      </c>
      <c r="NF21" s="1857">
        <v>0</v>
      </c>
      <c r="NG21" s="1857">
        <v>0</v>
      </c>
      <c r="NH21" s="1860"/>
      <c r="NI21" s="1863">
        <v>0</v>
      </c>
      <c r="NJ21" s="1854">
        <v>0</v>
      </c>
      <c r="NK21" s="1857">
        <v>0</v>
      </c>
      <c r="NL21" s="1857">
        <v>0</v>
      </c>
      <c r="NM21" s="1857">
        <v>0</v>
      </c>
      <c r="NN21" s="1863">
        <v>0</v>
      </c>
      <c r="NO21" s="1854">
        <v>0</v>
      </c>
      <c r="NP21" s="1857">
        <v>0</v>
      </c>
      <c r="NQ21" s="1857">
        <v>0</v>
      </c>
      <c r="NR21" s="1857">
        <v>0</v>
      </c>
      <c r="NS21" s="1863">
        <v>0</v>
      </c>
      <c r="NT21" s="1854">
        <v>0</v>
      </c>
      <c r="NU21" s="1857">
        <v>0</v>
      </c>
      <c r="NV21" s="1857">
        <v>0</v>
      </c>
      <c r="NW21" s="1857">
        <v>0</v>
      </c>
      <c r="NX21" s="1863">
        <v>0</v>
      </c>
      <c r="NY21" s="1854">
        <v>0</v>
      </c>
      <c r="NZ21" s="1857">
        <v>0</v>
      </c>
      <c r="OA21" s="1857">
        <v>0</v>
      </c>
      <c r="OB21" s="1857">
        <v>0</v>
      </c>
      <c r="OC21" s="1863">
        <v>0</v>
      </c>
      <c r="OD21" s="1885">
        <v>0</v>
      </c>
      <c r="OE21" s="1874">
        <v>0</v>
      </c>
      <c r="OF21" s="1882"/>
      <c r="OG21" s="1882"/>
      <c r="OH21" s="1877">
        <v>0</v>
      </c>
      <c r="OI21" s="1885">
        <v>0</v>
      </c>
      <c r="OJ21" s="1874">
        <v>0</v>
      </c>
      <c r="OK21" s="1874">
        <v>0</v>
      </c>
      <c r="OL21" s="1882"/>
      <c r="OM21" s="1877">
        <v>0</v>
      </c>
      <c r="ON21" s="1885">
        <v>0</v>
      </c>
      <c r="OO21" s="1874">
        <v>0</v>
      </c>
      <c r="OP21" s="1874">
        <v>0</v>
      </c>
      <c r="OQ21" s="1874">
        <v>0</v>
      </c>
      <c r="OR21" s="1877">
        <v>0</v>
      </c>
    </row>
    <row r="22" spans="1:408" ht="16" x14ac:dyDescent="0.2">
      <c r="A22" s="124"/>
      <c r="B22" s="125">
        <v>5620</v>
      </c>
      <c r="C22" s="126">
        <v>124</v>
      </c>
      <c r="D22" s="211">
        <v>-99</v>
      </c>
      <c r="E22" s="212"/>
      <c r="F22" s="212"/>
      <c r="G22" s="213"/>
      <c r="H22" s="214">
        <v>-99</v>
      </c>
      <c r="I22" s="211">
        <v>-99</v>
      </c>
      <c r="J22" s="215">
        <v>-99</v>
      </c>
      <c r="K22" s="212"/>
      <c r="L22" s="213"/>
      <c r="M22" s="214">
        <v>-96</v>
      </c>
      <c r="N22" s="211">
        <v>-99</v>
      </c>
      <c r="O22" s="215">
        <v>-99</v>
      </c>
      <c r="P22" s="215">
        <v>-99</v>
      </c>
      <c r="Q22" s="213"/>
      <c r="R22" s="216">
        <v>-94</v>
      </c>
      <c r="S22" s="211">
        <v>-99</v>
      </c>
      <c r="T22" s="215">
        <v>-99</v>
      </c>
      <c r="U22" s="215">
        <v>-99</v>
      </c>
      <c r="V22" s="215">
        <v>-99</v>
      </c>
      <c r="W22" s="216">
        <v>-93</v>
      </c>
      <c r="X22" s="217">
        <v>-99</v>
      </c>
      <c r="Y22" s="218">
        <v>-99</v>
      </c>
      <c r="Z22" s="219"/>
      <c r="AA22" s="220"/>
      <c r="AB22" s="221">
        <v>-96</v>
      </c>
      <c r="AC22" s="217">
        <v>-99</v>
      </c>
      <c r="AD22" s="218">
        <v>-99</v>
      </c>
      <c r="AE22" s="218">
        <v>-99</v>
      </c>
      <c r="AF22" s="220"/>
      <c r="AG22" s="221">
        <v>-94</v>
      </c>
      <c r="AH22" s="217">
        <v>-99</v>
      </c>
      <c r="AI22" s="218">
        <v>-99</v>
      </c>
      <c r="AJ22" s="218">
        <v>-99</v>
      </c>
      <c r="AK22" s="218">
        <v>-99</v>
      </c>
      <c r="AL22" s="221">
        <v>-93</v>
      </c>
      <c r="AM22" s="222">
        <v>-99</v>
      </c>
      <c r="AN22" s="223"/>
      <c r="AO22" s="223"/>
      <c r="AP22" s="224"/>
      <c r="AQ22" s="225">
        <v>-99</v>
      </c>
      <c r="AR22" s="226">
        <v>-99</v>
      </c>
      <c r="AS22" s="222">
        <v>-99</v>
      </c>
      <c r="AT22" s="223"/>
      <c r="AU22" s="224"/>
      <c r="AV22" s="225">
        <v>-96</v>
      </c>
      <c r="AW22" s="226">
        <v>-99</v>
      </c>
      <c r="AX22" s="222">
        <v>-99</v>
      </c>
      <c r="AY22" s="223"/>
      <c r="AZ22" s="224"/>
      <c r="BA22" s="225">
        <v>-96</v>
      </c>
      <c r="BB22" s="226">
        <v>-99</v>
      </c>
      <c r="BC22" s="222">
        <v>-99</v>
      </c>
      <c r="BD22" s="222">
        <v>-99</v>
      </c>
      <c r="BE22" s="224"/>
      <c r="BF22" s="225">
        <v>-94</v>
      </c>
      <c r="BG22" s="226">
        <v>-99</v>
      </c>
      <c r="BH22" s="222">
        <v>-99</v>
      </c>
      <c r="BI22" s="222">
        <v>-99</v>
      </c>
      <c r="BJ22" s="224"/>
      <c r="BK22" s="225">
        <v>-94</v>
      </c>
      <c r="BL22" s="226">
        <v>-99</v>
      </c>
      <c r="BM22" s="222">
        <v>-99</v>
      </c>
      <c r="BN22" s="222">
        <v>-99</v>
      </c>
      <c r="BO22" s="224"/>
      <c r="BP22" s="225">
        <v>-94</v>
      </c>
      <c r="BQ22" s="226">
        <v>-99</v>
      </c>
      <c r="BR22" s="222">
        <v>-99</v>
      </c>
      <c r="BS22" s="222">
        <v>-99</v>
      </c>
      <c r="BT22" s="222">
        <v>-99</v>
      </c>
      <c r="BU22" s="225">
        <v>-93</v>
      </c>
      <c r="BV22" s="226">
        <v>-99</v>
      </c>
      <c r="BW22" s="222">
        <v>-99</v>
      </c>
      <c r="BX22" s="222">
        <v>-99</v>
      </c>
      <c r="BY22" s="222">
        <v>-99</v>
      </c>
      <c r="BZ22" s="225">
        <v>-93</v>
      </c>
      <c r="CA22" s="226">
        <v>-99</v>
      </c>
      <c r="CB22" s="222">
        <v>-99</v>
      </c>
      <c r="CC22" s="222">
        <v>-99</v>
      </c>
      <c r="CD22" s="222">
        <v>-99</v>
      </c>
      <c r="CE22" s="225">
        <v>-93</v>
      </c>
      <c r="CF22" s="226">
        <v>-99</v>
      </c>
      <c r="CG22" s="222">
        <v>-99</v>
      </c>
      <c r="CH22" s="222">
        <v>-99</v>
      </c>
      <c r="CI22" s="222">
        <v>-99</v>
      </c>
      <c r="CJ22" s="225">
        <v>-93</v>
      </c>
      <c r="CK22" s="227">
        <v>-99</v>
      </c>
      <c r="CL22" s="228">
        <v>-99</v>
      </c>
      <c r="CM22" s="229"/>
      <c r="CN22" s="230"/>
      <c r="CO22" s="231">
        <v>-96</v>
      </c>
      <c r="CP22" s="227">
        <v>-99</v>
      </c>
      <c r="CQ22" s="228">
        <v>-99</v>
      </c>
      <c r="CR22" s="229"/>
      <c r="CS22" s="230"/>
      <c r="CT22" s="231">
        <v>-96</v>
      </c>
      <c r="CU22" s="227">
        <v>-99</v>
      </c>
      <c r="CV22" s="228">
        <v>-99</v>
      </c>
      <c r="CW22" s="228">
        <v>-99</v>
      </c>
      <c r="CX22" s="230"/>
      <c r="CY22" s="231">
        <v>-94</v>
      </c>
      <c r="CZ22" s="227">
        <v>-99</v>
      </c>
      <c r="DA22" s="228">
        <v>-99</v>
      </c>
      <c r="DB22" s="228">
        <v>-99</v>
      </c>
      <c r="DC22" s="230"/>
      <c r="DD22" s="231">
        <v>-94</v>
      </c>
      <c r="DE22" s="227">
        <v>-99</v>
      </c>
      <c r="DF22" s="228">
        <v>-99</v>
      </c>
      <c r="DG22" s="228">
        <v>-99</v>
      </c>
      <c r="DH22" s="230"/>
      <c r="DI22" s="231">
        <v>-94</v>
      </c>
      <c r="DJ22" s="227">
        <v>-99</v>
      </c>
      <c r="DK22" s="228">
        <v>-99</v>
      </c>
      <c r="DL22" s="228">
        <v>-99</v>
      </c>
      <c r="DM22" s="228">
        <v>-99</v>
      </c>
      <c r="DN22" s="231">
        <v>-93</v>
      </c>
      <c r="DO22" s="227">
        <v>-99</v>
      </c>
      <c r="DP22" s="228">
        <v>-99</v>
      </c>
      <c r="DQ22" s="228">
        <v>-99</v>
      </c>
      <c r="DR22" s="228">
        <v>-99</v>
      </c>
      <c r="DS22" s="231">
        <v>-93</v>
      </c>
      <c r="DT22" s="227">
        <v>-99</v>
      </c>
      <c r="DU22" s="228">
        <v>-99</v>
      </c>
      <c r="DV22" s="228">
        <v>-99</v>
      </c>
      <c r="DW22" s="228">
        <v>-99</v>
      </c>
      <c r="DX22" s="231">
        <v>-93</v>
      </c>
      <c r="DY22" s="227">
        <v>-99</v>
      </c>
      <c r="DZ22" s="228">
        <v>-99</v>
      </c>
      <c r="EA22" s="228">
        <v>-99</v>
      </c>
      <c r="EB22" s="228">
        <v>-99</v>
      </c>
      <c r="EC22" s="231">
        <v>-93</v>
      </c>
      <c r="ED22" s="232">
        <v>-99</v>
      </c>
      <c r="EE22" s="233">
        <v>-99</v>
      </c>
      <c r="EF22" s="234"/>
      <c r="EG22" s="235"/>
      <c r="EH22" s="236">
        <v>-96</v>
      </c>
      <c r="EI22" s="232">
        <v>-99</v>
      </c>
      <c r="EJ22" s="233">
        <v>-99</v>
      </c>
      <c r="EK22" s="233">
        <v>-99</v>
      </c>
      <c r="EL22" s="235"/>
      <c r="EM22" s="236">
        <v>-94</v>
      </c>
      <c r="EN22" s="232">
        <v>-99</v>
      </c>
      <c r="EO22" s="233">
        <v>-99</v>
      </c>
      <c r="EP22" s="233">
        <v>-99</v>
      </c>
      <c r="EQ22" s="237">
        <v>-99</v>
      </c>
      <c r="ER22" s="236">
        <v>-93</v>
      </c>
      <c r="ES22" s="1879">
        <v>-99</v>
      </c>
      <c r="ET22" s="1865"/>
      <c r="EU22" s="1865"/>
      <c r="EV22" s="1865"/>
      <c r="EW22" s="1867">
        <v>-99</v>
      </c>
      <c r="EX22" s="1879">
        <v>-99</v>
      </c>
      <c r="EY22" s="1880">
        <v>-99</v>
      </c>
      <c r="EZ22" s="1865"/>
      <c r="FA22" s="1865"/>
      <c r="FB22" s="1867">
        <v>-96</v>
      </c>
      <c r="FC22" s="1879">
        <v>-99</v>
      </c>
      <c r="FD22" s="1880">
        <v>-99</v>
      </c>
      <c r="FE22" s="1880">
        <v>-99</v>
      </c>
      <c r="FF22" s="1865"/>
      <c r="FG22" s="1867">
        <v>-94</v>
      </c>
      <c r="FH22" s="1879">
        <v>-99</v>
      </c>
      <c r="FI22" s="1880">
        <v>-99</v>
      </c>
      <c r="FJ22" s="1880">
        <v>-99</v>
      </c>
      <c r="FK22" s="1880">
        <v>-99</v>
      </c>
      <c r="FL22" s="1867">
        <v>-93</v>
      </c>
      <c r="FM22" s="1908">
        <v>-99</v>
      </c>
      <c r="FN22" s="1891"/>
      <c r="FO22" s="1891"/>
      <c r="FP22" s="1891"/>
      <c r="FQ22" s="1906">
        <v>-99</v>
      </c>
      <c r="FR22" s="1908">
        <v>-99</v>
      </c>
      <c r="FS22" s="1907">
        <v>-99</v>
      </c>
      <c r="FT22" s="1891"/>
      <c r="FU22" s="1891"/>
      <c r="FV22" s="1906">
        <v>-96</v>
      </c>
      <c r="FW22" s="1908">
        <v>-99</v>
      </c>
      <c r="FX22" s="1907">
        <v>-99</v>
      </c>
      <c r="FY22" s="1891"/>
      <c r="FZ22" s="1891"/>
      <c r="GA22" s="1906">
        <v>-96</v>
      </c>
      <c r="GB22" s="1908">
        <v>-99</v>
      </c>
      <c r="GC22" s="1907">
        <v>-99</v>
      </c>
      <c r="GD22" s="1907">
        <v>-99</v>
      </c>
      <c r="GE22" s="1891"/>
      <c r="GF22" s="1906">
        <v>-94</v>
      </c>
      <c r="GG22" s="1908">
        <v>-99</v>
      </c>
      <c r="GH22" s="1907">
        <v>-99</v>
      </c>
      <c r="GI22" s="1907">
        <v>-99</v>
      </c>
      <c r="GJ22" s="1891"/>
      <c r="GK22" s="1906">
        <v>-94</v>
      </c>
      <c r="GL22" s="1908">
        <v>-99</v>
      </c>
      <c r="GM22" s="1907">
        <v>-99</v>
      </c>
      <c r="GN22" s="1907">
        <v>-99</v>
      </c>
      <c r="GO22" s="1891"/>
      <c r="GP22" s="1906">
        <v>-94</v>
      </c>
      <c r="GQ22" s="1908">
        <v>-99</v>
      </c>
      <c r="GR22" s="1907">
        <v>-99</v>
      </c>
      <c r="GS22" s="1907">
        <v>-99</v>
      </c>
      <c r="GT22" s="1907">
        <v>-99</v>
      </c>
      <c r="GU22" s="1906">
        <v>-93</v>
      </c>
      <c r="GV22" s="1908">
        <v>-99</v>
      </c>
      <c r="GW22" s="1907">
        <v>-99</v>
      </c>
      <c r="GX22" s="1907">
        <v>-99</v>
      </c>
      <c r="GY22" s="1907">
        <v>-99</v>
      </c>
      <c r="GZ22" s="1906">
        <v>-93</v>
      </c>
      <c r="HA22" s="1908">
        <v>-99</v>
      </c>
      <c r="HB22" s="1907">
        <v>-99</v>
      </c>
      <c r="HC22" s="1907">
        <v>-99</v>
      </c>
      <c r="HD22" s="1907">
        <v>-99</v>
      </c>
      <c r="HE22" s="1906">
        <v>-93</v>
      </c>
      <c r="HF22" s="1908">
        <v>-99</v>
      </c>
      <c r="HG22" s="1907">
        <v>-99</v>
      </c>
      <c r="HH22" s="1907">
        <v>-99</v>
      </c>
      <c r="HI22" s="1907">
        <v>-99</v>
      </c>
      <c r="HJ22" s="1906">
        <v>-93</v>
      </c>
      <c r="HK22" s="1909">
        <v>-99</v>
      </c>
      <c r="HL22" s="1910">
        <v>-99</v>
      </c>
      <c r="HM22" s="1896"/>
      <c r="HN22" s="1896"/>
      <c r="HO22" s="1911">
        <v>-96</v>
      </c>
      <c r="HP22" s="1909">
        <v>-99</v>
      </c>
      <c r="HQ22" s="1910">
        <v>-99</v>
      </c>
      <c r="HR22" s="1896"/>
      <c r="HS22" s="1896"/>
      <c r="HT22" s="1911">
        <v>-96</v>
      </c>
      <c r="HU22" s="1909">
        <v>-99</v>
      </c>
      <c r="HV22" s="1910">
        <v>-99</v>
      </c>
      <c r="HW22" s="1910">
        <v>-99</v>
      </c>
      <c r="HX22" s="1896"/>
      <c r="HY22" s="1911">
        <v>-94</v>
      </c>
      <c r="HZ22" s="1909">
        <v>-99</v>
      </c>
      <c r="IA22" s="1910">
        <v>-99</v>
      </c>
      <c r="IB22" s="1910">
        <v>-99</v>
      </c>
      <c r="IC22" s="1896"/>
      <c r="ID22" s="1911">
        <v>-94</v>
      </c>
      <c r="IE22" s="1909">
        <v>-99</v>
      </c>
      <c r="IF22" s="1910">
        <v>-99</v>
      </c>
      <c r="IG22" s="1910">
        <v>-99</v>
      </c>
      <c r="IH22" s="1896"/>
      <c r="II22" s="1911">
        <v>-94</v>
      </c>
      <c r="IJ22" s="1909">
        <v>-99</v>
      </c>
      <c r="IK22" s="1910">
        <v>-99</v>
      </c>
      <c r="IL22" s="1910">
        <v>-99</v>
      </c>
      <c r="IM22" s="1910">
        <v>-99</v>
      </c>
      <c r="IN22" s="1911">
        <v>-93</v>
      </c>
      <c r="IO22" s="1909">
        <v>-99</v>
      </c>
      <c r="IP22" s="1910">
        <v>-99</v>
      </c>
      <c r="IQ22" s="1910">
        <v>-99</v>
      </c>
      <c r="IR22" s="1910">
        <v>-99</v>
      </c>
      <c r="IS22" s="1911">
        <v>-93</v>
      </c>
      <c r="IT22" s="1909">
        <v>-99</v>
      </c>
      <c r="IU22" s="1910">
        <v>-99</v>
      </c>
      <c r="IV22" s="1910">
        <v>-99</v>
      </c>
      <c r="IW22" s="1910">
        <v>-99</v>
      </c>
      <c r="IX22" s="1911">
        <v>-93</v>
      </c>
      <c r="IY22" s="1909">
        <v>-99</v>
      </c>
      <c r="IZ22" s="1910">
        <v>-99</v>
      </c>
      <c r="JA22" s="1910">
        <v>-99</v>
      </c>
      <c r="JB22" s="1910">
        <v>-99</v>
      </c>
      <c r="JC22" s="1911">
        <v>-93</v>
      </c>
      <c r="JD22" s="1912">
        <v>-99</v>
      </c>
      <c r="JE22" s="1904">
        <v>-99</v>
      </c>
      <c r="JF22" s="1830"/>
      <c r="JG22" s="1830"/>
      <c r="JH22" s="1905">
        <v>-96</v>
      </c>
      <c r="JI22" s="1912">
        <v>-99</v>
      </c>
      <c r="JJ22" s="1904">
        <v>-99</v>
      </c>
      <c r="JK22" s="1904">
        <v>-99</v>
      </c>
      <c r="JL22" s="1830"/>
      <c r="JM22" s="1905">
        <v>-94</v>
      </c>
      <c r="JN22" s="1912">
        <v>-99</v>
      </c>
      <c r="JO22" s="1904">
        <v>-99</v>
      </c>
      <c r="JP22" s="1904">
        <v>-99</v>
      </c>
      <c r="JQ22" s="1904">
        <v>-99</v>
      </c>
      <c r="JR22" s="1905">
        <v>-93</v>
      </c>
      <c r="JS22" s="1813">
        <v>0</v>
      </c>
      <c r="JT22" s="1833"/>
      <c r="JU22" s="1833"/>
      <c r="JV22" s="1833"/>
      <c r="JW22" s="1836">
        <v>0</v>
      </c>
      <c r="JX22" s="1813">
        <v>0</v>
      </c>
      <c r="JY22" s="1839">
        <v>0</v>
      </c>
      <c r="JZ22" s="1833"/>
      <c r="KA22" s="1833"/>
      <c r="KB22" s="1836">
        <v>0</v>
      </c>
      <c r="KC22" s="1813">
        <v>0</v>
      </c>
      <c r="KD22" s="1839">
        <v>0</v>
      </c>
      <c r="KE22" s="1839">
        <v>0</v>
      </c>
      <c r="KF22" s="1833"/>
      <c r="KG22" s="1836">
        <v>0</v>
      </c>
      <c r="KH22" s="1813">
        <v>0</v>
      </c>
      <c r="KI22" s="1839">
        <v>0</v>
      </c>
      <c r="KJ22" s="1839">
        <v>0</v>
      </c>
      <c r="KK22" s="1839">
        <v>0</v>
      </c>
      <c r="KL22" s="1836">
        <v>0</v>
      </c>
      <c r="KM22" s="1851">
        <v>0</v>
      </c>
      <c r="KN22" s="1845"/>
      <c r="KO22" s="1845"/>
      <c r="KP22" s="1845"/>
      <c r="KQ22" s="1848">
        <v>0</v>
      </c>
      <c r="KR22" s="1851">
        <v>0</v>
      </c>
      <c r="KS22" s="1842">
        <v>0</v>
      </c>
      <c r="KT22" s="1845"/>
      <c r="KU22" s="1845"/>
      <c r="KV22" s="1848">
        <v>0</v>
      </c>
      <c r="KW22" s="1851">
        <v>0</v>
      </c>
      <c r="KX22" s="1842">
        <v>0</v>
      </c>
      <c r="KY22" s="1845"/>
      <c r="KZ22" s="1845"/>
      <c r="LA22" s="1848">
        <v>0</v>
      </c>
      <c r="LB22" s="1851">
        <v>0</v>
      </c>
      <c r="LC22" s="1842">
        <v>0</v>
      </c>
      <c r="LD22" s="1842">
        <v>0</v>
      </c>
      <c r="LE22" s="1845"/>
      <c r="LF22" s="1848">
        <v>0</v>
      </c>
      <c r="LG22" s="1851">
        <v>0</v>
      </c>
      <c r="LH22" s="1842">
        <v>0</v>
      </c>
      <c r="LI22" s="1842">
        <v>0</v>
      </c>
      <c r="LJ22" s="1845"/>
      <c r="LK22" s="1848">
        <v>0</v>
      </c>
      <c r="LL22" s="1851">
        <v>0</v>
      </c>
      <c r="LM22" s="1842">
        <v>0</v>
      </c>
      <c r="LN22" s="1842">
        <v>0</v>
      </c>
      <c r="LO22" s="1845"/>
      <c r="LP22" s="1848">
        <v>0</v>
      </c>
      <c r="LQ22" s="1851">
        <v>0</v>
      </c>
      <c r="LR22" s="1842">
        <v>0</v>
      </c>
      <c r="LS22" s="1842">
        <v>0</v>
      </c>
      <c r="LT22" s="1842">
        <v>0</v>
      </c>
      <c r="LU22" s="1848">
        <v>0</v>
      </c>
      <c r="LV22" s="1851">
        <v>0</v>
      </c>
      <c r="LW22" s="1842">
        <v>0</v>
      </c>
      <c r="LX22" s="1842">
        <v>0</v>
      </c>
      <c r="LY22" s="1842">
        <v>0</v>
      </c>
      <c r="LZ22" s="1848">
        <v>0</v>
      </c>
      <c r="MA22" s="1851">
        <v>0</v>
      </c>
      <c r="MB22" s="1842">
        <v>0</v>
      </c>
      <c r="MC22" s="1842">
        <v>0</v>
      </c>
      <c r="MD22" s="1842">
        <v>0</v>
      </c>
      <c r="ME22" s="1848">
        <v>0</v>
      </c>
      <c r="MF22" s="1851">
        <v>0</v>
      </c>
      <c r="MG22" s="1842">
        <v>0</v>
      </c>
      <c r="MH22" s="1842">
        <v>0</v>
      </c>
      <c r="MI22" s="1842">
        <v>0</v>
      </c>
      <c r="MJ22" s="1848">
        <v>0</v>
      </c>
      <c r="MK22" s="1854">
        <v>0</v>
      </c>
      <c r="ML22" s="1857">
        <v>0</v>
      </c>
      <c r="MM22" s="1860"/>
      <c r="MN22" s="1860"/>
      <c r="MO22" s="1863">
        <v>0</v>
      </c>
      <c r="MP22" s="1854">
        <v>0</v>
      </c>
      <c r="MQ22" s="1857">
        <v>0</v>
      </c>
      <c r="MR22" s="1860"/>
      <c r="MS22" s="1860"/>
      <c r="MT22" s="1863">
        <v>0</v>
      </c>
      <c r="MU22" s="1854">
        <v>0</v>
      </c>
      <c r="MV22" s="1857">
        <v>0</v>
      </c>
      <c r="MW22" s="1857">
        <v>0</v>
      </c>
      <c r="MX22" s="1860"/>
      <c r="MY22" s="1863">
        <v>0</v>
      </c>
      <c r="MZ22" s="1854">
        <v>0</v>
      </c>
      <c r="NA22" s="1857">
        <v>0</v>
      </c>
      <c r="NB22" s="1857">
        <v>0</v>
      </c>
      <c r="NC22" s="1860"/>
      <c r="ND22" s="1863">
        <v>0</v>
      </c>
      <c r="NE22" s="1854">
        <v>0</v>
      </c>
      <c r="NF22" s="1857">
        <v>0</v>
      </c>
      <c r="NG22" s="1857">
        <v>0</v>
      </c>
      <c r="NH22" s="1860"/>
      <c r="NI22" s="1863">
        <v>0</v>
      </c>
      <c r="NJ22" s="1854">
        <v>0</v>
      </c>
      <c r="NK22" s="1857">
        <v>0</v>
      </c>
      <c r="NL22" s="1857">
        <v>0</v>
      </c>
      <c r="NM22" s="1857">
        <v>0</v>
      </c>
      <c r="NN22" s="1863">
        <v>0</v>
      </c>
      <c r="NO22" s="1854">
        <v>0</v>
      </c>
      <c r="NP22" s="1857">
        <v>0</v>
      </c>
      <c r="NQ22" s="1857">
        <v>0</v>
      </c>
      <c r="NR22" s="1857">
        <v>0</v>
      </c>
      <c r="NS22" s="1863">
        <v>0</v>
      </c>
      <c r="NT22" s="1854">
        <v>0</v>
      </c>
      <c r="NU22" s="1857">
        <v>0</v>
      </c>
      <c r="NV22" s="1857">
        <v>0</v>
      </c>
      <c r="NW22" s="1857">
        <v>0</v>
      </c>
      <c r="NX22" s="1863">
        <v>0</v>
      </c>
      <c r="NY22" s="1854">
        <v>0</v>
      </c>
      <c r="NZ22" s="1857">
        <v>0</v>
      </c>
      <c r="OA22" s="1857">
        <v>0</v>
      </c>
      <c r="OB22" s="1857">
        <v>0</v>
      </c>
      <c r="OC22" s="1863">
        <v>0</v>
      </c>
      <c r="OD22" s="1885">
        <v>0</v>
      </c>
      <c r="OE22" s="1874">
        <v>0</v>
      </c>
      <c r="OF22" s="1882"/>
      <c r="OG22" s="1882"/>
      <c r="OH22" s="1877">
        <v>0</v>
      </c>
      <c r="OI22" s="1885">
        <v>0</v>
      </c>
      <c r="OJ22" s="1874">
        <v>0</v>
      </c>
      <c r="OK22" s="1874">
        <v>0</v>
      </c>
      <c r="OL22" s="1882"/>
      <c r="OM22" s="1877">
        <v>0</v>
      </c>
      <c r="ON22" s="1885">
        <v>0</v>
      </c>
      <c r="OO22" s="1874">
        <v>0</v>
      </c>
      <c r="OP22" s="1874">
        <v>0</v>
      </c>
      <c r="OQ22" s="1874">
        <v>0</v>
      </c>
      <c r="OR22" s="1877">
        <v>0</v>
      </c>
    </row>
    <row r="23" spans="1:408" ht="16" x14ac:dyDescent="0.2">
      <c r="A23" s="294"/>
      <c r="B23" s="125">
        <v>5640</v>
      </c>
      <c r="C23" s="126">
        <v>128</v>
      </c>
      <c r="D23" s="295">
        <v>-99</v>
      </c>
      <c r="E23" s="296"/>
      <c r="F23" s="296"/>
      <c r="G23" s="297"/>
      <c r="H23" s="298">
        <v>-99</v>
      </c>
      <c r="I23" s="295">
        <v>-99</v>
      </c>
      <c r="J23" s="299">
        <v>-99</v>
      </c>
      <c r="K23" s="296"/>
      <c r="L23" s="297"/>
      <c r="M23" s="298">
        <v>-96</v>
      </c>
      <c r="N23" s="295">
        <v>-99</v>
      </c>
      <c r="O23" s="299">
        <v>-99</v>
      </c>
      <c r="P23" s="299">
        <v>-99</v>
      </c>
      <c r="Q23" s="297"/>
      <c r="R23" s="300">
        <v>-94</v>
      </c>
      <c r="S23" s="295">
        <v>-99</v>
      </c>
      <c r="T23" s="299">
        <v>-99</v>
      </c>
      <c r="U23" s="299">
        <v>-99</v>
      </c>
      <c r="V23" s="299">
        <v>-99</v>
      </c>
      <c r="W23" s="300">
        <v>-93</v>
      </c>
      <c r="X23" s="301">
        <v>-99</v>
      </c>
      <c r="Y23" s="302">
        <v>-99</v>
      </c>
      <c r="Z23" s="303"/>
      <c r="AA23" s="304"/>
      <c r="AB23" s="305">
        <v>-96</v>
      </c>
      <c r="AC23" s="301">
        <v>-99</v>
      </c>
      <c r="AD23" s="302">
        <v>-99</v>
      </c>
      <c r="AE23" s="302">
        <v>-99</v>
      </c>
      <c r="AF23" s="304"/>
      <c r="AG23" s="305">
        <v>-94</v>
      </c>
      <c r="AH23" s="301">
        <v>-99</v>
      </c>
      <c r="AI23" s="302">
        <v>-99</v>
      </c>
      <c r="AJ23" s="302">
        <v>-99</v>
      </c>
      <c r="AK23" s="302">
        <v>-99</v>
      </c>
      <c r="AL23" s="305">
        <v>-93</v>
      </c>
      <c r="AM23" s="306">
        <v>-99</v>
      </c>
      <c r="AN23" s="307"/>
      <c r="AO23" s="307"/>
      <c r="AP23" s="308"/>
      <c r="AQ23" s="309">
        <v>-99</v>
      </c>
      <c r="AR23" s="310">
        <v>-99</v>
      </c>
      <c r="AS23" s="306">
        <v>-99</v>
      </c>
      <c r="AT23" s="307"/>
      <c r="AU23" s="308"/>
      <c r="AV23" s="309">
        <v>-96</v>
      </c>
      <c r="AW23" s="310">
        <v>-99</v>
      </c>
      <c r="AX23" s="306">
        <v>-99</v>
      </c>
      <c r="AY23" s="307"/>
      <c r="AZ23" s="308"/>
      <c r="BA23" s="309">
        <v>-96</v>
      </c>
      <c r="BB23" s="310">
        <v>-99</v>
      </c>
      <c r="BC23" s="306">
        <v>-99</v>
      </c>
      <c r="BD23" s="306">
        <v>-99</v>
      </c>
      <c r="BE23" s="308"/>
      <c r="BF23" s="309">
        <v>-94</v>
      </c>
      <c r="BG23" s="310">
        <v>-99</v>
      </c>
      <c r="BH23" s="306">
        <v>-99</v>
      </c>
      <c r="BI23" s="306">
        <v>-99</v>
      </c>
      <c r="BJ23" s="308"/>
      <c r="BK23" s="309">
        <v>-94</v>
      </c>
      <c r="BL23" s="310">
        <v>-99</v>
      </c>
      <c r="BM23" s="306">
        <v>-99</v>
      </c>
      <c r="BN23" s="306">
        <v>-99</v>
      </c>
      <c r="BO23" s="308"/>
      <c r="BP23" s="309">
        <v>-94</v>
      </c>
      <c r="BQ23" s="310">
        <v>-99</v>
      </c>
      <c r="BR23" s="306">
        <v>-99</v>
      </c>
      <c r="BS23" s="306">
        <v>-99</v>
      </c>
      <c r="BT23" s="306">
        <v>-99</v>
      </c>
      <c r="BU23" s="309">
        <v>-93</v>
      </c>
      <c r="BV23" s="310">
        <v>-99</v>
      </c>
      <c r="BW23" s="306">
        <v>-99</v>
      </c>
      <c r="BX23" s="306">
        <v>-99</v>
      </c>
      <c r="BY23" s="306">
        <v>-99</v>
      </c>
      <c r="BZ23" s="309">
        <v>-93</v>
      </c>
      <c r="CA23" s="310">
        <v>-99</v>
      </c>
      <c r="CB23" s="306">
        <v>-99</v>
      </c>
      <c r="CC23" s="306">
        <v>-99</v>
      </c>
      <c r="CD23" s="306">
        <v>-99</v>
      </c>
      <c r="CE23" s="309">
        <v>-93</v>
      </c>
      <c r="CF23" s="310">
        <v>-99</v>
      </c>
      <c r="CG23" s="306">
        <v>-99</v>
      </c>
      <c r="CH23" s="306">
        <v>-99</v>
      </c>
      <c r="CI23" s="306">
        <v>-99</v>
      </c>
      <c r="CJ23" s="309">
        <v>-93</v>
      </c>
      <c r="CK23" s="311">
        <v>-99</v>
      </c>
      <c r="CL23" s="312">
        <v>-99</v>
      </c>
      <c r="CM23" s="313"/>
      <c r="CN23" s="314"/>
      <c r="CO23" s="315">
        <v>-96</v>
      </c>
      <c r="CP23" s="311">
        <v>-99</v>
      </c>
      <c r="CQ23" s="312">
        <v>-99</v>
      </c>
      <c r="CR23" s="313"/>
      <c r="CS23" s="314"/>
      <c r="CT23" s="315">
        <v>-96</v>
      </c>
      <c r="CU23" s="311">
        <v>-99</v>
      </c>
      <c r="CV23" s="312">
        <v>-99</v>
      </c>
      <c r="CW23" s="312">
        <v>-99</v>
      </c>
      <c r="CX23" s="314"/>
      <c r="CY23" s="315">
        <v>-94</v>
      </c>
      <c r="CZ23" s="311">
        <v>-99</v>
      </c>
      <c r="DA23" s="312">
        <v>-99</v>
      </c>
      <c r="DB23" s="312">
        <v>-99</v>
      </c>
      <c r="DC23" s="314"/>
      <c r="DD23" s="315">
        <v>-94</v>
      </c>
      <c r="DE23" s="311">
        <v>-99</v>
      </c>
      <c r="DF23" s="312">
        <v>-99</v>
      </c>
      <c r="DG23" s="312">
        <v>-99</v>
      </c>
      <c r="DH23" s="314"/>
      <c r="DI23" s="315">
        <v>-94</v>
      </c>
      <c r="DJ23" s="311">
        <v>-99</v>
      </c>
      <c r="DK23" s="312">
        <v>-99</v>
      </c>
      <c r="DL23" s="312">
        <v>-99</v>
      </c>
      <c r="DM23" s="312">
        <v>-99</v>
      </c>
      <c r="DN23" s="315">
        <v>-93</v>
      </c>
      <c r="DO23" s="311">
        <v>-99</v>
      </c>
      <c r="DP23" s="312">
        <v>-99</v>
      </c>
      <c r="DQ23" s="312">
        <v>-99</v>
      </c>
      <c r="DR23" s="312">
        <v>-99</v>
      </c>
      <c r="DS23" s="315">
        <v>-93</v>
      </c>
      <c r="DT23" s="311">
        <v>-99</v>
      </c>
      <c r="DU23" s="312">
        <v>-99</v>
      </c>
      <c r="DV23" s="312">
        <v>-99</v>
      </c>
      <c r="DW23" s="312">
        <v>-99</v>
      </c>
      <c r="DX23" s="315">
        <v>-93</v>
      </c>
      <c r="DY23" s="311">
        <v>-99</v>
      </c>
      <c r="DZ23" s="312">
        <v>-99</v>
      </c>
      <c r="EA23" s="312">
        <v>-99</v>
      </c>
      <c r="EB23" s="312">
        <v>-99</v>
      </c>
      <c r="EC23" s="315">
        <v>-93</v>
      </c>
      <c r="ED23" s="316">
        <v>-99</v>
      </c>
      <c r="EE23" s="317">
        <v>-99</v>
      </c>
      <c r="EF23" s="318"/>
      <c r="EG23" s="319"/>
      <c r="EH23" s="320">
        <v>-96</v>
      </c>
      <c r="EI23" s="316">
        <v>-99</v>
      </c>
      <c r="EJ23" s="317">
        <v>-99</v>
      </c>
      <c r="EK23" s="317">
        <v>-99</v>
      </c>
      <c r="EL23" s="319"/>
      <c r="EM23" s="320">
        <v>-94</v>
      </c>
      <c r="EN23" s="316">
        <v>-99</v>
      </c>
      <c r="EO23" s="317">
        <v>-99</v>
      </c>
      <c r="EP23" s="317">
        <v>-99</v>
      </c>
      <c r="EQ23" s="321">
        <v>-99</v>
      </c>
      <c r="ER23" s="320">
        <v>-93</v>
      </c>
      <c r="ES23" s="1760">
        <v>0</v>
      </c>
      <c r="ET23" s="1762"/>
      <c r="EU23" s="1762"/>
      <c r="EV23" s="1762"/>
      <c r="EW23" s="1764">
        <v>0</v>
      </c>
      <c r="EX23" s="1760">
        <v>0</v>
      </c>
      <c r="EY23" s="1779">
        <v>0</v>
      </c>
      <c r="EZ23" s="1762"/>
      <c r="FA23" s="1762"/>
      <c r="FB23" s="1764">
        <v>0</v>
      </c>
      <c r="FC23" s="1760">
        <v>0</v>
      </c>
      <c r="FD23" s="1779">
        <v>0</v>
      </c>
      <c r="FE23" s="1779">
        <v>0</v>
      </c>
      <c r="FF23" s="1762"/>
      <c r="FG23" s="1764">
        <v>0</v>
      </c>
      <c r="FH23" s="1760">
        <v>0</v>
      </c>
      <c r="FI23" s="1779">
        <v>0</v>
      </c>
      <c r="FJ23" s="1779">
        <v>0</v>
      </c>
      <c r="FK23" s="1779">
        <v>0</v>
      </c>
      <c r="FL23" s="1764">
        <v>0</v>
      </c>
      <c r="FM23" s="1772">
        <v>0</v>
      </c>
      <c r="FN23" s="1774"/>
      <c r="FO23" s="1774"/>
      <c r="FP23" s="1774"/>
      <c r="FQ23" s="1788">
        <v>0</v>
      </c>
      <c r="FR23" s="1772">
        <v>0</v>
      </c>
      <c r="FS23" s="1790">
        <v>0</v>
      </c>
      <c r="FT23" s="1774"/>
      <c r="FU23" s="1774"/>
      <c r="FV23" s="1788">
        <v>0</v>
      </c>
      <c r="FW23" s="1772">
        <v>0</v>
      </c>
      <c r="FX23" s="1790">
        <v>0</v>
      </c>
      <c r="FY23" s="1774"/>
      <c r="FZ23" s="1774"/>
      <c r="GA23" s="1788">
        <v>0</v>
      </c>
      <c r="GB23" s="1772">
        <v>0</v>
      </c>
      <c r="GC23" s="1790">
        <v>0</v>
      </c>
      <c r="GD23" s="1790">
        <v>0</v>
      </c>
      <c r="GE23" s="1774"/>
      <c r="GF23" s="1788">
        <v>0</v>
      </c>
      <c r="GG23" s="1772">
        <v>0</v>
      </c>
      <c r="GH23" s="1790">
        <v>0</v>
      </c>
      <c r="GI23" s="1790">
        <v>0</v>
      </c>
      <c r="GJ23" s="1774"/>
      <c r="GK23" s="1788">
        <v>0</v>
      </c>
      <c r="GL23" s="1772">
        <v>0</v>
      </c>
      <c r="GM23" s="1790">
        <v>0</v>
      </c>
      <c r="GN23" s="1790">
        <v>0</v>
      </c>
      <c r="GO23" s="1774"/>
      <c r="GP23" s="1788">
        <v>0</v>
      </c>
      <c r="GQ23" s="1772">
        <v>0</v>
      </c>
      <c r="GR23" s="1790">
        <v>0</v>
      </c>
      <c r="GS23" s="1790">
        <v>0</v>
      </c>
      <c r="GT23" s="1790">
        <v>0</v>
      </c>
      <c r="GU23" s="1788">
        <v>0</v>
      </c>
      <c r="GV23" s="1772">
        <v>0</v>
      </c>
      <c r="GW23" s="1790">
        <v>0</v>
      </c>
      <c r="GX23" s="1790">
        <v>0</v>
      </c>
      <c r="GY23" s="1790">
        <v>0</v>
      </c>
      <c r="GZ23" s="1788">
        <v>0</v>
      </c>
      <c r="HA23" s="1772">
        <v>0</v>
      </c>
      <c r="HB23" s="1790">
        <v>0</v>
      </c>
      <c r="HC23" s="1790">
        <v>0</v>
      </c>
      <c r="HD23" s="1790">
        <v>0</v>
      </c>
      <c r="HE23" s="1788">
        <v>0</v>
      </c>
      <c r="HF23" s="1772">
        <v>0</v>
      </c>
      <c r="HG23" s="1790">
        <v>0</v>
      </c>
      <c r="HH23" s="1790">
        <v>0</v>
      </c>
      <c r="HI23" s="1790">
        <v>0</v>
      </c>
      <c r="HJ23" s="1788">
        <v>0</v>
      </c>
      <c r="HK23" s="1798">
        <v>0</v>
      </c>
      <c r="HL23" s="1792">
        <v>0</v>
      </c>
      <c r="HM23" s="1794"/>
      <c r="HN23" s="1794"/>
      <c r="HO23" s="1796">
        <v>0</v>
      </c>
      <c r="HP23" s="1798">
        <v>0</v>
      </c>
      <c r="HQ23" s="1792">
        <v>0</v>
      </c>
      <c r="HR23" s="1794"/>
      <c r="HS23" s="1794"/>
      <c r="HT23" s="1796">
        <v>0</v>
      </c>
      <c r="HU23" s="1798">
        <v>0</v>
      </c>
      <c r="HV23" s="1792">
        <v>0</v>
      </c>
      <c r="HW23" s="1792">
        <v>0</v>
      </c>
      <c r="HX23" s="1794"/>
      <c r="HY23" s="1796">
        <v>0</v>
      </c>
      <c r="HZ23" s="1798">
        <v>0</v>
      </c>
      <c r="IA23" s="1792">
        <v>0</v>
      </c>
      <c r="IB23" s="1792">
        <v>0</v>
      </c>
      <c r="IC23" s="1794"/>
      <c r="ID23" s="1796">
        <v>0</v>
      </c>
      <c r="IE23" s="1798">
        <v>0</v>
      </c>
      <c r="IF23" s="1792">
        <v>0</v>
      </c>
      <c r="IG23" s="1792">
        <v>0</v>
      </c>
      <c r="IH23" s="1794"/>
      <c r="II23" s="1796">
        <v>0</v>
      </c>
      <c r="IJ23" s="1798">
        <v>0</v>
      </c>
      <c r="IK23" s="1792">
        <v>0</v>
      </c>
      <c r="IL23" s="1792">
        <v>0</v>
      </c>
      <c r="IM23" s="1792">
        <v>0</v>
      </c>
      <c r="IN23" s="1796">
        <v>0</v>
      </c>
      <c r="IO23" s="1798">
        <v>0</v>
      </c>
      <c r="IP23" s="1792">
        <v>0</v>
      </c>
      <c r="IQ23" s="1792">
        <v>0</v>
      </c>
      <c r="IR23" s="1792">
        <v>0</v>
      </c>
      <c r="IS23" s="1796">
        <v>0</v>
      </c>
      <c r="IT23" s="1798">
        <v>0</v>
      </c>
      <c r="IU23" s="1792">
        <v>0</v>
      </c>
      <c r="IV23" s="1792">
        <v>0</v>
      </c>
      <c r="IW23" s="1792">
        <v>0</v>
      </c>
      <c r="IX23" s="1796">
        <v>0</v>
      </c>
      <c r="IY23" s="1798">
        <v>0</v>
      </c>
      <c r="IZ23" s="1792">
        <v>0</v>
      </c>
      <c r="JA23" s="1792">
        <v>0</v>
      </c>
      <c r="JB23" s="1792">
        <v>0</v>
      </c>
      <c r="JC23" s="1796">
        <v>0</v>
      </c>
      <c r="JD23" s="1825">
        <v>0</v>
      </c>
      <c r="JE23" s="1826">
        <v>0</v>
      </c>
      <c r="JF23" s="1827"/>
      <c r="JG23" s="1827"/>
      <c r="JH23" s="1820">
        <v>0</v>
      </c>
      <c r="JI23" s="1825">
        <v>0</v>
      </c>
      <c r="JJ23" s="1826">
        <v>0</v>
      </c>
      <c r="JK23" s="1826">
        <v>0</v>
      </c>
      <c r="JL23" s="1827"/>
      <c r="JM23" s="1820">
        <v>0</v>
      </c>
      <c r="JN23" s="1825">
        <v>0</v>
      </c>
      <c r="JO23" s="1826">
        <v>0</v>
      </c>
      <c r="JP23" s="1826">
        <v>0</v>
      </c>
      <c r="JQ23" s="1826">
        <v>0</v>
      </c>
      <c r="JR23" s="1820">
        <v>0</v>
      </c>
      <c r="JS23" s="1918">
        <v>0</v>
      </c>
      <c r="JT23" s="1914"/>
      <c r="JU23" s="1914"/>
      <c r="JV23" s="1914"/>
      <c r="JW23" s="1916">
        <v>0</v>
      </c>
      <c r="JX23" s="1918">
        <v>0</v>
      </c>
      <c r="JY23" s="1920">
        <v>0</v>
      </c>
      <c r="JZ23" s="1914"/>
      <c r="KA23" s="1914"/>
      <c r="KB23" s="1916">
        <v>0</v>
      </c>
      <c r="KC23" s="1918">
        <v>0</v>
      </c>
      <c r="KD23" s="1920">
        <v>0</v>
      </c>
      <c r="KE23" s="1920">
        <v>0</v>
      </c>
      <c r="KF23" s="1914"/>
      <c r="KG23" s="1916">
        <v>0</v>
      </c>
      <c r="KH23" s="1918">
        <v>0</v>
      </c>
      <c r="KI23" s="1920">
        <v>0</v>
      </c>
      <c r="KJ23" s="1920">
        <v>0</v>
      </c>
      <c r="KK23" s="1920">
        <v>0</v>
      </c>
      <c r="KL23" s="1916">
        <v>0</v>
      </c>
      <c r="KM23" s="1928">
        <v>0</v>
      </c>
      <c r="KN23" s="1924"/>
      <c r="KO23" s="1924"/>
      <c r="KP23" s="1924"/>
      <c r="KQ23" s="1926">
        <v>0</v>
      </c>
      <c r="KR23" s="1928">
        <v>0</v>
      </c>
      <c r="KS23" s="1922">
        <v>0</v>
      </c>
      <c r="KT23" s="1924"/>
      <c r="KU23" s="1924"/>
      <c r="KV23" s="1926">
        <v>0</v>
      </c>
      <c r="KW23" s="1928">
        <v>0</v>
      </c>
      <c r="KX23" s="1922">
        <v>0</v>
      </c>
      <c r="KY23" s="1924"/>
      <c r="KZ23" s="1924"/>
      <c r="LA23" s="1926">
        <v>0</v>
      </c>
      <c r="LB23" s="1928">
        <v>0</v>
      </c>
      <c r="LC23" s="1922">
        <v>0</v>
      </c>
      <c r="LD23" s="1922">
        <v>0</v>
      </c>
      <c r="LE23" s="1924"/>
      <c r="LF23" s="1926">
        <v>0</v>
      </c>
      <c r="LG23" s="1928">
        <v>0</v>
      </c>
      <c r="LH23" s="1922">
        <v>0</v>
      </c>
      <c r="LI23" s="1922">
        <v>0</v>
      </c>
      <c r="LJ23" s="1924"/>
      <c r="LK23" s="1926">
        <v>0</v>
      </c>
      <c r="LL23" s="1928">
        <v>0</v>
      </c>
      <c r="LM23" s="1922">
        <v>0</v>
      </c>
      <c r="LN23" s="1922">
        <v>0</v>
      </c>
      <c r="LO23" s="1924"/>
      <c r="LP23" s="1926">
        <v>0</v>
      </c>
      <c r="LQ23" s="1928">
        <v>0</v>
      </c>
      <c r="LR23" s="1922">
        <v>0</v>
      </c>
      <c r="LS23" s="1922">
        <v>0</v>
      </c>
      <c r="LT23" s="1922">
        <v>0</v>
      </c>
      <c r="LU23" s="1926">
        <v>0</v>
      </c>
      <c r="LV23" s="1928">
        <v>0</v>
      </c>
      <c r="LW23" s="1922">
        <v>0</v>
      </c>
      <c r="LX23" s="1922">
        <v>0</v>
      </c>
      <c r="LY23" s="1922">
        <v>0</v>
      </c>
      <c r="LZ23" s="1926">
        <v>0</v>
      </c>
      <c r="MA23" s="1928">
        <v>0</v>
      </c>
      <c r="MB23" s="1922">
        <v>0</v>
      </c>
      <c r="MC23" s="1922">
        <v>0</v>
      </c>
      <c r="MD23" s="1922">
        <v>0</v>
      </c>
      <c r="ME23" s="1926">
        <v>0</v>
      </c>
      <c r="MF23" s="1928">
        <v>0</v>
      </c>
      <c r="MG23" s="1922">
        <v>0</v>
      </c>
      <c r="MH23" s="1922">
        <v>0</v>
      </c>
      <c r="MI23" s="1922">
        <v>0</v>
      </c>
      <c r="MJ23" s="1926">
        <v>0</v>
      </c>
      <c r="MK23" s="1930">
        <v>0</v>
      </c>
      <c r="ML23" s="1932">
        <v>0</v>
      </c>
      <c r="MM23" s="1934"/>
      <c r="MN23" s="1934"/>
      <c r="MO23" s="1936">
        <v>0</v>
      </c>
      <c r="MP23" s="1930">
        <v>0</v>
      </c>
      <c r="MQ23" s="1932">
        <v>0</v>
      </c>
      <c r="MR23" s="1934"/>
      <c r="MS23" s="1934"/>
      <c r="MT23" s="1936">
        <v>0</v>
      </c>
      <c r="MU23" s="1930">
        <v>0</v>
      </c>
      <c r="MV23" s="1932">
        <v>0</v>
      </c>
      <c r="MW23" s="1932">
        <v>0</v>
      </c>
      <c r="MX23" s="1934"/>
      <c r="MY23" s="1936">
        <v>0</v>
      </c>
      <c r="MZ23" s="1930">
        <v>0</v>
      </c>
      <c r="NA23" s="1932">
        <v>0</v>
      </c>
      <c r="NB23" s="1932">
        <v>0</v>
      </c>
      <c r="NC23" s="1934"/>
      <c r="ND23" s="1936">
        <v>0</v>
      </c>
      <c r="NE23" s="1930">
        <v>0</v>
      </c>
      <c r="NF23" s="1932">
        <v>0</v>
      </c>
      <c r="NG23" s="1932">
        <v>0</v>
      </c>
      <c r="NH23" s="1934"/>
      <c r="NI23" s="1936">
        <v>0</v>
      </c>
      <c r="NJ23" s="1930">
        <v>0</v>
      </c>
      <c r="NK23" s="1932">
        <v>0</v>
      </c>
      <c r="NL23" s="1932">
        <v>0</v>
      </c>
      <c r="NM23" s="1932">
        <v>0</v>
      </c>
      <c r="NN23" s="1936">
        <v>0</v>
      </c>
      <c r="NO23" s="1930">
        <v>0</v>
      </c>
      <c r="NP23" s="1932">
        <v>0</v>
      </c>
      <c r="NQ23" s="1932">
        <v>0</v>
      </c>
      <c r="NR23" s="1932">
        <v>0</v>
      </c>
      <c r="NS23" s="1936">
        <v>0</v>
      </c>
      <c r="NT23" s="1930">
        <v>0</v>
      </c>
      <c r="NU23" s="1932">
        <v>0</v>
      </c>
      <c r="NV23" s="1932">
        <v>0</v>
      </c>
      <c r="NW23" s="1932">
        <v>0</v>
      </c>
      <c r="NX23" s="1936">
        <v>0</v>
      </c>
      <c r="NY23" s="1930">
        <v>0</v>
      </c>
      <c r="NZ23" s="1932">
        <v>0</v>
      </c>
      <c r="OA23" s="1932">
        <v>0</v>
      </c>
      <c r="OB23" s="1932">
        <v>0</v>
      </c>
      <c r="OC23" s="1936">
        <v>0</v>
      </c>
      <c r="OD23" s="1944">
        <v>0</v>
      </c>
      <c r="OE23" s="1938">
        <v>0</v>
      </c>
      <c r="OF23" s="1942"/>
      <c r="OG23" s="1942"/>
      <c r="OH23" s="1940">
        <v>0</v>
      </c>
      <c r="OI23" s="1944">
        <v>0</v>
      </c>
      <c r="OJ23" s="1938">
        <v>0</v>
      </c>
      <c r="OK23" s="1938">
        <v>0</v>
      </c>
      <c r="OL23" s="1942"/>
      <c r="OM23" s="1940">
        <v>0</v>
      </c>
      <c r="ON23" s="1944">
        <v>0</v>
      </c>
      <c r="OO23" s="1938">
        <v>0</v>
      </c>
      <c r="OP23" s="1938">
        <v>0</v>
      </c>
      <c r="OQ23" s="1938">
        <v>0</v>
      </c>
      <c r="OR23" s="1940">
        <v>0</v>
      </c>
    </row>
    <row r="24" spans="1:408" ht="16" x14ac:dyDescent="0.2">
      <c r="A24" s="265"/>
      <c r="B24" s="125">
        <v>5660</v>
      </c>
      <c r="C24" s="126">
        <v>132</v>
      </c>
      <c r="D24" s="184">
        <v>-99</v>
      </c>
      <c r="E24" s="185"/>
      <c r="F24" s="185"/>
      <c r="G24" s="186"/>
      <c r="H24" s="187">
        <v>-99</v>
      </c>
      <c r="I24" s="184">
        <v>-99</v>
      </c>
      <c r="J24" s="188">
        <v>-99</v>
      </c>
      <c r="K24" s="185"/>
      <c r="L24" s="186"/>
      <c r="M24" s="187">
        <v>-96</v>
      </c>
      <c r="N24" s="184">
        <v>-99</v>
      </c>
      <c r="O24" s="188">
        <v>-99</v>
      </c>
      <c r="P24" s="188">
        <v>-99</v>
      </c>
      <c r="Q24" s="186"/>
      <c r="R24" s="189">
        <v>-94</v>
      </c>
      <c r="S24" s="184">
        <v>-99</v>
      </c>
      <c r="T24" s="188">
        <v>-99</v>
      </c>
      <c r="U24" s="188">
        <v>-99</v>
      </c>
      <c r="V24" s="188">
        <v>-99</v>
      </c>
      <c r="W24" s="189">
        <v>-93</v>
      </c>
      <c r="X24" s="190">
        <v>-99</v>
      </c>
      <c r="Y24" s="191">
        <v>-99</v>
      </c>
      <c r="Z24" s="192"/>
      <c r="AA24" s="193"/>
      <c r="AB24" s="194">
        <v>-96</v>
      </c>
      <c r="AC24" s="190">
        <v>-99</v>
      </c>
      <c r="AD24" s="191">
        <v>-99</v>
      </c>
      <c r="AE24" s="191">
        <v>-99</v>
      </c>
      <c r="AF24" s="193"/>
      <c r="AG24" s="194">
        <v>-94</v>
      </c>
      <c r="AH24" s="190">
        <v>-99</v>
      </c>
      <c r="AI24" s="191">
        <v>-99</v>
      </c>
      <c r="AJ24" s="191">
        <v>-99</v>
      </c>
      <c r="AK24" s="191">
        <v>-99</v>
      </c>
      <c r="AL24" s="194">
        <v>-93</v>
      </c>
      <c r="AM24" s="195">
        <v>-99</v>
      </c>
      <c r="AN24" s="196"/>
      <c r="AO24" s="196"/>
      <c r="AP24" s="197"/>
      <c r="AQ24" s="198">
        <v>-99</v>
      </c>
      <c r="AR24" s="199">
        <v>-99</v>
      </c>
      <c r="AS24" s="195">
        <v>-99</v>
      </c>
      <c r="AT24" s="196"/>
      <c r="AU24" s="197"/>
      <c r="AV24" s="198">
        <v>-96</v>
      </c>
      <c r="AW24" s="199">
        <v>-99</v>
      </c>
      <c r="AX24" s="195">
        <v>-99</v>
      </c>
      <c r="AY24" s="196"/>
      <c r="AZ24" s="197"/>
      <c r="BA24" s="198">
        <v>-96</v>
      </c>
      <c r="BB24" s="199">
        <v>-99</v>
      </c>
      <c r="BC24" s="195">
        <v>-99</v>
      </c>
      <c r="BD24" s="195">
        <v>-99</v>
      </c>
      <c r="BE24" s="197"/>
      <c r="BF24" s="198">
        <v>-94</v>
      </c>
      <c r="BG24" s="199">
        <v>-99</v>
      </c>
      <c r="BH24" s="195">
        <v>-99</v>
      </c>
      <c r="BI24" s="195">
        <v>-99</v>
      </c>
      <c r="BJ24" s="197"/>
      <c r="BK24" s="198">
        <v>-94</v>
      </c>
      <c r="BL24" s="199">
        <v>-99</v>
      </c>
      <c r="BM24" s="195">
        <v>-99</v>
      </c>
      <c r="BN24" s="195">
        <v>-99</v>
      </c>
      <c r="BO24" s="197"/>
      <c r="BP24" s="198">
        <v>-94</v>
      </c>
      <c r="BQ24" s="199">
        <v>-99</v>
      </c>
      <c r="BR24" s="195">
        <v>-99</v>
      </c>
      <c r="BS24" s="195">
        <v>-99</v>
      </c>
      <c r="BT24" s="195">
        <v>-99</v>
      </c>
      <c r="BU24" s="198">
        <v>-93</v>
      </c>
      <c r="BV24" s="199">
        <v>-99</v>
      </c>
      <c r="BW24" s="195">
        <v>-99</v>
      </c>
      <c r="BX24" s="195">
        <v>-99</v>
      </c>
      <c r="BY24" s="195">
        <v>-99</v>
      </c>
      <c r="BZ24" s="198">
        <v>-93</v>
      </c>
      <c r="CA24" s="199">
        <v>-99</v>
      </c>
      <c r="CB24" s="195">
        <v>-99</v>
      </c>
      <c r="CC24" s="195">
        <v>-99</v>
      </c>
      <c r="CD24" s="195">
        <v>-99</v>
      </c>
      <c r="CE24" s="198">
        <v>-93</v>
      </c>
      <c r="CF24" s="226">
        <v>-99</v>
      </c>
      <c r="CG24" s="222">
        <v>-99</v>
      </c>
      <c r="CH24" s="222">
        <v>-99</v>
      </c>
      <c r="CI24" s="222">
        <v>-99</v>
      </c>
      <c r="CJ24" s="225">
        <v>-93</v>
      </c>
      <c r="CK24" s="200">
        <v>-99</v>
      </c>
      <c r="CL24" s="201">
        <v>-99</v>
      </c>
      <c r="CM24" s="202"/>
      <c r="CN24" s="203"/>
      <c r="CO24" s="204">
        <v>-96</v>
      </c>
      <c r="CP24" s="200">
        <v>-99</v>
      </c>
      <c r="CQ24" s="201">
        <v>-99</v>
      </c>
      <c r="CR24" s="202"/>
      <c r="CS24" s="203"/>
      <c r="CT24" s="204">
        <v>-96</v>
      </c>
      <c r="CU24" s="200">
        <v>-99</v>
      </c>
      <c r="CV24" s="201">
        <v>-99</v>
      </c>
      <c r="CW24" s="201">
        <v>-99</v>
      </c>
      <c r="CX24" s="203"/>
      <c r="CY24" s="204">
        <v>-94</v>
      </c>
      <c r="CZ24" s="200">
        <v>-99</v>
      </c>
      <c r="DA24" s="201">
        <v>-99</v>
      </c>
      <c r="DB24" s="201">
        <v>-99</v>
      </c>
      <c r="DC24" s="203"/>
      <c r="DD24" s="204">
        <v>-94</v>
      </c>
      <c r="DE24" s="200">
        <v>-99</v>
      </c>
      <c r="DF24" s="201">
        <v>-99</v>
      </c>
      <c r="DG24" s="201">
        <v>-99</v>
      </c>
      <c r="DH24" s="203"/>
      <c r="DI24" s="204">
        <v>-94</v>
      </c>
      <c r="DJ24" s="200">
        <v>-99</v>
      </c>
      <c r="DK24" s="201">
        <v>-99</v>
      </c>
      <c r="DL24" s="201">
        <v>-99</v>
      </c>
      <c r="DM24" s="201">
        <v>-99</v>
      </c>
      <c r="DN24" s="204">
        <v>-93</v>
      </c>
      <c r="DO24" s="200">
        <v>-99</v>
      </c>
      <c r="DP24" s="201">
        <v>-99</v>
      </c>
      <c r="DQ24" s="201">
        <v>-99</v>
      </c>
      <c r="DR24" s="201">
        <v>-99</v>
      </c>
      <c r="DS24" s="204">
        <v>-93</v>
      </c>
      <c r="DT24" s="200">
        <v>-99</v>
      </c>
      <c r="DU24" s="201">
        <v>-99</v>
      </c>
      <c r="DV24" s="201">
        <v>-99</v>
      </c>
      <c r="DW24" s="201">
        <v>-99</v>
      </c>
      <c r="DX24" s="204">
        <v>-93</v>
      </c>
      <c r="DY24" s="227">
        <v>-99</v>
      </c>
      <c r="DZ24" s="228">
        <v>-99</v>
      </c>
      <c r="EA24" s="228">
        <v>-99</v>
      </c>
      <c r="EB24" s="228">
        <v>-99</v>
      </c>
      <c r="EC24" s="231">
        <v>-93</v>
      </c>
      <c r="ED24" s="205">
        <v>-99</v>
      </c>
      <c r="EE24" s="206">
        <v>-99</v>
      </c>
      <c r="EF24" s="207"/>
      <c r="EG24" s="208"/>
      <c r="EH24" s="209">
        <v>-96</v>
      </c>
      <c r="EI24" s="205">
        <v>-99</v>
      </c>
      <c r="EJ24" s="206">
        <v>-99</v>
      </c>
      <c r="EK24" s="206">
        <v>-99</v>
      </c>
      <c r="EL24" s="208"/>
      <c r="EM24" s="209">
        <v>-94</v>
      </c>
      <c r="EN24" s="205">
        <v>-99</v>
      </c>
      <c r="EO24" s="206">
        <v>-99</v>
      </c>
      <c r="EP24" s="206">
        <v>-99</v>
      </c>
      <c r="EQ24" s="210">
        <v>-99</v>
      </c>
      <c r="ER24" s="209">
        <v>-93</v>
      </c>
      <c r="ES24" s="1777">
        <v>-99</v>
      </c>
      <c r="ET24" s="1775"/>
      <c r="EU24" s="1775"/>
      <c r="EV24" s="1775"/>
      <c r="EW24" s="1770">
        <v>-99</v>
      </c>
      <c r="EX24" s="1777">
        <v>-99</v>
      </c>
      <c r="EY24" s="1768">
        <v>-99</v>
      </c>
      <c r="EZ24" s="1775"/>
      <c r="FA24" s="1775"/>
      <c r="FB24" s="1770">
        <v>-96</v>
      </c>
      <c r="FC24" s="1777">
        <v>-99</v>
      </c>
      <c r="FD24" s="1768">
        <v>-99</v>
      </c>
      <c r="FE24" s="1768">
        <v>-99</v>
      </c>
      <c r="FF24" s="1775"/>
      <c r="FG24" s="1770">
        <v>-94</v>
      </c>
      <c r="FH24" s="1777">
        <v>-99</v>
      </c>
      <c r="FI24" s="1768">
        <v>-99</v>
      </c>
      <c r="FJ24" s="1768">
        <v>-99</v>
      </c>
      <c r="FK24" s="1768">
        <v>-99</v>
      </c>
      <c r="FL24" s="1770">
        <v>-93</v>
      </c>
      <c r="FM24" s="1781">
        <v>-99</v>
      </c>
      <c r="FN24" s="1784"/>
      <c r="FO24" s="1784"/>
      <c r="FP24" s="1784"/>
      <c r="FQ24" s="1786">
        <v>-99</v>
      </c>
      <c r="FR24" s="1781">
        <v>-99</v>
      </c>
      <c r="FS24" s="1783">
        <v>-99</v>
      </c>
      <c r="FT24" s="1784"/>
      <c r="FU24" s="1784"/>
      <c r="FV24" s="1786">
        <v>-96</v>
      </c>
      <c r="FW24" s="1781">
        <v>-99</v>
      </c>
      <c r="FX24" s="1783">
        <v>-99</v>
      </c>
      <c r="FY24" s="1784"/>
      <c r="FZ24" s="1784"/>
      <c r="GA24" s="1786">
        <v>-96</v>
      </c>
      <c r="GB24" s="1781">
        <v>-99</v>
      </c>
      <c r="GC24" s="1783">
        <v>-99</v>
      </c>
      <c r="GD24" s="1783">
        <v>-99</v>
      </c>
      <c r="GE24" s="1784"/>
      <c r="GF24" s="1786">
        <v>-94</v>
      </c>
      <c r="GG24" s="1781">
        <v>-99</v>
      </c>
      <c r="GH24" s="1783">
        <v>-99</v>
      </c>
      <c r="GI24" s="1783">
        <v>-99</v>
      </c>
      <c r="GJ24" s="1784"/>
      <c r="GK24" s="1786">
        <v>-94</v>
      </c>
      <c r="GL24" s="1781">
        <v>-99</v>
      </c>
      <c r="GM24" s="1783">
        <v>-99</v>
      </c>
      <c r="GN24" s="1783">
        <v>-99</v>
      </c>
      <c r="GO24" s="1784"/>
      <c r="GP24" s="1786">
        <v>-94</v>
      </c>
      <c r="GQ24" s="1781">
        <v>-99</v>
      </c>
      <c r="GR24" s="1783">
        <v>-99</v>
      </c>
      <c r="GS24" s="1783">
        <v>-99</v>
      </c>
      <c r="GT24" s="1783">
        <v>-99</v>
      </c>
      <c r="GU24" s="1786">
        <v>-93</v>
      </c>
      <c r="GV24" s="1781">
        <v>-99</v>
      </c>
      <c r="GW24" s="1783">
        <v>-99</v>
      </c>
      <c r="GX24" s="1783">
        <v>-99</v>
      </c>
      <c r="GY24" s="1783">
        <v>-99</v>
      </c>
      <c r="GZ24" s="1786">
        <v>-93</v>
      </c>
      <c r="HA24" s="1781">
        <v>-99</v>
      </c>
      <c r="HB24" s="1783">
        <v>-99</v>
      </c>
      <c r="HC24" s="1783">
        <v>-99</v>
      </c>
      <c r="HD24" s="1783">
        <v>-99</v>
      </c>
      <c r="HE24" s="1786">
        <v>-93</v>
      </c>
      <c r="HF24" s="1781">
        <v>-99</v>
      </c>
      <c r="HG24" s="1783">
        <v>-99</v>
      </c>
      <c r="HH24" s="1783">
        <v>-99</v>
      </c>
      <c r="HI24" s="1783">
        <v>-99</v>
      </c>
      <c r="HJ24" s="1786">
        <v>-93</v>
      </c>
      <c r="HK24" s="1800">
        <v>-99</v>
      </c>
      <c r="HL24" s="1801">
        <v>-99</v>
      </c>
      <c r="HM24" s="1802"/>
      <c r="HN24" s="1802"/>
      <c r="HO24" s="1799">
        <v>-96</v>
      </c>
      <c r="HP24" s="1800">
        <v>-99</v>
      </c>
      <c r="HQ24" s="1801">
        <v>-99</v>
      </c>
      <c r="HR24" s="1802"/>
      <c r="HS24" s="1802"/>
      <c r="HT24" s="1799">
        <v>-96</v>
      </c>
      <c r="HU24" s="1800">
        <v>-99</v>
      </c>
      <c r="HV24" s="1801">
        <v>-99</v>
      </c>
      <c r="HW24" s="1801">
        <v>-99</v>
      </c>
      <c r="HX24" s="1802"/>
      <c r="HY24" s="1799">
        <v>-94</v>
      </c>
      <c r="HZ24" s="1800">
        <v>-99</v>
      </c>
      <c r="IA24" s="1801">
        <v>-99</v>
      </c>
      <c r="IB24" s="1801">
        <v>-99</v>
      </c>
      <c r="IC24" s="1802"/>
      <c r="ID24" s="1799">
        <v>-94</v>
      </c>
      <c r="IE24" s="1800">
        <v>-99</v>
      </c>
      <c r="IF24" s="1801">
        <v>-99</v>
      </c>
      <c r="IG24" s="1801">
        <v>-99</v>
      </c>
      <c r="IH24" s="1802"/>
      <c r="II24" s="1799">
        <v>-94</v>
      </c>
      <c r="IJ24" s="1800">
        <v>-99</v>
      </c>
      <c r="IK24" s="1801">
        <v>-99</v>
      </c>
      <c r="IL24" s="1801">
        <v>-99</v>
      </c>
      <c r="IM24" s="1801">
        <v>-99</v>
      </c>
      <c r="IN24" s="1799">
        <v>-93</v>
      </c>
      <c r="IO24" s="1800">
        <v>-99</v>
      </c>
      <c r="IP24" s="1801">
        <v>-99</v>
      </c>
      <c r="IQ24" s="1801">
        <v>-99</v>
      </c>
      <c r="IR24" s="1801">
        <v>-99</v>
      </c>
      <c r="IS24" s="1799">
        <v>-93</v>
      </c>
      <c r="IT24" s="1800">
        <v>-99</v>
      </c>
      <c r="IU24" s="1801">
        <v>-99</v>
      </c>
      <c r="IV24" s="1801">
        <v>-99</v>
      </c>
      <c r="IW24" s="1801">
        <v>-99</v>
      </c>
      <c r="IX24" s="1799">
        <v>-93</v>
      </c>
      <c r="IY24" s="1800">
        <v>-99</v>
      </c>
      <c r="IZ24" s="1801">
        <v>-99</v>
      </c>
      <c r="JA24" s="1801">
        <v>-99</v>
      </c>
      <c r="JB24" s="1801">
        <v>-99</v>
      </c>
      <c r="JC24" s="1799">
        <v>-93</v>
      </c>
      <c r="JD24" s="1807">
        <v>-99</v>
      </c>
      <c r="JE24" s="1809">
        <v>-99</v>
      </c>
      <c r="JF24" s="1824"/>
      <c r="JG24" s="1824"/>
      <c r="JH24" s="1811">
        <v>-96</v>
      </c>
      <c r="JI24" s="1807">
        <v>-99</v>
      </c>
      <c r="JJ24" s="1809">
        <v>-99</v>
      </c>
      <c r="JK24" s="1809">
        <v>-99</v>
      </c>
      <c r="JL24" s="1824"/>
      <c r="JM24" s="1811">
        <v>-94</v>
      </c>
      <c r="JN24" s="1807">
        <v>-99</v>
      </c>
      <c r="JO24" s="1809">
        <v>-99</v>
      </c>
      <c r="JP24" s="1809">
        <v>-99</v>
      </c>
      <c r="JQ24" s="1809">
        <v>-99</v>
      </c>
      <c r="JR24" s="1811">
        <v>-93</v>
      </c>
      <c r="JS24" s="1917">
        <v>-99</v>
      </c>
      <c r="JT24" s="1913"/>
      <c r="JU24" s="1913"/>
      <c r="JV24" s="1913"/>
      <c r="JW24" s="1915">
        <v>-99</v>
      </c>
      <c r="JX24" s="1917">
        <v>-99</v>
      </c>
      <c r="JY24" s="1919">
        <v>-99</v>
      </c>
      <c r="JZ24" s="1913"/>
      <c r="KA24" s="1913"/>
      <c r="KB24" s="1915">
        <v>-96</v>
      </c>
      <c r="KC24" s="1917">
        <v>-99</v>
      </c>
      <c r="KD24" s="1919">
        <v>-99</v>
      </c>
      <c r="KE24" s="1919">
        <v>-99</v>
      </c>
      <c r="KF24" s="1913"/>
      <c r="KG24" s="1915">
        <v>-94</v>
      </c>
      <c r="KH24" s="1917">
        <v>-99</v>
      </c>
      <c r="KI24" s="1919">
        <v>-99</v>
      </c>
      <c r="KJ24" s="1919">
        <v>-99</v>
      </c>
      <c r="KK24" s="1919">
        <v>-99</v>
      </c>
      <c r="KL24" s="1915">
        <v>-93</v>
      </c>
      <c r="KM24" s="1927">
        <v>-99</v>
      </c>
      <c r="KN24" s="1923"/>
      <c r="KO24" s="1923"/>
      <c r="KP24" s="1923"/>
      <c r="KQ24" s="1925">
        <v>-99</v>
      </c>
      <c r="KR24" s="1927">
        <v>-99</v>
      </c>
      <c r="KS24" s="1921">
        <v>-99</v>
      </c>
      <c r="KT24" s="1923"/>
      <c r="KU24" s="1923"/>
      <c r="KV24" s="1925">
        <v>-96</v>
      </c>
      <c r="KW24" s="1927">
        <v>-99</v>
      </c>
      <c r="KX24" s="1921">
        <v>-99</v>
      </c>
      <c r="KY24" s="1923"/>
      <c r="KZ24" s="1923"/>
      <c r="LA24" s="1925">
        <v>-96</v>
      </c>
      <c r="LB24" s="1927">
        <v>-99</v>
      </c>
      <c r="LC24" s="1921">
        <v>-99</v>
      </c>
      <c r="LD24" s="1921">
        <v>-99</v>
      </c>
      <c r="LE24" s="1923"/>
      <c r="LF24" s="1925">
        <v>-94</v>
      </c>
      <c r="LG24" s="1927">
        <v>-99</v>
      </c>
      <c r="LH24" s="1921">
        <v>-99</v>
      </c>
      <c r="LI24" s="1921">
        <v>-99</v>
      </c>
      <c r="LJ24" s="1923"/>
      <c r="LK24" s="1925">
        <v>-94</v>
      </c>
      <c r="LL24" s="1927">
        <v>-99</v>
      </c>
      <c r="LM24" s="1921">
        <v>-99</v>
      </c>
      <c r="LN24" s="1921">
        <v>-99</v>
      </c>
      <c r="LO24" s="1923"/>
      <c r="LP24" s="1925">
        <v>-94</v>
      </c>
      <c r="LQ24" s="1927">
        <v>-99</v>
      </c>
      <c r="LR24" s="1921">
        <v>-99</v>
      </c>
      <c r="LS24" s="1921">
        <v>-99</v>
      </c>
      <c r="LT24" s="1921">
        <v>-99</v>
      </c>
      <c r="LU24" s="1925">
        <v>-93</v>
      </c>
      <c r="LV24" s="1927">
        <v>-99</v>
      </c>
      <c r="LW24" s="1921">
        <v>-99</v>
      </c>
      <c r="LX24" s="1921">
        <v>-99</v>
      </c>
      <c r="LY24" s="1921">
        <v>-99</v>
      </c>
      <c r="LZ24" s="1925">
        <v>-93</v>
      </c>
      <c r="MA24" s="1927">
        <v>-99</v>
      </c>
      <c r="MB24" s="1921">
        <v>-99</v>
      </c>
      <c r="MC24" s="1921">
        <v>-99</v>
      </c>
      <c r="MD24" s="1921">
        <v>-99</v>
      </c>
      <c r="ME24" s="1925">
        <v>-93</v>
      </c>
      <c r="MF24" s="1927">
        <v>-99</v>
      </c>
      <c r="MG24" s="1921">
        <v>-99</v>
      </c>
      <c r="MH24" s="1921">
        <v>-99</v>
      </c>
      <c r="MI24" s="1921">
        <v>-99</v>
      </c>
      <c r="MJ24" s="1925">
        <v>-93</v>
      </c>
      <c r="MK24" s="1929">
        <v>-99</v>
      </c>
      <c r="ML24" s="1931">
        <v>-99</v>
      </c>
      <c r="MM24" s="1933"/>
      <c r="MN24" s="1933"/>
      <c r="MO24" s="1935">
        <v>-96</v>
      </c>
      <c r="MP24" s="1929">
        <v>-99</v>
      </c>
      <c r="MQ24" s="1931">
        <v>-99</v>
      </c>
      <c r="MR24" s="1933"/>
      <c r="MS24" s="1933"/>
      <c r="MT24" s="1935">
        <v>-96</v>
      </c>
      <c r="MU24" s="1929">
        <v>-99</v>
      </c>
      <c r="MV24" s="1931">
        <v>-99</v>
      </c>
      <c r="MW24" s="1931">
        <v>-99</v>
      </c>
      <c r="MX24" s="1933"/>
      <c r="MY24" s="1935">
        <v>-94</v>
      </c>
      <c r="MZ24" s="1929">
        <v>-99</v>
      </c>
      <c r="NA24" s="1931">
        <v>-99</v>
      </c>
      <c r="NB24" s="1931">
        <v>-99</v>
      </c>
      <c r="NC24" s="1933"/>
      <c r="ND24" s="1935">
        <v>-94</v>
      </c>
      <c r="NE24" s="1929">
        <v>-99</v>
      </c>
      <c r="NF24" s="1931">
        <v>-99</v>
      </c>
      <c r="NG24" s="1931">
        <v>-99</v>
      </c>
      <c r="NH24" s="1933"/>
      <c r="NI24" s="1935">
        <v>-94</v>
      </c>
      <c r="NJ24" s="1929">
        <v>-99</v>
      </c>
      <c r="NK24" s="1931">
        <v>-99</v>
      </c>
      <c r="NL24" s="1931">
        <v>-99</v>
      </c>
      <c r="NM24" s="1931">
        <v>-99</v>
      </c>
      <c r="NN24" s="1935">
        <v>-93</v>
      </c>
      <c r="NO24" s="1929">
        <v>-99</v>
      </c>
      <c r="NP24" s="1931">
        <v>-99</v>
      </c>
      <c r="NQ24" s="1931">
        <v>-99</v>
      </c>
      <c r="NR24" s="1931">
        <v>-99</v>
      </c>
      <c r="NS24" s="1935">
        <v>-93</v>
      </c>
      <c r="NT24" s="1929">
        <v>-99</v>
      </c>
      <c r="NU24" s="1931">
        <v>-99</v>
      </c>
      <c r="NV24" s="1931">
        <v>-99</v>
      </c>
      <c r="NW24" s="1931">
        <v>-99</v>
      </c>
      <c r="NX24" s="1935">
        <v>-93</v>
      </c>
      <c r="NY24" s="1929">
        <v>-99</v>
      </c>
      <c r="NZ24" s="1931">
        <v>-99</v>
      </c>
      <c r="OA24" s="1931">
        <v>-99</v>
      </c>
      <c r="OB24" s="1931">
        <v>-99</v>
      </c>
      <c r="OC24" s="1935">
        <v>-93</v>
      </c>
      <c r="OD24" s="1943">
        <v>-99</v>
      </c>
      <c r="OE24" s="1937">
        <v>-99</v>
      </c>
      <c r="OF24" s="1941"/>
      <c r="OG24" s="1941"/>
      <c r="OH24" s="1939">
        <v>-96</v>
      </c>
      <c r="OI24" s="1943">
        <v>-99</v>
      </c>
      <c r="OJ24" s="1937">
        <v>-99</v>
      </c>
      <c r="OK24" s="1937">
        <v>-99</v>
      </c>
      <c r="OL24" s="1941"/>
      <c r="OM24" s="1939">
        <v>-94</v>
      </c>
      <c r="ON24" s="1943">
        <v>-99</v>
      </c>
      <c r="OO24" s="1937">
        <v>-99</v>
      </c>
      <c r="OP24" s="1937">
        <v>-99</v>
      </c>
      <c r="OQ24" s="1937">
        <v>-99</v>
      </c>
      <c r="OR24" s="1939">
        <v>-93</v>
      </c>
    </row>
    <row r="25" spans="1:408" ht="16" x14ac:dyDescent="0.2">
      <c r="A25" s="124"/>
      <c r="B25" s="125">
        <v>5680</v>
      </c>
      <c r="C25" s="126">
        <v>136</v>
      </c>
      <c r="D25" s="211">
        <v>-99</v>
      </c>
      <c r="E25" s="212"/>
      <c r="F25" s="212"/>
      <c r="G25" s="213"/>
      <c r="H25" s="214">
        <v>-99</v>
      </c>
      <c r="I25" s="211">
        <v>-99</v>
      </c>
      <c r="J25" s="215">
        <v>-99</v>
      </c>
      <c r="K25" s="212"/>
      <c r="L25" s="213"/>
      <c r="M25" s="214">
        <v>-96</v>
      </c>
      <c r="N25" s="211">
        <v>-99</v>
      </c>
      <c r="O25" s="215">
        <v>-99</v>
      </c>
      <c r="P25" s="215">
        <v>-99</v>
      </c>
      <c r="Q25" s="213"/>
      <c r="R25" s="216">
        <v>-94</v>
      </c>
      <c r="S25" s="211">
        <v>-99</v>
      </c>
      <c r="T25" s="215">
        <v>-99</v>
      </c>
      <c r="U25" s="215">
        <v>-99</v>
      </c>
      <c r="V25" s="215">
        <v>-99</v>
      </c>
      <c r="W25" s="216">
        <v>-93</v>
      </c>
      <c r="X25" s="217">
        <v>-99</v>
      </c>
      <c r="Y25" s="218">
        <v>-99</v>
      </c>
      <c r="Z25" s="219"/>
      <c r="AA25" s="220"/>
      <c r="AB25" s="221">
        <v>-96</v>
      </c>
      <c r="AC25" s="217">
        <v>-99</v>
      </c>
      <c r="AD25" s="218">
        <v>-99</v>
      </c>
      <c r="AE25" s="218">
        <v>-99</v>
      </c>
      <c r="AF25" s="220"/>
      <c r="AG25" s="221">
        <v>-94</v>
      </c>
      <c r="AH25" s="217">
        <v>-99</v>
      </c>
      <c r="AI25" s="218">
        <v>-99</v>
      </c>
      <c r="AJ25" s="218">
        <v>-99</v>
      </c>
      <c r="AK25" s="218">
        <v>-99</v>
      </c>
      <c r="AL25" s="221">
        <v>-93</v>
      </c>
      <c r="AM25" s="222">
        <v>-99</v>
      </c>
      <c r="AN25" s="223"/>
      <c r="AO25" s="223"/>
      <c r="AP25" s="224"/>
      <c r="AQ25" s="225">
        <v>-99</v>
      </c>
      <c r="AR25" s="226">
        <v>-99</v>
      </c>
      <c r="AS25" s="222">
        <v>-99</v>
      </c>
      <c r="AT25" s="223"/>
      <c r="AU25" s="224"/>
      <c r="AV25" s="225">
        <v>-96</v>
      </c>
      <c r="AW25" s="226">
        <v>-99</v>
      </c>
      <c r="AX25" s="222">
        <v>-99</v>
      </c>
      <c r="AY25" s="223"/>
      <c r="AZ25" s="224"/>
      <c r="BA25" s="225">
        <v>-96</v>
      </c>
      <c r="BB25" s="226">
        <v>-99</v>
      </c>
      <c r="BC25" s="222">
        <v>-99</v>
      </c>
      <c r="BD25" s="222">
        <v>-99</v>
      </c>
      <c r="BE25" s="224"/>
      <c r="BF25" s="225">
        <v>-94</v>
      </c>
      <c r="BG25" s="226">
        <v>-99</v>
      </c>
      <c r="BH25" s="222">
        <v>-99</v>
      </c>
      <c r="BI25" s="222">
        <v>-99</v>
      </c>
      <c r="BJ25" s="224"/>
      <c r="BK25" s="225">
        <v>-94</v>
      </c>
      <c r="BL25" s="226">
        <v>-99</v>
      </c>
      <c r="BM25" s="222">
        <v>-99</v>
      </c>
      <c r="BN25" s="222">
        <v>-99</v>
      </c>
      <c r="BO25" s="224"/>
      <c r="BP25" s="225">
        <v>-94</v>
      </c>
      <c r="BQ25" s="226">
        <v>-99</v>
      </c>
      <c r="BR25" s="222">
        <v>-99</v>
      </c>
      <c r="BS25" s="222">
        <v>-99</v>
      </c>
      <c r="BT25" s="222">
        <v>-99</v>
      </c>
      <c r="BU25" s="225">
        <v>-93</v>
      </c>
      <c r="BV25" s="226">
        <v>-99</v>
      </c>
      <c r="BW25" s="222">
        <v>-99</v>
      </c>
      <c r="BX25" s="222">
        <v>-99</v>
      </c>
      <c r="BY25" s="222">
        <v>-99</v>
      </c>
      <c r="BZ25" s="225">
        <v>-93</v>
      </c>
      <c r="CA25" s="226">
        <v>-99</v>
      </c>
      <c r="CB25" s="222">
        <v>-99</v>
      </c>
      <c r="CC25" s="222">
        <v>-99</v>
      </c>
      <c r="CD25" s="222">
        <v>-99</v>
      </c>
      <c r="CE25" s="225">
        <v>-93</v>
      </c>
      <c r="CF25" s="226">
        <v>-99</v>
      </c>
      <c r="CG25" s="222">
        <v>-99</v>
      </c>
      <c r="CH25" s="222">
        <v>-99</v>
      </c>
      <c r="CI25" s="222">
        <v>-99</v>
      </c>
      <c r="CJ25" s="225">
        <v>-93</v>
      </c>
      <c r="CK25" s="227">
        <v>-99</v>
      </c>
      <c r="CL25" s="228">
        <v>-99</v>
      </c>
      <c r="CM25" s="229"/>
      <c r="CN25" s="230"/>
      <c r="CO25" s="231">
        <v>-96</v>
      </c>
      <c r="CP25" s="227">
        <v>-99</v>
      </c>
      <c r="CQ25" s="228">
        <v>-99</v>
      </c>
      <c r="CR25" s="229"/>
      <c r="CS25" s="230"/>
      <c r="CT25" s="231">
        <v>-96</v>
      </c>
      <c r="CU25" s="227">
        <v>-99</v>
      </c>
      <c r="CV25" s="228">
        <v>-99</v>
      </c>
      <c r="CW25" s="228">
        <v>-99</v>
      </c>
      <c r="CX25" s="230"/>
      <c r="CY25" s="231">
        <v>-94</v>
      </c>
      <c r="CZ25" s="227">
        <v>-99</v>
      </c>
      <c r="DA25" s="228">
        <v>-99</v>
      </c>
      <c r="DB25" s="228">
        <v>-99</v>
      </c>
      <c r="DC25" s="230"/>
      <c r="DD25" s="231">
        <v>-94</v>
      </c>
      <c r="DE25" s="227">
        <v>-99</v>
      </c>
      <c r="DF25" s="228">
        <v>-99</v>
      </c>
      <c r="DG25" s="228">
        <v>-99</v>
      </c>
      <c r="DH25" s="230"/>
      <c r="DI25" s="231">
        <v>-94</v>
      </c>
      <c r="DJ25" s="227">
        <v>-99</v>
      </c>
      <c r="DK25" s="228">
        <v>-99</v>
      </c>
      <c r="DL25" s="228">
        <v>-99</v>
      </c>
      <c r="DM25" s="228">
        <v>-99</v>
      </c>
      <c r="DN25" s="231">
        <v>-93</v>
      </c>
      <c r="DO25" s="227">
        <v>-99</v>
      </c>
      <c r="DP25" s="228">
        <v>-99</v>
      </c>
      <c r="DQ25" s="228">
        <v>-99</v>
      </c>
      <c r="DR25" s="228">
        <v>-99</v>
      </c>
      <c r="DS25" s="231">
        <v>-93</v>
      </c>
      <c r="DT25" s="227">
        <v>-99</v>
      </c>
      <c r="DU25" s="228">
        <v>-99</v>
      </c>
      <c r="DV25" s="228">
        <v>-99</v>
      </c>
      <c r="DW25" s="228">
        <v>-99</v>
      </c>
      <c r="DX25" s="231">
        <v>-93</v>
      </c>
      <c r="DY25" s="227">
        <v>-99</v>
      </c>
      <c r="DZ25" s="228">
        <v>-99</v>
      </c>
      <c r="EA25" s="228">
        <v>-99</v>
      </c>
      <c r="EB25" s="228">
        <v>-99</v>
      </c>
      <c r="EC25" s="231">
        <v>-93</v>
      </c>
      <c r="ED25" s="232">
        <v>-99</v>
      </c>
      <c r="EE25" s="233">
        <v>-99</v>
      </c>
      <c r="EF25" s="234"/>
      <c r="EG25" s="235"/>
      <c r="EH25" s="236">
        <v>-96</v>
      </c>
      <c r="EI25" s="232">
        <v>-99</v>
      </c>
      <c r="EJ25" s="233">
        <v>-99</v>
      </c>
      <c r="EK25" s="233">
        <v>-99</v>
      </c>
      <c r="EL25" s="235"/>
      <c r="EM25" s="236">
        <v>-94</v>
      </c>
      <c r="EN25" s="232">
        <v>-99</v>
      </c>
      <c r="EO25" s="233">
        <v>-99</v>
      </c>
      <c r="EP25" s="233">
        <v>-99</v>
      </c>
      <c r="EQ25" s="237">
        <v>-99</v>
      </c>
      <c r="ER25" s="236">
        <v>-93</v>
      </c>
      <c r="ES25" s="1777">
        <v>0</v>
      </c>
      <c r="ET25" s="1775"/>
      <c r="EU25" s="1775"/>
      <c r="EV25" s="1775"/>
      <c r="EW25" s="1770">
        <v>0</v>
      </c>
      <c r="EX25" s="1777">
        <v>0</v>
      </c>
      <c r="EY25" s="1768">
        <v>0</v>
      </c>
      <c r="EZ25" s="1775"/>
      <c r="FA25" s="1775"/>
      <c r="FB25" s="1770">
        <v>0</v>
      </c>
      <c r="FC25" s="1777">
        <v>0</v>
      </c>
      <c r="FD25" s="1768">
        <v>0</v>
      </c>
      <c r="FE25" s="1768">
        <v>0</v>
      </c>
      <c r="FF25" s="1775"/>
      <c r="FG25" s="1770">
        <v>0</v>
      </c>
      <c r="FH25" s="1777">
        <v>0</v>
      </c>
      <c r="FI25" s="1768">
        <v>0</v>
      </c>
      <c r="FJ25" s="1768">
        <v>0</v>
      </c>
      <c r="FK25" s="1768">
        <v>0</v>
      </c>
      <c r="FL25" s="1770">
        <v>0</v>
      </c>
      <c r="FM25" s="1781">
        <v>0</v>
      </c>
      <c r="FN25" s="1784"/>
      <c r="FO25" s="1784"/>
      <c r="FP25" s="1784"/>
      <c r="FQ25" s="1786">
        <v>0</v>
      </c>
      <c r="FR25" s="1781">
        <v>0</v>
      </c>
      <c r="FS25" s="1783">
        <v>0</v>
      </c>
      <c r="FT25" s="1784"/>
      <c r="FU25" s="1784"/>
      <c r="FV25" s="1786">
        <v>0</v>
      </c>
      <c r="FW25" s="1781">
        <v>0</v>
      </c>
      <c r="FX25" s="1783">
        <v>0</v>
      </c>
      <c r="FY25" s="1784"/>
      <c r="FZ25" s="1784"/>
      <c r="GA25" s="1786">
        <v>0</v>
      </c>
      <c r="GB25" s="1781">
        <v>0</v>
      </c>
      <c r="GC25" s="1783">
        <v>0</v>
      </c>
      <c r="GD25" s="1783">
        <v>0</v>
      </c>
      <c r="GE25" s="1784"/>
      <c r="GF25" s="1786">
        <v>0</v>
      </c>
      <c r="GG25" s="1781">
        <v>0</v>
      </c>
      <c r="GH25" s="1783">
        <v>0</v>
      </c>
      <c r="GI25" s="1783">
        <v>0</v>
      </c>
      <c r="GJ25" s="1784"/>
      <c r="GK25" s="1786">
        <v>0</v>
      </c>
      <c r="GL25" s="1781">
        <v>0</v>
      </c>
      <c r="GM25" s="1783">
        <v>0</v>
      </c>
      <c r="GN25" s="1783">
        <v>0</v>
      </c>
      <c r="GO25" s="1784"/>
      <c r="GP25" s="1786">
        <v>0</v>
      </c>
      <c r="GQ25" s="1781">
        <v>0</v>
      </c>
      <c r="GR25" s="1783">
        <v>0</v>
      </c>
      <c r="GS25" s="1783">
        <v>0</v>
      </c>
      <c r="GT25" s="1783">
        <v>0</v>
      </c>
      <c r="GU25" s="1786">
        <v>0</v>
      </c>
      <c r="GV25" s="1781">
        <v>0</v>
      </c>
      <c r="GW25" s="1783">
        <v>0</v>
      </c>
      <c r="GX25" s="1783">
        <v>0</v>
      </c>
      <c r="GY25" s="1783">
        <v>0</v>
      </c>
      <c r="GZ25" s="1786">
        <v>0</v>
      </c>
      <c r="HA25" s="1781">
        <v>0</v>
      </c>
      <c r="HB25" s="1783">
        <v>0</v>
      </c>
      <c r="HC25" s="1783">
        <v>0</v>
      </c>
      <c r="HD25" s="1783">
        <v>0</v>
      </c>
      <c r="HE25" s="1786">
        <v>0</v>
      </c>
      <c r="HF25" s="1781">
        <v>0</v>
      </c>
      <c r="HG25" s="1783">
        <v>0</v>
      </c>
      <c r="HH25" s="1783">
        <v>0</v>
      </c>
      <c r="HI25" s="1783">
        <v>0</v>
      </c>
      <c r="HJ25" s="1786">
        <v>0</v>
      </c>
      <c r="HK25" s="1800">
        <v>0</v>
      </c>
      <c r="HL25" s="1801">
        <v>0</v>
      </c>
      <c r="HM25" s="1802"/>
      <c r="HN25" s="1802"/>
      <c r="HO25" s="1799">
        <v>0</v>
      </c>
      <c r="HP25" s="1800">
        <v>0</v>
      </c>
      <c r="HQ25" s="1801">
        <v>0</v>
      </c>
      <c r="HR25" s="1802"/>
      <c r="HS25" s="1802"/>
      <c r="HT25" s="1799">
        <v>0</v>
      </c>
      <c r="HU25" s="1800">
        <v>0</v>
      </c>
      <c r="HV25" s="1801">
        <v>0</v>
      </c>
      <c r="HW25" s="1801">
        <v>0</v>
      </c>
      <c r="HX25" s="1802"/>
      <c r="HY25" s="1799">
        <v>0</v>
      </c>
      <c r="HZ25" s="1800">
        <v>0</v>
      </c>
      <c r="IA25" s="1801">
        <v>0</v>
      </c>
      <c r="IB25" s="1801">
        <v>0</v>
      </c>
      <c r="IC25" s="1802"/>
      <c r="ID25" s="1799">
        <v>0</v>
      </c>
      <c r="IE25" s="1800">
        <v>0</v>
      </c>
      <c r="IF25" s="1801">
        <v>0</v>
      </c>
      <c r="IG25" s="1801">
        <v>0</v>
      </c>
      <c r="IH25" s="1802"/>
      <c r="II25" s="1799">
        <v>0</v>
      </c>
      <c r="IJ25" s="1800">
        <v>0</v>
      </c>
      <c r="IK25" s="1801">
        <v>0</v>
      </c>
      <c r="IL25" s="1801">
        <v>0</v>
      </c>
      <c r="IM25" s="1801">
        <v>0</v>
      </c>
      <c r="IN25" s="1799">
        <v>0</v>
      </c>
      <c r="IO25" s="1800">
        <v>0</v>
      </c>
      <c r="IP25" s="1801">
        <v>0</v>
      </c>
      <c r="IQ25" s="1801">
        <v>0</v>
      </c>
      <c r="IR25" s="1801">
        <v>0</v>
      </c>
      <c r="IS25" s="1799">
        <v>0</v>
      </c>
      <c r="IT25" s="1800">
        <v>0</v>
      </c>
      <c r="IU25" s="1801">
        <v>0</v>
      </c>
      <c r="IV25" s="1801">
        <v>0</v>
      </c>
      <c r="IW25" s="1801">
        <v>0</v>
      </c>
      <c r="IX25" s="1799">
        <v>0</v>
      </c>
      <c r="IY25" s="1800">
        <v>0</v>
      </c>
      <c r="IZ25" s="1801">
        <v>0</v>
      </c>
      <c r="JA25" s="1801">
        <v>0</v>
      </c>
      <c r="JB25" s="1801">
        <v>0</v>
      </c>
      <c r="JC25" s="1799">
        <v>0</v>
      </c>
      <c r="JD25" s="1807">
        <v>0</v>
      </c>
      <c r="JE25" s="1809">
        <v>0</v>
      </c>
      <c r="JF25" s="1824"/>
      <c r="JG25" s="1824"/>
      <c r="JH25" s="1811">
        <v>0</v>
      </c>
      <c r="JI25" s="1807">
        <v>0</v>
      </c>
      <c r="JJ25" s="1809">
        <v>0</v>
      </c>
      <c r="JK25" s="1809">
        <v>0</v>
      </c>
      <c r="JL25" s="1824"/>
      <c r="JM25" s="1811">
        <v>0</v>
      </c>
      <c r="JN25" s="1807">
        <v>0</v>
      </c>
      <c r="JO25" s="1809">
        <v>0</v>
      </c>
      <c r="JP25" s="1809">
        <v>0</v>
      </c>
      <c r="JQ25" s="1809">
        <v>0</v>
      </c>
      <c r="JR25" s="1811">
        <v>0</v>
      </c>
      <c r="JS25" s="1813">
        <v>0</v>
      </c>
      <c r="JT25" s="1833"/>
      <c r="JU25" s="1833"/>
      <c r="JV25" s="1833"/>
      <c r="JW25" s="1836">
        <v>0</v>
      </c>
      <c r="JX25" s="1813">
        <v>0</v>
      </c>
      <c r="JY25" s="1839">
        <v>0</v>
      </c>
      <c r="JZ25" s="1833"/>
      <c r="KA25" s="1833"/>
      <c r="KB25" s="1836">
        <v>0</v>
      </c>
      <c r="KC25" s="1813">
        <v>0</v>
      </c>
      <c r="KD25" s="1839">
        <v>0</v>
      </c>
      <c r="KE25" s="1839">
        <v>0</v>
      </c>
      <c r="KF25" s="1833"/>
      <c r="KG25" s="1836">
        <v>0</v>
      </c>
      <c r="KH25" s="1813">
        <v>0</v>
      </c>
      <c r="KI25" s="1839">
        <v>0</v>
      </c>
      <c r="KJ25" s="1839">
        <v>0</v>
      </c>
      <c r="KK25" s="1839">
        <v>0</v>
      </c>
      <c r="KL25" s="1836">
        <v>0</v>
      </c>
      <c r="KM25" s="1851">
        <v>0</v>
      </c>
      <c r="KN25" s="1845"/>
      <c r="KO25" s="1845"/>
      <c r="KP25" s="1845"/>
      <c r="KQ25" s="1848">
        <v>0</v>
      </c>
      <c r="KR25" s="1851">
        <v>0</v>
      </c>
      <c r="KS25" s="1842">
        <v>0</v>
      </c>
      <c r="KT25" s="1845"/>
      <c r="KU25" s="1845"/>
      <c r="KV25" s="1848">
        <v>0</v>
      </c>
      <c r="KW25" s="1851">
        <v>0</v>
      </c>
      <c r="KX25" s="1842">
        <v>0</v>
      </c>
      <c r="KY25" s="1845"/>
      <c r="KZ25" s="1845"/>
      <c r="LA25" s="1848">
        <v>0</v>
      </c>
      <c r="LB25" s="1851">
        <v>0</v>
      </c>
      <c r="LC25" s="1842">
        <v>0</v>
      </c>
      <c r="LD25" s="1842">
        <v>0</v>
      </c>
      <c r="LE25" s="1845"/>
      <c r="LF25" s="1848">
        <v>0</v>
      </c>
      <c r="LG25" s="1851">
        <v>0</v>
      </c>
      <c r="LH25" s="1842">
        <v>0</v>
      </c>
      <c r="LI25" s="1842">
        <v>0</v>
      </c>
      <c r="LJ25" s="1845"/>
      <c r="LK25" s="1848">
        <v>0</v>
      </c>
      <c r="LL25" s="1851">
        <v>0</v>
      </c>
      <c r="LM25" s="1842">
        <v>0</v>
      </c>
      <c r="LN25" s="1842">
        <v>0</v>
      </c>
      <c r="LO25" s="1845"/>
      <c r="LP25" s="1848">
        <v>0</v>
      </c>
      <c r="LQ25" s="1851">
        <v>0</v>
      </c>
      <c r="LR25" s="1842">
        <v>0</v>
      </c>
      <c r="LS25" s="1842">
        <v>0</v>
      </c>
      <c r="LT25" s="1842">
        <v>0</v>
      </c>
      <c r="LU25" s="1848">
        <v>0</v>
      </c>
      <c r="LV25" s="1851">
        <v>0</v>
      </c>
      <c r="LW25" s="1842">
        <v>0</v>
      </c>
      <c r="LX25" s="1842">
        <v>0</v>
      </c>
      <c r="LY25" s="1842">
        <v>0</v>
      </c>
      <c r="LZ25" s="1848">
        <v>0</v>
      </c>
      <c r="MA25" s="1851">
        <v>0</v>
      </c>
      <c r="MB25" s="1842">
        <v>0</v>
      </c>
      <c r="MC25" s="1842">
        <v>0</v>
      </c>
      <c r="MD25" s="1842">
        <v>0</v>
      </c>
      <c r="ME25" s="1848">
        <v>0</v>
      </c>
      <c r="MF25" s="1851">
        <v>0</v>
      </c>
      <c r="MG25" s="1842">
        <v>0</v>
      </c>
      <c r="MH25" s="1842">
        <v>0</v>
      </c>
      <c r="MI25" s="1842">
        <v>0</v>
      </c>
      <c r="MJ25" s="1848">
        <v>0</v>
      </c>
      <c r="MK25" s="1854">
        <v>0</v>
      </c>
      <c r="ML25" s="1857">
        <v>0</v>
      </c>
      <c r="MM25" s="1860"/>
      <c r="MN25" s="1860"/>
      <c r="MO25" s="1863">
        <v>0</v>
      </c>
      <c r="MP25" s="1854">
        <v>0</v>
      </c>
      <c r="MQ25" s="1857">
        <v>0</v>
      </c>
      <c r="MR25" s="1860"/>
      <c r="MS25" s="1860"/>
      <c r="MT25" s="1863">
        <v>0</v>
      </c>
      <c r="MU25" s="1854">
        <v>0</v>
      </c>
      <c r="MV25" s="1857">
        <v>0</v>
      </c>
      <c r="MW25" s="1857">
        <v>0</v>
      </c>
      <c r="MX25" s="1860"/>
      <c r="MY25" s="1863">
        <v>0</v>
      </c>
      <c r="MZ25" s="1854">
        <v>0</v>
      </c>
      <c r="NA25" s="1857">
        <v>0</v>
      </c>
      <c r="NB25" s="1857">
        <v>0</v>
      </c>
      <c r="NC25" s="1860"/>
      <c r="ND25" s="1863">
        <v>0</v>
      </c>
      <c r="NE25" s="1854">
        <v>0</v>
      </c>
      <c r="NF25" s="1857">
        <v>0</v>
      </c>
      <c r="NG25" s="1857">
        <v>0</v>
      </c>
      <c r="NH25" s="1860"/>
      <c r="NI25" s="1863">
        <v>0</v>
      </c>
      <c r="NJ25" s="1854">
        <v>0</v>
      </c>
      <c r="NK25" s="1857">
        <v>0</v>
      </c>
      <c r="NL25" s="1857">
        <v>0</v>
      </c>
      <c r="NM25" s="1857">
        <v>0</v>
      </c>
      <c r="NN25" s="1863">
        <v>0</v>
      </c>
      <c r="NO25" s="1854">
        <v>0</v>
      </c>
      <c r="NP25" s="1857">
        <v>0</v>
      </c>
      <c r="NQ25" s="1857">
        <v>0</v>
      </c>
      <c r="NR25" s="1857">
        <v>0</v>
      </c>
      <c r="NS25" s="1863">
        <v>0</v>
      </c>
      <c r="NT25" s="1854">
        <v>0</v>
      </c>
      <c r="NU25" s="1857">
        <v>0</v>
      </c>
      <c r="NV25" s="1857">
        <v>0</v>
      </c>
      <c r="NW25" s="1857">
        <v>0</v>
      </c>
      <c r="NX25" s="1863">
        <v>0</v>
      </c>
      <c r="NY25" s="1854">
        <v>0</v>
      </c>
      <c r="NZ25" s="1857">
        <v>0</v>
      </c>
      <c r="OA25" s="1857">
        <v>0</v>
      </c>
      <c r="OB25" s="1857">
        <v>0</v>
      </c>
      <c r="OC25" s="1863">
        <v>0</v>
      </c>
      <c r="OD25" s="1885">
        <v>0</v>
      </c>
      <c r="OE25" s="1874">
        <v>0</v>
      </c>
      <c r="OF25" s="1882"/>
      <c r="OG25" s="1882"/>
      <c r="OH25" s="1877">
        <v>0</v>
      </c>
      <c r="OI25" s="1885">
        <v>0</v>
      </c>
      <c r="OJ25" s="1874">
        <v>0</v>
      </c>
      <c r="OK25" s="1874">
        <v>0</v>
      </c>
      <c r="OL25" s="1882"/>
      <c r="OM25" s="1877">
        <v>0</v>
      </c>
      <c r="ON25" s="1885">
        <v>0</v>
      </c>
      <c r="OO25" s="1874">
        <v>0</v>
      </c>
      <c r="OP25" s="1874">
        <v>0</v>
      </c>
      <c r="OQ25" s="1874">
        <v>0</v>
      </c>
      <c r="OR25" s="1877">
        <v>0</v>
      </c>
    </row>
    <row r="26" spans="1:408" ht="16" x14ac:dyDescent="0.2">
      <c r="A26" s="265"/>
      <c r="B26" s="322">
        <v>5700</v>
      </c>
      <c r="C26" s="323">
        <v>140</v>
      </c>
      <c r="D26" s="184">
        <v>-99</v>
      </c>
      <c r="E26" s="185"/>
      <c r="F26" s="185"/>
      <c r="G26" s="186"/>
      <c r="H26" s="187">
        <v>-99</v>
      </c>
      <c r="I26" s="184">
        <v>-99</v>
      </c>
      <c r="J26" s="188">
        <v>-99</v>
      </c>
      <c r="K26" s="185"/>
      <c r="L26" s="186"/>
      <c r="M26" s="187">
        <v>-96</v>
      </c>
      <c r="N26" s="184">
        <v>-99</v>
      </c>
      <c r="O26" s="188">
        <v>-99</v>
      </c>
      <c r="P26" s="188">
        <v>-99</v>
      </c>
      <c r="Q26" s="186"/>
      <c r="R26" s="189">
        <v>-94</v>
      </c>
      <c r="S26" s="184">
        <v>-99</v>
      </c>
      <c r="T26" s="188">
        <v>-99</v>
      </c>
      <c r="U26" s="188">
        <v>-99</v>
      </c>
      <c r="V26" s="188">
        <v>-99</v>
      </c>
      <c r="W26" s="189">
        <v>-93</v>
      </c>
      <c r="X26" s="190">
        <v>-99</v>
      </c>
      <c r="Y26" s="191">
        <v>-99</v>
      </c>
      <c r="Z26" s="192"/>
      <c r="AA26" s="193"/>
      <c r="AB26" s="194">
        <v>-96</v>
      </c>
      <c r="AC26" s="190">
        <v>-99</v>
      </c>
      <c r="AD26" s="191">
        <v>-99</v>
      </c>
      <c r="AE26" s="191">
        <v>-99</v>
      </c>
      <c r="AF26" s="193"/>
      <c r="AG26" s="194">
        <v>-94</v>
      </c>
      <c r="AH26" s="190">
        <v>-99</v>
      </c>
      <c r="AI26" s="191">
        <v>-99</v>
      </c>
      <c r="AJ26" s="191">
        <v>-99</v>
      </c>
      <c r="AK26" s="191">
        <v>-99</v>
      </c>
      <c r="AL26" s="194">
        <v>-93</v>
      </c>
      <c r="AM26" s="195">
        <v>-99</v>
      </c>
      <c r="AN26" s="196"/>
      <c r="AO26" s="196"/>
      <c r="AP26" s="197"/>
      <c r="AQ26" s="198">
        <v>-99</v>
      </c>
      <c r="AR26" s="199">
        <v>-99</v>
      </c>
      <c r="AS26" s="195">
        <v>-99</v>
      </c>
      <c r="AT26" s="196"/>
      <c r="AU26" s="197"/>
      <c r="AV26" s="198">
        <v>-96</v>
      </c>
      <c r="AW26" s="199">
        <v>-99</v>
      </c>
      <c r="AX26" s="195">
        <v>-99</v>
      </c>
      <c r="AY26" s="196"/>
      <c r="AZ26" s="197"/>
      <c r="BA26" s="198">
        <v>-96</v>
      </c>
      <c r="BB26" s="199">
        <v>-99</v>
      </c>
      <c r="BC26" s="195">
        <v>-99</v>
      </c>
      <c r="BD26" s="195">
        <v>-99</v>
      </c>
      <c r="BE26" s="197"/>
      <c r="BF26" s="198">
        <v>-94</v>
      </c>
      <c r="BG26" s="199">
        <v>-99</v>
      </c>
      <c r="BH26" s="195">
        <v>-99</v>
      </c>
      <c r="BI26" s="195">
        <v>-99</v>
      </c>
      <c r="BJ26" s="197"/>
      <c r="BK26" s="198">
        <v>-94</v>
      </c>
      <c r="BL26" s="199">
        <v>-99</v>
      </c>
      <c r="BM26" s="195">
        <v>-99</v>
      </c>
      <c r="BN26" s="195">
        <v>-99</v>
      </c>
      <c r="BO26" s="197"/>
      <c r="BP26" s="198">
        <v>-94</v>
      </c>
      <c r="BQ26" s="199">
        <v>-99</v>
      </c>
      <c r="BR26" s="195">
        <v>-99</v>
      </c>
      <c r="BS26" s="195">
        <v>-99</v>
      </c>
      <c r="BT26" s="195">
        <v>-99</v>
      </c>
      <c r="BU26" s="198">
        <v>-93</v>
      </c>
      <c r="BV26" s="199">
        <v>-99</v>
      </c>
      <c r="BW26" s="195">
        <v>-99</v>
      </c>
      <c r="BX26" s="195">
        <v>-99</v>
      </c>
      <c r="BY26" s="195">
        <v>-99</v>
      </c>
      <c r="BZ26" s="198">
        <v>-93</v>
      </c>
      <c r="CA26" s="199">
        <v>-99</v>
      </c>
      <c r="CB26" s="195">
        <v>-99</v>
      </c>
      <c r="CC26" s="195">
        <v>-99</v>
      </c>
      <c r="CD26" s="195">
        <v>-99</v>
      </c>
      <c r="CE26" s="198">
        <v>-93</v>
      </c>
      <c r="CF26" s="226">
        <v>-99</v>
      </c>
      <c r="CG26" s="222">
        <v>-99</v>
      </c>
      <c r="CH26" s="222">
        <v>-99</v>
      </c>
      <c r="CI26" s="222">
        <v>-99</v>
      </c>
      <c r="CJ26" s="225">
        <v>-93</v>
      </c>
      <c r="CK26" s="200">
        <v>-99</v>
      </c>
      <c r="CL26" s="201">
        <v>-99</v>
      </c>
      <c r="CM26" s="202"/>
      <c r="CN26" s="203"/>
      <c r="CO26" s="204">
        <v>-96</v>
      </c>
      <c r="CP26" s="200">
        <v>-99</v>
      </c>
      <c r="CQ26" s="201">
        <v>-99</v>
      </c>
      <c r="CR26" s="202"/>
      <c r="CS26" s="203"/>
      <c r="CT26" s="204">
        <v>-96</v>
      </c>
      <c r="CU26" s="200">
        <v>-99</v>
      </c>
      <c r="CV26" s="201">
        <v>-99</v>
      </c>
      <c r="CW26" s="201">
        <v>-99</v>
      </c>
      <c r="CX26" s="203"/>
      <c r="CY26" s="204">
        <v>-94</v>
      </c>
      <c r="CZ26" s="200">
        <v>-99</v>
      </c>
      <c r="DA26" s="201">
        <v>-99</v>
      </c>
      <c r="DB26" s="201">
        <v>-99</v>
      </c>
      <c r="DC26" s="203"/>
      <c r="DD26" s="204">
        <v>-94</v>
      </c>
      <c r="DE26" s="200">
        <v>-99</v>
      </c>
      <c r="DF26" s="201">
        <v>-99</v>
      </c>
      <c r="DG26" s="201">
        <v>-99</v>
      </c>
      <c r="DH26" s="203"/>
      <c r="DI26" s="204">
        <v>-94</v>
      </c>
      <c r="DJ26" s="200">
        <v>-99</v>
      </c>
      <c r="DK26" s="201">
        <v>-99</v>
      </c>
      <c r="DL26" s="201">
        <v>-99</v>
      </c>
      <c r="DM26" s="201">
        <v>-99</v>
      </c>
      <c r="DN26" s="204">
        <v>-93</v>
      </c>
      <c r="DO26" s="200">
        <v>-99</v>
      </c>
      <c r="DP26" s="201">
        <v>-99</v>
      </c>
      <c r="DQ26" s="201">
        <v>-99</v>
      </c>
      <c r="DR26" s="201">
        <v>-99</v>
      </c>
      <c r="DS26" s="204">
        <v>-93</v>
      </c>
      <c r="DT26" s="200">
        <v>-99</v>
      </c>
      <c r="DU26" s="201">
        <v>-99</v>
      </c>
      <c r="DV26" s="201">
        <v>-99</v>
      </c>
      <c r="DW26" s="201">
        <v>-99</v>
      </c>
      <c r="DX26" s="204">
        <v>-93</v>
      </c>
      <c r="DY26" s="227">
        <v>-99</v>
      </c>
      <c r="DZ26" s="228">
        <v>-99</v>
      </c>
      <c r="EA26" s="228">
        <v>-99</v>
      </c>
      <c r="EB26" s="228">
        <v>-99</v>
      </c>
      <c r="EC26" s="231">
        <v>-93</v>
      </c>
      <c r="ED26" s="205">
        <v>-99</v>
      </c>
      <c r="EE26" s="206">
        <v>-99</v>
      </c>
      <c r="EF26" s="207"/>
      <c r="EG26" s="208"/>
      <c r="EH26" s="209">
        <v>-96</v>
      </c>
      <c r="EI26" s="205">
        <v>-99</v>
      </c>
      <c r="EJ26" s="206">
        <v>-99</v>
      </c>
      <c r="EK26" s="206">
        <v>-99</v>
      </c>
      <c r="EL26" s="208"/>
      <c r="EM26" s="209">
        <v>-94</v>
      </c>
      <c r="EN26" s="205">
        <v>-99</v>
      </c>
      <c r="EO26" s="206">
        <v>-99</v>
      </c>
      <c r="EP26" s="206">
        <v>-99</v>
      </c>
      <c r="EQ26" s="210">
        <v>-99</v>
      </c>
      <c r="ER26" s="209">
        <v>-93</v>
      </c>
      <c r="ES26" s="1879">
        <v>-99</v>
      </c>
      <c r="ET26" s="1865"/>
      <c r="EU26" s="1865"/>
      <c r="EV26" s="1865"/>
      <c r="EW26" s="1867">
        <v>-99</v>
      </c>
      <c r="EX26" s="1879">
        <v>-99</v>
      </c>
      <c r="EY26" s="1880">
        <v>-99</v>
      </c>
      <c r="EZ26" s="1865"/>
      <c r="FA26" s="1865"/>
      <c r="FB26" s="1867">
        <v>-96</v>
      </c>
      <c r="FC26" s="1879">
        <v>-99</v>
      </c>
      <c r="FD26" s="1880">
        <v>-99</v>
      </c>
      <c r="FE26" s="1880">
        <v>-99</v>
      </c>
      <c r="FF26" s="1865"/>
      <c r="FG26" s="1867">
        <v>-94</v>
      </c>
      <c r="FH26" s="1879">
        <v>-99</v>
      </c>
      <c r="FI26" s="1880">
        <v>-99</v>
      </c>
      <c r="FJ26" s="1880">
        <v>-99</v>
      </c>
      <c r="FK26" s="1880">
        <v>-99</v>
      </c>
      <c r="FL26" s="1867">
        <v>-93</v>
      </c>
      <c r="FM26" s="1908">
        <v>-99</v>
      </c>
      <c r="FN26" s="1891"/>
      <c r="FO26" s="1891"/>
      <c r="FP26" s="1891"/>
      <c r="FQ26" s="1906">
        <v>-99</v>
      </c>
      <c r="FR26" s="1908">
        <v>-99</v>
      </c>
      <c r="FS26" s="1907">
        <v>-99</v>
      </c>
      <c r="FT26" s="1891"/>
      <c r="FU26" s="1891"/>
      <c r="FV26" s="1906">
        <v>-96</v>
      </c>
      <c r="FW26" s="1908">
        <v>-99</v>
      </c>
      <c r="FX26" s="1907">
        <v>-99</v>
      </c>
      <c r="FY26" s="1891"/>
      <c r="FZ26" s="1891"/>
      <c r="GA26" s="1906">
        <v>-96</v>
      </c>
      <c r="GB26" s="1908">
        <v>-99</v>
      </c>
      <c r="GC26" s="1907">
        <v>-99</v>
      </c>
      <c r="GD26" s="1907">
        <v>-99</v>
      </c>
      <c r="GE26" s="1891"/>
      <c r="GF26" s="1906">
        <v>-94</v>
      </c>
      <c r="GG26" s="1908">
        <v>-99</v>
      </c>
      <c r="GH26" s="1907">
        <v>-99</v>
      </c>
      <c r="GI26" s="1907">
        <v>-99</v>
      </c>
      <c r="GJ26" s="1891"/>
      <c r="GK26" s="1906">
        <v>-94</v>
      </c>
      <c r="GL26" s="1908">
        <v>-99</v>
      </c>
      <c r="GM26" s="1907">
        <v>-99</v>
      </c>
      <c r="GN26" s="1907">
        <v>-99</v>
      </c>
      <c r="GO26" s="1891"/>
      <c r="GP26" s="1906">
        <v>-94</v>
      </c>
      <c r="GQ26" s="1908">
        <v>-99</v>
      </c>
      <c r="GR26" s="1907">
        <v>-99</v>
      </c>
      <c r="GS26" s="1907">
        <v>-99</v>
      </c>
      <c r="GT26" s="1907">
        <v>-99</v>
      </c>
      <c r="GU26" s="1906">
        <v>-93</v>
      </c>
      <c r="GV26" s="1908">
        <v>-99</v>
      </c>
      <c r="GW26" s="1907">
        <v>-99</v>
      </c>
      <c r="GX26" s="1907">
        <v>-99</v>
      </c>
      <c r="GY26" s="1907">
        <v>-99</v>
      </c>
      <c r="GZ26" s="1906">
        <v>-93</v>
      </c>
      <c r="HA26" s="1908">
        <v>-99</v>
      </c>
      <c r="HB26" s="1907">
        <v>-99</v>
      </c>
      <c r="HC26" s="1907">
        <v>-99</v>
      </c>
      <c r="HD26" s="1907">
        <v>-99</v>
      </c>
      <c r="HE26" s="1906">
        <v>-93</v>
      </c>
      <c r="HF26" s="1908">
        <v>-99</v>
      </c>
      <c r="HG26" s="1907">
        <v>-99</v>
      </c>
      <c r="HH26" s="1907">
        <v>-99</v>
      </c>
      <c r="HI26" s="1907">
        <v>-99</v>
      </c>
      <c r="HJ26" s="1906">
        <v>-93</v>
      </c>
      <c r="HK26" s="1909">
        <v>-99</v>
      </c>
      <c r="HL26" s="1910">
        <v>-99</v>
      </c>
      <c r="HM26" s="1896"/>
      <c r="HN26" s="1896"/>
      <c r="HO26" s="1911">
        <v>-96</v>
      </c>
      <c r="HP26" s="1909">
        <v>-99</v>
      </c>
      <c r="HQ26" s="1910">
        <v>-99</v>
      </c>
      <c r="HR26" s="1896"/>
      <c r="HS26" s="1896"/>
      <c r="HT26" s="1911">
        <v>-96</v>
      </c>
      <c r="HU26" s="1909">
        <v>-99</v>
      </c>
      <c r="HV26" s="1910">
        <v>-99</v>
      </c>
      <c r="HW26" s="1910">
        <v>-99</v>
      </c>
      <c r="HX26" s="1896"/>
      <c r="HY26" s="1911">
        <v>-94</v>
      </c>
      <c r="HZ26" s="1909">
        <v>-99</v>
      </c>
      <c r="IA26" s="1910">
        <v>-99</v>
      </c>
      <c r="IB26" s="1910">
        <v>-99</v>
      </c>
      <c r="IC26" s="1896"/>
      <c r="ID26" s="1911">
        <v>-94</v>
      </c>
      <c r="IE26" s="1909">
        <v>-99</v>
      </c>
      <c r="IF26" s="1910">
        <v>-99</v>
      </c>
      <c r="IG26" s="1910">
        <v>-99</v>
      </c>
      <c r="IH26" s="1896"/>
      <c r="II26" s="1911">
        <v>-94</v>
      </c>
      <c r="IJ26" s="1909">
        <v>-99</v>
      </c>
      <c r="IK26" s="1910">
        <v>-99</v>
      </c>
      <c r="IL26" s="1910">
        <v>-99</v>
      </c>
      <c r="IM26" s="1910">
        <v>-99</v>
      </c>
      <c r="IN26" s="1911">
        <v>-93</v>
      </c>
      <c r="IO26" s="1909">
        <v>-99</v>
      </c>
      <c r="IP26" s="1910">
        <v>-99</v>
      </c>
      <c r="IQ26" s="1910">
        <v>-99</v>
      </c>
      <c r="IR26" s="1910">
        <v>-99</v>
      </c>
      <c r="IS26" s="1911">
        <v>-93</v>
      </c>
      <c r="IT26" s="1909">
        <v>-99</v>
      </c>
      <c r="IU26" s="1910">
        <v>-99</v>
      </c>
      <c r="IV26" s="1910">
        <v>-99</v>
      </c>
      <c r="IW26" s="1910">
        <v>-99</v>
      </c>
      <c r="IX26" s="1911">
        <v>-93</v>
      </c>
      <c r="IY26" s="1909">
        <v>-99</v>
      </c>
      <c r="IZ26" s="1910">
        <v>-99</v>
      </c>
      <c r="JA26" s="1910">
        <v>-99</v>
      </c>
      <c r="JB26" s="1910">
        <v>-99</v>
      </c>
      <c r="JC26" s="1911">
        <v>-93</v>
      </c>
      <c r="JD26" s="1912">
        <v>-99</v>
      </c>
      <c r="JE26" s="1904">
        <v>-99</v>
      </c>
      <c r="JF26" s="1830"/>
      <c r="JG26" s="1830"/>
      <c r="JH26" s="1905">
        <v>-96</v>
      </c>
      <c r="JI26" s="1912">
        <v>-99</v>
      </c>
      <c r="JJ26" s="1904">
        <v>-99</v>
      </c>
      <c r="JK26" s="1904">
        <v>-99</v>
      </c>
      <c r="JL26" s="1830"/>
      <c r="JM26" s="1905">
        <v>-94</v>
      </c>
      <c r="JN26" s="1912">
        <v>-99</v>
      </c>
      <c r="JO26" s="1904">
        <v>-99</v>
      </c>
      <c r="JP26" s="1904">
        <v>-99</v>
      </c>
      <c r="JQ26" s="1904">
        <v>-99</v>
      </c>
      <c r="JR26" s="1905">
        <v>-93</v>
      </c>
      <c r="JS26" s="1813">
        <v>0</v>
      </c>
      <c r="JT26" s="1833"/>
      <c r="JU26" s="1833"/>
      <c r="JV26" s="1833"/>
      <c r="JW26" s="1836">
        <v>0</v>
      </c>
      <c r="JX26" s="1813">
        <v>0</v>
      </c>
      <c r="JY26" s="1839">
        <v>0</v>
      </c>
      <c r="JZ26" s="1833"/>
      <c r="KA26" s="1833"/>
      <c r="KB26" s="1836">
        <v>0</v>
      </c>
      <c r="KC26" s="1813">
        <v>0</v>
      </c>
      <c r="KD26" s="1839">
        <v>0</v>
      </c>
      <c r="KE26" s="1839">
        <v>0</v>
      </c>
      <c r="KF26" s="1833"/>
      <c r="KG26" s="1836">
        <v>0</v>
      </c>
      <c r="KH26" s="1813">
        <v>0</v>
      </c>
      <c r="KI26" s="1839">
        <v>0</v>
      </c>
      <c r="KJ26" s="1839">
        <v>0</v>
      </c>
      <c r="KK26" s="1839">
        <v>0</v>
      </c>
      <c r="KL26" s="1836">
        <v>0</v>
      </c>
      <c r="KM26" s="1851">
        <v>0</v>
      </c>
      <c r="KN26" s="1845"/>
      <c r="KO26" s="1845"/>
      <c r="KP26" s="1845"/>
      <c r="KQ26" s="1848">
        <v>0</v>
      </c>
      <c r="KR26" s="1851">
        <v>0</v>
      </c>
      <c r="KS26" s="1842">
        <v>0</v>
      </c>
      <c r="KT26" s="1845"/>
      <c r="KU26" s="1845"/>
      <c r="KV26" s="1848">
        <v>0</v>
      </c>
      <c r="KW26" s="1851">
        <v>0</v>
      </c>
      <c r="KX26" s="1842">
        <v>0</v>
      </c>
      <c r="KY26" s="1845"/>
      <c r="KZ26" s="1845"/>
      <c r="LA26" s="1848">
        <v>0</v>
      </c>
      <c r="LB26" s="1851">
        <v>0</v>
      </c>
      <c r="LC26" s="1842">
        <v>0</v>
      </c>
      <c r="LD26" s="1842">
        <v>0</v>
      </c>
      <c r="LE26" s="1845"/>
      <c r="LF26" s="1848">
        <v>0</v>
      </c>
      <c r="LG26" s="1851">
        <v>0</v>
      </c>
      <c r="LH26" s="1842">
        <v>0</v>
      </c>
      <c r="LI26" s="1842">
        <v>0</v>
      </c>
      <c r="LJ26" s="1845"/>
      <c r="LK26" s="1848">
        <v>0</v>
      </c>
      <c r="LL26" s="1851">
        <v>0</v>
      </c>
      <c r="LM26" s="1842">
        <v>0</v>
      </c>
      <c r="LN26" s="1842">
        <v>0</v>
      </c>
      <c r="LO26" s="1845"/>
      <c r="LP26" s="1848">
        <v>0</v>
      </c>
      <c r="LQ26" s="1851">
        <v>0</v>
      </c>
      <c r="LR26" s="1842">
        <v>0</v>
      </c>
      <c r="LS26" s="1842">
        <v>0</v>
      </c>
      <c r="LT26" s="1842">
        <v>0</v>
      </c>
      <c r="LU26" s="1848">
        <v>0</v>
      </c>
      <c r="LV26" s="1851">
        <v>0</v>
      </c>
      <c r="LW26" s="1842">
        <v>0</v>
      </c>
      <c r="LX26" s="1842">
        <v>0</v>
      </c>
      <c r="LY26" s="1842">
        <v>0</v>
      </c>
      <c r="LZ26" s="1848">
        <v>0</v>
      </c>
      <c r="MA26" s="1851">
        <v>0</v>
      </c>
      <c r="MB26" s="1842">
        <v>0</v>
      </c>
      <c r="MC26" s="1842">
        <v>0</v>
      </c>
      <c r="MD26" s="1842">
        <v>0</v>
      </c>
      <c r="ME26" s="1848">
        <v>0</v>
      </c>
      <c r="MF26" s="1851">
        <v>0</v>
      </c>
      <c r="MG26" s="1842">
        <v>0</v>
      </c>
      <c r="MH26" s="1842">
        <v>0</v>
      </c>
      <c r="MI26" s="1842">
        <v>0</v>
      </c>
      <c r="MJ26" s="1848">
        <v>0</v>
      </c>
      <c r="MK26" s="1854">
        <v>0</v>
      </c>
      <c r="ML26" s="1857">
        <v>0</v>
      </c>
      <c r="MM26" s="1860"/>
      <c r="MN26" s="1860"/>
      <c r="MO26" s="1863">
        <v>0</v>
      </c>
      <c r="MP26" s="1854">
        <v>0</v>
      </c>
      <c r="MQ26" s="1857">
        <v>0</v>
      </c>
      <c r="MR26" s="1860"/>
      <c r="MS26" s="1860"/>
      <c r="MT26" s="1863">
        <v>0</v>
      </c>
      <c r="MU26" s="1854">
        <v>0</v>
      </c>
      <c r="MV26" s="1857">
        <v>0</v>
      </c>
      <c r="MW26" s="1857">
        <v>0</v>
      </c>
      <c r="MX26" s="1860"/>
      <c r="MY26" s="1863">
        <v>0</v>
      </c>
      <c r="MZ26" s="1854">
        <v>0</v>
      </c>
      <c r="NA26" s="1857">
        <v>0</v>
      </c>
      <c r="NB26" s="1857">
        <v>0</v>
      </c>
      <c r="NC26" s="1860"/>
      <c r="ND26" s="1863">
        <v>0</v>
      </c>
      <c r="NE26" s="1854">
        <v>0</v>
      </c>
      <c r="NF26" s="1857">
        <v>0</v>
      </c>
      <c r="NG26" s="1857">
        <v>0</v>
      </c>
      <c r="NH26" s="1860"/>
      <c r="NI26" s="1863">
        <v>0</v>
      </c>
      <c r="NJ26" s="1854">
        <v>0</v>
      </c>
      <c r="NK26" s="1857">
        <v>0</v>
      </c>
      <c r="NL26" s="1857">
        <v>0</v>
      </c>
      <c r="NM26" s="1857">
        <v>0</v>
      </c>
      <c r="NN26" s="1863">
        <v>0</v>
      </c>
      <c r="NO26" s="1854">
        <v>0</v>
      </c>
      <c r="NP26" s="1857">
        <v>0</v>
      </c>
      <c r="NQ26" s="1857">
        <v>0</v>
      </c>
      <c r="NR26" s="1857">
        <v>0</v>
      </c>
      <c r="NS26" s="1863">
        <v>0</v>
      </c>
      <c r="NT26" s="1854">
        <v>0</v>
      </c>
      <c r="NU26" s="1857">
        <v>0</v>
      </c>
      <c r="NV26" s="1857">
        <v>0</v>
      </c>
      <c r="NW26" s="1857">
        <v>0</v>
      </c>
      <c r="NX26" s="1863">
        <v>0</v>
      </c>
      <c r="NY26" s="1854">
        <v>0</v>
      </c>
      <c r="NZ26" s="1857">
        <v>0</v>
      </c>
      <c r="OA26" s="1857">
        <v>0</v>
      </c>
      <c r="OB26" s="1857">
        <v>0</v>
      </c>
      <c r="OC26" s="1863">
        <v>0</v>
      </c>
      <c r="OD26" s="1885">
        <v>0</v>
      </c>
      <c r="OE26" s="1874">
        <v>0</v>
      </c>
      <c r="OF26" s="1882"/>
      <c r="OG26" s="1882"/>
      <c r="OH26" s="1877">
        <v>0</v>
      </c>
      <c r="OI26" s="1885">
        <v>0</v>
      </c>
      <c r="OJ26" s="1874">
        <v>0</v>
      </c>
      <c r="OK26" s="1874">
        <v>0</v>
      </c>
      <c r="OL26" s="1882"/>
      <c r="OM26" s="1877">
        <v>0</v>
      </c>
      <c r="ON26" s="1885">
        <v>0</v>
      </c>
      <c r="OO26" s="1874">
        <v>0</v>
      </c>
      <c r="OP26" s="1874">
        <v>0</v>
      </c>
      <c r="OQ26" s="1874">
        <v>0</v>
      </c>
      <c r="OR26" s="1877">
        <v>0</v>
      </c>
    </row>
    <row r="27" spans="1:408" ht="17" thickBot="1" x14ac:dyDescent="0.25">
      <c r="A27" s="324"/>
      <c r="B27" s="155">
        <v>5720</v>
      </c>
      <c r="C27" s="156">
        <v>144</v>
      </c>
      <c r="D27" s="325">
        <v>-99</v>
      </c>
      <c r="E27" s="326"/>
      <c r="F27" s="326"/>
      <c r="G27" s="327"/>
      <c r="H27" s="328">
        <v>-99</v>
      </c>
      <c r="I27" s="325">
        <v>-99</v>
      </c>
      <c r="J27" s="329">
        <v>-99</v>
      </c>
      <c r="K27" s="326"/>
      <c r="L27" s="327"/>
      <c r="M27" s="328">
        <v>-96</v>
      </c>
      <c r="N27" s="325">
        <v>-99</v>
      </c>
      <c r="O27" s="329">
        <v>-99</v>
      </c>
      <c r="P27" s="329">
        <v>-99</v>
      </c>
      <c r="Q27" s="327"/>
      <c r="R27" s="330">
        <v>-94</v>
      </c>
      <c r="S27" s="325">
        <v>-99</v>
      </c>
      <c r="T27" s="329">
        <v>-99</v>
      </c>
      <c r="U27" s="329">
        <v>-99</v>
      </c>
      <c r="V27" s="329">
        <v>-99</v>
      </c>
      <c r="W27" s="330">
        <v>-93</v>
      </c>
      <c r="X27" s="331">
        <v>-99</v>
      </c>
      <c r="Y27" s="332">
        <v>-99</v>
      </c>
      <c r="Z27" s="333"/>
      <c r="AA27" s="334"/>
      <c r="AB27" s="335">
        <v>-96</v>
      </c>
      <c r="AC27" s="331">
        <v>-99</v>
      </c>
      <c r="AD27" s="332">
        <v>-99</v>
      </c>
      <c r="AE27" s="332">
        <v>-99</v>
      </c>
      <c r="AF27" s="334"/>
      <c r="AG27" s="335">
        <v>-94</v>
      </c>
      <c r="AH27" s="331">
        <v>-99</v>
      </c>
      <c r="AI27" s="332">
        <v>-99</v>
      </c>
      <c r="AJ27" s="332">
        <v>-99</v>
      </c>
      <c r="AK27" s="332">
        <v>-99</v>
      </c>
      <c r="AL27" s="335">
        <v>-93</v>
      </c>
      <c r="AM27" s="336">
        <v>-99</v>
      </c>
      <c r="AN27" s="337"/>
      <c r="AO27" s="337"/>
      <c r="AP27" s="338"/>
      <c r="AQ27" s="339">
        <v>-99</v>
      </c>
      <c r="AR27" s="340">
        <v>-99</v>
      </c>
      <c r="AS27" s="336">
        <v>-99</v>
      </c>
      <c r="AT27" s="337"/>
      <c r="AU27" s="338"/>
      <c r="AV27" s="339">
        <v>-96</v>
      </c>
      <c r="AW27" s="340">
        <v>-99</v>
      </c>
      <c r="AX27" s="336">
        <v>-99</v>
      </c>
      <c r="AY27" s="337"/>
      <c r="AZ27" s="338"/>
      <c r="BA27" s="339">
        <v>-96</v>
      </c>
      <c r="BB27" s="340">
        <v>-99</v>
      </c>
      <c r="BC27" s="336">
        <v>-99</v>
      </c>
      <c r="BD27" s="336">
        <v>-99</v>
      </c>
      <c r="BE27" s="338"/>
      <c r="BF27" s="339">
        <v>-94</v>
      </c>
      <c r="BG27" s="340">
        <v>-99</v>
      </c>
      <c r="BH27" s="336">
        <v>-99</v>
      </c>
      <c r="BI27" s="336">
        <v>-99</v>
      </c>
      <c r="BJ27" s="338"/>
      <c r="BK27" s="339">
        <v>-94</v>
      </c>
      <c r="BL27" s="340">
        <v>-99</v>
      </c>
      <c r="BM27" s="336">
        <v>-99</v>
      </c>
      <c r="BN27" s="336">
        <v>-99</v>
      </c>
      <c r="BO27" s="338"/>
      <c r="BP27" s="339">
        <v>-94</v>
      </c>
      <c r="BQ27" s="340">
        <v>-99</v>
      </c>
      <c r="BR27" s="336">
        <v>-99</v>
      </c>
      <c r="BS27" s="336">
        <v>-99</v>
      </c>
      <c r="BT27" s="336">
        <v>-99</v>
      </c>
      <c r="BU27" s="339">
        <v>-93</v>
      </c>
      <c r="BV27" s="340">
        <v>-99</v>
      </c>
      <c r="BW27" s="336">
        <v>-99</v>
      </c>
      <c r="BX27" s="336">
        <v>-99</v>
      </c>
      <c r="BY27" s="336">
        <v>-99</v>
      </c>
      <c r="BZ27" s="339">
        <v>-93</v>
      </c>
      <c r="CA27" s="340">
        <v>-99</v>
      </c>
      <c r="CB27" s="336">
        <v>-99</v>
      </c>
      <c r="CC27" s="336">
        <v>-99</v>
      </c>
      <c r="CD27" s="336">
        <v>-99</v>
      </c>
      <c r="CE27" s="339">
        <v>-93</v>
      </c>
      <c r="CF27" s="340">
        <v>-99</v>
      </c>
      <c r="CG27" s="336">
        <v>-99</v>
      </c>
      <c r="CH27" s="336">
        <v>-99</v>
      </c>
      <c r="CI27" s="336">
        <v>-99</v>
      </c>
      <c r="CJ27" s="339">
        <v>-93</v>
      </c>
      <c r="CK27" s="341">
        <v>-99</v>
      </c>
      <c r="CL27" s="342">
        <v>-99</v>
      </c>
      <c r="CM27" s="343"/>
      <c r="CN27" s="344"/>
      <c r="CO27" s="345">
        <v>-96</v>
      </c>
      <c r="CP27" s="341">
        <v>-99</v>
      </c>
      <c r="CQ27" s="342">
        <v>-99</v>
      </c>
      <c r="CR27" s="343"/>
      <c r="CS27" s="344"/>
      <c r="CT27" s="345">
        <v>-96</v>
      </c>
      <c r="CU27" s="341">
        <v>-99</v>
      </c>
      <c r="CV27" s="342">
        <v>-99</v>
      </c>
      <c r="CW27" s="342">
        <v>-99</v>
      </c>
      <c r="CX27" s="344"/>
      <c r="CY27" s="345">
        <v>-94</v>
      </c>
      <c r="CZ27" s="341">
        <v>-99</v>
      </c>
      <c r="DA27" s="342">
        <v>-99</v>
      </c>
      <c r="DB27" s="342">
        <v>-99</v>
      </c>
      <c r="DC27" s="344"/>
      <c r="DD27" s="345">
        <v>-94</v>
      </c>
      <c r="DE27" s="341">
        <v>-99</v>
      </c>
      <c r="DF27" s="342">
        <v>-99</v>
      </c>
      <c r="DG27" s="342">
        <v>-99</v>
      </c>
      <c r="DH27" s="344"/>
      <c r="DI27" s="345">
        <v>-94</v>
      </c>
      <c r="DJ27" s="341">
        <v>-99</v>
      </c>
      <c r="DK27" s="342">
        <v>-99</v>
      </c>
      <c r="DL27" s="342">
        <v>-99</v>
      </c>
      <c r="DM27" s="342">
        <v>-99</v>
      </c>
      <c r="DN27" s="345">
        <v>-93</v>
      </c>
      <c r="DO27" s="341">
        <v>-99</v>
      </c>
      <c r="DP27" s="342">
        <v>-99</v>
      </c>
      <c r="DQ27" s="342">
        <v>-99</v>
      </c>
      <c r="DR27" s="342">
        <v>-99</v>
      </c>
      <c r="DS27" s="345">
        <v>-93</v>
      </c>
      <c r="DT27" s="341">
        <v>-99</v>
      </c>
      <c r="DU27" s="342">
        <v>-99</v>
      </c>
      <c r="DV27" s="342">
        <v>-99</v>
      </c>
      <c r="DW27" s="342">
        <v>-99</v>
      </c>
      <c r="DX27" s="345">
        <v>-93</v>
      </c>
      <c r="DY27" s="341">
        <v>-99</v>
      </c>
      <c r="DZ27" s="342">
        <v>-99</v>
      </c>
      <c r="EA27" s="342">
        <v>-99</v>
      </c>
      <c r="EB27" s="342">
        <v>-99</v>
      </c>
      <c r="EC27" s="345">
        <v>-93</v>
      </c>
      <c r="ED27" s="346">
        <v>-99</v>
      </c>
      <c r="EE27" s="347">
        <v>-99</v>
      </c>
      <c r="EF27" s="348"/>
      <c r="EG27" s="349"/>
      <c r="EH27" s="350">
        <v>-96</v>
      </c>
      <c r="EI27" s="346">
        <v>-99</v>
      </c>
      <c r="EJ27" s="347">
        <v>-99</v>
      </c>
      <c r="EK27" s="347">
        <v>-99</v>
      </c>
      <c r="EL27" s="349"/>
      <c r="EM27" s="350">
        <v>-94</v>
      </c>
      <c r="EN27" s="346">
        <v>-99</v>
      </c>
      <c r="EO27" s="347">
        <v>-99</v>
      </c>
      <c r="EP27" s="347">
        <v>-99</v>
      </c>
      <c r="EQ27" s="351">
        <v>-99</v>
      </c>
      <c r="ER27" s="350">
        <v>-93</v>
      </c>
      <c r="ES27" s="1870">
        <v>0</v>
      </c>
      <c r="ET27" s="1866"/>
      <c r="EU27" s="1866"/>
      <c r="EV27" s="1866"/>
      <c r="EW27" s="1868">
        <v>0</v>
      </c>
      <c r="EX27" s="1870">
        <v>0</v>
      </c>
      <c r="EY27" s="1872">
        <v>0</v>
      </c>
      <c r="EZ27" s="1866"/>
      <c r="FA27" s="1866"/>
      <c r="FB27" s="1868">
        <v>0</v>
      </c>
      <c r="FC27" s="1870">
        <v>0</v>
      </c>
      <c r="FD27" s="1872">
        <v>0</v>
      </c>
      <c r="FE27" s="1872">
        <v>0</v>
      </c>
      <c r="FF27" s="1866"/>
      <c r="FG27" s="1868">
        <v>0</v>
      </c>
      <c r="FH27" s="1870">
        <v>0</v>
      </c>
      <c r="FI27" s="1872">
        <v>0</v>
      </c>
      <c r="FJ27" s="1872">
        <v>0</v>
      </c>
      <c r="FK27" s="1872">
        <v>0</v>
      </c>
      <c r="FL27" s="1868">
        <v>0</v>
      </c>
      <c r="FM27" s="1888">
        <v>0</v>
      </c>
      <c r="FN27" s="1892"/>
      <c r="FO27" s="1892"/>
      <c r="FP27" s="1892"/>
      <c r="FQ27" s="1894">
        <v>0</v>
      </c>
      <c r="FR27" s="1888">
        <v>0</v>
      </c>
      <c r="FS27" s="1890">
        <v>0</v>
      </c>
      <c r="FT27" s="1892"/>
      <c r="FU27" s="1892"/>
      <c r="FV27" s="1894">
        <v>0</v>
      </c>
      <c r="FW27" s="1888">
        <v>0</v>
      </c>
      <c r="FX27" s="1890">
        <v>0</v>
      </c>
      <c r="FY27" s="1892"/>
      <c r="FZ27" s="1892"/>
      <c r="GA27" s="1894">
        <v>0</v>
      </c>
      <c r="GB27" s="1888">
        <v>0</v>
      </c>
      <c r="GC27" s="1890">
        <v>0</v>
      </c>
      <c r="GD27" s="1890">
        <v>0</v>
      </c>
      <c r="GE27" s="1892"/>
      <c r="GF27" s="1894">
        <v>0</v>
      </c>
      <c r="GG27" s="1888">
        <v>0</v>
      </c>
      <c r="GH27" s="1890">
        <v>0</v>
      </c>
      <c r="GI27" s="1890">
        <v>0</v>
      </c>
      <c r="GJ27" s="1892"/>
      <c r="GK27" s="1894">
        <v>0</v>
      </c>
      <c r="GL27" s="1888">
        <v>0</v>
      </c>
      <c r="GM27" s="1890">
        <v>0</v>
      </c>
      <c r="GN27" s="1890">
        <v>0</v>
      </c>
      <c r="GO27" s="1892"/>
      <c r="GP27" s="1894">
        <v>0</v>
      </c>
      <c r="GQ27" s="1888">
        <v>0</v>
      </c>
      <c r="GR27" s="1890">
        <v>0</v>
      </c>
      <c r="GS27" s="1890">
        <v>0</v>
      </c>
      <c r="GT27" s="1890">
        <v>0</v>
      </c>
      <c r="GU27" s="1894">
        <v>0</v>
      </c>
      <c r="GV27" s="1888">
        <v>0</v>
      </c>
      <c r="GW27" s="1890">
        <v>0</v>
      </c>
      <c r="GX27" s="1890">
        <v>0</v>
      </c>
      <c r="GY27" s="1890">
        <v>0</v>
      </c>
      <c r="GZ27" s="1894">
        <v>0</v>
      </c>
      <c r="HA27" s="1888">
        <v>0</v>
      </c>
      <c r="HB27" s="1890">
        <v>0</v>
      </c>
      <c r="HC27" s="1890">
        <v>0</v>
      </c>
      <c r="HD27" s="1890">
        <v>0</v>
      </c>
      <c r="HE27" s="1894">
        <v>0</v>
      </c>
      <c r="HF27" s="1888">
        <v>0</v>
      </c>
      <c r="HG27" s="1890">
        <v>0</v>
      </c>
      <c r="HH27" s="1890">
        <v>0</v>
      </c>
      <c r="HI27" s="1890">
        <v>0</v>
      </c>
      <c r="HJ27" s="1894">
        <v>0</v>
      </c>
      <c r="HK27" s="1901">
        <v>0</v>
      </c>
      <c r="HL27" s="1903">
        <v>0</v>
      </c>
      <c r="HM27" s="1897"/>
      <c r="HN27" s="1897"/>
      <c r="HO27" s="1899">
        <v>0</v>
      </c>
      <c r="HP27" s="1901">
        <v>0</v>
      </c>
      <c r="HQ27" s="1903">
        <v>0</v>
      </c>
      <c r="HR27" s="1897"/>
      <c r="HS27" s="1897"/>
      <c r="HT27" s="1899">
        <v>0</v>
      </c>
      <c r="HU27" s="1901">
        <v>0</v>
      </c>
      <c r="HV27" s="1903">
        <v>0</v>
      </c>
      <c r="HW27" s="1903">
        <v>0</v>
      </c>
      <c r="HX27" s="1897"/>
      <c r="HY27" s="1899">
        <v>0</v>
      </c>
      <c r="HZ27" s="1901">
        <v>0</v>
      </c>
      <c r="IA27" s="1903">
        <v>0</v>
      </c>
      <c r="IB27" s="1903">
        <v>0</v>
      </c>
      <c r="IC27" s="1897"/>
      <c r="ID27" s="1899">
        <v>0</v>
      </c>
      <c r="IE27" s="1901">
        <v>0</v>
      </c>
      <c r="IF27" s="1903">
        <v>0</v>
      </c>
      <c r="IG27" s="1903">
        <v>0</v>
      </c>
      <c r="IH27" s="1897"/>
      <c r="II27" s="1899">
        <v>0</v>
      </c>
      <c r="IJ27" s="1901">
        <v>0</v>
      </c>
      <c r="IK27" s="1903">
        <v>0</v>
      </c>
      <c r="IL27" s="1903">
        <v>0</v>
      </c>
      <c r="IM27" s="1903">
        <v>0</v>
      </c>
      <c r="IN27" s="1899">
        <v>0</v>
      </c>
      <c r="IO27" s="1901">
        <v>0</v>
      </c>
      <c r="IP27" s="1903">
        <v>0</v>
      </c>
      <c r="IQ27" s="1903">
        <v>0</v>
      </c>
      <c r="IR27" s="1903">
        <v>0</v>
      </c>
      <c r="IS27" s="1899">
        <v>0</v>
      </c>
      <c r="IT27" s="1901">
        <v>0</v>
      </c>
      <c r="IU27" s="1903">
        <v>0</v>
      </c>
      <c r="IV27" s="1903">
        <v>0</v>
      </c>
      <c r="IW27" s="1903">
        <v>0</v>
      </c>
      <c r="IX27" s="1899">
        <v>0</v>
      </c>
      <c r="IY27" s="1901">
        <v>0</v>
      </c>
      <c r="IZ27" s="1903">
        <v>0</v>
      </c>
      <c r="JA27" s="1903">
        <v>0</v>
      </c>
      <c r="JB27" s="1903">
        <v>0</v>
      </c>
      <c r="JC27" s="1899">
        <v>0</v>
      </c>
      <c r="JD27" s="1829">
        <v>0</v>
      </c>
      <c r="JE27" s="1816">
        <v>0</v>
      </c>
      <c r="JF27" s="1831"/>
      <c r="JG27" s="1831"/>
      <c r="JH27" s="1818">
        <v>0</v>
      </c>
      <c r="JI27" s="1829">
        <v>0</v>
      </c>
      <c r="JJ27" s="1816">
        <v>0</v>
      </c>
      <c r="JK27" s="1816">
        <v>0</v>
      </c>
      <c r="JL27" s="1831"/>
      <c r="JM27" s="1818">
        <v>0</v>
      </c>
      <c r="JN27" s="1829">
        <v>0</v>
      </c>
      <c r="JO27" s="1816">
        <v>0</v>
      </c>
      <c r="JP27" s="1816">
        <v>0</v>
      </c>
      <c r="JQ27" s="1816">
        <v>0</v>
      </c>
      <c r="JR27" s="1818">
        <v>0</v>
      </c>
      <c r="JS27" s="1814">
        <v>0</v>
      </c>
      <c r="JT27" s="1834"/>
      <c r="JU27" s="1834"/>
      <c r="JV27" s="1834"/>
      <c r="JW27" s="1837">
        <v>0</v>
      </c>
      <c r="JX27" s="1814">
        <v>0</v>
      </c>
      <c r="JY27" s="1840">
        <v>0</v>
      </c>
      <c r="JZ27" s="1834"/>
      <c r="KA27" s="1834"/>
      <c r="KB27" s="1837">
        <v>0</v>
      </c>
      <c r="KC27" s="1814">
        <v>0</v>
      </c>
      <c r="KD27" s="1840">
        <v>0</v>
      </c>
      <c r="KE27" s="1840">
        <v>0</v>
      </c>
      <c r="KF27" s="1834"/>
      <c r="KG27" s="1837">
        <v>0</v>
      </c>
      <c r="KH27" s="1814">
        <v>0</v>
      </c>
      <c r="KI27" s="1840">
        <v>0</v>
      </c>
      <c r="KJ27" s="1840">
        <v>0</v>
      </c>
      <c r="KK27" s="1840">
        <v>0</v>
      </c>
      <c r="KL27" s="1837">
        <v>0</v>
      </c>
      <c r="KM27" s="1852">
        <v>0</v>
      </c>
      <c r="KN27" s="1846"/>
      <c r="KO27" s="1846"/>
      <c r="KP27" s="1846"/>
      <c r="KQ27" s="1849">
        <v>0</v>
      </c>
      <c r="KR27" s="1852">
        <v>0</v>
      </c>
      <c r="KS27" s="1843">
        <v>0</v>
      </c>
      <c r="KT27" s="1846"/>
      <c r="KU27" s="1846"/>
      <c r="KV27" s="1849">
        <v>0</v>
      </c>
      <c r="KW27" s="1852">
        <v>0</v>
      </c>
      <c r="KX27" s="1843">
        <v>0</v>
      </c>
      <c r="KY27" s="1846"/>
      <c r="KZ27" s="1846"/>
      <c r="LA27" s="1849">
        <v>0</v>
      </c>
      <c r="LB27" s="1852">
        <v>0</v>
      </c>
      <c r="LC27" s="1843">
        <v>0</v>
      </c>
      <c r="LD27" s="1843">
        <v>0</v>
      </c>
      <c r="LE27" s="1846"/>
      <c r="LF27" s="1849">
        <v>0</v>
      </c>
      <c r="LG27" s="1852">
        <v>0</v>
      </c>
      <c r="LH27" s="1843">
        <v>0</v>
      </c>
      <c r="LI27" s="1843">
        <v>0</v>
      </c>
      <c r="LJ27" s="1846"/>
      <c r="LK27" s="1849">
        <v>0</v>
      </c>
      <c r="LL27" s="1852">
        <v>0</v>
      </c>
      <c r="LM27" s="1843">
        <v>0</v>
      </c>
      <c r="LN27" s="1843">
        <v>0</v>
      </c>
      <c r="LO27" s="1846"/>
      <c r="LP27" s="1849">
        <v>0</v>
      </c>
      <c r="LQ27" s="1852">
        <v>0</v>
      </c>
      <c r="LR27" s="1843">
        <v>0</v>
      </c>
      <c r="LS27" s="1843">
        <v>0</v>
      </c>
      <c r="LT27" s="1843">
        <v>0</v>
      </c>
      <c r="LU27" s="1849">
        <v>0</v>
      </c>
      <c r="LV27" s="1852">
        <v>0</v>
      </c>
      <c r="LW27" s="1843">
        <v>0</v>
      </c>
      <c r="LX27" s="1843">
        <v>0</v>
      </c>
      <c r="LY27" s="1843">
        <v>0</v>
      </c>
      <c r="LZ27" s="1849">
        <v>0</v>
      </c>
      <c r="MA27" s="1852">
        <v>0</v>
      </c>
      <c r="MB27" s="1843">
        <v>0</v>
      </c>
      <c r="MC27" s="1843">
        <v>0</v>
      </c>
      <c r="MD27" s="1843">
        <v>0</v>
      </c>
      <c r="ME27" s="1849">
        <v>0</v>
      </c>
      <c r="MF27" s="1852">
        <v>0</v>
      </c>
      <c r="MG27" s="1843">
        <v>0</v>
      </c>
      <c r="MH27" s="1843">
        <v>0</v>
      </c>
      <c r="MI27" s="1843">
        <v>0</v>
      </c>
      <c r="MJ27" s="1849">
        <v>0</v>
      </c>
      <c r="MK27" s="1855">
        <v>0</v>
      </c>
      <c r="ML27" s="1858">
        <v>0</v>
      </c>
      <c r="MM27" s="1861"/>
      <c r="MN27" s="1861"/>
      <c r="MO27" s="1864">
        <v>0</v>
      </c>
      <c r="MP27" s="1855">
        <v>0</v>
      </c>
      <c r="MQ27" s="1858">
        <v>0</v>
      </c>
      <c r="MR27" s="1861"/>
      <c r="MS27" s="1861"/>
      <c r="MT27" s="1864">
        <v>0</v>
      </c>
      <c r="MU27" s="1855">
        <v>0</v>
      </c>
      <c r="MV27" s="1858">
        <v>0</v>
      </c>
      <c r="MW27" s="1858">
        <v>0</v>
      </c>
      <c r="MX27" s="1861"/>
      <c r="MY27" s="1864">
        <v>0</v>
      </c>
      <c r="MZ27" s="1855">
        <v>0</v>
      </c>
      <c r="NA27" s="1858">
        <v>0</v>
      </c>
      <c r="NB27" s="1858">
        <v>0</v>
      </c>
      <c r="NC27" s="1861"/>
      <c r="ND27" s="1864">
        <v>0</v>
      </c>
      <c r="NE27" s="1855">
        <v>0</v>
      </c>
      <c r="NF27" s="1858">
        <v>0</v>
      </c>
      <c r="NG27" s="1858">
        <v>0</v>
      </c>
      <c r="NH27" s="1861"/>
      <c r="NI27" s="1864">
        <v>0</v>
      </c>
      <c r="NJ27" s="1855">
        <v>0</v>
      </c>
      <c r="NK27" s="1858">
        <v>0</v>
      </c>
      <c r="NL27" s="1858">
        <v>0</v>
      </c>
      <c r="NM27" s="1858">
        <v>0</v>
      </c>
      <c r="NN27" s="1864">
        <v>0</v>
      </c>
      <c r="NO27" s="1855">
        <v>0</v>
      </c>
      <c r="NP27" s="1858">
        <v>0</v>
      </c>
      <c r="NQ27" s="1858">
        <v>0</v>
      </c>
      <c r="NR27" s="1858">
        <v>0</v>
      </c>
      <c r="NS27" s="1864">
        <v>0</v>
      </c>
      <c r="NT27" s="1855">
        <v>0</v>
      </c>
      <c r="NU27" s="1858">
        <v>0</v>
      </c>
      <c r="NV27" s="1858">
        <v>0</v>
      </c>
      <c r="NW27" s="1858">
        <v>0</v>
      </c>
      <c r="NX27" s="1864">
        <v>0</v>
      </c>
      <c r="NY27" s="1855">
        <v>0</v>
      </c>
      <c r="NZ27" s="1858">
        <v>0</v>
      </c>
      <c r="OA27" s="1858">
        <v>0</v>
      </c>
      <c r="OB27" s="1858">
        <v>0</v>
      </c>
      <c r="OC27" s="1864">
        <v>0</v>
      </c>
      <c r="OD27" s="1886">
        <v>0</v>
      </c>
      <c r="OE27" s="1875">
        <v>0</v>
      </c>
      <c r="OF27" s="1883"/>
      <c r="OG27" s="1883"/>
      <c r="OH27" s="1878">
        <v>0</v>
      </c>
      <c r="OI27" s="1886">
        <v>0</v>
      </c>
      <c r="OJ27" s="1875">
        <v>0</v>
      </c>
      <c r="OK27" s="1875">
        <v>0</v>
      </c>
      <c r="OL27" s="1883"/>
      <c r="OM27" s="1878">
        <v>0</v>
      </c>
      <c r="ON27" s="1886">
        <v>0</v>
      </c>
      <c r="OO27" s="1875">
        <v>0</v>
      </c>
      <c r="OP27" s="1875">
        <v>0</v>
      </c>
      <c r="OQ27" s="1875">
        <v>0</v>
      </c>
      <c r="OR27" s="1878">
        <v>0</v>
      </c>
    </row>
    <row r="28" spans="1:408" ht="18" thickTop="1" x14ac:dyDescent="0.2">
      <c r="A28" s="265" t="s">
        <v>46</v>
      </c>
      <c r="B28" s="352">
        <v>5745</v>
      </c>
      <c r="C28" s="353">
        <v>149</v>
      </c>
      <c r="D28" s="97">
        <v>-99</v>
      </c>
      <c r="E28" s="98"/>
      <c r="F28" s="98"/>
      <c r="G28" s="99"/>
      <c r="H28" s="100">
        <v>-99</v>
      </c>
      <c r="I28" s="97">
        <v>-99</v>
      </c>
      <c r="J28" s="101">
        <v>-99</v>
      </c>
      <c r="K28" s="98"/>
      <c r="L28" s="99"/>
      <c r="M28" s="100">
        <v>-96</v>
      </c>
      <c r="N28" s="97">
        <v>-99</v>
      </c>
      <c r="O28" s="101">
        <v>-99</v>
      </c>
      <c r="P28" s="101">
        <v>-99</v>
      </c>
      <c r="Q28" s="99"/>
      <c r="R28" s="102">
        <v>-94</v>
      </c>
      <c r="S28" s="97">
        <v>-99</v>
      </c>
      <c r="T28" s="101">
        <v>-99</v>
      </c>
      <c r="U28" s="101">
        <v>-99</v>
      </c>
      <c r="V28" s="101">
        <v>-99</v>
      </c>
      <c r="W28" s="102">
        <v>-93</v>
      </c>
      <c r="X28" s="103">
        <v>-99</v>
      </c>
      <c r="Y28" s="104">
        <v>-99</v>
      </c>
      <c r="Z28" s="105"/>
      <c r="AA28" s="106"/>
      <c r="AB28" s="107">
        <v>-96</v>
      </c>
      <c r="AC28" s="103">
        <v>-99</v>
      </c>
      <c r="AD28" s="104">
        <v>-99</v>
      </c>
      <c r="AE28" s="104">
        <v>-99</v>
      </c>
      <c r="AF28" s="106"/>
      <c r="AG28" s="107">
        <v>-94</v>
      </c>
      <c r="AH28" s="103">
        <v>-99</v>
      </c>
      <c r="AI28" s="104">
        <v>-99</v>
      </c>
      <c r="AJ28" s="104">
        <v>-99</v>
      </c>
      <c r="AK28" s="104">
        <v>-99</v>
      </c>
      <c r="AL28" s="107">
        <v>-93</v>
      </c>
      <c r="AM28" s="108">
        <v>-99</v>
      </c>
      <c r="AN28" s="109"/>
      <c r="AO28" s="109"/>
      <c r="AP28" s="110"/>
      <c r="AQ28" s="111">
        <v>-99</v>
      </c>
      <c r="AR28" s="112">
        <v>-99</v>
      </c>
      <c r="AS28" s="108">
        <v>-99</v>
      </c>
      <c r="AT28" s="109"/>
      <c r="AU28" s="110"/>
      <c r="AV28" s="111">
        <v>-96</v>
      </c>
      <c r="AW28" s="112">
        <v>-99</v>
      </c>
      <c r="AX28" s="108">
        <v>-99</v>
      </c>
      <c r="AY28" s="109"/>
      <c r="AZ28" s="110"/>
      <c r="BA28" s="111">
        <v>-96</v>
      </c>
      <c r="BB28" s="112">
        <v>-99</v>
      </c>
      <c r="BC28" s="108">
        <v>-99</v>
      </c>
      <c r="BD28" s="108">
        <v>-99</v>
      </c>
      <c r="BE28" s="110"/>
      <c r="BF28" s="111">
        <v>-94</v>
      </c>
      <c r="BG28" s="112">
        <v>-99</v>
      </c>
      <c r="BH28" s="108">
        <v>-99</v>
      </c>
      <c r="BI28" s="108">
        <v>-99</v>
      </c>
      <c r="BJ28" s="110"/>
      <c r="BK28" s="111">
        <v>-94</v>
      </c>
      <c r="BL28" s="112">
        <v>-99</v>
      </c>
      <c r="BM28" s="108">
        <v>-99</v>
      </c>
      <c r="BN28" s="108">
        <v>-99</v>
      </c>
      <c r="BO28" s="110"/>
      <c r="BP28" s="111">
        <v>-94</v>
      </c>
      <c r="BQ28" s="112">
        <v>-99</v>
      </c>
      <c r="BR28" s="108">
        <v>-99</v>
      </c>
      <c r="BS28" s="108">
        <v>-99</v>
      </c>
      <c r="BT28" s="108">
        <v>-99</v>
      </c>
      <c r="BU28" s="111">
        <v>-93</v>
      </c>
      <c r="BV28" s="112">
        <v>-99</v>
      </c>
      <c r="BW28" s="108">
        <v>-99</v>
      </c>
      <c r="BX28" s="108">
        <v>-99</v>
      </c>
      <c r="BY28" s="108">
        <v>-99</v>
      </c>
      <c r="BZ28" s="111">
        <v>-93</v>
      </c>
      <c r="CA28" s="112">
        <v>-99</v>
      </c>
      <c r="CB28" s="108">
        <v>-99</v>
      </c>
      <c r="CC28" s="108">
        <v>-99</v>
      </c>
      <c r="CD28" s="108">
        <v>-99</v>
      </c>
      <c r="CE28" s="111">
        <v>-93</v>
      </c>
      <c r="CF28" s="112">
        <v>-99</v>
      </c>
      <c r="CG28" s="108">
        <v>-99</v>
      </c>
      <c r="CH28" s="108">
        <v>-99</v>
      </c>
      <c r="CI28" s="108">
        <v>-99</v>
      </c>
      <c r="CJ28" s="111">
        <v>-93</v>
      </c>
      <c r="CK28" s="113">
        <v>-99</v>
      </c>
      <c r="CL28" s="114">
        <v>-99</v>
      </c>
      <c r="CM28" s="115"/>
      <c r="CN28" s="116"/>
      <c r="CO28" s="117">
        <v>-96</v>
      </c>
      <c r="CP28" s="113">
        <v>-99</v>
      </c>
      <c r="CQ28" s="114">
        <v>-99</v>
      </c>
      <c r="CR28" s="115"/>
      <c r="CS28" s="116"/>
      <c r="CT28" s="117">
        <v>-96</v>
      </c>
      <c r="CU28" s="113">
        <v>-99</v>
      </c>
      <c r="CV28" s="114">
        <v>-99</v>
      </c>
      <c r="CW28" s="114">
        <v>-99</v>
      </c>
      <c r="CX28" s="116"/>
      <c r="CY28" s="117">
        <v>-94</v>
      </c>
      <c r="CZ28" s="113">
        <v>-99</v>
      </c>
      <c r="DA28" s="114">
        <v>-99</v>
      </c>
      <c r="DB28" s="114">
        <v>-99</v>
      </c>
      <c r="DC28" s="116"/>
      <c r="DD28" s="117">
        <v>-94</v>
      </c>
      <c r="DE28" s="113">
        <v>-99</v>
      </c>
      <c r="DF28" s="114">
        <v>-99</v>
      </c>
      <c r="DG28" s="114">
        <v>-99</v>
      </c>
      <c r="DH28" s="116"/>
      <c r="DI28" s="117">
        <v>-94</v>
      </c>
      <c r="DJ28" s="113">
        <v>-99</v>
      </c>
      <c r="DK28" s="114">
        <v>-99</v>
      </c>
      <c r="DL28" s="114">
        <v>-99</v>
      </c>
      <c r="DM28" s="114">
        <v>-99</v>
      </c>
      <c r="DN28" s="117">
        <v>-93</v>
      </c>
      <c r="DO28" s="113">
        <v>-99</v>
      </c>
      <c r="DP28" s="114">
        <v>-99</v>
      </c>
      <c r="DQ28" s="114">
        <v>-99</v>
      </c>
      <c r="DR28" s="114">
        <v>-99</v>
      </c>
      <c r="DS28" s="117">
        <v>-93</v>
      </c>
      <c r="DT28" s="113">
        <v>-99</v>
      </c>
      <c r="DU28" s="114">
        <v>-99</v>
      </c>
      <c r="DV28" s="114">
        <v>-99</v>
      </c>
      <c r="DW28" s="114">
        <v>-99</v>
      </c>
      <c r="DX28" s="117">
        <v>-93</v>
      </c>
      <c r="DY28" s="113">
        <v>-99</v>
      </c>
      <c r="DZ28" s="114">
        <v>-99</v>
      </c>
      <c r="EA28" s="114">
        <v>-99</v>
      </c>
      <c r="EB28" s="114">
        <v>-99</v>
      </c>
      <c r="EC28" s="117">
        <v>-93</v>
      </c>
      <c r="ED28" s="118">
        <v>-99</v>
      </c>
      <c r="EE28" s="119">
        <v>-99</v>
      </c>
      <c r="EF28" s="120"/>
      <c r="EG28" s="121"/>
      <c r="EH28" s="122">
        <v>-96</v>
      </c>
      <c r="EI28" s="118">
        <v>-99</v>
      </c>
      <c r="EJ28" s="119">
        <v>-99</v>
      </c>
      <c r="EK28" s="119">
        <v>-99</v>
      </c>
      <c r="EL28" s="121"/>
      <c r="EM28" s="122">
        <v>-94</v>
      </c>
      <c r="EN28" s="118">
        <v>-99</v>
      </c>
      <c r="EO28" s="119">
        <v>-99</v>
      </c>
      <c r="EP28" s="119">
        <v>-99</v>
      </c>
      <c r="EQ28" s="123">
        <v>-99</v>
      </c>
      <c r="ER28" s="122">
        <v>-93</v>
      </c>
      <c r="ES28" s="1629">
        <v>-99</v>
      </c>
      <c r="ET28" s="1638"/>
      <c r="EU28" s="1638"/>
      <c r="EV28" s="1638"/>
      <c r="EW28" s="1633">
        <v>-99</v>
      </c>
      <c r="EX28" s="1629">
        <v>-99</v>
      </c>
      <c r="EY28" s="1631">
        <v>-99</v>
      </c>
      <c r="EZ28" s="1638"/>
      <c r="FA28" s="1638"/>
      <c r="FB28" s="1633">
        <v>-96</v>
      </c>
      <c r="FC28" s="1629">
        <v>-99</v>
      </c>
      <c r="FD28" s="1631">
        <v>-99</v>
      </c>
      <c r="FE28" s="1631">
        <v>-99</v>
      </c>
      <c r="FF28" s="1638"/>
      <c r="FG28" s="1633">
        <v>-94</v>
      </c>
      <c r="FH28" s="1629">
        <v>-99</v>
      </c>
      <c r="FI28" s="1631">
        <v>-99</v>
      </c>
      <c r="FJ28" s="1631">
        <v>-99</v>
      </c>
      <c r="FK28" s="1631">
        <v>-99</v>
      </c>
      <c r="FL28" s="1633">
        <v>-93</v>
      </c>
      <c r="FM28" s="1651">
        <v>-99</v>
      </c>
      <c r="FN28" s="1654"/>
      <c r="FO28" s="1654"/>
      <c r="FP28" s="1654"/>
      <c r="FQ28" s="1656">
        <v>-99</v>
      </c>
      <c r="FR28" s="1651">
        <v>-99</v>
      </c>
      <c r="FS28" s="1653">
        <v>-99</v>
      </c>
      <c r="FT28" s="1654"/>
      <c r="FU28" s="1654"/>
      <c r="FV28" s="1656">
        <v>-96</v>
      </c>
      <c r="FW28" s="1651">
        <v>-99</v>
      </c>
      <c r="FX28" s="1653">
        <v>-99</v>
      </c>
      <c r="FY28" s="1654"/>
      <c r="FZ28" s="1654"/>
      <c r="GA28" s="1656">
        <v>-96</v>
      </c>
      <c r="GB28" s="1651">
        <v>-99</v>
      </c>
      <c r="GC28" s="1653">
        <v>-99</v>
      </c>
      <c r="GD28" s="1653">
        <v>-99</v>
      </c>
      <c r="GE28" s="1654"/>
      <c r="GF28" s="1656">
        <v>-94</v>
      </c>
      <c r="GG28" s="1651">
        <v>-99</v>
      </c>
      <c r="GH28" s="1653">
        <v>-99</v>
      </c>
      <c r="GI28" s="1653">
        <v>-99</v>
      </c>
      <c r="GJ28" s="1654"/>
      <c r="GK28" s="1656">
        <v>-94</v>
      </c>
      <c r="GL28" s="1651">
        <v>-99</v>
      </c>
      <c r="GM28" s="1653">
        <v>-99</v>
      </c>
      <c r="GN28" s="1653">
        <v>-99</v>
      </c>
      <c r="GO28" s="1654"/>
      <c r="GP28" s="1656">
        <v>-94</v>
      </c>
      <c r="GQ28" s="1651">
        <v>-99</v>
      </c>
      <c r="GR28" s="1653">
        <v>-99</v>
      </c>
      <c r="GS28" s="1653">
        <v>-99</v>
      </c>
      <c r="GT28" s="1653">
        <v>-99</v>
      </c>
      <c r="GU28" s="1656">
        <v>-93</v>
      </c>
      <c r="GV28" s="1651">
        <v>-99</v>
      </c>
      <c r="GW28" s="1653">
        <v>-99</v>
      </c>
      <c r="GX28" s="1653">
        <v>-99</v>
      </c>
      <c r="GY28" s="1653">
        <v>-99</v>
      </c>
      <c r="GZ28" s="1656">
        <v>-93</v>
      </c>
      <c r="HA28" s="1651">
        <v>-99</v>
      </c>
      <c r="HB28" s="1653">
        <v>-99</v>
      </c>
      <c r="HC28" s="1653">
        <v>-99</v>
      </c>
      <c r="HD28" s="1653">
        <v>-99</v>
      </c>
      <c r="HE28" s="1656">
        <v>-93</v>
      </c>
      <c r="HF28" s="1651">
        <v>-99</v>
      </c>
      <c r="HG28" s="1653">
        <v>-99</v>
      </c>
      <c r="HH28" s="1653">
        <v>-99</v>
      </c>
      <c r="HI28" s="1653">
        <v>-99</v>
      </c>
      <c r="HJ28" s="1656">
        <v>-93</v>
      </c>
      <c r="HK28" s="1668">
        <v>-99</v>
      </c>
      <c r="HL28" s="1665">
        <v>-99</v>
      </c>
      <c r="HM28" s="1666"/>
      <c r="HN28" s="1666"/>
      <c r="HO28" s="1667">
        <v>-96</v>
      </c>
      <c r="HP28" s="1668">
        <v>-99</v>
      </c>
      <c r="HQ28" s="1665">
        <v>-99</v>
      </c>
      <c r="HR28" s="1666"/>
      <c r="HS28" s="1666"/>
      <c r="HT28" s="1667">
        <v>-96</v>
      </c>
      <c r="HU28" s="1668">
        <v>-99</v>
      </c>
      <c r="HV28" s="1665">
        <v>-99</v>
      </c>
      <c r="HW28" s="1665">
        <v>-99</v>
      </c>
      <c r="HX28" s="1666"/>
      <c r="HY28" s="1667">
        <v>-94</v>
      </c>
      <c r="HZ28" s="1668">
        <v>-99</v>
      </c>
      <c r="IA28" s="1665">
        <v>-99</v>
      </c>
      <c r="IB28" s="1665">
        <v>-99</v>
      </c>
      <c r="IC28" s="1666"/>
      <c r="ID28" s="1667">
        <v>-94</v>
      </c>
      <c r="IE28" s="1668">
        <v>-99</v>
      </c>
      <c r="IF28" s="1665">
        <v>-99</v>
      </c>
      <c r="IG28" s="1665">
        <v>-99</v>
      </c>
      <c r="IH28" s="1666"/>
      <c r="II28" s="1667">
        <v>-94</v>
      </c>
      <c r="IJ28" s="1668">
        <v>-99</v>
      </c>
      <c r="IK28" s="1665">
        <v>-99</v>
      </c>
      <c r="IL28" s="1665">
        <v>-99</v>
      </c>
      <c r="IM28" s="1665">
        <v>-99</v>
      </c>
      <c r="IN28" s="1667">
        <v>-93</v>
      </c>
      <c r="IO28" s="1668">
        <v>-99</v>
      </c>
      <c r="IP28" s="1665">
        <v>-99</v>
      </c>
      <c r="IQ28" s="1665">
        <v>-99</v>
      </c>
      <c r="IR28" s="1665">
        <v>-99</v>
      </c>
      <c r="IS28" s="1667">
        <v>-93</v>
      </c>
      <c r="IT28" s="1668">
        <v>-99</v>
      </c>
      <c r="IU28" s="1665">
        <v>-99</v>
      </c>
      <c r="IV28" s="1665">
        <v>-99</v>
      </c>
      <c r="IW28" s="1665">
        <v>-99</v>
      </c>
      <c r="IX28" s="1667">
        <v>-93</v>
      </c>
      <c r="IY28" s="1668">
        <v>-99</v>
      </c>
      <c r="IZ28" s="1665">
        <v>-99</v>
      </c>
      <c r="JA28" s="1665">
        <v>-99</v>
      </c>
      <c r="JB28" s="1665">
        <v>-99</v>
      </c>
      <c r="JC28" s="1667">
        <v>-93</v>
      </c>
      <c r="JD28" s="1674">
        <v>-99</v>
      </c>
      <c r="JE28" s="1676">
        <v>-99</v>
      </c>
      <c r="JF28" s="1670"/>
      <c r="JG28" s="1670"/>
      <c r="JH28" s="1672">
        <v>-96</v>
      </c>
      <c r="JI28" s="1674">
        <v>-99</v>
      </c>
      <c r="JJ28" s="1676">
        <v>-99</v>
      </c>
      <c r="JK28" s="1676">
        <v>-99</v>
      </c>
      <c r="JL28" s="1670"/>
      <c r="JM28" s="1672">
        <v>-94</v>
      </c>
      <c r="JN28" s="1674">
        <v>-99</v>
      </c>
      <c r="JO28" s="1676">
        <v>-99</v>
      </c>
      <c r="JP28" s="1676">
        <v>-99</v>
      </c>
      <c r="JQ28" s="1676">
        <v>-99</v>
      </c>
      <c r="JR28" s="1672">
        <v>-93</v>
      </c>
      <c r="JS28" s="1691">
        <v>-99</v>
      </c>
      <c r="JT28" s="1685"/>
      <c r="JU28" s="1685"/>
      <c r="JV28" s="1685"/>
      <c r="JW28" s="1688">
        <v>-99</v>
      </c>
      <c r="JX28" s="1691">
        <v>-99</v>
      </c>
      <c r="JY28" s="1682">
        <v>-99</v>
      </c>
      <c r="JZ28" s="1685"/>
      <c r="KA28" s="1685"/>
      <c r="KB28" s="1688">
        <v>-96</v>
      </c>
      <c r="KC28" s="1691">
        <v>-99</v>
      </c>
      <c r="KD28" s="1682">
        <v>-99</v>
      </c>
      <c r="KE28" s="1682">
        <v>-99</v>
      </c>
      <c r="KF28" s="1685"/>
      <c r="KG28" s="1688">
        <v>-94</v>
      </c>
      <c r="KH28" s="1691">
        <v>-99</v>
      </c>
      <c r="KI28" s="1682">
        <v>-99</v>
      </c>
      <c r="KJ28" s="1682">
        <v>-99</v>
      </c>
      <c r="KK28" s="1682">
        <v>-99</v>
      </c>
      <c r="KL28" s="1688">
        <v>-93</v>
      </c>
      <c r="KM28" s="1697">
        <v>-99</v>
      </c>
      <c r="KN28" s="1703"/>
      <c r="KO28" s="1703"/>
      <c r="KP28" s="1703"/>
      <c r="KQ28" s="1694">
        <v>-99</v>
      </c>
      <c r="KR28" s="1697">
        <v>-99</v>
      </c>
      <c r="KS28" s="1700">
        <v>-99</v>
      </c>
      <c r="KT28" s="1703"/>
      <c r="KU28" s="1703"/>
      <c r="KV28" s="1694">
        <v>-96</v>
      </c>
      <c r="KW28" s="1697">
        <v>-99</v>
      </c>
      <c r="KX28" s="1700">
        <v>-99</v>
      </c>
      <c r="KY28" s="1703"/>
      <c r="KZ28" s="1703"/>
      <c r="LA28" s="1694">
        <v>-96</v>
      </c>
      <c r="LB28" s="1697">
        <v>-99</v>
      </c>
      <c r="LC28" s="1700">
        <v>-99</v>
      </c>
      <c r="LD28" s="1700">
        <v>-99</v>
      </c>
      <c r="LE28" s="1703"/>
      <c r="LF28" s="1694">
        <v>-94</v>
      </c>
      <c r="LG28" s="1697">
        <v>-99</v>
      </c>
      <c r="LH28" s="1700">
        <v>-99</v>
      </c>
      <c r="LI28" s="1700">
        <v>-99</v>
      </c>
      <c r="LJ28" s="1703"/>
      <c r="LK28" s="1694">
        <v>-94</v>
      </c>
      <c r="LL28" s="1697">
        <v>-99</v>
      </c>
      <c r="LM28" s="1700">
        <v>-99</v>
      </c>
      <c r="LN28" s="1700">
        <v>-99</v>
      </c>
      <c r="LO28" s="1703"/>
      <c r="LP28" s="1694">
        <v>-94</v>
      </c>
      <c r="LQ28" s="1697">
        <v>-99</v>
      </c>
      <c r="LR28" s="1700">
        <v>-99</v>
      </c>
      <c r="LS28" s="1700">
        <v>-99</v>
      </c>
      <c r="LT28" s="1700">
        <v>-99</v>
      </c>
      <c r="LU28" s="1694">
        <v>-93</v>
      </c>
      <c r="LV28" s="1697">
        <v>-99</v>
      </c>
      <c r="LW28" s="1700">
        <v>-99</v>
      </c>
      <c r="LX28" s="1700">
        <v>-99</v>
      </c>
      <c r="LY28" s="1700">
        <v>-99</v>
      </c>
      <c r="LZ28" s="1694">
        <v>-93</v>
      </c>
      <c r="MA28" s="1697">
        <v>-99</v>
      </c>
      <c r="MB28" s="1700">
        <v>-99</v>
      </c>
      <c r="MC28" s="1700">
        <v>-99</v>
      </c>
      <c r="MD28" s="1700">
        <v>-99</v>
      </c>
      <c r="ME28" s="1694">
        <v>-93</v>
      </c>
      <c r="MF28" s="1697">
        <v>-99</v>
      </c>
      <c r="MG28" s="1700">
        <v>-99</v>
      </c>
      <c r="MH28" s="1700">
        <v>-99</v>
      </c>
      <c r="MI28" s="1700">
        <v>-99</v>
      </c>
      <c r="MJ28" s="1694">
        <v>-93</v>
      </c>
      <c r="MK28" s="1706">
        <v>-99</v>
      </c>
      <c r="ML28" s="1715">
        <v>-99</v>
      </c>
      <c r="MM28" s="1709"/>
      <c r="MN28" s="1709"/>
      <c r="MO28" s="1712">
        <v>-96</v>
      </c>
      <c r="MP28" s="1706">
        <v>-99</v>
      </c>
      <c r="MQ28" s="1715">
        <v>-99</v>
      </c>
      <c r="MR28" s="1709"/>
      <c r="MS28" s="1709"/>
      <c r="MT28" s="1712">
        <v>-96</v>
      </c>
      <c r="MU28" s="1706">
        <v>-99</v>
      </c>
      <c r="MV28" s="1715">
        <v>-99</v>
      </c>
      <c r="MW28" s="1715">
        <v>-99</v>
      </c>
      <c r="MX28" s="1709"/>
      <c r="MY28" s="1712">
        <v>-94</v>
      </c>
      <c r="MZ28" s="1706">
        <v>-99</v>
      </c>
      <c r="NA28" s="1715">
        <v>-99</v>
      </c>
      <c r="NB28" s="1715">
        <v>-99</v>
      </c>
      <c r="NC28" s="1709"/>
      <c r="ND28" s="1712">
        <v>-94</v>
      </c>
      <c r="NE28" s="1706">
        <v>-99</v>
      </c>
      <c r="NF28" s="1715">
        <v>-99</v>
      </c>
      <c r="NG28" s="1715">
        <v>-99</v>
      </c>
      <c r="NH28" s="1709"/>
      <c r="NI28" s="1712">
        <v>-94</v>
      </c>
      <c r="NJ28" s="1706">
        <v>-99</v>
      </c>
      <c r="NK28" s="1715">
        <v>-99</v>
      </c>
      <c r="NL28" s="1715">
        <v>-99</v>
      </c>
      <c r="NM28" s="1715">
        <v>-99</v>
      </c>
      <c r="NN28" s="1712">
        <v>-93</v>
      </c>
      <c r="NO28" s="1706">
        <v>-99</v>
      </c>
      <c r="NP28" s="1715">
        <v>-99</v>
      </c>
      <c r="NQ28" s="1715">
        <v>-99</v>
      </c>
      <c r="NR28" s="1715">
        <v>-99</v>
      </c>
      <c r="NS28" s="1712">
        <v>-93</v>
      </c>
      <c r="NT28" s="1706">
        <v>-99</v>
      </c>
      <c r="NU28" s="1715">
        <v>-99</v>
      </c>
      <c r="NV28" s="1715">
        <v>-99</v>
      </c>
      <c r="NW28" s="1715">
        <v>-99</v>
      </c>
      <c r="NX28" s="1712">
        <v>-93</v>
      </c>
      <c r="NY28" s="1706">
        <v>-99</v>
      </c>
      <c r="NZ28" s="1715">
        <v>-99</v>
      </c>
      <c r="OA28" s="1715">
        <v>-99</v>
      </c>
      <c r="OB28" s="1715">
        <v>-99</v>
      </c>
      <c r="OC28" s="1712">
        <v>-93</v>
      </c>
      <c r="OD28" s="1726">
        <v>-99</v>
      </c>
      <c r="OE28" s="1729">
        <v>-99</v>
      </c>
      <c r="OF28" s="1735"/>
      <c r="OG28" s="1735"/>
      <c r="OH28" s="1732">
        <v>-96</v>
      </c>
      <c r="OI28" s="1726">
        <v>-99</v>
      </c>
      <c r="OJ28" s="1729">
        <v>-99</v>
      </c>
      <c r="OK28" s="1729">
        <v>-99</v>
      </c>
      <c r="OL28" s="1735"/>
      <c r="OM28" s="1732">
        <v>-94</v>
      </c>
      <c r="ON28" s="1726">
        <v>-99</v>
      </c>
      <c r="OO28" s="1729">
        <v>-99</v>
      </c>
      <c r="OP28" s="1729">
        <v>-99</v>
      </c>
      <c r="OQ28" s="1729">
        <v>-99</v>
      </c>
      <c r="OR28" s="1732">
        <v>-93</v>
      </c>
    </row>
    <row r="29" spans="1:408" ht="16" x14ac:dyDescent="0.2">
      <c r="A29" s="124"/>
      <c r="B29" s="125">
        <v>5765</v>
      </c>
      <c r="C29" s="126">
        <v>153</v>
      </c>
      <c r="D29" s="127">
        <v>-99</v>
      </c>
      <c r="E29" s="128"/>
      <c r="F29" s="128"/>
      <c r="G29" s="129"/>
      <c r="H29" s="130">
        <v>-99</v>
      </c>
      <c r="I29" s="127">
        <v>-99</v>
      </c>
      <c r="J29" s="131">
        <v>-99</v>
      </c>
      <c r="K29" s="128"/>
      <c r="L29" s="129"/>
      <c r="M29" s="130">
        <v>-96</v>
      </c>
      <c r="N29" s="127">
        <v>-99</v>
      </c>
      <c r="O29" s="131">
        <v>-99</v>
      </c>
      <c r="P29" s="131">
        <v>-99</v>
      </c>
      <c r="Q29" s="129"/>
      <c r="R29" s="132">
        <v>-94</v>
      </c>
      <c r="S29" s="127">
        <v>-99</v>
      </c>
      <c r="T29" s="131">
        <v>-99</v>
      </c>
      <c r="U29" s="131">
        <v>-99</v>
      </c>
      <c r="V29" s="131">
        <v>-99</v>
      </c>
      <c r="W29" s="132">
        <v>-93</v>
      </c>
      <c r="X29" s="133">
        <v>-99</v>
      </c>
      <c r="Y29" s="134">
        <v>-99</v>
      </c>
      <c r="Z29" s="135"/>
      <c r="AA29" s="136"/>
      <c r="AB29" s="137">
        <v>-96</v>
      </c>
      <c r="AC29" s="133">
        <v>-99</v>
      </c>
      <c r="AD29" s="134">
        <v>-99</v>
      </c>
      <c r="AE29" s="134">
        <v>-99</v>
      </c>
      <c r="AF29" s="136"/>
      <c r="AG29" s="137">
        <v>-94</v>
      </c>
      <c r="AH29" s="133">
        <v>-99</v>
      </c>
      <c r="AI29" s="134">
        <v>-99</v>
      </c>
      <c r="AJ29" s="134">
        <v>-99</v>
      </c>
      <c r="AK29" s="134">
        <v>-99</v>
      </c>
      <c r="AL29" s="137">
        <v>-93</v>
      </c>
      <c r="AM29" s="138">
        <v>-99</v>
      </c>
      <c r="AN29" s="139"/>
      <c r="AO29" s="139"/>
      <c r="AP29" s="140"/>
      <c r="AQ29" s="141">
        <v>-99</v>
      </c>
      <c r="AR29" s="142">
        <v>-99</v>
      </c>
      <c r="AS29" s="138">
        <v>-99</v>
      </c>
      <c r="AT29" s="139"/>
      <c r="AU29" s="140"/>
      <c r="AV29" s="141">
        <v>-96</v>
      </c>
      <c r="AW29" s="142">
        <v>-99</v>
      </c>
      <c r="AX29" s="138">
        <v>-99</v>
      </c>
      <c r="AY29" s="139"/>
      <c r="AZ29" s="140"/>
      <c r="BA29" s="141">
        <v>-96</v>
      </c>
      <c r="BB29" s="142">
        <v>-99</v>
      </c>
      <c r="BC29" s="138">
        <v>-99</v>
      </c>
      <c r="BD29" s="138">
        <v>-99</v>
      </c>
      <c r="BE29" s="140"/>
      <c r="BF29" s="141">
        <v>-94</v>
      </c>
      <c r="BG29" s="142">
        <v>-99</v>
      </c>
      <c r="BH29" s="138">
        <v>-99</v>
      </c>
      <c r="BI29" s="138">
        <v>-99</v>
      </c>
      <c r="BJ29" s="140"/>
      <c r="BK29" s="141">
        <v>-94</v>
      </c>
      <c r="BL29" s="142">
        <v>-99</v>
      </c>
      <c r="BM29" s="138">
        <v>-99</v>
      </c>
      <c r="BN29" s="138">
        <v>-99</v>
      </c>
      <c r="BO29" s="140"/>
      <c r="BP29" s="141">
        <v>-94</v>
      </c>
      <c r="BQ29" s="142">
        <v>-99</v>
      </c>
      <c r="BR29" s="138">
        <v>-99</v>
      </c>
      <c r="BS29" s="138">
        <v>-99</v>
      </c>
      <c r="BT29" s="138">
        <v>-99</v>
      </c>
      <c r="BU29" s="141">
        <v>-93</v>
      </c>
      <c r="BV29" s="142">
        <v>-99</v>
      </c>
      <c r="BW29" s="138">
        <v>-99</v>
      </c>
      <c r="BX29" s="138">
        <v>-99</v>
      </c>
      <c r="BY29" s="138">
        <v>-99</v>
      </c>
      <c r="BZ29" s="141">
        <v>-93</v>
      </c>
      <c r="CA29" s="142">
        <v>-99</v>
      </c>
      <c r="CB29" s="138">
        <v>-99</v>
      </c>
      <c r="CC29" s="138">
        <v>-99</v>
      </c>
      <c r="CD29" s="138">
        <v>-99</v>
      </c>
      <c r="CE29" s="141">
        <v>-93</v>
      </c>
      <c r="CF29" s="142">
        <v>-99</v>
      </c>
      <c r="CG29" s="138">
        <v>-99</v>
      </c>
      <c r="CH29" s="138">
        <v>-99</v>
      </c>
      <c r="CI29" s="138">
        <v>-99</v>
      </c>
      <c r="CJ29" s="141">
        <v>-93</v>
      </c>
      <c r="CK29" s="143">
        <v>-99</v>
      </c>
      <c r="CL29" s="144">
        <v>-99</v>
      </c>
      <c r="CM29" s="145"/>
      <c r="CN29" s="146"/>
      <c r="CO29" s="147">
        <v>-96</v>
      </c>
      <c r="CP29" s="143">
        <v>-99</v>
      </c>
      <c r="CQ29" s="144">
        <v>-99</v>
      </c>
      <c r="CR29" s="145"/>
      <c r="CS29" s="146"/>
      <c r="CT29" s="147">
        <v>-96</v>
      </c>
      <c r="CU29" s="143">
        <v>-99</v>
      </c>
      <c r="CV29" s="144">
        <v>-99</v>
      </c>
      <c r="CW29" s="144">
        <v>-99</v>
      </c>
      <c r="CX29" s="146"/>
      <c r="CY29" s="147">
        <v>-94</v>
      </c>
      <c r="CZ29" s="143">
        <v>-99</v>
      </c>
      <c r="DA29" s="144">
        <v>-99</v>
      </c>
      <c r="DB29" s="144">
        <v>-99</v>
      </c>
      <c r="DC29" s="146"/>
      <c r="DD29" s="147">
        <v>-94</v>
      </c>
      <c r="DE29" s="143">
        <v>-99</v>
      </c>
      <c r="DF29" s="144">
        <v>-99</v>
      </c>
      <c r="DG29" s="144">
        <v>-99</v>
      </c>
      <c r="DH29" s="146"/>
      <c r="DI29" s="147">
        <v>-94</v>
      </c>
      <c r="DJ29" s="143">
        <v>-99</v>
      </c>
      <c r="DK29" s="144">
        <v>-99</v>
      </c>
      <c r="DL29" s="144">
        <v>-99</v>
      </c>
      <c r="DM29" s="144">
        <v>-99</v>
      </c>
      <c r="DN29" s="147">
        <v>-93</v>
      </c>
      <c r="DO29" s="143">
        <v>-99</v>
      </c>
      <c r="DP29" s="144">
        <v>-99</v>
      </c>
      <c r="DQ29" s="144">
        <v>-99</v>
      </c>
      <c r="DR29" s="144">
        <v>-99</v>
      </c>
      <c r="DS29" s="147">
        <v>-93</v>
      </c>
      <c r="DT29" s="143">
        <v>-99</v>
      </c>
      <c r="DU29" s="144">
        <v>-99</v>
      </c>
      <c r="DV29" s="144">
        <v>-99</v>
      </c>
      <c r="DW29" s="144">
        <v>-99</v>
      </c>
      <c r="DX29" s="147">
        <v>-93</v>
      </c>
      <c r="DY29" s="143">
        <v>-99</v>
      </c>
      <c r="DZ29" s="144">
        <v>-99</v>
      </c>
      <c r="EA29" s="144">
        <v>-99</v>
      </c>
      <c r="EB29" s="144">
        <v>-99</v>
      </c>
      <c r="EC29" s="147">
        <v>-93</v>
      </c>
      <c r="ED29" s="148">
        <v>-99</v>
      </c>
      <c r="EE29" s="149">
        <v>-99</v>
      </c>
      <c r="EF29" s="150"/>
      <c r="EG29" s="151"/>
      <c r="EH29" s="152">
        <v>-96</v>
      </c>
      <c r="EI29" s="148">
        <v>-99</v>
      </c>
      <c r="EJ29" s="149">
        <v>-99</v>
      </c>
      <c r="EK29" s="149">
        <v>-99</v>
      </c>
      <c r="EL29" s="151"/>
      <c r="EM29" s="152">
        <v>-94</v>
      </c>
      <c r="EN29" s="148">
        <v>-99</v>
      </c>
      <c r="EO29" s="149">
        <v>-99</v>
      </c>
      <c r="EP29" s="149">
        <v>-99</v>
      </c>
      <c r="EQ29" s="153">
        <v>-99</v>
      </c>
      <c r="ER29" s="152">
        <v>-93</v>
      </c>
      <c r="ES29" s="1643">
        <v>0</v>
      </c>
      <c r="ET29" s="1644"/>
      <c r="EU29" s="1644"/>
      <c r="EV29" s="1644"/>
      <c r="EW29" s="1636">
        <v>0</v>
      </c>
      <c r="EX29" s="1643">
        <v>0</v>
      </c>
      <c r="EY29" s="1646">
        <v>0</v>
      </c>
      <c r="EZ29" s="1644"/>
      <c r="FA29" s="1644"/>
      <c r="FB29" s="1636">
        <v>0</v>
      </c>
      <c r="FC29" s="1629">
        <v>0</v>
      </c>
      <c r="FD29" s="1631">
        <v>0</v>
      </c>
      <c r="FE29" s="1631">
        <v>0</v>
      </c>
      <c r="FF29" s="1638"/>
      <c r="FG29" s="1633">
        <v>0</v>
      </c>
      <c r="FH29" s="1629">
        <v>0</v>
      </c>
      <c r="FI29" s="1631">
        <v>0</v>
      </c>
      <c r="FJ29" s="1631">
        <v>0</v>
      </c>
      <c r="FK29" s="1631">
        <v>0</v>
      </c>
      <c r="FL29" s="1633">
        <v>0</v>
      </c>
      <c r="FM29" s="1635">
        <v>0</v>
      </c>
      <c r="FN29" s="1648"/>
      <c r="FO29" s="1648"/>
      <c r="FP29" s="1648"/>
      <c r="FQ29" s="1650">
        <v>0</v>
      </c>
      <c r="FR29" s="1635">
        <v>0</v>
      </c>
      <c r="FS29" s="1655">
        <v>0</v>
      </c>
      <c r="FT29" s="1648"/>
      <c r="FU29" s="1648"/>
      <c r="FV29" s="1650">
        <v>0</v>
      </c>
      <c r="FW29" s="1635">
        <v>0</v>
      </c>
      <c r="FX29" s="1655">
        <v>0</v>
      </c>
      <c r="FY29" s="1648"/>
      <c r="FZ29" s="1648"/>
      <c r="GA29" s="1650">
        <v>0</v>
      </c>
      <c r="GB29" s="1651">
        <v>0</v>
      </c>
      <c r="GC29" s="1653">
        <v>0</v>
      </c>
      <c r="GD29" s="1653">
        <v>0</v>
      </c>
      <c r="GE29" s="1654"/>
      <c r="GF29" s="1656">
        <v>0</v>
      </c>
      <c r="GG29" s="1651">
        <v>0</v>
      </c>
      <c r="GH29" s="1653">
        <v>0</v>
      </c>
      <c r="GI29" s="1653">
        <v>0</v>
      </c>
      <c r="GJ29" s="1654"/>
      <c r="GK29" s="1656">
        <v>0</v>
      </c>
      <c r="GL29" s="1651">
        <v>0</v>
      </c>
      <c r="GM29" s="1653">
        <v>0</v>
      </c>
      <c r="GN29" s="1653">
        <v>0</v>
      </c>
      <c r="GO29" s="1654"/>
      <c r="GP29" s="1656">
        <v>0</v>
      </c>
      <c r="GQ29" s="1651">
        <v>0</v>
      </c>
      <c r="GR29" s="1653">
        <v>0</v>
      </c>
      <c r="GS29" s="1653">
        <v>0</v>
      </c>
      <c r="GT29" s="1653">
        <v>0</v>
      </c>
      <c r="GU29" s="1656">
        <v>0</v>
      </c>
      <c r="GV29" s="1651">
        <v>0</v>
      </c>
      <c r="GW29" s="1653">
        <v>0</v>
      </c>
      <c r="GX29" s="1653">
        <v>0</v>
      </c>
      <c r="GY29" s="1653">
        <v>0</v>
      </c>
      <c r="GZ29" s="1656">
        <v>0</v>
      </c>
      <c r="HA29" s="1651">
        <v>0</v>
      </c>
      <c r="HB29" s="1653">
        <v>0</v>
      </c>
      <c r="HC29" s="1653">
        <v>0</v>
      </c>
      <c r="HD29" s="1653">
        <v>0</v>
      </c>
      <c r="HE29" s="1656">
        <v>0</v>
      </c>
      <c r="HF29" s="1651">
        <v>0</v>
      </c>
      <c r="HG29" s="1653">
        <v>0</v>
      </c>
      <c r="HH29" s="1653">
        <v>0</v>
      </c>
      <c r="HI29" s="1653">
        <v>0</v>
      </c>
      <c r="HJ29" s="1656">
        <v>0</v>
      </c>
      <c r="HK29" s="1658">
        <v>0</v>
      </c>
      <c r="HL29" s="1660">
        <v>0</v>
      </c>
      <c r="HM29" s="1662"/>
      <c r="HN29" s="1662"/>
      <c r="HO29" s="1664">
        <v>0</v>
      </c>
      <c r="HP29" s="1658">
        <v>0</v>
      </c>
      <c r="HQ29" s="1660">
        <v>0</v>
      </c>
      <c r="HR29" s="1662"/>
      <c r="HS29" s="1662"/>
      <c r="HT29" s="1664">
        <v>0</v>
      </c>
      <c r="HU29" s="1668">
        <v>0</v>
      </c>
      <c r="HV29" s="1665">
        <v>0</v>
      </c>
      <c r="HW29" s="1665">
        <v>0</v>
      </c>
      <c r="HX29" s="1666"/>
      <c r="HY29" s="1667">
        <v>0</v>
      </c>
      <c r="HZ29" s="1668">
        <v>0</v>
      </c>
      <c r="IA29" s="1665">
        <v>0</v>
      </c>
      <c r="IB29" s="1665">
        <v>0</v>
      </c>
      <c r="IC29" s="1666"/>
      <c r="ID29" s="1667">
        <v>0</v>
      </c>
      <c r="IE29" s="1668">
        <v>0</v>
      </c>
      <c r="IF29" s="1665">
        <v>0</v>
      </c>
      <c r="IG29" s="1665">
        <v>0</v>
      </c>
      <c r="IH29" s="1666"/>
      <c r="II29" s="1667">
        <v>0</v>
      </c>
      <c r="IJ29" s="1668">
        <v>0</v>
      </c>
      <c r="IK29" s="1665">
        <v>0</v>
      </c>
      <c r="IL29" s="1665">
        <v>0</v>
      </c>
      <c r="IM29" s="1665">
        <v>0</v>
      </c>
      <c r="IN29" s="1667">
        <v>0</v>
      </c>
      <c r="IO29" s="1668">
        <v>0</v>
      </c>
      <c r="IP29" s="1665">
        <v>0</v>
      </c>
      <c r="IQ29" s="1665">
        <v>0</v>
      </c>
      <c r="IR29" s="1665">
        <v>0</v>
      </c>
      <c r="IS29" s="1667">
        <v>0</v>
      </c>
      <c r="IT29" s="1668">
        <v>0</v>
      </c>
      <c r="IU29" s="1665">
        <v>0</v>
      </c>
      <c r="IV29" s="1665">
        <v>0</v>
      </c>
      <c r="IW29" s="1665">
        <v>0</v>
      </c>
      <c r="IX29" s="1667">
        <v>0</v>
      </c>
      <c r="IY29" s="1668">
        <v>0</v>
      </c>
      <c r="IZ29" s="1665">
        <v>0</v>
      </c>
      <c r="JA29" s="1665">
        <v>0</v>
      </c>
      <c r="JB29" s="1665">
        <v>0</v>
      </c>
      <c r="JC29" s="1667">
        <v>0</v>
      </c>
      <c r="JD29" s="1679">
        <v>0</v>
      </c>
      <c r="JE29" s="1680">
        <v>0</v>
      </c>
      <c r="JF29" s="1677"/>
      <c r="JG29" s="1677"/>
      <c r="JH29" s="1678">
        <v>0</v>
      </c>
      <c r="JI29" s="1674">
        <v>0</v>
      </c>
      <c r="JJ29" s="1676">
        <v>0</v>
      </c>
      <c r="JK29" s="1676">
        <v>0</v>
      </c>
      <c r="JL29" s="1670"/>
      <c r="JM29" s="1672">
        <v>0</v>
      </c>
      <c r="JN29" s="1674">
        <v>0</v>
      </c>
      <c r="JO29" s="1676">
        <v>0</v>
      </c>
      <c r="JP29" s="1676">
        <v>0</v>
      </c>
      <c r="JQ29" s="1676">
        <v>0</v>
      </c>
      <c r="JR29" s="1672">
        <v>0</v>
      </c>
      <c r="JS29" s="1691">
        <v>0</v>
      </c>
      <c r="JT29" s="1685"/>
      <c r="JU29" s="1685"/>
      <c r="JV29" s="1685"/>
      <c r="JW29" s="1688">
        <v>0</v>
      </c>
      <c r="JX29" s="1691">
        <v>0</v>
      </c>
      <c r="JY29" s="1682">
        <v>0</v>
      </c>
      <c r="JZ29" s="1685"/>
      <c r="KA29" s="1685"/>
      <c r="KB29" s="1688">
        <v>0</v>
      </c>
      <c r="KC29" s="1691">
        <v>0</v>
      </c>
      <c r="KD29" s="1682">
        <v>0</v>
      </c>
      <c r="KE29" s="1682">
        <v>0</v>
      </c>
      <c r="KF29" s="1685"/>
      <c r="KG29" s="1688">
        <v>0</v>
      </c>
      <c r="KH29" s="1691">
        <v>0</v>
      </c>
      <c r="KI29" s="1682">
        <v>0</v>
      </c>
      <c r="KJ29" s="1682">
        <v>0</v>
      </c>
      <c r="KK29" s="1682">
        <v>0</v>
      </c>
      <c r="KL29" s="1688">
        <v>0</v>
      </c>
      <c r="KM29" s="1697">
        <v>0</v>
      </c>
      <c r="KN29" s="1703"/>
      <c r="KO29" s="1703"/>
      <c r="KP29" s="1703"/>
      <c r="KQ29" s="1694">
        <v>0</v>
      </c>
      <c r="KR29" s="1697">
        <v>0</v>
      </c>
      <c r="KS29" s="1700">
        <v>0</v>
      </c>
      <c r="KT29" s="1703"/>
      <c r="KU29" s="1703"/>
      <c r="KV29" s="1694">
        <v>0</v>
      </c>
      <c r="KW29" s="1697">
        <v>0</v>
      </c>
      <c r="KX29" s="1700">
        <v>0</v>
      </c>
      <c r="KY29" s="1703"/>
      <c r="KZ29" s="1703"/>
      <c r="LA29" s="1694">
        <v>0</v>
      </c>
      <c r="LB29" s="1697">
        <v>0</v>
      </c>
      <c r="LC29" s="1700">
        <v>0</v>
      </c>
      <c r="LD29" s="1700">
        <v>0</v>
      </c>
      <c r="LE29" s="1703"/>
      <c r="LF29" s="1694">
        <v>0</v>
      </c>
      <c r="LG29" s="1697">
        <v>0</v>
      </c>
      <c r="LH29" s="1700">
        <v>0</v>
      </c>
      <c r="LI29" s="1700">
        <v>0</v>
      </c>
      <c r="LJ29" s="1703"/>
      <c r="LK29" s="1694">
        <v>0</v>
      </c>
      <c r="LL29" s="1697">
        <v>0</v>
      </c>
      <c r="LM29" s="1700">
        <v>0</v>
      </c>
      <c r="LN29" s="1700">
        <v>0</v>
      </c>
      <c r="LO29" s="1703"/>
      <c r="LP29" s="1694">
        <v>0</v>
      </c>
      <c r="LQ29" s="1697">
        <v>0</v>
      </c>
      <c r="LR29" s="1700">
        <v>0</v>
      </c>
      <c r="LS29" s="1700">
        <v>0</v>
      </c>
      <c r="LT29" s="1700">
        <v>0</v>
      </c>
      <c r="LU29" s="1694">
        <v>0</v>
      </c>
      <c r="LV29" s="1697">
        <v>0</v>
      </c>
      <c r="LW29" s="1700">
        <v>0</v>
      </c>
      <c r="LX29" s="1700">
        <v>0</v>
      </c>
      <c r="LY29" s="1700">
        <v>0</v>
      </c>
      <c r="LZ29" s="1694">
        <v>0</v>
      </c>
      <c r="MA29" s="1697">
        <v>0</v>
      </c>
      <c r="MB29" s="1700">
        <v>0</v>
      </c>
      <c r="MC29" s="1700">
        <v>0</v>
      </c>
      <c r="MD29" s="1700">
        <v>0</v>
      </c>
      <c r="ME29" s="1694">
        <v>0</v>
      </c>
      <c r="MF29" s="1697">
        <v>0</v>
      </c>
      <c r="MG29" s="1700">
        <v>0</v>
      </c>
      <c r="MH29" s="1700">
        <v>0</v>
      </c>
      <c r="MI29" s="1700">
        <v>0</v>
      </c>
      <c r="MJ29" s="1694">
        <v>0</v>
      </c>
      <c r="MK29" s="1706">
        <v>0</v>
      </c>
      <c r="ML29" s="1715">
        <v>0</v>
      </c>
      <c r="MM29" s="1709"/>
      <c r="MN29" s="1709"/>
      <c r="MO29" s="1712">
        <v>0</v>
      </c>
      <c r="MP29" s="1706">
        <v>0</v>
      </c>
      <c r="MQ29" s="1715">
        <v>0</v>
      </c>
      <c r="MR29" s="1709"/>
      <c r="MS29" s="1709"/>
      <c r="MT29" s="1712">
        <v>0</v>
      </c>
      <c r="MU29" s="1706">
        <v>0</v>
      </c>
      <c r="MV29" s="1715">
        <v>0</v>
      </c>
      <c r="MW29" s="1715">
        <v>0</v>
      </c>
      <c r="MX29" s="1709"/>
      <c r="MY29" s="1712">
        <v>0</v>
      </c>
      <c r="MZ29" s="1706">
        <v>0</v>
      </c>
      <c r="NA29" s="1715">
        <v>0</v>
      </c>
      <c r="NB29" s="1715">
        <v>0</v>
      </c>
      <c r="NC29" s="1709"/>
      <c r="ND29" s="1712">
        <v>0</v>
      </c>
      <c r="NE29" s="1706">
        <v>0</v>
      </c>
      <c r="NF29" s="1715">
        <v>0</v>
      </c>
      <c r="NG29" s="1715">
        <v>0</v>
      </c>
      <c r="NH29" s="1709"/>
      <c r="NI29" s="1712">
        <v>0</v>
      </c>
      <c r="NJ29" s="1706">
        <v>0</v>
      </c>
      <c r="NK29" s="1715">
        <v>0</v>
      </c>
      <c r="NL29" s="1715">
        <v>0</v>
      </c>
      <c r="NM29" s="1715">
        <v>0</v>
      </c>
      <c r="NN29" s="1712">
        <v>0</v>
      </c>
      <c r="NO29" s="1706">
        <v>0</v>
      </c>
      <c r="NP29" s="1715">
        <v>0</v>
      </c>
      <c r="NQ29" s="1715">
        <v>0</v>
      </c>
      <c r="NR29" s="1715">
        <v>0</v>
      </c>
      <c r="NS29" s="1712">
        <v>0</v>
      </c>
      <c r="NT29" s="1706">
        <v>0</v>
      </c>
      <c r="NU29" s="1715">
        <v>0</v>
      </c>
      <c r="NV29" s="1715">
        <v>0</v>
      </c>
      <c r="NW29" s="1715">
        <v>0</v>
      </c>
      <c r="NX29" s="1712">
        <v>0</v>
      </c>
      <c r="NY29" s="1706">
        <v>0</v>
      </c>
      <c r="NZ29" s="1715">
        <v>0</v>
      </c>
      <c r="OA29" s="1715">
        <v>0</v>
      </c>
      <c r="OB29" s="1715">
        <v>0</v>
      </c>
      <c r="OC29" s="1712">
        <v>0</v>
      </c>
      <c r="OD29" s="1726">
        <v>0</v>
      </c>
      <c r="OE29" s="1729">
        <v>0</v>
      </c>
      <c r="OF29" s="1735"/>
      <c r="OG29" s="1735"/>
      <c r="OH29" s="1732">
        <v>0</v>
      </c>
      <c r="OI29" s="1726">
        <v>0</v>
      </c>
      <c r="OJ29" s="1729">
        <v>0</v>
      </c>
      <c r="OK29" s="1729">
        <v>0</v>
      </c>
      <c r="OL29" s="1735"/>
      <c r="OM29" s="1732">
        <v>0</v>
      </c>
      <c r="ON29" s="1726">
        <v>0</v>
      </c>
      <c r="OO29" s="1729">
        <v>0</v>
      </c>
      <c r="OP29" s="1729">
        <v>0</v>
      </c>
      <c r="OQ29" s="1729">
        <v>0</v>
      </c>
      <c r="OR29" s="1732">
        <v>0</v>
      </c>
    </row>
    <row r="30" spans="1:408" ht="16" x14ac:dyDescent="0.2">
      <c r="A30" s="124"/>
      <c r="B30" s="125">
        <v>5785</v>
      </c>
      <c r="C30" s="126">
        <v>157</v>
      </c>
      <c r="D30" s="127">
        <v>-99</v>
      </c>
      <c r="E30" s="128"/>
      <c r="F30" s="128"/>
      <c r="G30" s="129"/>
      <c r="H30" s="130">
        <v>-99</v>
      </c>
      <c r="I30" s="127">
        <v>-99</v>
      </c>
      <c r="J30" s="131">
        <v>-99</v>
      </c>
      <c r="K30" s="128"/>
      <c r="L30" s="129"/>
      <c r="M30" s="130">
        <v>-96</v>
      </c>
      <c r="N30" s="127">
        <v>-99</v>
      </c>
      <c r="O30" s="131">
        <v>-99</v>
      </c>
      <c r="P30" s="131">
        <v>-99</v>
      </c>
      <c r="Q30" s="129"/>
      <c r="R30" s="132">
        <v>-94</v>
      </c>
      <c r="S30" s="127">
        <v>-99</v>
      </c>
      <c r="T30" s="131">
        <v>-99</v>
      </c>
      <c r="U30" s="131">
        <v>-99</v>
      </c>
      <c r="V30" s="131">
        <v>-99</v>
      </c>
      <c r="W30" s="132">
        <v>-93</v>
      </c>
      <c r="X30" s="133">
        <v>-99</v>
      </c>
      <c r="Y30" s="134">
        <v>-99</v>
      </c>
      <c r="Z30" s="135"/>
      <c r="AA30" s="136"/>
      <c r="AB30" s="137">
        <v>-96</v>
      </c>
      <c r="AC30" s="133">
        <v>-99</v>
      </c>
      <c r="AD30" s="134">
        <v>-99</v>
      </c>
      <c r="AE30" s="134">
        <v>-99</v>
      </c>
      <c r="AF30" s="136"/>
      <c r="AG30" s="137">
        <v>-94</v>
      </c>
      <c r="AH30" s="133">
        <v>-99</v>
      </c>
      <c r="AI30" s="134">
        <v>-99</v>
      </c>
      <c r="AJ30" s="134">
        <v>-99</v>
      </c>
      <c r="AK30" s="134">
        <v>-99</v>
      </c>
      <c r="AL30" s="137">
        <v>-93</v>
      </c>
      <c r="AM30" s="138">
        <v>-99</v>
      </c>
      <c r="AN30" s="139"/>
      <c r="AO30" s="139"/>
      <c r="AP30" s="140"/>
      <c r="AQ30" s="141">
        <v>-99</v>
      </c>
      <c r="AR30" s="142">
        <v>-99</v>
      </c>
      <c r="AS30" s="138">
        <v>-99</v>
      </c>
      <c r="AT30" s="139"/>
      <c r="AU30" s="140"/>
      <c r="AV30" s="141">
        <v>-96</v>
      </c>
      <c r="AW30" s="142">
        <v>-99</v>
      </c>
      <c r="AX30" s="138">
        <v>-99</v>
      </c>
      <c r="AY30" s="139"/>
      <c r="AZ30" s="140"/>
      <c r="BA30" s="141">
        <v>-96</v>
      </c>
      <c r="BB30" s="142">
        <v>-99</v>
      </c>
      <c r="BC30" s="138">
        <v>-99</v>
      </c>
      <c r="BD30" s="138">
        <v>-99</v>
      </c>
      <c r="BE30" s="140"/>
      <c r="BF30" s="141">
        <v>-94</v>
      </c>
      <c r="BG30" s="142">
        <v>-99</v>
      </c>
      <c r="BH30" s="138">
        <v>-99</v>
      </c>
      <c r="BI30" s="138">
        <v>-99</v>
      </c>
      <c r="BJ30" s="140"/>
      <c r="BK30" s="141">
        <v>-94</v>
      </c>
      <c r="BL30" s="142">
        <v>-99</v>
      </c>
      <c r="BM30" s="138">
        <v>-99</v>
      </c>
      <c r="BN30" s="138">
        <v>-99</v>
      </c>
      <c r="BO30" s="140"/>
      <c r="BP30" s="141">
        <v>-94</v>
      </c>
      <c r="BQ30" s="142">
        <v>-99</v>
      </c>
      <c r="BR30" s="138">
        <v>-99</v>
      </c>
      <c r="BS30" s="138">
        <v>-99</v>
      </c>
      <c r="BT30" s="138">
        <v>-99</v>
      </c>
      <c r="BU30" s="141">
        <v>-93</v>
      </c>
      <c r="BV30" s="142">
        <v>-99</v>
      </c>
      <c r="BW30" s="138">
        <v>-99</v>
      </c>
      <c r="BX30" s="138">
        <v>-99</v>
      </c>
      <c r="BY30" s="138">
        <v>-99</v>
      </c>
      <c r="BZ30" s="141">
        <v>-93</v>
      </c>
      <c r="CA30" s="142">
        <v>-99</v>
      </c>
      <c r="CB30" s="138">
        <v>-99</v>
      </c>
      <c r="CC30" s="138">
        <v>-99</v>
      </c>
      <c r="CD30" s="138">
        <v>-99</v>
      </c>
      <c r="CE30" s="141">
        <v>-93</v>
      </c>
      <c r="CF30" s="142">
        <v>-99</v>
      </c>
      <c r="CG30" s="138">
        <v>-99</v>
      </c>
      <c r="CH30" s="138">
        <v>-99</v>
      </c>
      <c r="CI30" s="138">
        <v>-99</v>
      </c>
      <c r="CJ30" s="141">
        <v>-93</v>
      </c>
      <c r="CK30" s="143">
        <v>-99</v>
      </c>
      <c r="CL30" s="144">
        <v>-99</v>
      </c>
      <c r="CM30" s="145"/>
      <c r="CN30" s="146"/>
      <c r="CO30" s="147">
        <v>-96</v>
      </c>
      <c r="CP30" s="143">
        <v>-99</v>
      </c>
      <c r="CQ30" s="144">
        <v>-99</v>
      </c>
      <c r="CR30" s="145"/>
      <c r="CS30" s="146"/>
      <c r="CT30" s="147">
        <v>-96</v>
      </c>
      <c r="CU30" s="143">
        <v>-99</v>
      </c>
      <c r="CV30" s="144">
        <v>-99</v>
      </c>
      <c r="CW30" s="144">
        <v>-99</v>
      </c>
      <c r="CX30" s="146"/>
      <c r="CY30" s="147">
        <v>-94</v>
      </c>
      <c r="CZ30" s="143">
        <v>-99</v>
      </c>
      <c r="DA30" s="144">
        <v>-99</v>
      </c>
      <c r="DB30" s="144">
        <v>-99</v>
      </c>
      <c r="DC30" s="146"/>
      <c r="DD30" s="147">
        <v>-94</v>
      </c>
      <c r="DE30" s="143">
        <v>-99</v>
      </c>
      <c r="DF30" s="144">
        <v>-99</v>
      </c>
      <c r="DG30" s="144">
        <v>-99</v>
      </c>
      <c r="DH30" s="146"/>
      <c r="DI30" s="147">
        <v>-94</v>
      </c>
      <c r="DJ30" s="143">
        <v>-99</v>
      </c>
      <c r="DK30" s="144">
        <v>-99</v>
      </c>
      <c r="DL30" s="144">
        <v>-99</v>
      </c>
      <c r="DM30" s="144">
        <v>-99</v>
      </c>
      <c r="DN30" s="147">
        <v>-93</v>
      </c>
      <c r="DO30" s="143">
        <v>-99</v>
      </c>
      <c r="DP30" s="144">
        <v>-99</v>
      </c>
      <c r="DQ30" s="144">
        <v>-99</v>
      </c>
      <c r="DR30" s="144">
        <v>-99</v>
      </c>
      <c r="DS30" s="147">
        <v>-93</v>
      </c>
      <c r="DT30" s="143">
        <v>-99</v>
      </c>
      <c r="DU30" s="144">
        <v>-99</v>
      </c>
      <c r="DV30" s="144">
        <v>-99</v>
      </c>
      <c r="DW30" s="144">
        <v>-99</v>
      </c>
      <c r="DX30" s="147">
        <v>-93</v>
      </c>
      <c r="DY30" s="143">
        <v>-99</v>
      </c>
      <c r="DZ30" s="144">
        <v>-99</v>
      </c>
      <c r="EA30" s="144">
        <v>-99</v>
      </c>
      <c r="EB30" s="144">
        <v>-99</v>
      </c>
      <c r="EC30" s="147">
        <v>-93</v>
      </c>
      <c r="ED30" s="148">
        <v>-99</v>
      </c>
      <c r="EE30" s="149">
        <v>-99</v>
      </c>
      <c r="EF30" s="150"/>
      <c r="EG30" s="151"/>
      <c r="EH30" s="152">
        <v>-96</v>
      </c>
      <c r="EI30" s="148">
        <v>-99</v>
      </c>
      <c r="EJ30" s="149">
        <v>-99</v>
      </c>
      <c r="EK30" s="149">
        <v>-99</v>
      </c>
      <c r="EL30" s="151"/>
      <c r="EM30" s="152">
        <v>-94</v>
      </c>
      <c r="EN30" s="148">
        <v>-99</v>
      </c>
      <c r="EO30" s="149">
        <v>-99</v>
      </c>
      <c r="EP30" s="149">
        <v>-99</v>
      </c>
      <c r="EQ30" s="153">
        <v>-99</v>
      </c>
      <c r="ER30" s="152">
        <v>-93</v>
      </c>
      <c r="ES30" s="1961">
        <v>-99</v>
      </c>
      <c r="ET30" s="1721"/>
      <c r="EU30" s="1721"/>
      <c r="EV30" s="1721"/>
      <c r="EW30" s="1960">
        <v>-99</v>
      </c>
      <c r="EX30" s="1961">
        <v>-99</v>
      </c>
      <c r="EY30" s="1962">
        <v>-99</v>
      </c>
      <c r="EZ30" s="1721"/>
      <c r="FA30" s="1721"/>
      <c r="FB30" s="1960">
        <v>-96</v>
      </c>
      <c r="FC30" s="1961">
        <v>-99</v>
      </c>
      <c r="FD30" s="1962">
        <v>-99</v>
      </c>
      <c r="FE30" s="1962">
        <v>-99</v>
      </c>
      <c r="FF30" s="1721"/>
      <c r="FG30" s="1960">
        <v>-94</v>
      </c>
      <c r="FH30" s="1961">
        <v>-99</v>
      </c>
      <c r="FI30" s="1962">
        <v>-99</v>
      </c>
      <c r="FJ30" s="1962">
        <v>-99</v>
      </c>
      <c r="FK30" s="1962">
        <v>-99</v>
      </c>
      <c r="FL30" s="1960">
        <v>-93</v>
      </c>
      <c r="FM30" s="1964">
        <v>-99</v>
      </c>
      <c r="FN30" s="1737"/>
      <c r="FO30" s="1737"/>
      <c r="FP30" s="1737"/>
      <c r="FQ30" s="1963">
        <v>-99</v>
      </c>
      <c r="FR30" s="1964">
        <v>-99</v>
      </c>
      <c r="FS30" s="1965">
        <v>-99</v>
      </c>
      <c r="FT30" s="1737"/>
      <c r="FU30" s="1737"/>
      <c r="FV30" s="1963">
        <v>-96</v>
      </c>
      <c r="FW30" s="1964">
        <v>-99</v>
      </c>
      <c r="FX30" s="1965">
        <v>-99</v>
      </c>
      <c r="FY30" s="1737"/>
      <c r="FZ30" s="1737"/>
      <c r="GA30" s="1963">
        <v>-96</v>
      </c>
      <c r="GB30" s="1964">
        <v>-99</v>
      </c>
      <c r="GC30" s="1965">
        <v>-99</v>
      </c>
      <c r="GD30" s="1965">
        <v>-99</v>
      </c>
      <c r="GE30" s="1737"/>
      <c r="GF30" s="1963">
        <v>-94</v>
      </c>
      <c r="GG30" s="1964">
        <v>-99</v>
      </c>
      <c r="GH30" s="1965">
        <v>-99</v>
      </c>
      <c r="GI30" s="1965">
        <v>-99</v>
      </c>
      <c r="GJ30" s="1737"/>
      <c r="GK30" s="1963">
        <v>-94</v>
      </c>
      <c r="GL30" s="1964">
        <v>-99</v>
      </c>
      <c r="GM30" s="1965">
        <v>-99</v>
      </c>
      <c r="GN30" s="1965">
        <v>-99</v>
      </c>
      <c r="GO30" s="1737"/>
      <c r="GP30" s="1963">
        <v>-94</v>
      </c>
      <c r="GQ30" s="1964">
        <v>-99</v>
      </c>
      <c r="GR30" s="1965">
        <v>-99</v>
      </c>
      <c r="GS30" s="1965">
        <v>-99</v>
      </c>
      <c r="GT30" s="1965">
        <v>-99</v>
      </c>
      <c r="GU30" s="1963">
        <v>-93</v>
      </c>
      <c r="GV30" s="1964">
        <v>-99</v>
      </c>
      <c r="GW30" s="1965">
        <v>-99</v>
      </c>
      <c r="GX30" s="1965">
        <v>-99</v>
      </c>
      <c r="GY30" s="1965">
        <v>-99</v>
      </c>
      <c r="GZ30" s="1963">
        <v>-93</v>
      </c>
      <c r="HA30" s="1964">
        <v>-99</v>
      </c>
      <c r="HB30" s="1965">
        <v>-99</v>
      </c>
      <c r="HC30" s="1965">
        <v>-99</v>
      </c>
      <c r="HD30" s="1965">
        <v>-99</v>
      </c>
      <c r="HE30" s="1963">
        <v>-93</v>
      </c>
      <c r="HF30" s="1964">
        <v>-99</v>
      </c>
      <c r="HG30" s="1965">
        <v>-99</v>
      </c>
      <c r="HH30" s="1965">
        <v>-99</v>
      </c>
      <c r="HI30" s="1965">
        <v>-99</v>
      </c>
      <c r="HJ30" s="1963">
        <v>-93</v>
      </c>
      <c r="HK30" s="1966">
        <v>-99</v>
      </c>
      <c r="HL30" s="1967">
        <v>-99</v>
      </c>
      <c r="HM30" s="1745"/>
      <c r="HN30" s="1745"/>
      <c r="HO30" s="1968">
        <v>-96</v>
      </c>
      <c r="HP30" s="1966">
        <v>-99</v>
      </c>
      <c r="HQ30" s="1967">
        <v>-99</v>
      </c>
      <c r="HR30" s="1745"/>
      <c r="HS30" s="1745"/>
      <c r="HT30" s="1968">
        <v>-96</v>
      </c>
      <c r="HU30" s="1966">
        <v>-99</v>
      </c>
      <c r="HV30" s="1967">
        <v>-99</v>
      </c>
      <c r="HW30" s="1967">
        <v>-99</v>
      </c>
      <c r="HX30" s="1745"/>
      <c r="HY30" s="1968">
        <v>-94</v>
      </c>
      <c r="HZ30" s="1966">
        <v>-99</v>
      </c>
      <c r="IA30" s="1967">
        <v>-99</v>
      </c>
      <c r="IB30" s="1967">
        <v>-99</v>
      </c>
      <c r="IC30" s="1745"/>
      <c r="ID30" s="1968">
        <v>-94</v>
      </c>
      <c r="IE30" s="1966">
        <v>-99</v>
      </c>
      <c r="IF30" s="1967">
        <v>-99</v>
      </c>
      <c r="IG30" s="1967">
        <v>-99</v>
      </c>
      <c r="IH30" s="1745"/>
      <c r="II30" s="1968">
        <v>-94</v>
      </c>
      <c r="IJ30" s="1966">
        <v>-99</v>
      </c>
      <c r="IK30" s="1967">
        <v>-99</v>
      </c>
      <c r="IL30" s="1967">
        <v>-99</v>
      </c>
      <c r="IM30" s="1967">
        <v>-99</v>
      </c>
      <c r="IN30" s="1968">
        <v>-93</v>
      </c>
      <c r="IO30" s="1966">
        <v>-99</v>
      </c>
      <c r="IP30" s="1967">
        <v>-99</v>
      </c>
      <c r="IQ30" s="1967">
        <v>-99</v>
      </c>
      <c r="IR30" s="1967">
        <v>-99</v>
      </c>
      <c r="IS30" s="1968">
        <v>-93</v>
      </c>
      <c r="IT30" s="1966">
        <v>-99</v>
      </c>
      <c r="IU30" s="1967">
        <v>-99</v>
      </c>
      <c r="IV30" s="1967">
        <v>-99</v>
      </c>
      <c r="IW30" s="1967">
        <v>-99</v>
      </c>
      <c r="IX30" s="1968">
        <v>-93</v>
      </c>
      <c r="IY30" s="1966">
        <v>-99</v>
      </c>
      <c r="IZ30" s="1967">
        <v>-99</v>
      </c>
      <c r="JA30" s="1967">
        <v>-99</v>
      </c>
      <c r="JB30" s="1967">
        <v>-99</v>
      </c>
      <c r="JC30" s="1968">
        <v>-93</v>
      </c>
      <c r="JD30" s="1959">
        <v>-99</v>
      </c>
      <c r="JE30" s="1957">
        <v>-99</v>
      </c>
      <c r="JF30" s="1765"/>
      <c r="JG30" s="1765"/>
      <c r="JH30" s="1958">
        <v>-96</v>
      </c>
      <c r="JI30" s="1959">
        <v>-99</v>
      </c>
      <c r="JJ30" s="1957">
        <v>-99</v>
      </c>
      <c r="JK30" s="1957">
        <v>-99</v>
      </c>
      <c r="JL30" s="1765"/>
      <c r="JM30" s="1958">
        <v>-94</v>
      </c>
      <c r="JN30" s="1959">
        <v>-99</v>
      </c>
      <c r="JO30" s="1957">
        <v>-99</v>
      </c>
      <c r="JP30" s="1957">
        <v>-99</v>
      </c>
      <c r="JQ30" s="1957">
        <v>-99</v>
      </c>
      <c r="JR30" s="1958">
        <v>-93</v>
      </c>
      <c r="JS30" s="1691">
        <v>0</v>
      </c>
      <c r="JT30" s="1685"/>
      <c r="JU30" s="1685"/>
      <c r="JV30" s="1685"/>
      <c r="JW30" s="1688">
        <v>0</v>
      </c>
      <c r="JX30" s="1691">
        <v>0</v>
      </c>
      <c r="JY30" s="1682">
        <v>0</v>
      </c>
      <c r="JZ30" s="1685"/>
      <c r="KA30" s="1685"/>
      <c r="KB30" s="1688">
        <v>0</v>
      </c>
      <c r="KC30" s="1691">
        <v>0</v>
      </c>
      <c r="KD30" s="1682">
        <v>0</v>
      </c>
      <c r="KE30" s="1682">
        <v>0</v>
      </c>
      <c r="KF30" s="1685"/>
      <c r="KG30" s="1688">
        <v>0</v>
      </c>
      <c r="KH30" s="1691">
        <v>0</v>
      </c>
      <c r="KI30" s="1682">
        <v>0</v>
      </c>
      <c r="KJ30" s="1682">
        <v>0</v>
      </c>
      <c r="KK30" s="1682">
        <v>0</v>
      </c>
      <c r="KL30" s="1688">
        <v>0</v>
      </c>
      <c r="KM30" s="1697">
        <v>0</v>
      </c>
      <c r="KN30" s="1703"/>
      <c r="KO30" s="1703"/>
      <c r="KP30" s="1703"/>
      <c r="KQ30" s="1694">
        <v>0</v>
      </c>
      <c r="KR30" s="1697">
        <v>0</v>
      </c>
      <c r="KS30" s="1700">
        <v>0</v>
      </c>
      <c r="KT30" s="1703"/>
      <c r="KU30" s="1703"/>
      <c r="KV30" s="1694">
        <v>0</v>
      </c>
      <c r="KW30" s="1697">
        <v>0</v>
      </c>
      <c r="KX30" s="1700">
        <v>0</v>
      </c>
      <c r="KY30" s="1703"/>
      <c r="KZ30" s="1703"/>
      <c r="LA30" s="1694">
        <v>0</v>
      </c>
      <c r="LB30" s="1697">
        <v>0</v>
      </c>
      <c r="LC30" s="1700">
        <v>0</v>
      </c>
      <c r="LD30" s="1700">
        <v>0</v>
      </c>
      <c r="LE30" s="1703"/>
      <c r="LF30" s="1694">
        <v>0</v>
      </c>
      <c r="LG30" s="1697">
        <v>0</v>
      </c>
      <c r="LH30" s="1700">
        <v>0</v>
      </c>
      <c r="LI30" s="1700">
        <v>0</v>
      </c>
      <c r="LJ30" s="1703"/>
      <c r="LK30" s="1694">
        <v>0</v>
      </c>
      <c r="LL30" s="1697">
        <v>0</v>
      </c>
      <c r="LM30" s="1700">
        <v>0</v>
      </c>
      <c r="LN30" s="1700">
        <v>0</v>
      </c>
      <c r="LO30" s="1703"/>
      <c r="LP30" s="1694">
        <v>0</v>
      </c>
      <c r="LQ30" s="1697">
        <v>0</v>
      </c>
      <c r="LR30" s="1700">
        <v>0</v>
      </c>
      <c r="LS30" s="1700">
        <v>0</v>
      </c>
      <c r="LT30" s="1700">
        <v>0</v>
      </c>
      <c r="LU30" s="1694">
        <v>0</v>
      </c>
      <c r="LV30" s="1697">
        <v>0</v>
      </c>
      <c r="LW30" s="1700">
        <v>0</v>
      </c>
      <c r="LX30" s="1700">
        <v>0</v>
      </c>
      <c r="LY30" s="1700">
        <v>0</v>
      </c>
      <c r="LZ30" s="1694">
        <v>0</v>
      </c>
      <c r="MA30" s="1697">
        <v>0</v>
      </c>
      <c r="MB30" s="1700">
        <v>0</v>
      </c>
      <c r="MC30" s="1700">
        <v>0</v>
      </c>
      <c r="MD30" s="1700">
        <v>0</v>
      </c>
      <c r="ME30" s="1694">
        <v>0</v>
      </c>
      <c r="MF30" s="1697">
        <v>0</v>
      </c>
      <c r="MG30" s="1700">
        <v>0</v>
      </c>
      <c r="MH30" s="1700">
        <v>0</v>
      </c>
      <c r="MI30" s="1700">
        <v>0</v>
      </c>
      <c r="MJ30" s="1694">
        <v>0</v>
      </c>
      <c r="MK30" s="1706">
        <v>0</v>
      </c>
      <c r="ML30" s="1715">
        <v>0</v>
      </c>
      <c r="MM30" s="1709"/>
      <c r="MN30" s="1709"/>
      <c r="MO30" s="1712">
        <v>0</v>
      </c>
      <c r="MP30" s="1706">
        <v>0</v>
      </c>
      <c r="MQ30" s="1715">
        <v>0</v>
      </c>
      <c r="MR30" s="1709"/>
      <c r="MS30" s="1709"/>
      <c r="MT30" s="1712">
        <v>0</v>
      </c>
      <c r="MU30" s="1706">
        <v>0</v>
      </c>
      <c r="MV30" s="1715">
        <v>0</v>
      </c>
      <c r="MW30" s="1715">
        <v>0</v>
      </c>
      <c r="MX30" s="1709"/>
      <c r="MY30" s="1712">
        <v>0</v>
      </c>
      <c r="MZ30" s="1706">
        <v>0</v>
      </c>
      <c r="NA30" s="1715">
        <v>0</v>
      </c>
      <c r="NB30" s="1715">
        <v>0</v>
      </c>
      <c r="NC30" s="1709"/>
      <c r="ND30" s="1712">
        <v>0</v>
      </c>
      <c r="NE30" s="1706">
        <v>0</v>
      </c>
      <c r="NF30" s="1715">
        <v>0</v>
      </c>
      <c r="NG30" s="1715">
        <v>0</v>
      </c>
      <c r="NH30" s="1709"/>
      <c r="NI30" s="1712">
        <v>0</v>
      </c>
      <c r="NJ30" s="1706">
        <v>0</v>
      </c>
      <c r="NK30" s="1715">
        <v>0</v>
      </c>
      <c r="NL30" s="1715">
        <v>0</v>
      </c>
      <c r="NM30" s="1715">
        <v>0</v>
      </c>
      <c r="NN30" s="1712">
        <v>0</v>
      </c>
      <c r="NO30" s="1706">
        <v>0</v>
      </c>
      <c r="NP30" s="1715">
        <v>0</v>
      </c>
      <c r="NQ30" s="1715">
        <v>0</v>
      </c>
      <c r="NR30" s="1715">
        <v>0</v>
      </c>
      <c r="NS30" s="1712">
        <v>0</v>
      </c>
      <c r="NT30" s="1706">
        <v>0</v>
      </c>
      <c r="NU30" s="1715">
        <v>0</v>
      </c>
      <c r="NV30" s="1715">
        <v>0</v>
      </c>
      <c r="NW30" s="1715">
        <v>0</v>
      </c>
      <c r="NX30" s="1712">
        <v>0</v>
      </c>
      <c r="NY30" s="1706">
        <v>0</v>
      </c>
      <c r="NZ30" s="1715">
        <v>0</v>
      </c>
      <c r="OA30" s="1715">
        <v>0</v>
      </c>
      <c r="OB30" s="1715">
        <v>0</v>
      </c>
      <c r="OC30" s="1712">
        <v>0</v>
      </c>
      <c r="OD30" s="1726">
        <v>0</v>
      </c>
      <c r="OE30" s="1729">
        <v>0</v>
      </c>
      <c r="OF30" s="1735"/>
      <c r="OG30" s="1735"/>
      <c r="OH30" s="1732">
        <v>0</v>
      </c>
      <c r="OI30" s="1726">
        <v>0</v>
      </c>
      <c r="OJ30" s="1729">
        <v>0</v>
      </c>
      <c r="OK30" s="1729">
        <v>0</v>
      </c>
      <c r="OL30" s="1735"/>
      <c r="OM30" s="1732">
        <v>0</v>
      </c>
      <c r="ON30" s="1726">
        <v>0</v>
      </c>
      <c r="OO30" s="1729">
        <v>0</v>
      </c>
      <c r="OP30" s="1729">
        <v>0</v>
      </c>
      <c r="OQ30" s="1729">
        <v>0</v>
      </c>
      <c r="OR30" s="1732">
        <v>0</v>
      </c>
    </row>
    <row r="31" spans="1:408" ht="17" thickBot="1" x14ac:dyDescent="0.25">
      <c r="A31" s="154"/>
      <c r="B31" s="155">
        <v>5805</v>
      </c>
      <c r="C31" s="156">
        <v>161</v>
      </c>
      <c r="D31" s="157">
        <v>-99</v>
      </c>
      <c r="E31" s="158"/>
      <c r="F31" s="158"/>
      <c r="G31" s="159"/>
      <c r="H31" s="160">
        <v>-99</v>
      </c>
      <c r="I31" s="157">
        <v>-99</v>
      </c>
      <c r="J31" s="161">
        <v>-99</v>
      </c>
      <c r="K31" s="158"/>
      <c r="L31" s="159"/>
      <c r="M31" s="160">
        <v>-96</v>
      </c>
      <c r="N31" s="157">
        <v>-99</v>
      </c>
      <c r="O31" s="161">
        <v>-99</v>
      </c>
      <c r="P31" s="161">
        <v>-99</v>
      </c>
      <c r="Q31" s="159"/>
      <c r="R31" s="162">
        <v>-94</v>
      </c>
      <c r="S31" s="157">
        <v>-99</v>
      </c>
      <c r="T31" s="161">
        <v>-99</v>
      </c>
      <c r="U31" s="161">
        <v>-99</v>
      </c>
      <c r="V31" s="161">
        <v>-99</v>
      </c>
      <c r="W31" s="162">
        <v>-93</v>
      </c>
      <c r="X31" s="163">
        <v>-99</v>
      </c>
      <c r="Y31" s="164">
        <v>-99</v>
      </c>
      <c r="Z31" s="165"/>
      <c r="AA31" s="166"/>
      <c r="AB31" s="167">
        <v>-96</v>
      </c>
      <c r="AC31" s="163">
        <v>-99</v>
      </c>
      <c r="AD31" s="164">
        <v>-99</v>
      </c>
      <c r="AE31" s="164">
        <v>-99</v>
      </c>
      <c r="AF31" s="166"/>
      <c r="AG31" s="167">
        <v>-94</v>
      </c>
      <c r="AH31" s="163">
        <v>-99</v>
      </c>
      <c r="AI31" s="164">
        <v>-99</v>
      </c>
      <c r="AJ31" s="164">
        <v>-99</v>
      </c>
      <c r="AK31" s="164">
        <v>-99</v>
      </c>
      <c r="AL31" s="167">
        <v>-93</v>
      </c>
      <c r="AM31" s="168">
        <v>-99</v>
      </c>
      <c r="AN31" s="169"/>
      <c r="AO31" s="169"/>
      <c r="AP31" s="170"/>
      <c r="AQ31" s="171">
        <v>-99</v>
      </c>
      <c r="AR31" s="172">
        <v>-99</v>
      </c>
      <c r="AS31" s="168">
        <v>-99</v>
      </c>
      <c r="AT31" s="169"/>
      <c r="AU31" s="170"/>
      <c r="AV31" s="171">
        <v>-96</v>
      </c>
      <c r="AW31" s="172">
        <v>-99</v>
      </c>
      <c r="AX31" s="168">
        <v>-99</v>
      </c>
      <c r="AY31" s="169"/>
      <c r="AZ31" s="170"/>
      <c r="BA31" s="171">
        <v>-96</v>
      </c>
      <c r="BB31" s="172">
        <v>-99</v>
      </c>
      <c r="BC31" s="168">
        <v>-99</v>
      </c>
      <c r="BD31" s="168">
        <v>-99</v>
      </c>
      <c r="BE31" s="170"/>
      <c r="BF31" s="171">
        <v>-94</v>
      </c>
      <c r="BG31" s="172">
        <v>-99</v>
      </c>
      <c r="BH31" s="168">
        <v>-99</v>
      </c>
      <c r="BI31" s="168">
        <v>-99</v>
      </c>
      <c r="BJ31" s="170"/>
      <c r="BK31" s="171">
        <v>-94</v>
      </c>
      <c r="BL31" s="172">
        <v>-99</v>
      </c>
      <c r="BM31" s="168">
        <v>-99</v>
      </c>
      <c r="BN31" s="168">
        <v>-99</v>
      </c>
      <c r="BO31" s="170"/>
      <c r="BP31" s="171">
        <v>-94</v>
      </c>
      <c r="BQ31" s="172">
        <v>-99</v>
      </c>
      <c r="BR31" s="168">
        <v>-99</v>
      </c>
      <c r="BS31" s="168">
        <v>-99</v>
      </c>
      <c r="BT31" s="168">
        <v>-99</v>
      </c>
      <c r="BU31" s="171">
        <v>-93</v>
      </c>
      <c r="BV31" s="172">
        <v>-99</v>
      </c>
      <c r="BW31" s="168">
        <v>-99</v>
      </c>
      <c r="BX31" s="168">
        <v>-99</v>
      </c>
      <c r="BY31" s="168">
        <v>-99</v>
      </c>
      <c r="BZ31" s="171">
        <v>-93</v>
      </c>
      <c r="CA31" s="172">
        <v>-99</v>
      </c>
      <c r="CB31" s="168">
        <v>-99</v>
      </c>
      <c r="CC31" s="168">
        <v>-99</v>
      </c>
      <c r="CD31" s="168">
        <v>-99</v>
      </c>
      <c r="CE31" s="171">
        <v>-93</v>
      </c>
      <c r="CF31" s="172">
        <v>-99</v>
      </c>
      <c r="CG31" s="168">
        <v>-99</v>
      </c>
      <c r="CH31" s="168">
        <v>-99</v>
      </c>
      <c r="CI31" s="168">
        <v>-99</v>
      </c>
      <c r="CJ31" s="171">
        <v>-93</v>
      </c>
      <c r="CK31" s="173">
        <v>-99</v>
      </c>
      <c r="CL31" s="174">
        <v>-99</v>
      </c>
      <c r="CM31" s="175"/>
      <c r="CN31" s="176"/>
      <c r="CO31" s="177">
        <v>-96</v>
      </c>
      <c r="CP31" s="173">
        <v>-99</v>
      </c>
      <c r="CQ31" s="174">
        <v>-99</v>
      </c>
      <c r="CR31" s="175"/>
      <c r="CS31" s="176"/>
      <c r="CT31" s="177">
        <v>-96</v>
      </c>
      <c r="CU31" s="173">
        <v>-99</v>
      </c>
      <c r="CV31" s="174">
        <v>-99</v>
      </c>
      <c r="CW31" s="174">
        <v>-99</v>
      </c>
      <c r="CX31" s="176"/>
      <c r="CY31" s="177">
        <v>-94</v>
      </c>
      <c r="CZ31" s="173">
        <v>-99</v>
      </c>
      <c r="DA31" s="174">
        <v>-99</v>
      </c>
      <c r="DB31" s="174">
        <v>-99</v>
      </c>
      <c r="DC31" s="176"/>
      <c r="DD31" s="177">
        <v>-94</v>
      </c>
      <c r="DE31" s="173">
        <v>-99</v>
      </c>
      <c r="DF31" s="174">
        <v>-99</v>
      </c>
      <c r="DG31" s="174">
        <v>-99</v>
      </c>
      <c r="DH31" s="176"/>
      <c r="DI31" s="177">
        <v>-94</v>
      </c>
      <c r="DJ31" s="173">
        <v>-99</v>
      </c>
      <c r="DK31" s="174">
        <v>-99</v>
      </c>
      <c r="DL31" s="174">
        <v>-99</v>
      </c>
      <c r="DM31" s="174">
        <v>-99</v>
      </c>
      <c r="DN31" s="177">
        <v>-93</v>
      </c>
      <c r="DO31" s="173">
        <v>-99</v>
      </c>
      <c r="DP31" s="174">
        <v>-99</v>
      </c>
      <c r="DQ31" s="174">
        <v>-99</v>
      </c>
      <c r="DR31" s="174">
        <v>-99</v>
      </c>
      <c r="DS31" s="177">
        <v>-93</v>
      </c>
      <c r="DT31" s="173">
        <v>-99</v>
      </c>
      <c r="DU31" s="174">
        <v>-99</v>
      </c>
      <c r="DV31" s="174">
        <v>-99</v>
      </c>
      <c r="DW31" s="174">
        <v>-99</v>
      </c>
      <c r="DX31" s="177">
        <v>-93</v>
      </c>
      <c r="DY31" s="173">
        <v>-99</v>
      </c>
      <c r="DZ31" s="174">
        <v>-99</v>
      </c>
      <c r="EA31" s="174">
        <v>-99</v>
      </c>
      <c r="EB31" s="174">
        <v>-99</v>
      </c>
      <c r="EC31" s="177">
        <v>-93</v>
      </c>
      <c r="ED31" s="178">
        <v>-99</v>
      </c>
      <c r="EE31" s="179">
        <v>-99</v>
      </c>
      <c r="EF31" s="180"/>
      <c r="EG31" s="181"/>
      <c r="EH31" s="182">
        <v>-96</v>
      </c>
      <c r="EI31" s="178">
        <v>-99</v>
      </c>
      <c r="EJ31" s="179">
        <v>-99</v>
      </c>
      <c r="EK31" s="179">
        <v>-99</v>
      </c>
      <c r="EL31" s="181"/>
      <c r="EM31" s="182">
        <v>-94</v>
      </c>
      <c r="EN31" s="178">
        <v>-99</v>
      </c>
      <c r="EO31" s="179">
        <v>-99</v>
      </c>
      <c r="EP31" s="179">
        <v>-99</v>
      </c>
      <c r="EQ31" s="183">
        <v>-99</v>
      </c>
      <c r="ER31" s="182">
        <v>-93</v>
      </c>
      <c r="ES31" s="1718">
        <v>0</v>
      </c>
      <c r="ET31" s="1722"/>
      <c r="EU31" s="1722"/>
      <c r="EV31" s="1722"/>
      <c r="EW31" s="1724">
        <v>0</v>
      </c>
      <c r="EX31" s="1718">
        <v>0</v>
      </c>
      <c r="EY31" s="1720">
        <v>0</v>
      </c>
      <c r="EZ31" s="1722"/>
      <c r="FA31" s="1722"/>
      <c r="FB31" s="1724">
        <v>0</v>
      </c>
      <c r="FC31" s="1718">
        <v>0</v>
      </c>
      <c r="FD31" s="1720">
        <v>0</v>
      </c>
      <c r="FE31" s="1720">
        <v>0</v>
      </c>
      <c r="FF31" s="1722"/>
      <c r="FG31" s="1724">
        <v>0</v>
      </c>
      <c r="FH31" s="1718">
        <v>0</v>
      </c>
      <c r="FI31" s="1720">
        <v>0</v>
      </c>
      <c r="FJ31" s="1720">
        <v>0</v>
      </c>
      <c r="FK31" s="1720">
        <v>0</v>
      </c>
      <c r="FL31" s="1724">
        <v>0</v>
      </c>
      <c r="FM31" s="1742">
        <v>0</v>
      </c>
      <c r="FN31" s="1738"/>
      <c r="FO31" s="1738"/>
      <c r="FP31" s="1738"/>
      <c r="FQ31" s="1740">
        <v>0</v>
      </c>
      <c r="FR31" s="1742">
        <v>0</v>
      </c>
      <c r="FS31" s="1744">
        <v>0</v>
      </c>
      <c r="FT31" s="1738"/>
      <c r="FU31" s="1738"/>
      <c r="FV31" s="1740">
        <v>0</v>
      </c>
      <c r="FW31" s="1742">
        <v>0</v>
      </c>
      <c r="FX31" s="1744">
        <v>0</v>
      </c>
      <c r="FY31" s="1738"/>
      <c r="FZ31" s="1738"/>
      <c r="GA31" s="1740">
        <v>0</v>
      </c>
      <c r="GB31" s="1742">
        <v>0</v>
      </c>
      <c r="GC31" s="1744">
        <v>0</v>
      </c>
      <c r="GD31" s="1744">
        <v>0</v>
      </c>
      <c r="GE31" s="1738"/>
      <c r="GF31" s="1740">
        <v>0</v>
      </c>
      <c r="GG31" s="1742">
        <v>0</v>
      </c>
      <c r="GH31" s="1744">
        <v>0</v>
      </c>
      <c r="GI31" s="1744">
        <v>0</v>
      </c>
      <c r="GJ31" s="1738"/>
      <c r="GK31" s="1740">
        <v>0</v>
      </c>
      <c r="GL31" s="1742">
        <v>0</v>
      </c>
      <c r="GM31" s="1744">
        <v>0</v>
      </c>
      <c r="GN31" s="1744">
        <v>0</v>
      </c>
      <c r="GO31" s="1738"/>
      <c r="GP31" s="1740">
        <v>0</v>
      </c>
      <c r="GQ31" s="1742">
        <v>0</v>
      </c>
      <c r="GR31" s="1744">
        <v>0</v>
      </c>
      <c r="GS31" s="1744">
        <v>0</v>
      </c>
      <c r="GT31" s="1744">
        <v>0</v>
      </c>
      <c r="GU31" s="1740">
        <v>0</v>
      </c>
      <c r="GV31" s="1742">
        <v>0</v>
      </c>
      <c r="GW31" s="1744">
        <v>0</v>
      </c>
      <c r="GX31" s="1744">
        <v>0</v>
      </c>
      <c r="GY31" s="1744">
        <v>0</v>
      </c>
      <c r="GZ31" s="1740">
        <v>0</v>
      </c>
      <c r="HA31" s="1742">
        <v>0</v>
      </c>
      <c r="HB31" s="1744">
        <v>0</v>
      </c>
      <c r="HC31" s="1744">
        <v>0</v>
      </c>
      <c r="HD31" s="1744">
        <v>0</v>
      </c>
      <c r="HE31" s="1740">
        <v>0</v>
      </c>
      <c r="HF31" s="1742">
        <v>0</v>
      </c>
      <c r="HG31" s="1744">
        <v>0</v>
      </c>
      <c r="HH31" s="1744">
        <v>0</v>
      </c>
      <c r="HI31" s="1744">
        <v>0</v>
      </c>
      <c r="HJ31" s="1740">
        <v>0</v>
      </c>
      <c r="HK31" s="1750">
        <v>0</v>
      </c>
      <c r="HL31" s="1752">
        <v>0</v>
      </c>
      <c r="HM31" s="1746"/>
      <c r="HN31" s="1746"/>
      <c r="HO31" s="1748">
        <v>0</v>
      </c>
      <c r="HP31" s="1750">
        <v>0</v>
      </c>
      <c r="HQ31" s="1752">
        <v>0</v>
      </c>
      <c r="HR31" s="1746"/>
      <c r="HS31" s="1746"/>
      <c r="HT31" s="1748">
        <v>0</v>
      </c>
      <c r="HU31" s="1750">
        <v>0</v>
      </c>
      <c r="HV31" s="1752">
        <v>0</v>
      </c>
      <c r="HW31" s="1752">
        <v>0</v>
      </c>
      <c r="HX31" s="1746"/>
      <c r="HY31" s="1748">
        <v>0</v>
      </c>
      <c r="HZ31" s="1750">
        <v>0</v>
      </c>
      <c r="IA31" s="1752">
        <v>0</v>
      </c>
      <c r="IB31" s="1752">
        <v>0</v>
      </c>
      <c r="IC31" s="1746"/>
      <c r="ID31" s="1748">
        <v>0</v>
      </c>
      <c r="IE31" s="1750">
        <v>0</v>
      </c>
      <c r="IF31" s="1752">
        <v>0</v>
      </c>
      <c r="IG31" s="1752">
        <v>0</v>
      </c>
      <c r="IH31" s="1746"/>
      <c r="II31" s="1748">
        <v>0</v>
      </c>
      <c r="IJ31" s="1750">
        <v>0</v>
      </c>
      <c r="IK31" s="1752">
        <v>0</v>
      </c>
      <c r="IL31" s="1752">
        <v>0</v>
      </c>
      <c r="IM31" s="1752">
        <v>0</v>
      </c>
      <c r="IN31" s="1748">
        <v>0</v>
      </c>
      <c r="IO31" s="1750">
        <v>0</v>
      </c>
      <c r="IP31" s="1752">
        <v>0</v>
      </c>
      <c r="IQ31" s="1752">
        <v>0</v>
      </c>
      <c r="IR31" s="1752">
        <v>0</v>
      </c>
      <c r="IS31" s="1748">
        <v>0</v>
      </c>
      <c r="IT31" s="1750">
        <v>0</v>
      </c>
      <c r="IU31" s="1752">
        <v>0</v>
      </c>
      <c r="IV31" s="1752">
        <v>0</v>
      </c>
      <c r="IW31" s="1752">
        <v>0</v>
      </c>
      <c r="IX31" s="1748">
        <v>0</v>
      </c>
      <c r="IY31" s="1750">
        <v>0</v>
      </c>
      <c r="IZ31" s="1752">
        <v>0</v>
      </c>
      <c r="JA31" s="1752">
        <v>0</v>
      </c>
      <c r="JB31" s="1752">
        <v>0</v>
      </c>
      <c r="JC31" s="1748">
        <v>0</v>
      </c>
      <c r="JD31" s="1754">
        <v>0</v>
      </c>
      <c r="JE31" s="1756">
        <v>0</v>
      </c>
      <c r="JF31" s="1766"/>
      <c r="JG31" s="1766"/>
      <c r="JH31" s="1758">
        <v>0</v>
      </c>
      <c r="JI31" s="1754">
        <v>0</v>
      </c>
      <c r="JJ31" s="1756">
        <v>0</v>
      </c>
      <c r="JK31" s="1756">
        <v>0</v>
      </c>
      <c r="JL31" s="1766"/>
      <c r="JM31" s="1758">
        <v>0</v>
      </c>
      <c r="JN31" s="1754">
        <v>0</v>
      </c>
      <c r="JO31" s="1756">
        <v>0</v>
      </c>
      <c r="JP31" s="1756">
        <v>0</v>
      </c>
      <c r="JQ31" s="1756">
        <v>0</v>
      </c>
      <c r="JR31" s="1758">
        <v>0</v>
      </c>
      <c r="JS31" s="1692">
        <v>0</v>
      </c>
      <c r="JT31" s="1686"/>
      <c r="JU31" s="1686"/>
      <c r="JV31" s="1686"/>
      <c r="JW31" s="1689">
        <v>0</v>
      </c>
      <c r="JX31" s="1692">
        <v>0</v>
      </c>
      <c r="JY31" s="1683">
        <v>0</v>
      </c>
      <c r="JZ31" s="1686"/>
      <c r="KA31" s="1686"/>
      <c r="KB31" s="1689">
        <v>0</v>
      </c>
      <c r="KC31" s="1692">
        <v>0</v>
      </c>
      <c r="KD31" s="1683">
        <v>0</v>
      </c>
      <c r="KE31" s="1683">
        <v>0</v>
      </c>
      <c r="KF31" s="1686"/>
      <c r="KG31" s="1689">
        <v>0</v>
      </c>
      <c r="KH31" s="1692">
        <v>0</v>
      </c>
      <c r="KI31" s="1683">
        <v>0</v>
      </c>
      <c r="KJ31" s="1683">
        <v>0</v>
      </c>
      <c r="KK31" s="1683">
        <v>0</v>
      </c>
      <c r="KL31" s="1689">
        <v>0</v>
      </c>
      <c r="KM31" s="1698">
        <v>0</v>
      </c>
      <c r="KN31" s="1704"/>
      <c r="KO31" s="1704"/>
      <c r="KP31" s="1704"/>
      <c r="KQ31" s="1695">
        <v>0</v>
      </c>
      <c r="KR31" s="1698">
        <v>0</v>
      </c>
      <c r="KS31" s="1701">
        <v>0</v>
      </c>
      <c r="KT31" s="1704"/>
      <c r="KU31" s="1704"/>
      <c r="KV31" s="1695">
        <v>0</v>
      </c>
      <c r="KW31" s="1698">
        <v>0</v>
      </c>
      <c r="KX31" s="1701">
        <v>0</v>
      </c>
      <c r="KY31" s="1704"/>
      <c r="KZ31" s="1704"/>
      <c r="LA31" s="1695">
        <v>0</v>
      </c>
      <c r="LB31" s="1698">
        <v>0</v>
      </c>
      <c r="LC31" s="1701">
        <v>0</v>
      </c>
      <c r="LD31" s="1701">
        <v>0</v>
      </c>
      <c r="LE31" s="1704"/>
      <c r="LF31" s="1695">
        <v>0</v>
      </c>
      <c r="LG31" s="1698">
        <v>0</v>
      </c>
      <c r="LH31" s="1701">
        <v>0</v>
      </c>
      <c r="LI31" s="1701">
        <v>0</v>
      </c>
      <c r="LJ31" s="1704"/>
      <c r="LK31" s="1695">
        <v>0</v>
      </c>
      <c r="LL31" s="1698">
        <v>0</v>
      </c>
      <c r="LM31" s="1701">
        <v>0</v>
      </c>
      <c r="LN31" s="1701">
        <v>0</v>
      </c>
      <c r="LO31" s="1704"/>
      <c r="LP31" s="1695">
        <v>0</v>
      </c>
      <c r="LQ31" s="1698">
        <v>0</v>
      </c>
      <c r="LR31" s="1701">
        <v>0</v>
      </c>
      <c r="LS31" s="1701">
        <v>0</v>
      </c>
      <c r="LT31" s="1701">
        <v>0</v>
      </c>
      <c r="LU31" s="1695">
        <v>0</v>
      </c>
      <c r="LV31" s="1698">
        <v>0</v>
      </c>
      <c r="LW31" s="1701">
        <v>0</v>
      </c>
      <c r="LX31" s="1701">
        <v>0</v>
      </c>
      <c r="LY31" s="1701">
        <v>0</v>
      </c>
      <c r="LZ31" s="1695">
        <v>0</v>
      </c>
      <c r="MA31" s="1698">
        <v>0</v>
      </c>
      <c r="MB31" s="1701">
        <v>0</v>
      </c>
      <c r="MC31" s="1701">
        <v>0</v>
      </c>
      <c r="MD31" s="1701">
        <v>0</v>
      </c>
      <c r="ME31" s="1695">
        <v>0</v>
      </c>
      <c r="MF31" s="1698">
        <v>0</v>
      </c>
      <c r="MG31" s="1701">
        <v>0</v>
      </c>
      <c r="MH31" s="1701">
        <v>0</v>
      </c>
      <c r="MI31" s="1701">
        <v>0</v>
      </c>
      <c r="MJ31" s="1695">
        <v>0</v>
      </c>
      <c r="MK31" s="1707">
        <v>0</v>
      </c>
      <c r="ML31" s="1716">
        <v>0</v>
      </c>
      <c r="MM31" s="1710"/>
      <c r="MN31" s="1710"/>
      <c r="MO31" s="1713">
        <v>0</v>
      </c>
      <c r="MP31" s="1707">
        <v>0</v>
      </c>
      <c r="MQ31" s="1716">
        <v>0</v>
      </c>
      <c r="MR31" s="1710"/>
      <c r="MS31" s="1710"/>
      <c r="MT31" s="1713">
        <v>0</v>
      </c>
      <c r="MU31" s="1707">
        <v>0</v>
      </c>
      <c r="MV31" s="1716">
        <v>0</v>
      </c>
      <c r="MW31" s="1716">
        <v>0</v>
      </c>
      <c r="MX31" s="1710"/>
      <c r="MY31" s="1713">
        <v>0</v>
      </c>
      <c r="MZ31" s="1707">
        <v>0</v>
      </c>
      <c r="NA31" s="1716">
        <v>0</v>
      </c>
      <c r="NB31" s="1716">
        <v>0</v>
      </c>
      <c r="NC31" s="1710"/>
      <c r="ND31" s="1713">
        <v>0</v>
      </c>
      <c r="NE31" s="1707">
        <v>0</v>
      </c>
      <c r="NF31" s="1716">
        <v>0</v>
      </c>
      <c r="NG31" s="1716">
        <v>0</v>
      </c>
      <c r="NH31" s="1710"/>
      <c r="NI31" s="1713">
        <v>0</v>
      </c>
      <c r="NJ31" s="1707">
        <v>0</v>
      </c>
      <c r="NK31" s="1716">
        <v>0</v>
      </c>
      <c r="NL31" s="1716">
        <v>0</v>
      </c>
      <c r="NM31" s="1716">
        <v>0</v>
      </c>
      <c r="NN31" s="1713">
        <v>0</v>
      </c>
      <c r="NO31" s="1707">
        <v>0</v>
      </c>
      <c r="NP31" s="1716">
        <v>0</v>
      </c>
      <c r="NQ31" s="1716">
        <v>0</v>
      </c>
      <c r="NR31" s="1716">
        <v>0</v>
      </c>
      <c r="NS31" s="1713">
        <v>0</v>
      </c>
      <c r="NT31" s="1707">
        <v>0</v>
      </c>
      <c r="NU31" s="1716">
        <v>0</v>
      </c>
      <c r="NV31" s="1716">
        <v>0</v>
      </c>
      <c r="NW31" s="1716">
        <v>0</v>
      </c>
      <c r="NX31" s="1713">
        <v>0</v>
      </c>
      <c r="NY31" s="1707">
        <v>0</v>
      </c>
      <c r="NZ31" s="1716">
        <v>0</v>
      </c>
      <c r="OA31" s="1716">
        <v>0</v>
      </c>
      <c r="OB31" s="1716">
        <v>0</v>
      </c>
      <c r="OC31" s="1713">
        <v>0</v>
      </c>
      <c r="OD31" s="1727">
        <v>0</v>
      </c>
      <c r="OE31" s="1730">
        <v>0</v>
      </c>
      <c r="OF31" s="1736"/>
      <c r="OG31" s="1736"/>
      <c r="OH31" s="1733">
        <v>0</v>
      </c>
      <c r="OI31" s="1727">
        <v>0</v>
      </c>
      <c r="OJ31" s="1730">
        <v>0</v>
      </c>
      <c r="OK31" s="1730">
        <v>0</v>
      </c>
      <c r="OL31" s="1736"/>
      <c r="OM31" s="1733">
        <v>0</v>
      </c>
      <c r="ON31" s="1727">
        <v>0</v>
      </c>
      <c r="OO31" s="1730">
        <v>0</v>
      </c>
      <c r="OP31" s="1730">
        <v>0</v>
      </c>
      <c r="OQ31" s="1730">
        <v>0</v>
      </c>
      <c r="OR31" s="1733">
        <v>0</v>
      </c>
    </row>
    <row r="32" spans="1:408" ht="18" thickTop="1" x14ac:dyDescent="0.2">
      <c r="A32" s="94" t="s">
        <v>47</v>
      </c>
      <c r="B32" s="356">
        <v>5825</v>
      </c>
      <c r="C32" s="357">
        <v>165</v>
      </c>
      <c r="D32" s="358">
        <v>-99</v>
      </c>
      <c r="E32" s="359"/>
      <c r="F32" s="359"/>
      <c r="G32" s="360"/>
      <c r="H32" s="361">
        <v>-99</v>
      </c>
      <c r="I32" s="358">
        <v>-99</v>
      </c>
      <c r="J32" s="362">
        <v>-99</v>
      </c>
      <c r="K32" s="359"/>
      <c r="L32" s="360"/>
      <c r="M32" s="361">
        <v>-96</v>
      </c>
      <c r="N32" s="358">
        <v>-99</v>
      </c>
      <c r="O32" s="362">
        <v>-99</v>
      </c>
      <c r="P32" s="362">
        <v>-99</v>
      </c>
      <c r="Q32" s="360"/>
      <c r="R32" s="363">
        <v>-94</v>
      </c>
      <c r="S32" s="358">
        <v>-99</v>
      </c>
      <c r="T32" s="362">
        <v>-99</v>
      </c>
      <c r="U32" s="362">
        <v>-99</v>
      </c>
      <c r="V32" s="362">
        <v>-99</v>
      </c>
      <c r="W32" s="363">
        <v>-93</v>
      </c>
      <c r="X32" s="364">
        <v>-99</v>
      </c>
      <c r="Y32" s="365">
        <v>-99</v>
      </c>
      <c r="Z32" s="366"/>
      <c r="AA32" s="367"/>
      <c r="AB32" s="368">
        <v>-96</v>
      </c>
      <c r="AC32" s="364">
        <v>-99</v>
      </c>
      <c r="AD32" s="365">
        <v>-99</v>
      </c>
      <c r="AE32" s="365">
        <v>-99</v>
      </c>
      <c r="AF32" s="367"/>
      <c r="AG32" s="368">
        <v>-94</v>
      </c>
      <c r="AH32" s="364">
        <v>-99</v>
      </c>
      <c r="AI32" s="365">
        <v>-99</v>
      </c>
      <c r="AJ32" s="365">
        <v>-99</v>
      </c>
      <c r="AK32" s="365">
        <v>-99</v>
      </c>
      <c r="AL32" s="368">
        <v>-93</v>
      </c>
      <c r="AM32" s="369">
        <v>-99</v>
      </c>
      <c r="AN32" s="370"/>
      <c r="AO32" s="370"/>
      <c r="AP32" s="371"/>
      <c r="AQ32" s="372">
        <v>-99</v>
      </c>
      <c r="AR32" s="373">
        <v>-99</v>
      </c>
      <c r="AS32" s="369">
        <v>-99</v>
      </c>
      <c r="AT32" s="370"/>
      <c r="AU32" s="371"/>
      <c r="AV32" s="372">
        <v>-96</v>
      </c>
      <c r="AW32" s="373">
        <v>-99</v>
      </c>
      <c r="AX32" s="369">
        <v>-99</v>
      </c>
      <c r="AY32" s="370"/>
      <c r="AZ32" s="371"/>
      <c r="BA32" s="372">
        <v>-96</v>
      </c>
      <c r="BB32" s="373">
        <v>-99</v>
      </c>
      <c r="BC32" s="369">
        <v>-99</v>
      </c>
      <c r="BD32" s="369">
        <v>-99</v>
      </c>
      <c r="BE32" s="371"/>
      <c r="BF32" s="372">
        <v>-94</v>
      </c>
      <c r="BG32" s="373">
        <v>-99</v>
      </c>
      <c r="BH32" s="369">
        <v>-99</v>
      </c>
      <c r="BI32" s="369">
        <v>-99</v>
      </c>
      <c r="BJ32" s="371"/>
      <c r="BK32" s="372">
        <v>-94</v>
      </c>
      <c r="BL32" s="373">
        <v>-99</v>
      </c>
      <c r="BM32" s="369">
        <v>-99</v>
      </c>
      <c r="BN32" s="369">
        <v>-99</v>
      </c>
      <c r="BO32" s="371"/>
      <c r="BP32" s="372">
        <v>-94</v>
      </c>
      <c r="BQ32" s="373">
        <v>-99</v>
      </c>
      <c r="BR32" s="369">
        <v>-99</v>
      </c>
      <c r="BS32" s="369">
        <v>-99</v>
      </c>
      <c r="BT32" s="369">
        <v>-99</v>
      </c>
      <c r="BU32" s="372">
        <v>-93</v>
      </c>
      <c r="BV32" s="373">
        <v>-99</v>
      </c>
      <c r="BW32" s="369">
        <v>-99</v>
      </c>
      <c r="BX32" s="369">
        <v>-99</v>
      </c>
      <c r="BY32" s="369">
        <v>-99</v>
      </c>
      <c r="BZ32" s="372">
        <v>-93</v>
      </c>
      <c r="CA32" s="373">
        <v>-99</v>
      </c>
      <c r="CB32" s="369">
        <v>-99</v>
      </c>
      <c r="CC32" s="369">
        <v>-99</v>
      </c>
      <c r="CD32" s="369">
        <v>-99</v>
      </c>
      <c r="CE32" s="372">
        <v>-93</v>
      </c>
      <c r="CF32" s="373">
        <v>-99</v>
      </c>
      <c r="CG32" s="369">
        <v>-99</v>
      </c>
      <c r="CH32" s="369">
        <v>-99</v>
      </c>
      <c r="CI32" s="369">
        <v>-99</v>
      </c>
      <c r="CJ32" s="372">
        <v>-93</v>
      </c>
      <c r="CK32" s="374">
        <v>-99</v>
      </c>
      <c r="CL32" s="375">
        <v>-99</v>
      </c>
      <c r="CM32" s="376"/>
      <c r="CN32" s="377"/>
      <c r="CO32" s="378">
        <v>-96</v>
      </c>
      <c r="CP32" s="374">
        <v>-99</v>
      </c>
      <c r="CQ32" s="375">
        <v>-99</v>
      </c>
      <c r="CR32" s="376"/>
      <c r="CS32" s="377"/>
      <c r="CT32" s="378">
        <v>-96</v>
      </c>
      <c r="CU32" s="374">
        <v>-99</v>
      </c>
      <c r="CV32" s="375">
        <v>-99</v>
      </c>
      <c r="CW32" s="375">
        <v>-99</v>
      </c>
      <c r="CX32" s="377"/>
      <c r="CY32" s="378">
        <v>-94</v>
      </c>
      <c r="CZ32" s="374">
        <v>-99</v>
      </c>
      <c r="DA32" s="375">
        <v>-99</v>
      </c>
      <c r="DB32" s="375">
        <v>-99</v>
      </c>
      <c r="DC32" s="377"/>
      <c r="DD32" s="378">
        <v>-94</v>
      </c>
      <c r="DE32" s="374">
        <v>-99</v>
      </c>
      <c r="DF32" s="375">
        <v>-99</v>
      </c>
      <c r="DG32" s="375">
        <v>-99</v>
      </c>
      <c r="DH32" s="377"/>
      <c r="DI32" s="378">
        <v>-94</v>
      </c>
      <c r="DJ32" s="374">
        <v>-99</v>
      </c>
      <c r="DK32" s="375">
        <v>-99</v>
      </c>
      <c r="DL32" s="375">
        <v>-99</v>
      </c>
      <c r="DM32" s="375">
        <v>-99</v>
      </c>
      <c r="DN32" s="378">
        <v>-93</v>
      </c>
      <c r="DO32" s="374">
        <v>-99</v>
      </c>
      <c r="DP32" s="375">
        <v>-99</v>
      </c>
      <c r="DQ32" s="375">
        <v>-99</v>
      </c>
      <c r="DR32" s="375">
        <v>-99</v>
      </c>
      <c r="DS32" s="378">
        <v>-93</v>
      </c>
      <c r="DT32" s="374">
        <v>-99</v>
      </c>
      <c r="DU32" s="375">
        <v>-99</v>
      </c>
      <c r="DV32" s="375">
        <v>-99</v>
      </c>
      <c r="DW32" s="375">
        <v>-99</v>
      </c>
      <c r="DX32" s="378">
        <v>-93</v>
      </c>
      <c r="DY32" s="374">
        <v>-99</v>
      </c>
      <c r="DZ32" s="375">
        <v>-99</v>
      </c>
      <c r="EA32" s="375">
        <v>-99</v>
      </c>
      <c r="EB32" s="375">
        <v>-99</v>
      </c>
      <c r="EC32" s="378">
        <v>-93</v>
      </c>
      <c r="ED32" s="379">
        <v>-99</v>
      </c>
      <c r="EE32" s="380">
        <v>-99</v>
      </c>
      <c r="EF32" s="381"/>
      <c r="EG32" s="382"/>
      <c r="EH32" s="383">
        <v>-96</v>
      </c>
      <c r="EI32" s="379">
        <v>-99</v>
      </c>
      <c r="EJ32" s="380">
        <v>-99</v>
      </c>
      <c r="EK32" s="380">
        <v>-99</v>
      </c>
      <c r="EL32" s="382"/>
      <c r="EM32" s="383">
        <v>-94</v>
      </c>
      <c r="EN32" s="379">
        <v>-99</v>
      </c>
      <c r="EO32" s="380">
        <v>-99</v>
      </c>
      <c r="EP32" s="380">
        <v>-99</v>
      </c>
      <c r="EQ32" s="384">
        <v>-99</v>
      </c>
      <c r="ER32" s="383">
        <v>-93</v>
      </c>
      <c r="ES32" s="385">
        <v>-99</v>
      </c>
      <c r="ET32" s="386"/>
      <c r="EU32" s="386"/>
      <c r="EV32" s="386"/>
      <c r="EW32" s="387">
        <v>-99</v>
      </c>
      <c r="EX32" s="385">
        <v>-99</v>
      </c>
      <c r="EY32" s="386">
        <v>-99</v>
      </c>
      <c r="EZ32" s="386"/>
      <c r="FA32" s="386"/>
      <c r="FB32" s="387">
        <v>-96</v>
      </c>
      <c r="FC32" s="385">
        <v>-99</v>
      </c>
      <c r="FD32" s="386">
        <v>-99</v>
      </c>
      <c r="FE32" s="386">
        <v>-99</v>
      </c>
      <c r="FF32" s="386"/>
      <c r="FG32" s="387">
        <v>-94</v>
      </c>
      <c r="FH32" s="385">
        <v>-99</v>
      </c>
      <c r="FI32" s="386">
        <v>-99</v>
      </c>
      <c r="FJ32" s="386">
        <v>-99</v>
      </c>
      <c r="FK32" s="386">
        <v>-99</v>
      </c>
      <c r="FL32" s="387">
        <v>-93</v>
      </c>
      <c r="FM32" s="388">
        <v>-99</v>
      </c>
      <c r="FN32" s="389"/>
      <c r="FO32" s="389"/>
      <c r="FP32" s="389"/>
      <c r="FQ32" s="390">
        <v>-99</v>
      </c>
      <c r="FR32" s="388">
        <v>-99</v>
      </c>
      <c r="FS32" s="389">
        <v>-99</v>
      </c>
      <c r="FT32" s="389"/>
      <c r="FU32" s="389"/>
      <c r="FV32" s="390">
        <v>-96</v>
      </c>
      <c r="FW32" s="388">
        <v>-99</v>
      </c>
      <c r="FX32" s="389">
        <v>-99</v>
      </c>
      <c r="FY32" s="389"/>
      <c r="FZ32" s="389"/>
      <c r="GA32" s="390">
        <v>-96</v>
      </c>
      <c r="GB32" s="388">
        <v>-99</v>
      </c>
      <c r="GC32" s="389">
        <v>-99</v>
      </c>
      <c r="GD32" s="389">
        <v>-99</v>
      </c>
      <c r="GE32" s="389"/>
      <c r="GF32" s="390">
        <v>-94</v>
      </c>
      <c r="GG32" s="388">
        <v>-99</v>
      </c>
      <c r="GH32" s="389">
        <v>-99</v>
      </c>
      <c r="GI32" s="389">
        <v>-99</v>
      </c>
      <c r="GJ32" s="389"/>
      <c r="GK32" s="390">
        <v>-94</v>
      </c>
      <c r="GL32" s="388">
        <v>-99</v>
      </c>
      <c r="GM32" s="389">
        <v>-99</v>
      </c>
      <c r="GN32" s="389">
        <v>-99</v>
      </c>
      <c r="GO32" s="389"/>
      <c r="GP32" s="390">
        <v>-94</v>
      </c>
      <c r="GQ32" s="388">
        <v>-99</v>
      </c>
      <c r="GR32" s="389">
        <v>-99</v>
      </c>
      <c r="GS32" s="389">
        <v>-99</v>
      </c>
      <c r="GT32" s="389">
        <v>-99</v>
      </c>
      <c r="GU32" s="390">
        <v>-93</v>
      </c>
      <c r="GV32" s="388">
        <v>-99</v>
      </c>
      <c r="GW32" s="389">
        <v>-99</v>
      </c>
      <c r="GX32" s="389">
        <v>-99</v>
      </c>
      <c r="GY32" s="389">
        <v>-99</v>
      </c>
      <c r="GZ32" s="390">
        <v>-93</v>
      </c>
      <c r="HA32" s="388">
        <v>-99</v>
      </c>
      <c r="HB32" s="389">
        <v>-99</v>
      </c>
      <c r="HC32" s="389">
        <v>-99</v>
      </c>
      <c r="HD32" s="389">
        <v>-99</v>
      </c>
      <c r="HE32" s="390">
        <v>-93</v>
      </c>
      <c r="HF32" s="388">
        <v>-99</v>
      </c>
      <c r="HG32" s="389">
        <v>-99</v>
      </c>
      <c r="HH32" s="389">
        <v>-99</v>
      </c>
      <c r="HI32" s="389">
        <v>-99</v>
      </c>
      <c r="HJ32" s="390">
        <v>-93</v>
      </c>
      <c r="HK32" s="391">
        <v>-99</v>
      </c>
      <c r="HL32" s="392">
        <v>-99</v>
      </c>
      <c r="HM32" s="392"/>
      <c r="HN32" s="392"/>
      <c r="HO32" s="393">
        <v>-96</v>
      </c>
      <c r="HP32" s="391">
        <v>-99</v>
      </c>
      <c r="HQ32" s="392">
        <v>-99</v>
      </c>
      <c r="HR32" s="392"/>
      <c r="HS32" s="392"/>
      <c r="HT32" s="393">
        <v>-96</v>
      </c>
      <c r="HU32" s="391">
        <v>-99</v>
      </c>
      <c r="HV32" s="392">
        <v>-99</v>
      </c>
      <c r="HW32" s="392">
        <v>-99</v>
      </c>
      <c r="HX32" s="392"/>
      <c r="HY32" s="393">
        <v>-94</v>
      </c>
      <c r="HZ32" s="391">
        <v>-99</v>
      </c>
      <c r="IA32" s="392">
        <v>-99</v>
      </c>
      <c r="IB32" s="392">
        <v>-99</v>
      </c>
      <c r="IC32" s="392"/>
      <c r="ID32" s="393">
        <v>-94</v>
      </c>
      <c r="IE32" s="391">
        <v>-99</v>
      </c>
      <c r="IF32" s="392">
        <v>-99</v>
      </c>
      <c r="IG32" s="392">
        <v>-99</v>
      </c>
      <c r="IH32" s="392"/>
      <c r="II32" s="393">
        <v>-94</v>
      </c>
      <c r="IJ32" s="391">
        <v>-99</v>
      </c>
      <c r="IK32" s="392">
        <v>-99</v>
      </c>
      <c r="IL32" s="392">
        <v>-99</v>
      </c>
      <c r="IM32" s="392">
        <v>-99</v>
      </c>
      <c r="IN32" s="393">
        <v>-93</v>
      </c>
      <c r="IO32" s="391">
        <v>-99</v>
      </c>
      <c r="IP32" s="392">
        <v>-99</v>
      </c>
      <c r="IQ32" s="392">
        <v>-99</v>
      </c>
      <c r="IR32" s="392">
        <v>-99</v>
      </c>
      <c r="IS32" s="393">
        <v>-93</v>
      </c>
      <c r="IT32" s="391">
        <v>-99</v>
      </c>
      <c r="IU32" s="392">
        <v>-99</v>
      </c>
      <c r="IV32" s="392">
        <v>-99</v>
      </c>
      <c r="IW32" s="392">
        <v>-99</v>
      </c>
      <c r="IX32" s="393">
        <v>-93</v>
      </c>
      <c r="IY32" s="391">
        <v>-99</v>
      </c>
      <c r="IZ32" s="392">
        <v>-99</v>
      </c>
      <c r="JA32" s="392">
        <v>-99</v>
      </c>
      <c r="JB32" s="392">
        <v>-99</v>
      </c>
      <c r="JC32" s="393">
        <v>-93</v>
      </c>
      <c r="JD32" s="394">
        <v>-99</v>
      </c>
      <c r="JE32" s="395">
        <v>-99</v>
      </c>
      <c r="JF32" s="395"/>
      <c r="JG32" s="395"/>
      <c r="JH32" s="396">
        <v>-96</v>
      </c>
      <c r="JI32" s="394">
        <v>-99</v>
      </c>
      <c r="JJ32" s="395">
        <v>-99</v>
      </c>
      <c r="JK32" s="395">
        <v>-99</v>
      </c>
      <c r="JL32" s="395"/>
      <c r="JM32" s="396">
        <v>-94</v>
      </c>
      <c r="JN32" s="394">
        <v>-99</v>
      </c>
      <c r="JO32" s="395">
        <v>-99</v>
      </c>
      <c r="JP32" s="395">
        <v>-99</v>
      </c>
      <c r="JQ32" s="395">
        <v>-99</v>
      </c>
      <c r="JR32" s="396">
        <v>-93</v>
      </c>
      <c r="JS32" s="397">
        <v>-99</v>
      </c>
      <c r="JT32" s="398"/>
      <c r="JU32" s="398"/>
      <c r="JV32" s="399"/>
      <c r="JW32" s="400">
        <v>-99</v>
      </c>
      <c r="JX32" s="397">
        <v>-99</v>
      </c>
      <c r="JY32" s="398">
        <v>-99</v>
      </c>
      <c r="JZ32" s="398"/>
      <c r="KA32" s="399"/>
      <c r="KB32" s="400">
        <v>-96</v>
      </c>
      <c r="KC32" s="397">
        <v>-99</v>
      </c>
      <c r="KD32" s="398">
        <v>-99</v>
      </c>
      <c r="KE32" s="398">
        <v>-99</v>
      </c>
      <c r="KF32" s="399"/>
      <c r="KG32" s="400">
        <v>-94</v>
      </c>
      <c r="KH32" s="397">
        <v>-99</v>
      </c>
      <c r="KI32" s="398">
        <v>-99</v>
      </c>
      <c r="KJ32" s="398">
        <v>-99</v>
      </c>
      <c r="KK32" s="399">
        <v>-99</v>
      </c>
      <c r="KL32" s="400">
        <v>-93</v>
      </c>
      <c r="KM32" s="401">
        <v>-99</v>
      </c>
      <c r="KN32" s="402"/>
      <c r="KO32" s="402"/>
      <c r="KP32" s="403"/>
      <c r="KQ32" s="404">
        <v>-99</v>
      </c>
      <c r="KR32" s="401">
        <v>-99</v>
      </c>
      <c r="KS32" s="402">
        <v>-99</v>
      </c>
      <c r="KT32" s="402"/>
      <c r="KU32" s="403"/>
      <c r="KV32" s="404">
        <v>-96</v>
      </c>
      <c r="KW32" s="401">
        <v>-99</v>
      </c>
      <c r="KX32" s="402">
        <v>-99</v>
      </c>
      <c r="KY32" s="402"/>
      <c r="KZ32" s="403"/>
      <c r="LA32" s="404">
        <v>-96</v>
      </c>
      <c r="LB32" s="401">
        <v>-99</v>
      </c>
      <c r="LC32" s="402">
        <v>-99</v>
      </c>
      <c r="LD32" s="402">
        <v>-99</v>
      </c>
      <c r="LE32" s="403"/>
      <c r="LF32" s="404">
        <v>-94</v>
      </c>
      <c r="LG32" s="401">
        <v>-99</v>
      </c>
      <c r="LH32" s="402">
        <v>-99</v>
      </c>
      <c r="LI32" s="402">
        <v>-99</v>
      </c>
      <c r="LJ32" s="403"/>
      <c r="LK32" s="404">
        <v>-94</v>
      </c>
      <c r="LL32" s="401">
        <v>-99</v>
      </c>
      <c r="LM32" s="402">
        <v>-99</v>
      </c>
      <c r="LN32" s="402">
        <v>-99</v>
      </c>
      <c r="LO32" s="403"/>
      <c r="LP32" s="404">
        <v>-94</v>
      </c>
      <c r="LQ32" s="401">
        <v>-99</v>
      </c>
      <c r="LR32" s="402">
        <v>-99</v>
      </c>
      <c r="LS32" s="402">
        <v>-99</v>
      </c>
      <c r="LT32" s="403">
        <v>-99</v>
      </c>
      <c r="LU32" s="404">
        <v>-93</v>
      </c>
      <c r="LV32" s="401">
        <v>-99</v>
      </c>
      <c r="LW32" s="402">
        <v>-99</v>
      </c>
      <c r="LX32" s="402">
        <v>-99</v>
      </c>
      <c r="LY32" s="403">
        <v>-99</v>
      </c>
      <c r="LZ32" s="404">
        <v>-93</v>
      </c>
      <c r="MA32" s="401">
        <v>-99</v>
      </c>
      <c r="MB32" s="402">
        <v>-99</v>
      </c>
      <c r="MC32" s="402">
        <v>-99</v>
      </c>
      <c r="MD32" s="403">
        <v>-99</v>
      </c>
      <c r="ME32" s="404">
        <v>-93</v>
      </c>
      <c r="MF32" s="401">
        <v>-99</v>
      </c>
      <c r="MG32" s="402">
        <v>-99</v>
      </c>
      <c r="MH32" s="402">
        <v>-99</v>
      </c>
      <c r="MI32" s="403">
        <v>-99</v>
      </c>
      <c r="MJ32" s="404">
        <v>-93</v>
      </c>
      <c r="MK32" s="405">
        <v>-99</v>
      </c>
      <c r="ML32" s="406">
        <v>-99</v>
      </c>
      <c r="MM32" s="406"/>
      <c r="MN32" s="407"/>
      <c r="MO32" s="408">
        <v>-96</v>
      </c>
      <c r="MP32" s="405">
        <v>-99</v>
      </c>
      <c r="MQ32" s="406">
        <v>-99</v>
      </c>
      <c r="MR32" s="406"/>
      <c r="MS32" s="407"/>
      <c r="MT32" s="408">
        <v>-96</v>
      </c>
      <c r="MU32" s="405">
        <v>-99</v>
      </c>
      <c r="MV32" s="406">
        <v>-99</v>
      </c>
      <c r="MW32" s="406">
        <v>-99</v>
      </c>
      <c r="MX32" s="407"/>
      <c r="MY32" s="408">
        <v>-94</v>
      </c>
      <c r="MZ32" s="405">
        <v>-99</v>
      </c>
      <c r="NA32" s="406">
        <v>-99</v>
      </c>
      <c r="NB32" s="406">
        <v>-99</v>
      </c>
      <c r="NC32" s="407"/>
      <c r="ND32" s="408">
        <v>-94</v>
      </c>
      <c r="NE32" s="405">
        <v>-99</v>
      </c>
      <c r="NF32" s="406">
        <v>-99</v>
      </c>
      <c r="NG32" s="406">
        <v>-99</v>
      </c>
      <c r="NH32" s="407"/>
      <c r="NI32" s="408">
        <v>-94</v>
      </c>
      <c r="NJ32" s="405">
        <v>-99</v>
      </c>
      <c r="NK32" s="406">
        <v>-99</v>
      </c>
      <c r="NL32" s="406">
        <v>-99</v>
      </c>
      <c r="NM32" s="407">
        <v>-99</v>
      </c>
      <c r="NN32" s="408">
        <v>-93</v>
      </c>
      <c r="NO32" s="405">
        <v>-99</v>
      </c>
      <c r="NP32" s="406">
        <v>-99</v>
      </c>
      <c r="NQ32" s="406">
        <v>-99</v>
      </c>
      <c r="NR32" s="407">
        <v>-99</v>
      </c>
      <c r="NS32" s="408">
        <v>-93</v>
      </c>
      <c r="NT32" s="405">
        <v>-99</v>
      </c>
      <c r="NU32" s="406">
        <v>-99</v>
      </c>
      <c r="NV32" s="406">
        <v>-99</v>
      </c>
      <c r="NW32" s="407">
        <v>-99</v>
      </c>
      <c r="NX32" s="408">
        <v>-93</v>
      </c>
      <c r="NY32" s="405">
        <v>-99</v>
      </c>
      <c r="NZ32" s="406">
        <v>-99</v>
      </c>
      <c r="OA32" s="406">
        <v>-99</v>
      </c>
      <c r="OB32" s="407">
        <v>-99</v>
      </c>
      <c r="OC32" s="408">
        <v>-93</v>
      </c>
      <c r="OD32" s="409">
        <v>-99</v>
      </c>
      <c r="OE32" s="410">
        <v>-99</v>
      </c>
      <c r="OF32" s="410"/>
      <c r="OG32" s="411"/>
      <c r="OH32" s="412">
        <v>-96</v>
      </c>
      <c r="OI32" s="409">
        <v>-99</v>
      </c>
      <c r="OJ32" s="410">
        <v>-99</v>
      </c>
      <c r="OK32" s="410">
        <v>-99</v>
      </c>
      <c r="OL32" s="411"/>
      <c r="OM32" s="412">
        <v>-94</v>
      </c>
      <c r="ON32" s="409">
        <v>-99</v>
      </c>
      <c r="OO32" s="410">
        <v>-99</v>
      </c>
      <c r="OP32" s="410">
        <v>-99</v>
      </c>
      <c r="OQ32" s="411">
        <v>-99</v>
      </c>
      <c r="OR32" s="412">
        <v>-93</v>
      </c>
    </row>
    <row r="33" spans="1:408" ht="16" x14ac:dyDescent="0.2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133">
        <v>-99</v>
      </c>
      <c r="Y33" s="134">
        <v>-99</v>
      </c>
      <c r="Z33" s="135"/>
      <c r="AA33" s="136"/>
      <c r="AB33" s="137">
        <v>-96</v>
      </c>
      <c r="AC33" s="133">
        <v>-99</v>
      </c>
      <c r="AD33" s="134">
        <v>-99</v>
      </c>
      <c r="AE33" s="134">
        <v>-99</v>
      </c>
      <c r="AF33" s="136"/>
      <c r="AG33" s="137">
        <v>-94</v>
      </c>
      <c r="AH33" s="133">
        <v>-99</v>
      </c>
      <c r="AI33" s="134">
        <v>-99</v>
      </c>
      <c r="AJ33" s="134">
        <v>-99</v>
      </c>
      <c r="AK33" s="134">
        <v>-99</v>
      </c>
      <c r="AL33" s="137">
        <v>-93</v>
      </c>
      <c r="AM33" s="138">
        <v>-99</v>
      </c>
      <c r="AN33" s="139"/>
      <c r="AO33" s="139"/>
      <c r="AP33" s="140"/>
      <c r="AQ33" s="141">
        <v>-99</v>
      </c>
      <c r="AR33" s="142">
        <v>-99</v>
      </c>
      <c r="AS33" s="138">
        <v>-99</v>
      </c>
      <c r="AT33" s="139"/>
      <c r="AU33" s="140"/>
      <c r="AV33" s="141">
        <v>-96</v>
      </c>
      <c r="AW33" s="142">
        <v>-99</v>
      </c>
      <c r="AX33" s="138">
        <v>-99</v>
      </c>
      <c r="AY33" s="139"/>
      <c r="AZ33" s="140"/>
      <c r="BA33" s="141">
        <v>-96</v>
      </c>
      <c r="BB33" s="142">
        <v>-99</v>
      </c>
      <c r="BC33" s="138">
        <v>-99</v>
      </c>
      <c r="BD33" s="138">
        <v>-99</v>
      </c>
      <c r="BE33" s="140"/>
      <c r="BF33" s="141">
        <v>-94</v>
      </c>
      <c r="BG33" s="142">
        <v>-99</v>
      </c>
      <c r="BH33" s="138">
        <v>-99</v>
      </c>
      <c r="BI33" s="138">
        <v>-99</v>
      </c>
      <c r="BJ33" s="140"/>
      <c r="BK33" s="141">
        <v>-94</v>
      </c>
      <c r="BL33" s="142">
        <v>-99</v>
      </c>
      <c r="BM33" s="138">
        <v>-99</v>
      </c>
      <c r="BN33" s="138">
        <v>-99</v>
      </c>
      <c r="BO33" s="140"/>
      <c r="BP33" s="141">
        <v>-94</v>
      </c>
      <c r="BQ33" s="142">
        <v>-99</v>
      </c>
      <c r="BR33" s="138">
        <v>-99</v>
      </c>
      <c r="BS33" s="138">
        <v>-99</v>
      </c>
      <c r="BT33" s="138">
        <v>-99</v>
      </c>
      <c r="BU33" s="141">
        <v>-93</v>
      </c>
      <c r="BV33" s="142">
        <v>-99</v>
      </c>
      <c r="BW33" s="138">
        <v>-99</v>
      </c>
      <c r="BX33" s="138">
        <v>-99</v>
      </c>
      <c r="BY33" s="138">
        <v>-99</v>
      </c>
      <c r="BZ33" s="141">
        <v>-93</v>
      </c>
      <c r="CA33" s="142">
        <v>-99</v>
      </c>
      <c r="CB33" s="138">
        <v>-99</v>
      </c>
      <c r="CC33" s="138">
        <v>-99</v>
      </c>
      <c r="CD33" s="138">
        <v>-99</v>
      </c>
      <c r="CE33" s="141">
        <v>-93</v>
      </c>
      <c r="CF33" s="142">
        <v>-99</v>
      </c>
      <c r="CG33" s="138">
        <v>-99</v>
      </c>
      <c r="CH33" s="138">
        <v>-99</v>
      </c>
      <c r="CI33" s="138">
        <v>-99</v>
      </c>
      <c r="CJ33" s="141">
        <v>-93</v>
      </c>
      <c r="CK33" s="143">
        <v>-99</v>
      </c>
      <c r="CL33" s="144">
        <v>-99</v>
      </c>
      <c r="CM33" s="145"/>
      <c r="CN33" s="146"/>
      <c r="CO33" s="147">
        <v>-96</v>
      </c>
      <c r="CP33" s="143">
        <v>-99</v>
      </c>
      <c r="CQ33" s="144">
        <v>-99</v>
      </c>
      <c r="CR33" s="145"/>
      <c r="CS33" s="146"/>
      <c r="CT33" s="147">
        <v>-96</v>
      </c>
      <c r="CU33" s="143">
        <v>-99</v>
      </c>
      <c r="CV33" s="144">
        <v>-99</v>
      </c>
      <c r="CW33" s="144">
        <v>-99</v>
      </c>
      <c r="CX33" s="146"/>
      <c r="CY33" s="147">
        <v>-94</v>
      </c>
      <c r="CZ33" s="143">
        <v>-99</v>
      </c>
      <c r="DA33" s="144">
        <v>-99</v>
      </c>
      <c r="DB33" s="144">
        <v>-99</v>
      </c>
      <c r="DC33" s="146"/>
      <c r="DD33" s="147">
        <v>-94</v>
      </c>
      <c r="DE33" s="143">
        <v>-99</v>
      </c>
      <c r="DF33" s="144">
        <v>-99</v>
      </c>
      <c r="DG33" s="144">
        <v>-99</v>
      </c>
      <c r="DH33" s="146"/>
      <c r="DI33" s="147">
        <v>-94</v>
      </c>
      <c r="DJ33" s="143">
        <v>-99</v>
      </c>
      <c r="DK33" s="144">
        <v>-99</v>
      </c>
      <c r="DL33" s="144">
        <v>-99</v>
      </c>
      <c r="DM33" s="144">
        <v>-99</v>
      </c>
      <c r="DN33" s="147">
        <v>-93</v>
      </c>
      <c r="DO33" s="143">
        <v>-99</v>
      </c>
      <c r="DP33" s="144">
        <v>-99</v>
      </c>
      <c r="DQ33" s="144">
        <v>-99</v>
      </c>
      <c r="DR33" s="144">
        <v>-99</v>
      </c>
      <c r="DS33" s="147">
        <v>-93</v>
      </c>
      <c r="DT33" s="143">
        <v>-99</v>
      </c>
      <c r="DU33" s="144">
        <v>-99</v>
      </c>
      <c r="DV33" s="144">
        <v>-99</v>
      </c>
      <c r="DW33" s="144">
        <v>-99</v>
      </c>
      <c r="DX33" s="147">
        <v>-93</v>
      </c>
      <c r="DY33" s="143">
        <v>-99</v>
      </c>
      <c r="DZ33" s="144">
        <v>-99</v>
      </c>
      <c r="EA33" s="144">
        <v>-99</v>
      </c>
      <c r="EB33" s="144">
        <v>-99</v>
      </c>
      <c r="EC33" s="147">
        <v>-93</v>
      </c>
      <c r="ED33" s="148">
        <v>-99</v>
      </c>
      <c r="EE33" s="149">
        <v>-99</v>
      </c>
      <c r="EF33" s="150"/>
      <c r="EG33" s="151"/>
      <c r="EH33" s="152">
        <v>-96</v>
      </c>
      <c r="EI33" s="148">
        <v>-99</v>
      </c>
      <c r="EJ33" s="149">
        <v>-99</v>
      </c>
      <c r="EK33" s="149">
        <v>-99</v>
      </c>
      <c r="EL33" s="151"/>
      <c r="EM33" s="152">
        <v>-94</v>
      </c>
      <c r="EN33" s="148">
        <v>-99</v>
      </c>
      <c r="EO33" s="149">
        <v>-99</v>
      </c>
      <c r="EP33" s="149">
        <v>-99</v>
      </c>
      <c r="EQ33" s="153">
        <v>-99</v>
      </c>
      <c r="ER33" s="152">
        <v>-93</v>
      </c>
      <c r="ES33" s="1961">
        <v>-99</v>
      </c>
      <c r="ET33" s="1721"/>
      <c r="EU33" s="1721"/>
      <c r="EV33" s="1721"/>
      <c r="EW33" s="1960">
        <v>-99</v>
      </c>
      <c r="EX33" s="1961">
        <v>-99</v>
      </c>
      <c r="EY33" s="1962">
        <v>-99</v>
      </c>
      <c r="EZ33" s="1721"/>
      <c r="FA33" s="1721"/>
      <c r="FB33" s="1960">
        <v>-96</v>
      </c>
      <c r="FC33" s="1961">
        <v>-99</v>
      </c>
      <c r="FD33" s="1962">
        <v>-99</v>
      </c>
      <c r="FE33" s="1962">
        <v>-99</v>
      </c>
      <c r="FF33" s="1721"/>
      <c r="FG33" s="1960">
        <v>-94</v>
      </c>
      <c r="FH33" s="1961">
        <v>-99</v>
      </c>
      <c r="FI33" s="1962">
        <v>-99</v>
      </c>
      <c r="FJ33" s="1962">
        <v>-99</v>
      </c>
      <c r="FK33" s="1962">
        <v>-99</v>
      </c>
      <c r="FL33" s="1960">
        <v>-93</v>
      </c>
      <c r="FM33" s="1964">
        <v>-99</v>
      </c>
      <c r="FN33" s="1737"/>
      <c r="FO33" s="1737"/>
      <c r="FP33" s="1737"/>
      <c r="FQ33" s="1963">
        <v>-99</v>
      </c>
      <c r="FR33" s="1964">
        <v>-99</v>
      </c>
      <c r="FS33" s="1965">
        <v>-99</v>
      </c>
      <c r="FT33" s="1737"/>
      <c r="FU33" s="1737"/>
      <c r="FV33" s="1963">
        <v>-96</v>
      </c>
      <c r="FW33" s="1964">
        <v>-99</v>
      </c>
      <c r="FX33" s="1965">
        <v>-99</v>
      </c>
      <c r="FY33" s="1737"/>
      <c r="FZ33" s="1737"/>
      <c r="GA33" s="1963">
        <v>-96</v>
      </c>
      <c r="GB33" s="1964">
        <v>-99</v>
      </c>
      <c r="GC33" s="1965">
        <v>-99</v>
      </c>
      <c r="GD33" s="1965">
        <v>-99</v>
      </c>
      <c r="GE33" s="1737"/>
      <c r="GF33" s="1963">
        <v>-94</v>
      </c>
      <c r="GG33" s="1964">
        <v>-99</v>
      </c>
      <c r="GH33" s="1965">
        <v>-99</v>
      </c>
      <c r="GI33" s="1965">
        <v>-99</v>
      </c>
      <c r="GJ33" s="1737"/>
      <c r="GK33" s="1963">
        <v>-94</v>
      </c>
      <c r="GL33" s="1964">
        <v>-99</v>
      </c>
      <c r="GM33" s="1965">
        <v>-99</v>
      </c>
      <c r="GN33" s="1965">
        <v>-99</v>
      </c>
      <c r="GO33" s="1737"/>
      <c r="GP33" s="1963">
        <v>-94</v>
      </c>
      <c r="GQ33" s="1964">
        <v>-99</v>
      </c>
      <c r="GR33" s="1965">
        <v>-99</v>
      </c>
      <c r="GS33" s="1965">
        <v>-99</v>
      </c>
      <c r="GT33" s="1965">
        <v>-99</v>
      </c>
      <c r="GU33" s="1963">
        <v>-93</v>
      </c>
      <c r="GV33" s="1964">
        <v>-99</v>
      </c>
      <c r="GW33" s="1965">
        <v>-99</v>
      </c>
      <c r="GX33" s="1965">
        <v>-99</v>
      </c>
      <c r="GY33" s="1965">
        <v>-99</v>
      </c>
      <c r="GZ33" s="1963">
        <v>-93</v>
      </c>
      <c r="HA33" s="1964">
        <v>-99</v>
      </c>
      <c r="HB33" s="1965">
        <v>-99</v>
      </c>
      <c r="HC33" s="1965">
        <v>-99</v>
      </c>
      <c r="HD33" s="1965">
        <v>-99</v>
      </c>
      <c r="HE33" s="1963">
        <v>-93</v>
      </c>
      <c r="HF33" s="1964">
        <v>-99</v>
      </c>
      <c r="HG33" s="1965">
        <v>-99</v>
      </c>
      <c r="HH33" s="1965">
        <v>-99</v>
      </c>
      <c r="HI33" s="1965">
        <v>-99</v>
      </c>
      <c r="HJ33" s="1963">
        <v>-93</v>
      </c>
      <c r="HK33" s="1966">
        <v>-99</v>
      </c>
      <c r="HL33" s="1967">
        <v>-99</v>
      </c>
      <c r="HM33" s="1745"/>
      <c r="HN33" s="1745"/>
      <c r="HO33" s="1968">
        <v>-96</v>
      </c>
      <c r="HP33" s="1966">
        <v>-99</v>
      </c>
      <c r="HQ33" s="1967">
        <v>-99</v>
      </c>
      <c r="HR33" s="1745"/>
      <c r="HS33" s="1745"/>
      <c r="HT33" s="1968">
        <v>-96</v>
      </c>
      <c r="HU33" s="1966">
        <v>-99</v>
      </c>
      <c r="HV33" s="1967">
        <v>-99</v>
      </c>
      <c r="HW33" s="1967">
        <v>-99</v>
      </c>
      <c r="HX33" s="1745"/>
      <c r="HY33" s="1968">
        <v>-94</v>
      </c>
      <c r="HZ33" s="1966">
        <v>-99</v>
      </c>
      <c r="IA33" s="1967">
        <v>-99</v>
      </c>
      <c r="IB33" s="1967">
        <v>-99</v>
      </c>
      <c r="IC33" s="1745"/>
      <c r="ID33" s="1968">
        <v>-94</v>
      </c>
      <c r="IE33" s="1966">
        <v>-99</v>
      </c>
      <c r="IF33" s="1967">
        <v>-99</v>
      </c>
      <c r="IG33" s="1967">
        <v>-99</v>
      </c>
      <c r="IH33" s="1745"/>
      <c r="II33" s="1968">
        <v>-94</v>
      </c>
      <c r="IJ33" s="1966">
        <v>-99</v>
      </c>
      <c r="IK33" s="1967">
        <v>-99</v>
      </c>
      <c r="IL33" s="1967">
        <v>-99</v>
      </c>
      <c r="IM33" s="1967">
        <v>-99</v>
      </c>
      <c r="IN33" s="1968">
        <v>-93</v>
      </c>
      <c r="IO33" s="1966">
        <v>-99</v>
      </c>
      <c r="IP33" s="1967">
        <v>-99</v>
      </c>
      <c r="IQ33" s="1967">
        <v>-99</v>
      </c>
      <c r="IR33" s="1967">
        <v>-99</v>
      </c>
      <c r="IS33" s="1968">
        <v>-93</v>
      </c>
      <c r="IT33" s="1966">
        <v>-99</v>
      </c>
      <c r="IU33" s="1967">
        <v>-99</v>
      </c>
      <c r="IV33" s="1967">
        <v>-99</v>
      </c>
      <c r="IW33" s="1967">
        <v>-99</v>
      </c>
      <c r="IX33" s="1968">
        <v>-93</v>
      </c>
      <c r="IY33" s="1966">
        <v>-99</v>
      </c>
      <c r="IZ33" s="1967">
        <v>-99</v>
      </c>
      <c r="JA33" s="1967">
        <v>-99</v>
      </c>
      <c r="JB33" s="1967">
        <v>-99</v>
      </c>
      <c r="JC33" s="1968">
        <v>-93</v>
      </c>
      <c r="JD33" s="1959">
        <v>-99</v>
      </c>
      <c r="JE33" s="1957">
        <v>-99</v>
      </c>
      <c r="JF33" s="1765"/>
      <c r="JG33" s="1765"/>
      <c r="JH33" s="1958">
        <v>-96</v>
      </c>
      <c r="JI33" s="1959">
        <v>-99</v>
      </c>
      <c r="JJ33" s="1957">
        <v>-99</v>
      </c>
      <c r="JK33" s="1957">
        <v>-99</v>
      </c>
      <c r="JL33" s="1765"/>
      <c r="JM33" s="1958">
        <v>-94</v>
      </c>
      <c r="JN33" s="1959">
        <v>-99</v>
      </c>
      <c r="JO33" s="1957">
        <v>-99</v>
      </c>
      <c r="JP33" s="1957">
        <v>-99</v>
      </c>
      <c r="JQ33" s="1957">
        <v>-99</v>
      </c>
      <c r="JR33" s="1958">
        <v>-93</v>
      </c>
      <c r="JS33" s="354">
        <v>-99</v>
      </c>
      <c r="JT33" s="413"/>
      <c r="JU33" s="413"/>
      <c r="JV33" s="414"/>
      <c r="JW33" s="355">
        <v>-99</v>
      </c>
      <c r="JX33" s="354">
        <v>-99</v>
      </c>
      <c r="JY33" s="413">
        <v>-99</v>
      </c>
      <c r="JZ33" s="413"/>
      <c r="KA33" s="414"/>
      <c r="KB33" s="355">
        <v>-96</v>
      </c>
      <c r="KC33" s="354">
        <v>-99</v>
      </c>
      <c r="KD33" s="413">
        <v>-99</v>
      </c>
      <c r="KE33" s="413">
        <v>-99</v>
      </c>
      <c r="KF33" s="414"/>
      <c r="KG33" s="355">
        <v>-94</v>
      </c>
      <c r="KH33" s="354">
        <v>-99</v>
      </c>
      <c r="KI33" s="413">
        <v>-99</v>
      </c>
      <c r="KJ33" s="413">
        <v>-99</v>
      </c>
      <c r="KK33" s="414">
        <v>-99</v>
      </c>
      <c r="KL33" s="355">
        <v>-93</v>
      </c>
      <c r="KM33" s="415">
        <v>-99</v>
      </c>
      <c r="KN33" s="416"/>
      <c r="KO33" s="416"/>
      <c r="KP33" s="417"/>
      <c r="KQ33" s="418">
        <v>-99</v>
      </c>
      <c r="KR33" s="415">
        <v>-99</v>
      </c>
      <c r="KS33" s="416">
        <v>-99</v>
      </c>
      <c r="KT33" s="416"/>
      <c r="KU33" s="417"/>
      <c r="KV33" s="418">
        <v>-96</v>
      </c>
      <c r="KW33" s="415">
        <v>-99</v>
      </c>
      <c r="KX33" s="416">
        <v>-99</v>
      </c>
      <c r="KY33" s="416"/>
      <c r="KZ33" s="417"/>
      <c r="LA33" s="418">
        <v>-96</v>
      </c>
      <c r="LB33" s="415">
        <v>-99</v>
      </c>
      <c r="LC33" s="416">
        <v>-99</v>
      </c>
      <c r="LD33" s="416">
        <v>-99</v>
      </c>
      <c r="LE33" s="417"/>
      <c r="LF33" s="418">
        <v>-94</v>
      </c>
      <c r="LG33" s="415">
        <v>-99</v>
      </c>
      <c r="LH33" s="416">
        <v>-99</v>
      </c>
      <c r="LI33" s="416">
        <v>-99</v>
      </c>
      <c r="LJ33" s="417"/>
      <c r="LK33" s="418">
        <v>-94</v>
      </c>
      <c r="LL33" s="415">
        <v>-99</v>
      </c>
      <c r="LM33" s="416">
        <v>-99</v>
      </c>
      <c r="LN33" s="416">
        <v>-99</v>
      </c>
      <c r="LO33" s="417"/>
      <c r="LP33" s="418">
        <v>-94</v>
      </c>
      <c r="LQ33" s="415">
        <v>-99</v>
      </c>
      <c r="LR33" s="416">
        <v>-99</v>
      </c>
      <c r="LS33" s="416">
        <v>-99</v>
      </c>
      <c r="LT33" s="417">
        <v>-99</v>
      </c>
      <c r="LU33" s="418">
        <v>-93</v>
      </c>
      <c r="LV33" s="415">
        <v>-99</v>
      </c>
      <c r="LW33" s="416">
        <v>-99</v>
      </c>
      <c r="LX33" s="416">
        <v>-99</v>
      </c>
      <c r="LY33" s="417">
        <v>-99</v>
      </c>
      <c r="LZ33" s="418">
        <v>-93</v>
      </c>
      <c r="MA33" s="415">
        <v>-99</v>
      </c>
      <c r="MB33" s="416">
        <v>-99</v>
      </c>
      <c r="MC33" s="416">
        <v>-99</v>
      </c>
      <c r="MD33" s="417">
        <v>-99</v>
      </c>
      <c r="ME33" s="418">
        <v>-93</v>
      </c>
      <c r="MF33" s="415">
        <v>-99</v>
      </c>
      <c r="MG33" s="416">
        <v>-99</v>
      </c>
      <c r="MH33" s="416">
        <v>-99</v>
      </c>
      <c r="MI33" s="417">
        <v>-99</v>
      </c>
      <c r="MJ33" s="418">
        <v>-93</v>
      </c>
      <c r="MK33" s="419">
        <v>-99</v>
      </c>
      <c r="ML33" s="420">
        <v>-99</v>
      </c>
      <c r="MM33" s="420"/>
      <c r="MN33" s="421"/>
      <c r="MO33" s="422">
        <v>-96</v>
      </c>
      <c r="MP33" s="419">
        <v>-99</v>
      </c>
      <c r="MQ33" s="420">
        <v>-99</v>
      </c>
      <c r="MR33" s="420"/>
      <c r="MS33" s="421"/>
      <c r="MT33" s="422">
        <v>-96</v>
      </c>
      <c r="MU33" s="419">
        <v>-99</v>
      </c>
      <c r="MV33" s="420">
        <v>-99</v>
      </c>
      <c r="MW33" s="420">
        <v>-99</v>
      </c>
      <c r="MX33" s="421"/>
      <c r="MY33" s="422">
        <v>-94</v>
      </c>
      <c r="MZ33" s="419">
        <v>-99</v>
      </c>
      <c r="NA33" s="420">
        <v>-99</v>
      </c>
      <c r="NB33" s="420">
        <v>-99</v>
      </c>
      <c r="NC33" s="421"/>
      <c r="ND33" s="422">
        <v>-94</v>
      </c>
      <c r="NE33" s="419">
        <v>-99</v>
      </c>
      <c r="NF33" s="420">
        <v>-99</v>
      </c>
      <c r="NG33" s="420">
        <v>-99</v>
      </c>
      <c r="NH33" s="421"/>
      <c r="NI33" s="422">
        <v>-94</v>
      </c>
      <c r="NJ33" s="419">
        <v>-99</v>
      </c>
      <c r="NK33" s="420">
        <v>-99</v>
      </c>
      <c r="NL33" s="420">
        <v>-99</v>
      </c>
      <c r="NM33" s="421">
        <v>-99</v>
      </c>
      <c r="NN33" s="422">
        <v>-93</v>
      </c>
      <c r="NO33" s="419">
        <v>-99</v>
      </c>
      <c r="NP33" s="420">
        <v>-99</v>
      </c>
      <c r="NQ33" s="420">
        <v>-99</v>
      </c>
      <c r="NR33" s="421">
        <v>-99</v>
      </c>
      <c r="NS33" s="422">
        <v>-93</v>
      </c>
      <c r="NT33" s="419">
        <v>-99</v>
      </c>
      <c r="NU33" s="420">
        <v>-99</v>
      </c>
      <c r="NV33" s="420">
        <v>-99</v>
      </c>
      <c r="NW33" s="421">
        <v>-99</v>
      </c>
      <c r="NX33" s="422">
        <v>-93</v>
      </c>
      <c r="NY33" s="419">
        <v>-99</v>
      </c>
      <c r="NZ33" s="420">
        <v>-99</v>
      </c>
      <c r="OA33" s="420">
        <v>-99</v>
      </c>
      <c r="OB33" s="421">
        <v>-99</v>
      </c>
      <c r="OC33" s="422">
        <v>-93</v>
      </c>
      <c r="OD33" s="423">
        <v>-99</v>
      </c>
      <c r="OE33" s="424">
        <v>-99</v>
      </c>
      <c r="OF33" s="424"/>
      <c r="OG33" s="425"/>
      <c r="OH33" s="426">
        <v>-96</v>
      </c>
      <c r="OI33" s="423">
        <v>-99</v>
      </c>
      <c r="OJ33" s="424">
        <v>-99</v>
      </c>
      <c r="OK33" s="424">
        <v>-99</v>
      </c>
      <c r="OL33" s="425"/>
      <c r="OM33" s="426">
        <v>-94</v>
      </c>
      <c r="ON33" s="423">
        <v>-99</v>
      </c>
      <c r="OO33" s="424">
        <v>-99</v>
      </c>
      <c r="OP33" s="424">
        <v>-99</v>
      </c>
      <c r="OQ33" s="425">
        <v>-99</v>
      </c>
      <c r="OR33" s="426">
        <v>-93</v>
      </c>
    </row>
    <row r="34" spans="1:408" ht="17" thickBot="1" x14ac:dyDescent="0.25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433">
        <v>-99</v>
      </c>
      <c r="Y34" s="434">
        <v>-99</v>
      </c>
      <c r="Z34" s="435"/>
      <c r="AA34" s="436"/>
      <c r="AB34" s="437">
        <v>-96</v>
      </c>
      <c r="AC34" s="433">
        <v>-99</v>
      </c>
      <c r="AD34" s="434">
        <v>-99</v>
      </c>
      <c r="AE34" s="434">
        <v>-99</v>
      </c>
      <c r="AF34" s="436"/>
      <c r="AG34" s="437">
        <v>-94</v>
      </c>
      <c r="AH34" s="433">
        <v>-99</v>
      </c>
      <c r="AI34" s="434">
        <v>-99</v>
      </c>
      <c r="AJ34" s="434">
        <v>-99</v>
      </c>
      <c r="AK34" s="434">
        <v>-99</v>
      </c>
      <c r="AL34" s="437">
        <v>-93</v>
      </c>
      <c r="AM34" s="438">
        <v>-99</v>
      </c>
      <c r="AN34" s="439"/>
      <c r="AO34" s="439"/>
      <c r="AP34" s="440"/>
      <c r="AQ34" s="441">
        <v>-99</v>
      </c>
      <c r="AR34" s="442">
        <v>-99</v>
      </c>
      <c r="AS34" s="438">
        <v>-99</v>
      </c>
      <c r="AT34" s="439"/>
      <c r="AU34" s="440"/>
      <c r="AV34" s="441">
        <v>-96</v>
      </c>
      <c r="AW34" s="442">
        <v>-99</v>
      </c>
      <c r="AX34" s="438">
        <v>-99</v>
      </c>
      <c r="AY34" s="439"/>
      <c r="AZ34" s="440"/>
      <c r="BA34" s="441">
        <v>-96</v>
      </c>
      <c r="BB34" s="442">
        <v>-99</v>
      </c>
      <c r="BC34" s="438">
        <v>-99</v>
      </c>
      <c r="BD34" s="438">
        <v>-99</v>
      </c>
      <c r="BE34" s="440"/>
      <c r="BF34" s="441">
        <v>-94</v>
      </c>
      <c r="BG34" s="442">
        <v>-99</v>
      </c>
      <c r="BH34" s="438">
        <v>-99</v>
      </c>
      <c r="BI34" s="438">
        <v>-99</v>
      </c>
      <c r="BJ34" s="440"/>
      <c r="BK34" s="441">
        <v>-94</v>
      </c>
      <c r="BL34" s="442">
        <v>-99</v>
      </c>
      <c r="BM34" s="438">
        <v>-99</v>
      </c>
      <c r="BN34" s="438">
        <v>-99</v>
      </c>
      <c r="BO34" s="440"/>
      <c r="BP34" s="441">
        <v>-94</v>
      </c>
      <c r="BQ34" s="442">
        <v>-99</v>
      </c>
      <c r="BR34" s="438">
        <v>-99</v>
      </c>
      <c r="BS34" s="438">
        <v>-99</v>
      </c>
      <c r="BT34" s="438">
        <v>-99</v>
      </c>
      <c r="BU34" s="441">
        <v>-93</v>
      </c>
      <c r="BV34" s="442">
        <v>-99</v>
      </c>
      <c r="BW34" s="438">
        <v>-99</v>
      </c>
      <c r="BX34" s="438">
        <v>-99</v>
      </c>
      <c r="BY34" s="438">
        <v>-99</v>
      </c>
      <c r="BZ34" s="441">
        <v>-93</v>
      </c>
      <c r="CA34" s="442">
        <v>-99</v>
      </c>
      <c r="CB34" s="438">
        <v>-99</v>
      </c>
      <c r="CC34" s="438">
        <v>-99</v>
      </c>
      <c r="CD34" s="438">
        <v>-99</v>
      </c>
      <c r="CE34" s="441">
        <v>-93</v>
      </c>
      <c r="CF34" s="442">
        <v>-99</v>
      </c>
      <c r="CG34" s="438">
        <v>-99</v>
      </c>
      <c r="CH34" s="438">
        <v>-99</v>
      </c>
      <c r="CI34" s="438">
        <v>-99</v>
      </c>
      <c r="CJ34" s="441">
        <v>-93</v>
      </c>
      <c r="CK34" s="443">
        <v>-99</v>
      </c>
      <c r="CL34" s="444">
        <v>-99</v>
      </c>
      <c r="CM34" s="445"/>
      <c r="CN34" s="446"/>
      <c r="CO34" s="447">
        <v>-96</v>
      </c>
      <c r="CP34" s="443">
        <v>-99</v>
      </c>
      <c r="CQ34" s="444">
        <v>-99</v>
      </c>
      <c r="CR34" s="445"/>
      <c r="CS34" s="446"/>
      <c r="CT34" s="447">
        <v>-96</v>
      </c>
      <c r="CU34" s="443">
        <v>-99</v>
      </c>
      <c r="CV34" s="444">
        <v>-99</v>
      </c>
      <c r="CW34" s="444">
        <v>-99</v>
      </c>
      <c r="CX34" s="446"/>
      <c r="CY34" s="447">
        <v>-94</v>
      </c>
      <c r="CZ34" s="443">
        <v>-99</v>
      </c>
      <c r="DA34" s="444">
        <v>-99</v>
      </c>
      <c r="DB34" s="444">
        <v>-99</v>
      </c>
      <c r="DC34" s="446"/>
      <c r="DD34" s="447">
        <v>-94</v>
      </c>
      <c r="DE34" s="443">
        <v>-99</v>
      </c>
      <c r="DF34" s="444">
        <v>-99</v>
      </c>
      <c r="DG34" s="444">
        <v>-99</v>
      </c>
      <c r="DH34" s="446"/>
      <c r="DI34" s="447">
        <v>-94</v>
      </c>
      <c r="DJ34" s="443">
        <v>-99</v>
      </c>
      <c r="DK34" s="444">
        <v>-99</v>
      </c>
      <c r="DL34" s="444">
        <v>-99</v>
      </c>
      <c r="DM34" s="444">
        <v>-99</v>
      </c>
      <c r="DN34" s="447">
        <v>-93</v>
      </c>
      <c r="DO34" s="443">
        <v>-99</v>
      </c>
      <c r="DP34" s="444">
        <v>-99</v>
      </c>
      <c r="DQ34" s="444">
        <v>-99</v>
      </c>
      <c r="DR34" s="444">
        <v>-99</v>
      </c>
      <c r="DS34" s="447">
        <v>-93</v>
      </c>
      <c r="DT34" s="443">
        <v>-99</v>
      </c>
      <c r="DU34" s="444">
        <v>-99</v>
      </c>
      <c r="DV34" s="444">
        <v>-99</v>
      </c>
      <c r="DW34" s="444">
        <v>-99</v>
      </c>
      <c r="DX34" s="447">
        <v>-93</v>
      </c>
      <c r="DY34" s="443">
        <v>-99</v>
      </c>
      <c r="DZ34" s="444">
        <v>-99</v>
      </c>
      <c r="EA34" s="444">
        <v>-99</v>
      </c>
      <c r="EB34" s="444">
        <v>-99</v>
      </c>
      <c r="EC34" s="447">
        <v>-93</v>
      </c>
      <c r="ED34" s="448">
        <v>-99</v>
      </c>
      <c r="EE34" s="449">
        <v>-99</v>
      </c>
      <c r="EF34" s="450"/>
      <c r="EG34" s="451"/>
      <c r="EH34" s="452">
        <v>-96</v>
      </c>
      <c r="EI34" s="448">
        <v>-99</v>
      </c>
      <c r="EJ34" s="449">
        <v>-99</v>
      </c>
      <c r="EK34" s="449">
        <v>-99</v>
      </c>
      <c r="EL34" s="451"/>
      <c r="EM34" s="452">
        <v>-94</v>
      </c>
      <c r="EN34" s="448">
        <v>-99</v>
      </c>
      <c r="EO34" s="449">
        <v>-99</v>
      </c>
      <c r="EP34" s="449">
        <v>-99</v>
      </c>
      <c r="EQ34" s="453">
        <v>-99</v>
      </c>
      <c r="ER34" s="452">
        <v>-93</v>
      </c>
      <c r="ES34" s="1718">
        <v>0</v>
      </c>
      <c r="ET34" s="1722"/>
      <c r="EU34" s="1722"/>
      <c r="EV34" s="1722"/>
      <c r="EW34" s="1724">
        <v>0</v>
      </c>
      <c r="EX34" s="1718">
        <v>0</v>
      </c>
      <c r="EY34" s="1720">
        <v>0</v>
      </c>
      <c r="EZ34" s="1722"/>
      <c r="FA34" s="1722"/>
      <c r="FB34" s="1724">
        <v>0</v>
      </c>
      <c r="FC34" s="1718">
        <v>0</v>
      </c>
      <c r="FD34" s="1720">
        <v>0</v>
      </c>
      <c r="FE34" s="1720">
        <v>0</v>
      </c>
      <c r="FF34" s="1722"/>
      <c r="FG34" s="1724">
        <v>0</v>
      </c>
      <c r="FH34" s="1718">
        <v>0</v>
      </c>
      <c r="FI34" s="1720">
        <v>0</v>
      </c>
      <c r="FJ34" s="1720">
        <v>0</v>
      </c>
      <c r="FK34" s="1720">
        <v>0</v>
      </c>
      <c r="FL34" s="1724">
        <v>0</v>
      </c>
      <c r="FM34" s="1742">
        <v>0</v>
      </c>
      <c r="FN34" s="1738"/>
      <c r="FO34" s="1738"/>
      <c r="FP34" s="1738"/>
      <c r="FQ34" s="1740">
        <v>0</v>
      </c>
      <c r="FR34" s="1742">
        <v>0</v>
      </c>
      <c r="FS34" s="1744">
        <v>0</v>
      </c>
      <c r="FT34" s="1738"/>
      <c r="FU34" s="1738"/>
      <c r="FV34" s="1740">
        <v>0</v>
      </c>
      <c r="FW34" s="1742">
        <v>0</v>
      </c>
      <c r="FX34" s="1744">
        <v>0</v>
      </c>
      <c r="FY34" s="1738"/>
      <c r="FZ34" s="1738"/>
      <c r="GA34" s="1740">
        <v>0</v>
      </c>
      <c r="GB34" s="1742">
        <v>0</v>
      </c>
      <c r="GC34" s="1744">
        <v>0</v>
      </c>
      <c r="GD34" s="1744">
        <v>0</v>
      </c>
      <c r="GE34" s="1738"/>
      <c r="GF34" s="1740">
        <v>0</v>
      </c>
      <c r="GG34" s="1742">
        <v>0</v>
      </c>
      <c r="GH34" s="1744">
        <v>0</v>
      </c>
      <c r="GI34" s="1744">
        <v>0</v>
      </c>
      <c r="GJ34" s="1738"/>
      <c r="GK34" s="1740">
        <v>0</v>
      </c>
      <c r="GL34" s="1742">
        <v>0</v>
      </c>
      <c r="GM34" s="1744">
        <v>0</v>
      </c>
      <c r="GN34" s="1744">
        <v>0</v>
      </c>
      <c r="GO34" s="1738"/>
      <c r="GP34" s="1740">
        <v>0</v>
      </c>
      <c r="GQ34" s="1742">
        <v>0</v>
      </c>
      <c r="GR34" s="1744">
        <v>0</v>
      </c>
      <c r="GS34" s="1744">
        <v>0</v>
      </c>
      <c r="GT34" s="1744">
        <v>0</v>
      </c>
      <c r="GU34" s="1740">
        <v>0</v>
      </c>
      <c r="GV34" s="1742">
        <v>0</v>
      </c>
      <c r="GW34" s="1744">
        <v>0</v>
      </c>
      <c r="GX34" s="1744">
        <v>0</v>
      </c>
      <c r="GY34" s="1744">
        <v>0</v>
      </c>
      <c r="GZ34" s="1740">
        <v>0</v>
      </c>
      <c r="HA34" s="1742">
        <v>0</v>
      </c>
      <c r="HB34" s="1744">
        <v>0</v>
      </c>
      <c r="HC34" s="1744">
        <v>0</v>
      </c>
      <c r="HD34" s="1744">
        <v>0</v>
      </c>
      <c r="HE34" s="1740">
        <v>0</v>
      </c>
      <c r="HF34" s="1742">
        <v>0</v>
      </c>
      <c r="HG34" s="1744">
        <v>0</v>
      </c>
      <c r="HH34" s="1744">
        <v>0</v>
      </c>
      <c r="HI34" s="1744">
        <v>0</v>
      </c>
      <c r="HJ34" s="1740">
        <v>0</v>
      </c>
      <c r="HK34" s="1750">
        <v>0</v>
      </c>
      <c r="HL34" s="1752">
        <v>0</v>
      </c>
      <c r="HM34" s="1746"/>
      <c r="HN34" s="1746"/>
      <c r="HO34" s="1748">
        <v>0</v>
      </c>
      <c r="HP34" s="1750">
        <v>0</v>
      </c>
      <c r="HQ34" s="1752">
        <v>0</v>
      </c>
      <c r="HR34" s="1746"/>
      <c r="HS34" s="1746"/>
      <c r="HT34" s="1748">
        <v>0</v>
      </c>
      <c r="HU34" s="1750">
        <v>0</v>
      </c>
      <c r="HV34" s="1752">
        <v>0</v>
      </c>
      <c r="HW34" s="1752">
        <v>0</v>
      </c>
      <c r="HX34" s="1746"/>
      <c r="HY34" s="1748">
        <v>0</v>
      </c>
      <c r="HZ34" s="1750">
        <v>0</v>
      </c>
      <c r="IA34" s="1752">
        <v>0</v>
      </c>
      <c r="IB34" s="1752">
        <v>0</v>
      </c>
      <c r="IC34" s="1746"/>
      <c r="ID34" s="1748">
        <v>0</v>
      </c>
      <c r="IE34" s="1750">
        <v>0</v>
      </c>
      <c r="IF34" s="1752">
        <v>0</v>
      </c>
      <c r="IG34" s="1752">
        <v>0</v>
      </c>
      <c r="IH34" s="1746"/>
      <c r="II34" s="1748">
        <v>0</v>
      </c>
      <c r="IJ34" s="1750">
        <v>0</v>
      </c>
      <c r="IK34" s="1752">
        <v>0</v>
      </c>
      <c r="IL34" s="1752">
        <v>0</v>
      </c>
      <c r="IM34" s="1752">
        <v>0</v>
      </c>
      <c r="IN34" s="1748">
        <v>0</v>
      </c>
      <c r="IO34" s="1750">
        <v>0</v>
      </c>
      <c r="IP34" s="1752">
        <v>0</v>
      </c>
      <c r="IQ34" s="1752">
        <v>0</v>
      </c>
      <c r="IR34" s="1752">
        <v>0</v>
      </c>
      <c r="IS34" s="1748">
        <v>0</v>
      </c>
      <c r="IT34" s="1750">
        <v>0</v>
      </c>
      <c r="IU34" s="1752">
        <v>0</v>
      </c>
      <c r="IV34" s="1752">
        <v>0</v>
      </c>
      <c r="IW34" s="1752">
        <v>0</v>
      </c>
      <c r="IX34" s="1748">
        <v>0</v>
      </c>
      <c r="IY34" s="1750">
        <v>0</v>
      </c>
      <c r="IZ34" s="1752">
        <v>0</v>
      </c>
      <c r="JA34" s="1752">
        <v>0</v>
      </c>
      <c r="JB34" s="1752">
        <v>0</v>
      </c>
      <c r="JC34" s="1748">
        <v>0</v>
      </c>
      <c r="JD34" s="1754">
        <v>0</v>
      </c>
      <c r="JE34" s="1756">
        <v>0</v>
      </c>
      <c r="JF34" s="1766"/>
      <c r="JG34" s="1766"/>
      <c r="JH34" s="1758">
        <v>0</v>
      </c>
      <c r="JI34" s="1754">
        <v>0</v>
      </c>
      <c r="JJ34" s="1756">
        <v>0</v>
      </c>
      <c r="JK34" s="1756">
        <v>0</v>
      </c>
      <c r="JL34" s="1766"/>
      <c r="JM34" s="1758">
        <v>0</v>
      </c>
      <c r="JN34" s="1754">
        <v>0</v>
      </c>
      <c r="JO34" s="1756">
        <v>0</v>
      </c>
      <c r="JP34" s="1756">
        <v>0</v>
      </c>
      <c r="JQ34" s="1756">
        <v>0</v>
      </c>
      <c r="JR34" s="1758">
        <v>0</v>
      </c>
      <c r="JS34" s="454">
        <v>-99</v>
      </c>
      <c r="JT34" s="455"/>
      <c r="JU34" s="455"/>
      <c r="JV34" s="456"/>
      <c r="JW34" s="457">
        <v>-99</v>
      </c>
      <c r="JX34" s="454">
        <v>-99</v>
      </c>
      <c r="JY34" s="455">
        <v>-99</v>
      </c>
      <c r="JZ34" s="455"/>
      <c r="KA34" s="456"/>
      <c r="KB34" s="457">
        <v>-96</v>
      </c>
      <c r="KC34" s="454">
        <v>-99</v>
      </c>
      <c r="KD34" s="455">
        <v>-99</v>
      </c>
      <c r="KE34" s="455">
        <v>-99</v>
      </c>
      <c r="KF34" s="456"/>
      <c r="KG34" s="457">
        <v>-94</v>
      </c>
      <c r="KH34" s="454">
        <v>-99</v>
      </c>
      <c r="KI34" s="455">
        <v>-99</v>
      </c>
      <c r="KJ34" s="455">
        <v>-99</v>
      </c>
      <c r="KK34" s="456">
        <v>-99</v>
      </c>
      <c r="KL34" s="457">
        <v>-93</v>
      </c>
      <c r="KM34" s="458">
        <v>-99</v>
      </c>
      <c r="KN34" s="459"/>
      <c r="KO34" s="459"/>
      <c r="KP34" s="460"/>
      <c r="KQ34" s="461">
        <v>-99</v>
      </c>
      <c r="KR34" s="458">
        <v>-99</v>
      </c>
      <c r="KS34" s="459">
        <v>-99</v>
      </c>
      <c r="KT34" s="459"/>
      <c r="KU34" s="460"/>
      <c r="KV34" s="461">
        <v>-96</v>
      </c>
      <c r="KW34" s="458">
        <v>-99</v>
      </c>
      <c r="KX34" s="459">
        <v>-99</v>
      </c>
      <c r="KY34" s="459"/>
      <c r="KZ34" s="460"/>
      <c r="LA34" s="461">
        <v>-96</v>
      </c>
      <c r="LB34" s="458">
        <v>-99</v>
      </c>
      <c r="LC34" s="459">
        <v>-99</v>
      </c>
      <c r="LD34" s="459">
        <v>-99</v>
      </c>
      <c r="LE34" s="460"/>
      <c r="LF34" s="461">
        <v>-94</v>
      </c>
      <c r="LG34" s="458">
        <v>-99</v>
      </c>
      <c r="LH34" s="459">
        <v>-99</v>
      </c>
      <c r="LI34" s="459">
        <v>-99</v>
      </c>
      <c r="LJ34" s="460"/>
      <c r="LK34" s="461">
        <v>-94</v>
      </c>
      <c r="LL34" s="458">
        <v>-99</v>
      </c>
      <c r="LM34" s="459">
        <v>-99</v>
      </c>
      <c r="LN34" s="459">
        <v>-99</v>
      </c>
      <c r="LO34" s="460"/>
      <c r="LP34" s="461">
        <v>-94</v>
      </c>
      <c r="LQ34" s="458">
        <v>-99</v>
      </c>
      <c r="LR34" s="459">
        <v>-99</v>
      </c>
      <c r="LS34" s="459">
        <v>-99</v>
      </c>
      <c r="LT34" s="460">
        <v>-99</v>
      </c>
      <c r="LU34" s="461">
        <v>-93</v>
      </c>
      <c r="LV34" s="458">
        <v>-99</v>
      </c>
      <c r="LW34" s="459">
        <v>-99</v>
      </c>
      <c r="LX34" s="459">
        <v>-99</v>
      </c>
      <c r="LY34" s="460">
        <v>-99</v>
      </c>
      <c r="LZ34" s="461">
        <v>-93</v>
      </c>
      <c r="MA34" s="458">
        <v>-99</v>
      </c>
      <c r="MB34" s="459">
        <v>-99</v>
      </c>
      <c r="MC34" s="459">
        <v>-99</v>
      </c>
      <c r="MD34" s="460">
        <v>-99</v>
      </c>
      <c r="ME34" s="461">
        <v>-93</v>
      </c>
      <c r="MF34" s="458">
        <v>-99</v>
      </c>
      <c r="MG34" s="459">
        <v>-99</v>
      </c>
      <c r="MH34" s="459">
        <v>-99</v>
      </c>
      <c r="MI34" s="460">
        <v>-99</v>
      </c>
      <c r="MJ34" s="461">
        <v>-93</v>
      </c>
      <c r="MK34" s="462">
        <v>-99</v>
      </c>
      <c r="ML34" s="463">
        <v>-99</v>
      </c>
      <c r="MM34" s="463"/>
      <c r="MN34" s="464"/>
      <c r="MO34" s="465">
        <v>-96</v>
      </c>
      <c r="MP34" s="462">
        <v>-99</v>
      </c>
      <c r="MQ34" s="463">
        <v>-99</v>
      </c>
      <c r="MR34" s="463"/>
      <c r="MS34" s="464"/>
      <c r="MT34" s="465">
        <v>-96</v>
      </c>
      <c r="MU34" s="462">
        <v>-99</v>
      </c>
      <c r="MV34" s="463">
        <v>-99</v>
      </c>
      <c r="MW34" s="463">
        <v>-99</v>
      </c>
      <c r="MX34" s="464"/>
      <c r="MY34" s="465">
        <v>-94</v>
      </c>
      <c r="MZ34" s="462">
        <v>-99</v>
      </c>
      <c r="NA34" s="463">
        <v>-99</v>
      </c>
      <c r="NB34" s="463">
        <v>-99</v>
      </c>
      <c r="NC34" s="464"/>
      <c r="ND34" s="465">
        <v>-94</v>
      </c>
      <c r="NE34" s="462">
        <v>-99</v>
      </c>
      <c r="NF34" s="463">
        <v>-99</v>
      </c>
      <c r="NG34" s="463">
        <v>-99</v>
      </c>
      <c r="NH34" s="464"/>
      <c r="NI34" s="465">
        <v>-94</v>
      </c>
      <c r="NJ34" s="462">
        <v>-99</v>
      </c>
      <c r="NK34" s="463">
        <v>-99</v>
      </c>
      <c r="NL34" s="463">
        <v>-99</v>
      </c>
      <c r="NM34" s="464">
        <v>-99</v>
      </c>
      <c r="NN34" s="465">
        <v>-93</v>
      </c>
      <c r="NO34" s="462">
        <v>-99</v>
      </c>
      <c r="NP34" s="463">
        <v>-99</v>
      </c>
      <c r="NQ34" s="463">
        <v>-99</v>
      </c>
      <c r="NR34" s="464">
        <v>-99</v>
      </c>
      <c r="NS34" s="465">
        <v>-93</v>
      </c>
      <c r="NT34" s="462">
        <v>-99</v>
      </c>
      <c r="NU34" s="463">
        <v>-99</v>
      </c>
      <c r="NV34" s="463">
        <v>-99</v>
      </c>
      <c r="NW34" s="464">
        <v>-99</v>
      </c>
      <c r="NX34" s="465">
        <v>-93</v>
      </c>
      <c r="NY34" s="462">
        <v>-99</v>
      </c>
      <c r="NZ34" s="463">
        <v>-99</v>
      </c>
      <c r="OA34" s="463">
        <v>-99</v>
      </c>
      <c r="OB34" s="464">
        <v>-99</v>
      </c>
      <c r="OC34" s="465">
        <v>-93</v>
      </c>
      <c r="OD34" s="466">
        <v>-99</v>
      </c>
      <c r="OE34" s="467">
        <v>-99</v>
      </c>
      <c r="OF34" s="467"/>
      <c r="OG34" s="468"/>
      <c r="OH34" s="469">
        <v>-96</v>
      </c>
      <c r="OI34" s="466">
        <v>-99</v>
      </c>
      <c r="OJ34" s="467">
        <v>-99</v>
      </c>
      <c r="OK34" s="467">
        <v>-99</v>
      </c>
      <c r="OL34" s="468"/>
      <c r="OM34" s="469">
        <v>-94</v>
      </c>
      <c r="ON34" s="466">
        <v>-99</v>
      </c>
      <c r="OO34" s="467">
        <v>-99</v>
      </c>
      <c r="OP34" s="467">
        <v>-99</v>
      </c>
      <c r="OQ34" s="468">
        <v>-99</v>
      </c>
      <c r="OR34" s="469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HK5:HO5"/>
    <mergeCell ref="HP5:HT5"/>
    <mergeCell ref="HU5:HY5"/>
    <mergeCell ref="HZ5:ID5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AC5:AG5"/>
    <mergeCell ref="AH5:AL5"/>
    <mergeCell ref="AM5:AQ5"/>
    <mergeCell ref="AR5:AV5"/>
    <mergeCell ref="AW5:BA5"/>
    <mergeCell ref="BB5:BF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JN4:JR4"/>
    <mergeCell ref="JS4:JW4"/>
    <mergeCell ref="JX4:KB4"/>
    <mergeCell ref="KC4:KG4"/>
    <mergeCell ref="KH4:KL4"/>
    <mergeCell ref="KM4:KQ4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GB4:GF4"/>
    <mergeCell ref="GG4:GK4"/>
    <mergeCell ref="GL4:GP4"/>
    <mergeCell ref="GQ4:GU4"/>
    <mergeCell ref="GV4:GZ4"/>
    <mergeCell ref="HA4:HE4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A2:OR2"/>
    <mergeCell ref="A1:OR1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</mergeCells>
  <conditionalFormatting sqref="D20:OR25 D27:OR34 ES26:OR26 D17:ER17 D18:JR19">
    <cfRule type="cellIs" dxfId="1675" priority="739" operator="lessThan">
      <formula>-90</formula>
    </cfRule>
    <cfRule type="cellIs" dxfId="1674" priority="740" operator="equal">
      <formula>0</formula>
    </cfRule>
  </conditionalFormatting>
  <conditionalFormatting sqref="D16:ER16">
    <cfRule type="cellIs" dxfId="1673" priority="737" operator="lessThan">
      <formula>-90</formula>
    </cfRule>
    <cfRule type="cellIs" dxfId="1672" priority="738" operator="equal">
      <formula>0</formula>
    </cfRule>
  </conditionalFormatting>
  <conditionalFormatting sqref="D26:ER26">
    <cfRule type="cellIs" dxfId="1671" priority="735" operator="lessThan">
      <formula>-90</formula>
    </cfRule>
    <cfRule type="cellIs" dxfId="1670" priority="736" operator="equal">
      <formula>0</formula>
    </cfRule>
  </conditionalFormatting>
  <conditionalFormatting sqref="ES16:JR17">
    <cfRule type="cellIs" dxfId="1669" priority="733" operator="lessThan">
      <formula>-90</formula>
    </cfRule>
    <cfRule type="cellIs" dxfId="1668" priority="734" operator="equal">
      <formula>0</formula>
    </cfRule>
  </conditionalFormatting>
  <conditionalFormatting sqref="JS16:OR19">
    <cfRule type="cellIs" dxfId="1667" priority="729" operator="lessThan">
      <formula>-90</formula>
    </cfRule>
    <cfRule type="cellIs" dxfId="1666" priority="730" operator="equal">
      <formula>0</formula>
    </cfRule>
  </conditionalFormatting>
  <conditionalFormatting sqref="D8:W14">
    <cfRule type="cellIs" dxfId="1665" priority="727" operator="lessThan">
      <formula>-90</formula>
    </cfRule>
    <cfRule type="cellIs" dxfId="1664" priority="728" operator="equal">
      <formula>0</formula>
    </cfRule>
  </conditionalFormatting>
  <conditionalFormatting sqref="D15:G15 I15:L15 N15:Q15 S15:V15">
    <cfRule type="cellIs" dxfId="1663" priority="725" operator="lessThan">
      <formula>-90</formula>
    </cfRule>
    <cfRule type="cellIs" dxfId="1662" priority="726" operator="equal">
      <formula>0</formula>
    </cfRule>
  </conditionalFormatting>
  <conditionalFormatting sqref="H15">
    <cfRule type="cellIs" dxfId="1661" priority="723" operator="lessThan">
      <formula>-90</formula>
    </cfRule>
    <cfRule type="cellIs" dxfId="1660" priority="724" operator="equal">
      <formula>0</formula>
    </cfRule>
  </conditionalFormatting>
  <conditionalFormatting sqref="M15">
    <cfRule type="cellIs" dxfId="1659" priority="721" operator="lessThan">
      <formula>-90</formula>
    </cfRule>
    <cfRule type="cellIs" dxfId="1658" priority="722" operator="equal">
      <formula>0</formula>
    </cfRule>
  </conditionalFormatting>
  <conditionalFormatting sqref="R15">
    <cfRule type="cellIs" dxfId="1657" priority="719" operator="lessThan">
      <formula>-90</formula>
    </cfRule>
    <cfRule type="cellIs" dxfId="1656" priority="720" operator="equal">
      <formula>0</formula>
    </cfRule>
  </conditionalFormatting>
  <conditionalFormatting sqref="W15">
    <cfRule type="cellIs" dxfId="1655" priority="717" operator="lessThan">
      <formula>-90</formula>
    </cfRule>
    <cfRule type="cellIs" dxfId="1654" priority="718" operator="equal">
      <formula>0</formula>
    </cfRule>
  </conditionalFormatting>
  <conditionalFormatting sqref="X8:AV14 BB8:BF14 BQ8:BU14 CK8:FV13 CK14:ER14 GB8:GF13 GQ8:GU13 HK8:JC11 HK12:HO13 HU12:JC13 JS8:OC15 ON8:OR15">
    <cfRule type="cellIs" dxfId="1653" priority="715" operator="lessThan">
      <formula>-90</formula>
    </cfRule>
    <cfRule type="cellIs" dxfId="1652" priority="716" operator="equal">
      <formula>0</formula>
    </cfRule>
  </conditionalFormatting>
  <conditionalFormatting sqref="X15:AV15 BB15:BF15 BQ15:BU15 CK15:ER15">
    <cfRule type="cellIs" dxfId="1651" priority="713" operator="lessThan">
      <formula>-90</formula>
    </cfRule>
    <cfRule type="cellIs" dxfId="1650" priority="714" operator="equal">
      <formula>0</formula>
    </cfRule>
  </conditionalFormatting>
  <conditionalFormatting sqref="ES14:FQ15 GB14:GF15 GQ14:GU15 HK14:HO15 HU14:JC15">
    <cfRule type="cellIs" dxfId="1649" priority="711" operator="lessThan">
      <formula>-90</formula>
    </cfRule>
    <cfRule type="cellIs" dxfId="1648" priority="712" operator="equal">
      <formula>0</formula>
    </cfRule>
  </conditionalFormatting>
  <conditionalFormatting sqref="AW8:BA14">
    <cfRule type="cellIs" dxfId="1647" priority="709" operator="lessThan">
      <formula>-90</formula>
    </cfRule>
    <cfRule type="cellIs" dxfId="1646" priority="710" operator="equal">
      <formula>0</formula>
    </cfRule>
  </conditionalFormatting>
  <conditionalFormatting sqref="AW15:BA15">
    <cfRule type="cellIs" dxfId="1645" priority="707" operator="lessThan">
      <formula>-90</formula>
    </cfRule>
    <cfRule type="cellIs" dxfId="1644" priority="708" operator="equal">
      <formula>0</formula>
    </cfRule>
  </conditionalFormatting>
  <conditionalFormatting sqref="BG8:BK14">
    <cfRule type="cellIs" dxfId="1643" priority="705" operator="lessThan">
      <formula>-90</formula>
    </cfRule>
    <cfRule type="cellIs" dxfId="1642" priority="706" operator="equal">
      <formula>0</formula>
    </cfRule>
  </conditionalFormatting>
  <conditionalFormatting sqref="BG15:BK15">
    <cfRule type="cellIs" dxfId="1641" priority="703" operator="lessThan">
      <formula>-90</formula>
    </cfRule>
    <cfRule type="cellIs" dxfId="1640" priority="704" operator="equal">
      <formula>0</formula>
    </cfRule>
  </conditionalFormatting>
  <conditionalFormatting sqref="BL8:BP14">
    <cfRule type="cellIs" dxfId="1639" priority="701" operator="lessThan">
      <formula>-90</formula>
    </cfRule>
    <cfRule type="cellIs" dxfId="1638" priority="702" operator="equal">
      <formula>0</formula>
    </cfRule>
  </conditionalFormatting>
  <conditionalFormatting sqref="BL15:BP15">
    <cfRule type="cellIs" dxfId="1637" priority="699" operator="lessThan">
      <formula>-90</formula>
    </cfRule>
    <cfRule type="cellIs" dxfId="1636" priority="700" operator="equal">
      <formula>0</formula>
    </cfRule>
  </conditionalFormatting>
  <conditionalFormatting sqref="BV8:CJ14">
    <cfRule type="cellIs" dxfId="1635" priority="697" operator="lessThan">
      <formula>-90</formula>
    </cfRule>
    <cfRule type="cellIs" dxfId="1634" priority="698" operator="equal">
      <formula>0</formula>
    </cfRule>
  </conditionalFormatting>
  <conditionalFormatting sqref="BV15:CJ15">
    <cfRule type="cellIs" dxfId="1633" priority="695" operator="lessThan">
      <formula>-90</formula>
    </cfRule>
    <cfRule type="cellIs" dxfId="1632" priority="696" operator="equal">
      <formula>0</formula>
    </cfRule>
  </conditionalFormatting>
  <conditionalFormatting sqref="FR14:FV15">
    <cfRule type="cellIs" dxfId="1631" priority="693" operator="lessThan">
      <formula>-90</formula>
    </cfRule>
    <cfRule type="cellIs" dxfId="1630" priority="694" operator="equal">
      <formula>0</formula>
    </cfRule>
  </conditionalFormatting>
  <conditionalFormatting sqref="FW8:GA13">
    <cfRule type="cellIs" dxfId="1629" priority="691" operator="lessThan">
      <formula>-90</formula>
    </cfRule>
    <cfRule type="cellIs" dxfId="1628" priority="692" operator="equal">
      <formula>0</formula>
    </cfRule>
  </conditionalFormatting>
  <conditionalFormatting sqref="FW14:GA15">
    <cfRule type="cellIs" dxfId="1627" priority="689" operator="lessThan">
      <formula>-90</formula>
    </cfRule>
    <cfRule type="cellIs" dxfId="1626" priority="690" operator="equal">
      <formula>0</formula>
    </cfRule>
  </conditionalFormatting>
  <conditionalFormatting sqref="GG8:GP13">
    <cfRule type="cellIs" dxfId="1625" priority="687" operator="lessThan">
      <formula>-90</formula>
    </cfRule>
    <cfRule type="cellIs" dxfId="1624" priority="688" operator="equal">
      <formula>0</formula>
    </cfRule>
  </conditionalFormatting>
  <conditionalFormatting sqref="GG14:GP15">
    <cfRule type="cellIs" dxfId="1623" priority="685" operator="lessThan">
      <formula>-90</formula>
    </cfRule>
    <cfRule type="cellIs" dxfId="1622" priority="686" operator="equal">
      <formula>0</formula>
    </cfRule>
  </conditionalFormatting>
  <conditionalFormatting sqref="GV8:GZ13">
    <cfRule type="cellIs" dxfId="1621" priority="683" operator="lessThan">
      <formula>-90</formula>
    </cfRule>
    <cfRule type="cellIs" dxfId="1620" priority="684" operator="equal">
      <formula>0</formula>
    </cfRule>
  </conditionalFormatting>
  <conditionalFormatting sqref="GV14:GZ15">
    <cfRule type="cellIs" dxfId="1619" priority="681" operator="lessThan">
      <formula>-90</formula>
    </cfRule>
    <cfRule type="cellIs" dxfId="1618" priority="682" operator="equal">
      <formula>0</formula>
    </cfRule>
  </conditionalFormatting>
  <conditionalFormatting sqref="HA8:HE13">
    <cfRule type="cellIs" dxfId="1617" priority="679" operator="lessThan">
      <formula>-90</formula>
    </cfRule>
    <cfRule type="cellIs" dxfId="1616" priority="680" operator="equal">
      <formula>0</formula>
    </cfRule>
  </conditionalFormatting>
  <conditionalFormatting sqref="HA14:HE15">
    <cfRule type="cellIs" dxfId="1615" priority="677" operator="lessThan">
      <formula>-90</formula>
    </cfRule>
    <cfRule type="cellIs" dxfId="1614" priority="678" operator="equal">
      <formula>0</formula>
    </cfRule>
  </conditionalFormatting>
  <conditionalFormatting sqref="HF8:HJ13">
    <cfRule type="cellIs" dxfId="1613" priority="675" operator="lessThan">
      <formula>-90</formula>
    </cfRule>
    <cfRule type="cellIs" dxfId="1612" priority="676" operator="equal">
      <formula>0</formula>
    </cfRule>
  </conditionalFormatting>
  <conditionalFormatting sqref="HF14:HJ15">
    <cfRule type="cellIs" dxfId="1611" priority="673" operator="lessThan">
      <formula>-90</formula>
    </cfRule>
    <cfRule type="cellIs" dxfId="1610" priority="674" operator="equal">
      <formula>0</formula>
    </cfRule>
  </conditionalFormatting>
  <conditionalFormatting sqref="HP12:HT15">
    <cfRule type="cellIs" dxfId="1609" priority="671" operator="lessThan">
      <formula>-90</formula>
    </cfRule>
    <cfRule type="cellIs" dxfId="1608" priority="672" operator="equal">
      <formula>0</formula>
    </cfRule>
  </conditionalFormatting>
  <conditionalFormatting sqref="JD8:JH13">
    <cfRule type="cellIs" dxfId="1607" priority="669" operator="lessThan">
      <formula>-90</formula>
    </cfRule>
    <cfRule type="cellIs" dxfId="1606" priority="670" operator="equal">
      <formula>0</formula>
    </cfRule>
  </conditionalFormatting>
  <conditionalFormatting sqref="JD14:JH15">
    <cfRule type="cellIs" dxfId="1605" priority="667" operator="lessThan">
      <formula>-90</formula>
    </cfRule>
    <cfRule type="cellIs" dxfId="1604" priority="668" operator="equal">
      <formula>0</formula>
    </cfRule>
  </conditionalFormatting>
  <conditionalFormatting sqref="JI8:JM13">
    <cfRule type="cellIs" dxfId="1603" priority="665" operator="lessThan">
      <formula>-90</formula>
    </cfRule>
    <cfRule type="cellIs" dxfId="1602" priority="666" operator="equal">
      <formula>0</formula>
    </cfRule>
  </conditionalFormatting>
  <conditionalFormatting sqref="JI14:JM15">
    <cfRule type="cellIs" dxfId="1601" priority="663" operator="lessThan">
      <formula>-90</formula>
    </cfRule>
    <cfRule type="cellIs" dxfId="1600" priority="664" operator="equal">
      <formula>0</formula>
    </cfRule>
  </conditionalFormatting>
  <conditionalFormatting sqref="JN8:JR13">
    <cfRule type="cellIs" dxfId="1599" priority="661" operator="lessThan">
      <formula>-90</formula>
    </cfRule>
    <cfRule type="cellIs" dxfId="1598" priority="662" operator="equal">
      <formula>0</formula>
    </cfRule>
  </conditionalFormatting>
  <conditionalFormatting sqref="JN14:JR15">
    <cfRule type="cellIs" dxfId="1597" priority="659" operator="lessThan">
      <formula>-90</formula>
    </cfRule>
    <cfRule type="cellIs" dxfId="1596" priority="660" operator="equal">
      <formula>0</formula>
    </cfRule>
  </conditionalFormatting>
  <conditionalFormatting sqref="OD8:OH15">
    <cfRule type="cellIs" dxfId="1595" priority="657" operator="lessThan">
      <formula>-90</formula>
    </cfRule>
    <cfRule type="cellIs" dxfId="1594" priority="658" operator="equal">
      <formula>0</formula>
    </cfRule>
  </conditionalFormatting>
  <conditionalFormatting sqref="OI8:OM15">
    <cfRule type="cellIs" dxfId="1593" priority="655" operator="lessThan">
      <formula>-90</formula>
    </cfRule>
    <cfRule type="cellIs" dxfId="1592" priority="656" operator="equal">
      <formula>0</formula>
    </cfRule>
  </conditionalFormatting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" customHeight="1" x14ac:dyDescent="0.2">
      <c r="A1" s="1399" t="s">
        <v>30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400"/>
      <c r="M1" s="1400"/>
      <c r="N1" s="1400"/>
      <c r="O1" s="1400"/>
      <c r="P1" s="1400"/>
      <c r="Q1" s="1400"/>
      <c r="R1" s="1400"/>
      <c r="S1" s="1400"/>
      <c r="T1" s="1400"/>
      <c r="U1" s="1400"/>
      <c r="V1" s="1400"/>
      <c r="W1" s="1400"/>
      <c r="X1" s="1400"/>
      <c r="Y1" s="1400"/>
      <c r="Z1" s="1400"/>
      <c r="AA1" s="1400"/>
      <c r="AB1" s="1400"/>
      <c r="AC1" s="1400"/>
      <c r="AD1" s="1400"/>
      <c r="AE1" s="1400"/>
      <c r="AF1" s="1400"/>
      <c r="AG1" s="1400"/>
      <c r="AH1" s="1400"/>
      <c r="AI1" s="1400"/>
      <c r="AJ1" s="1400"/>
      <c r="AK1" s="1400"/>
      <c r="AL1" s="1400"/>
      <c r="AM1" s="1400"/>
      <c r="AN1" s="1400"/>
      <c r="AO1" s="1400"/>
      <c r="AP1" s="1400"/>
      <c r="AQ1" s="1400"/>
      <c r="AR1" s="1400"/>
      <c r="AS1" s="1400"/>
      <c r="AT1" s="1400"/>
      <c r="AU1" s="1400"/>
      <c r="AV1" s="1400"/>
      <c r="AW1" s="1400"/>
      <c r="AX1" s="1400"/>
      <c r="AY1" s="1400"/>
      <c r="AZ1" s="1400"/>
      <c r="BA1" s="1400"/>
      <c r="BB1" s="1400"/>
      <c r="BC1" s="1400"/>
      <c r="BD1" s="1400"/>
      <c r="BE1" s="1400"/>
      <c r="BF1" s="1400"/>
      <c r="BG1" s="1400"/>
      <c r="BH1" s="1400"/>
      <c r="BI1" s="1400"/>
      <c r="BJ1" s="1400"/>
      <c r="BK1" s="1400"/>
      <c r="BL1" s="1400"/>
      <c r="BM1" s="1400"/>
      <c r="BN1" s="1400"/>
      <c r="BO1" s="1400"/>
      <c r="BP1" s="1400"/>
      <c r="BQ1" s="1400"/>
      <c r="BR1" s="1400"/>
      <c r="BS1" s="1400"/>
      <c r="BT1" s="1400"/>
      <c r="BU1" s="1400"/>
      <c r="BV1" s="1400"/>
      <c r="BW1" s="1400"/>
      <c r="BX1" s="1400"/>
      <c r="BY1" s="1400"/>
      <c r="BZ1" s="1400"/>
      <c r="CA1" s="1400"/>
      <c r="CB1" s="1400"/>
      <c r="CC1" s="1400"/>
      <c r="CD1" s="1400"/>
      <c r="CE1" s="1400"/>
      <c r="CF1" s="1400"/>
      <c r="CG1" s="1400"/>
      <c r="CH1" s="1400"/>
      <c r="CI1" s="1400"/>
      <c r="CJ1" s="1400"/>
      <c r="CK1" s="1400"/>
      <c r="CL1" s="1400"/>
      <c r="CM1" s="1400"/>
      <c r="CN1" s="1400"/>
      <c r="CO1" s="1400"/>
      <c r="CP1" s="1400"/>
      <c r="CQ1" s="1400"/>
      <c r="CR1" s="1400"/>
      <c r="CS1" s="1400"/>
      <c r="CT1" s="1400"/>
      <c r="CU1" s="1400"/>
      <c r="CV1" s="1400"/>
      <c r="CW1" s="1400"/>
      <c r="CX1" s="1400"/>
      <c r="CY1" s="1400"/>
      <c r="CZ1" s="1400"/>
      <c r="DA1" s="1400"/>
      <c r="DB1" s="1400"/>
      <c r="DC1" s="1400"/>
      <c r="DD1" s="1400"/>
      <c r="DE1" s="1400"/>
      <c r="DF1" s="1400"/>
      <c r="DG1" s="1400"/>
      <c r="DH1" s="1400"/>
      <c r="DI1" s="1400"/>
      <c r="DJ1" s="1400"/>
      <c r="DK1" s="1400"/>
      <c r="DL1" s="1400"/>
      <c r="DM1" s="1400"/>
      <c r="DN1" s="1400"/>
      <c r="DO1" s="1400"/>
      <c r="DP1" s="1400"/>
      <c r="DQ1" s="1400"/>
      <c r="DR1" s="1400"/>
      <c r="DS1" s="1400"/>
      <c r="DT1" s="1400"/>
      <c r="DU1" s="1400"/>
      <c r="DV1" s="1400"/>
      <c r="DW1" s="1400"/>
      <c r="DX1" s="1400"/>
      <c r="DY1" s="1400"/>
      <c r="DZ1" s="1400"/>
      <c r="EA1" s="1400"/>
      <c r="EB1" s="1400"/>
      <c r="EC1" s="1400"/>
      <c r="ED1" s="1400"/>
      <c r="EE1" s="1400"/>
      <c r="EF1" s="1400"/>
      <c r="EG1" s="1400"/>
      <c r="EH1" s="1400"/>
      <c r="EI1" s="1400"/>
      <c r="EJ1" s="1400"/>
      <c r="EK1" s="1400"/>
      <c r="EL1" s="1400"/>
      <c r="EM1" s="1400"/>
      <c r="EN1" s="1400"/>
      <c r="EO1" s="1400"/>
      <c r="EP1" s="1400"/>
      <c r="EQ1" s="1400"/>
      <c r="ER1" s="1400"/>
      <c r="ES1" s="1400"/>
      <c r="ET1" s="1400"/>
      <c r="EU1" s="1400"/>
      <c r="EV1" s="1400"/>
      <c r="EW1" s="1400"/>
      <c r="EX1" s="1400"/>
      <c r="EY1" s="1400"/>
      <c r="EZ1" s="1400"/>
      <c r="FA1" s="1400"/>
      <c r="FB1" s="1400"/>
      <c r="FC1" s="1400"/>
      <c r="FD1" s="1400"/>
      <c r="FE1" s="1400"/>
      <c r="FF1" s="1400"/>
      <c r="FG1" s="1400"/>
      <c r="FH1" s="1400"/>
      <c r="FI1" s="1400"/>
      <c r="FJ1" s="1400"/>
      <c r="FK1" s="1400"/>
      <c r="FL1" s="1400"/>
      <c r="FM1" s="1400"/>
      <c r="FN1" s="1400"/>
      <c r="FO1" s="1400"/>
      <c r="FP1" s="1400"/>
      <c r="FQ1" s="1400"/>
      <c r="FR1" s="1400"/>
      <c r="FS1" s="1400"/>
      <c r="FT1" s="1400"/>
      <c r="FU1" s="1400"/>
      <c r="FV1" s="1400"/>
      <c r="FW1" s="1400"/>
      <c r="FX1" s="1400"/>
      <c r="FY1" s="1400"/>
      <c r="FZ1" s="1400"/>
      <c r="GA1" s="1400"/>
      <c r="GB1" s="1400"/>
      <c r="GC1" s="1400"/>
      <c r="GD1" s="1400"/>
      <c r="GE1" s="1400"/>
      <c r="GF1" s="1400"/>
      <c r="GG1" s="1400"/>
      <c r="GH1" s="1400"/>
      <c r="GI1" s="1400"/>
      <c r="GJ1" s="1400"/>
      <c r="GK1" s="1400"/>
      <c r="GL1" s="1400"/>
      <c r="GM1" s="1400"/>
      <c r="GN1" s="1400"/>
      <c r="GO1" s="1400"/>
      <c r="GP1" s="1400"/>
      <c r="GQ1" s="1400"/>
      <c r="GR1" s="1400"/>
      <c r="GS1" s="1400"/>
      <c r="GT1" s="1400"/>
      <c r="GU1" s="1400"/>
      <c r="GV1" s="1400"/>
      <c r="GW1" s="1400"/>
      <c r="GX1" s="1400"/>
      <c r="GY1" s="1400"/>
      <c r="GZ1" s="1400"/>
      <c r="HA1" s="1400"/>
      <c r="HB1" s="1400"/>
      <c r="HC1" s="1400"/>
      <c r="HD1" s="1400"/>
      <c r="HE1" s="1400"/>
      <c r="HF1" s="1400"/>
      <c r="HG1" s="1400"/>
      <c r="HH1" s="1400"/>
      <c r="HI1" s="1400"/>
      <c r="HJ1" s="1400"/>
      <c r="HK1" s="1400"/>
      <c r="HL1" s="1400"/>
      <c r="HM1" s="1400"/>
      <c r="HN1" s="1400"/>
      <c r="HO1" s="1400"/>
      <c r="HP1" s="1400"/>
      <c r="HQ1" s="1400"/>
      <c r="HR1" s="1400"/>
      <c r="HS1" s="1400"/>
      <c r="HT1" s="1400"/>
      <c r="HU1" s="1400"/>
      <c r="HV1" s="1400"/>
      <c r="HW1" s="1400"/>
      <c r="HX1" s="1400"/>
      <c r="HY1" s="1400"/>
      <c r="HZ1" s="1400"/>
      <c r="IA1" s="1400"/>
      <c r="IB1" s="1400"/>
      <c r="IC1" s="1400"/>
      <c r="ID1" s="1400"/>
      <c r="IE1" s="1400"/>
      <c r="IF1" s="1400"/>
      <c r="IG1" s="1400"/>
      <c r="IH1" s="1400"/>
      <c r="II1" s="1400"/>
      <c r="IJ1" s="1400"/>
      <c r="IK1" s="1400"/>
      <c r="IL1" s="1400"/>
      <c r="IM1" s="1400"/>
      <c r="IN1" s="1400"/>
      <c r="IO1" s="1400"/>
      <c r="IP1" s="1400"/>
      <c r="IQ1" s="1400"/>
      <c r="IR1" s="1400"/>
      <c r="IS1" s="1400"/>
      <c r="IT1" s="1400"/>
      <c r="IU1" s="1400"/>
      <c r="IV1" s="1400"/>
      <c r="IW1" s="1400"/>
      <c r="IX1" s="1400"/>
      <c r="IY1" s="1400"/>
      <c r="IZ1" s="1400"/>
      <c r="JA1" s="1400"/>
      <c r="JB1" s="1400"/>
      <c r="JC1" s="1400"/>
      <c r="JD1" s="1400"/>
      <c r="JE1" s="1400"/>
      <c r="JF1" s="1400"/>
      <c r="JG1" s="1400"/>
      <c r="JH1" s="1400"/>
      <c r="JI1" s="1400"/>
      <c r="JJ1" s="1400"/>
      <c r="JK1" s="1400"/>
      <c r="JL1" s="1400"/>
      <c r="JM1" s="1400"/>
      <c r="JN1" s="1400"/>
      <c r="JO1" s="1400"/>
      <c r="JP1" s="1400"/>
      <c r="JQ1" s="1400"/>
      <c r="JR1" s="1400"/>
      <c r="JS1" s="1400"/>
      <c r="JT1" s="1400"/>
      <c r="JU1" s="1400"/>
      <c r="JV1" s="1400"/>
      <c r="JW1" s="1400"/>
      <c r="JX1" s="1400"/>
      <c r="JY1" s="1400"/>
      <c r="JZ1" s="1400"/>
      <c r="KA1" s="1400"/>
      <c r="KB1" s="1400"/>
      <c r="KC1" s="1400"/>
      <c r="KD1" s="1400"/>
      <c r="KE1" s="1400"/>
      <c r="KF1" s="1400"/>
      <c r="KG1" s="1400"/>
      <c r="KH1" s="1400"/>
      <c r="KI1" s="1400"/>
      <c r="KJ1" s="1400"/>
      <c r="KK1" s="1400"/>
      <c r="KL1" s="1400"/>
      <c r="KM1" s="1400"/>
      <c r="KN1" s="1400"/>
      <c r="KO1" s="1400"/>
      <c r="KP1" s="1400"/>
      <c r="KQ1" s="1400"/>
      <c r="KR1" s="1400"/>
      <c r="KS1" s="1400"/>
      <c r="KT1" s="1400"/>
      <c r="KU1" s="1400"/>
      <c r="KV1" s="1400"/>
      <c r="KW1" s="1400"/>
      <c r="KX1" s="1400"/>
      <c r="KY1" s="1400"/>
      <c r="KZ1" s="1400"/>
      <c r="LA1" s="1400"/>
      <c r="LB1" s="1400"/>
      <c r="LC1" s="1400"/>
      <c r="LD1" s="1400"/>
      <c r="LE1" s="1400"/>
      <c r="LF1" s="1400"/>
      <c r="LG1" s="1400"/>
      <c r="LH1" s="1400"/>
      <c r="LI1" s="1400"/>
      <c r="LJ1" s="1400"/>
      <c r="LK1" s="1400"/>
      <c r="LL1" s="1400"/>
      <c r="LM1" s="1400"/>
      <c r="LN1" s="1400"/>
      <c r="LO1" s="1400"/>
      <c r="LP1" s="1400"/>
      <c r="LQ1" s="1400"/>
      <c r="LR1" s="1400"/>
      <c r="LS1" s="1400"/>
      <c r="LT1" s="1400"/>
      <c r="LU1" s="1400"/>
      <c r="LV1" s="1400"/>
      <c r="LW1" s="1400"/>
      <c r="LX1" s="1400"/>
      <c r="LY1" s="1400"/>
      <c r="LZ1" s="1400"/>
      <c r="MA1" s="1400"/>
      <c r="MB1" s="1400"/>
      <c r="MC1" s="1400"/>
      <c r="MD1" s="1400"/>
      <c r="ME1" s="1400"/>
      <c r="MF1" s="1400"/>
      <c r="MG1" s="1400"/>
      <c r="MH1" s="1400"/>
      <c r="MI1" s="1400"/>
      <c r="MJ1" s="1400"/>
      <c r="MK1" s="1400"/>
      <c r="ML1" s="1400"/>
      <c r="MM1" s="1400"/>
      <c r="MN1" s="1400"/>
      <c r="MO1" s="1400"/>
      <c r="MP1" s="1400"/>
      <c r="MQ1" s="1400"/>
      <c r="MR1" s="1400"/>
      <c r="MS1" s="1400"/>
      <c r="MT1" s="1400"/>
      <c r="MU1" s="1400"/>
      <c r="MV1" s="1400"/>
      <c r="MW1" s="1400"/>
      <c r="MX1" s="1400"/>
      <c r="MY1" s="1400"/>
      <c r="MZ1" s="1400"/>
      <c r="NA1" s="1400"/>
      <c r="NB1" s="1400"/>
      <c r="NC1" s="1400"/>
      <c r="ND1" s="1400"/>
      <c r="NE1" s="1400"/>
      <c r="NF1" s="1400"/>
      <c r="NG1" s="1400"/>
      <c r="NH1" s="1400"/>
      <c r="NI1" s="1400"/>
      <c r="NJ1" s="1400"/>
      <c r="NK1" s="1400"/>
      <c r="NL1" s="1400"/>
      <c r="NM1" s="1400"/>
      <c r="NN1" s="1400"/>
      <c r="NO1" s="1400"/>
      <c r="NP1" s="1400"/>
      <c r="NQ1" s="1400"/>
      <c r="NR1" s="1400"/>
      <c r="NS1" s="1400"/>
      <c r="NT1" s="1400"/>
      <c r="NU1" s="1400"/>
      <c r="NV1" s="1400"/>
      <c r="NW1" s="1400"/>
      <c r="NX1" s="1400"/>
      <c r="NY1" s="1400"/>
      <c r="NZ1" s="1400"/>
      <c r="OA1" s="1400"/>
      <c r="OB1" s="1400"/>
      <c r="OC1" s="1400"/>
      <c r="OD1" s="1400"/>
      <c r="OE1" s="1400"/>
      <c r="OF1" s="1400"/>
      <c r="OG1" s="1400"/>
      <c r="OH1" s="1400"/>
      <c r="OI1" s="1400"/>
      <c r="OJ1" s="1400"/>
      <c r="OK1" s="1400"/>
      <c r="OL1" s="1400"/>
      <c r="OM1" s="1400"/>
      <c r="ON1" s="1400"/>
      <c r="OO1" s="1400"/>
      <c r="OP1" s="1400"/>
      <c r="OQ1" s="1400"/>
      <c r="OR1" s="1400"/>
    </row>
    <row r="2" spans="1:408" ht="19" customHeight="1" thickBot="1" x14ac:dyDescent="0.25">
      <c r="A2" s="1401" t="s">
        <v>55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2"/>
      <c r="R2" s="1402"/>
      <c r="S2" s="1402"/>
      <c r="T2" s="1402"/>
      <c r="U2" s="1402"/>
      <c r="V2" s="1402"/>
      <c r="W2" s="1402"/>
      <c r="X2" s="1402"/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2"/>
      <c r="AJ2" s="1402"/>
      <c r="AK2" s="1402"/>
      <c r="AL2" s="1402"/>
      <c r="AM2" s="1402"/>
      <c r="AN2" s="1402"/>
      <c r="AO2" s="1402"/>
      <c r="AP2" s="1402"/>
      <c r="AQ2" s="1402"/>
      <c r="AR2" s="1402"/>
      <c r="AS2" s="1402"/>
      <c r="AT2" s="1402"/>
      <c r="AU2" s="1402"/>
      <c r="AV2" s="1402"/>
      <c r="AW2" s="1402"/>
      <c r="AX2" s="1402"/>
      <c r="AY2" s="1402"/>
      <c r="AZ2" s="1402"/>
      <c r="BA2" s="1402"/>
      <c r="BB2" s="1402"/>
      <c r="BC2" s="1402"/>
      <c r="BD2" s="1402"/>
      <c r="BE2" s="1402"/>
      <c r="BF2" s="1402"/>
      <c r="BG2" s="1402"/>
      <c r="BH2" s="1402"/>
      <c r="BI2" s="1402"/>
      <c r="BJ2" s="1402"/>
      <c r="BK2" s="1402"/>
      <c r="BL2" s="1402"/>
      <c r="BM2" s="1402"/>
      <c r="BN2" s="1402"/>
      <c r="BO2" s="1402"/>
      <c r="BP2" s="1402"/>
      <c r="BQ2" s="1402"/>
      <c r="BR2" s="1402"/>
      <c r="BS2" s="1402"/>
      <c r="BT2" s="1402"/>
      <c r="BU2" s="1402"/>
      <c r="BV2" s="1402"/>
      <c r="BW2" s="1402"/>
      <c r="BX2" s="1402"/>
      <c r="BY2" s="1402"/>
      <c r="BZ2" s="1402"/>
      <c r="CA2" s="1402"/>
      <c r="CB2" s="1402"/>
      <c r="CC2" s="1402"/>
      <c r="CD2" s="1402"/>
      <c r="CE2" s="1402"/>
      <c r="CF2" s="1402"/>
      <c r="CG2" s="1402"/>
      <c r="CH2" s="1402"/>
      <c r="CI2" s="1402"/>
      <c r="CJ2" s="1402"/>
      <c r="CK2" s="1402"/>
      <c r="CL2" s="1402"/>
      <c r="CM2" s="1402"/>
      <c r="CN2" s="1402"/>
      <c r="CO2" s="1402"/>
      <c r="CP2" s="1402"/>
      <c r="CQ2" s="1402"/>
      <c r="CR2" s="1402"/>
      <c r="CS2" s="1402"/>
      <c r="CT2" s="1402"/>
      <c r="CU2" s="1402"/>
      <c r="CV2" s="1402"/>
      <c r="CW2" s="1402"/>
      <c r="CX2" s="1402"/>
      <c r="CY2" s="1402"/>
      <c r="CZ2" s="1402"/>
      <c r="DA2" s="1402"/>
      <c r="DB2" s="1402"/>
      <c r="DC2" s="1402"/>
      <c r="DD2" s="1402"/>
      <c r="DE2" s="1402"/>
      <c r="DF2" s="1402"/>
      <c r="DG2" s="1402"/>
      <c r="DH2" s="1402"/>
      <c r="DI2" s="1402"/>
      <c r="DJ2" s="1402"/>
      <c r="DK2" s="1402"/>
      <c r="DL2" s="1402"/>
      <c r="DM2" s="1402"/>
      <c r="DN2" s="1402"/>
      <c r="DO2" s="1402"/>
      <c r="DP2" s="1402"/>
      <c r="DQ2" s="1402"/>
      <c r="DR2" s="1402"/>
      <c r="DS2" s="1402"/>
      <c r="DT2" s="1402"/>
      <c r="DU2" s="1402"/>
      <c r="DV2" s="1402"/>
      <c r="DW2" s="1402"/>
      <c r="DX2" s="1402"/>
      <c r="DY2" s="1402"/>
      <c r="DZ2" s="1402"/>
      <c r="EA2" s="1402"/>
      <c r="EB2" s="1402"/>
      <c r="EC2" s="1402"/>
      <c r="ED2" s="1402"/>
      <c r="EE2" s="1402"/>
      <c r="EF2" s="1402"/>
      <c r="EG2" s="1402"/>
      <c r="EH2" s="1402"/>
      <c r="EI2" s="1402"/>
      <c r="EJ2" s="1402"/>
      <c r="EK2" s="1402"/>
      <c r="EL2" s="1402"/>
      <c r="EM2" s="1402"/>
      <c r="EN2" s="1402"/>
      <c r="EO2" s="1402"/>
      <c r="EP2" s="1402"/>
      <c r="EQ2" s="1402"/>
      <c r="ER2" s="1402"/>
      <c r="ES2" s="1402"/>
      <c r="ET2" s="1402"/>
      <c r="EU2" s="1402"/>
      <c r="EV2" s="1402"/>
      <c r="EW2" s="1402"/>
      <c r="EX2" s="1402"/>
      <c r="EY2" s="1402"/>
      <c r="EZ2" s="1402"/>
      <c r="FA2" s="1402"/>
      <c r="FB2" s="1402"/>
      <c r="FC2" s="1402"/>
      <c r="FD2" s="1402"/>
      <c r="FE2" s="1402"/>
      <c r="FF2" s="1402"/>
      <c r="FG2" s="1402"/>
      <c r="FH2" s="1402"/>
      <c r="FI2" s="1402"/>
      <c r="FJ2" s="1402"/>
      <c r="FK2" s="1402"/>
      <c r="FL2" s="1402"/>
      <c r="FM2" s="1402"/>
      <c r="FN2" s="1402"/>
      <c r="FO2" s="1402"/>
      <c r="FP2" s="1402"/>
      <c r="FQ2" s="1402"/>
      <c r="FR2" s="1402"/>
      <c r="FS2" s="1402"/>
      <c r="FT2" s="1402"/>
      <c r="FU2" s="1402"/>
      <c r="FV2" s="1402"/>
      <c r="FW2" s="1402"/>
      <c r="FX2" s="1402"/>
      <c r="FY2" s="1402"/>
      <c r="FZ2" s="1402"/>
      <c r="GA2" s="1402"/>
      <c r="GB2" s="1402"/>
      <c r="GC2" s="1402"/>
      <c r="GD2" s="1402"/>
      <c r="GE2" s="1402"/>
      <c r="GF2" s="1402"/>
      <c r="GG2" s="1402"/>
      <c r="GH2" s="1402"/>
      <c r="GI2" s="1402"/>
      <c r="GJ2" s="1402"/>
      <c r="GK2" s="1402"/>
      <c r="GL2" s="1402"/>
      <c r="GM2" s="1402"/>
      <c r="GN2" s="1402"/>
      <c r="GO2" s="1402"/>
      <c r="GP2" s="1402"/>
      <c r="GQ2" s="1402"/>
      <c r="GR2" s="1402"/>
      <c r="GS2" s="1402"/>
      <c r="GT2" s="1402"/>
      <c r="GU2" s="1402"/>
      <c r="GV2" s="1402"/>
      <c r="GW2" s="1402"/>
      <c r="GX2" s="1402"/>
      <c r="GY2" s="1402"/>
      <c r="GZ2" s="1402"/>
      <c r="HA2" s="1402"/>
      <c r="HB2" s="1402"/>
      <c r="HC2" s="1402"/>
      <c r="HD2" s="1402"/>
      <c r="HE2" s="1402"/>
      <c r="HF2" s="1402"/>
      <c r="HG2" s="1402"/>
      <c r="HH2" s="1402"/>
      <c r="HI2" s="1402"/>
      <c r="HJ2" s="1402"/>
      <c r="HK2" s="1402"/>
      <c r="HL2" s="1402"/>
      <c r="HM2" s="1402"/>
      <c r="HN2" s="1402"/>
      <c r="HO2" s="1402"/>
      <c r="HP2" s="1402"/>
      <c r="HQ2" s="1402"/>
      <c r="HR2" s="1402"/>
      <c r="HS2" s="1402"/>
      <c r="HT2" s="1402"/>
      <c r="HU2" s="1402"/>
      <c r="HV2" s="1402"/>
      <c r="HW2" s="1402"/>
      <c r="HX2" s="1402"/>
      <c r="HY2" s="1402"/>
      <c r="HZ2" s="1402"/>
      <c r="IA2" s="1402"/>
      <c r="IB2" s="1402"/>
      <c r="IC2" s="1402"/>
      <c r="ID2" s="1402"/>
      <c r="IE2" s="1402"/>
      <c r="IF2" s="1402"/>
      <c r="IG2" s="1402"/>
      <c r="IH2" s="1402"/>
      <c r="II2" s="1402"/>
      <c r="IJ2" s="1402"/>
      <c r="IK2" s="1402"/>
      <c r="IL2" s="1402"/>
      <c r="IM2" s="1402"/>
      <c r="IN2" s="1402"/>
      <c r="IO2" s="1402"/>
      <c r="IP2" s="1402"/>
      <c r="IQ2" s="1402"/>
      <c r="IR2" s="1402"/>
      <c r="IS2" s="1402"/>
      <c r="IT2" s="1402"/>
      <c r="IU2" s="1402"/>
      <c r="IV2" s="1402"/>
      <c r="IW2" s="1402"/>
      <c r="IX2" s="1402"/>
      <c r="IY2" s="1402"/>
      <c r="IZ2" s="1402"/>
      <c r="JA2" s="1402"/>
      <c r="JB2" s="1402"/>
      <c r="JC2" s="1402"/>
      <c r="JD2" s="1402"/>
      <c r="JE2" s="1402"/>
      <c r="JF2" s="1402"/>
      <c r="JG2" s="1402"/>
      <c r="JH2" s="1402"/>
      <c r="JI2" s="1402"/>
      <c r="JJ2" s="1402"/>
      <c r="JK2" s="1402"/>
      <c r="JL2" s="1402"/>
      <c r="JM2" s="1402"/>
      <c r="JN2" s="1402"/>
      <c r="JO2" s="1402"/>
      <c r="JP2" s="1402"/>
      <c r="JQ2" s="1402"/>
      <c r="JR2" s="1402"/>
      <c r="JS2" s="1402"/>
      <c r="JT2" s="1402"/>
      <c r="JU2" s="1402"/>
      <c r="JV2" s="1402"/>
      <c r="JW2" s="1402"/>
      <c r="JX2" s="1402"/>
      <c r="JY2" s="1402"/>
      <c r="JZ2" s="1402"/>
      <c r="KA2" s="1402"/>
      <c r="KB2" s="1402"/>
      <c r="KC2" s="1402"/>
      <c r="KD2" s="1402"/>
      <c r="KE2" s="1402"/>
      <c r="KF2" s="1402"/>
      <c r="KG2" s="1402"/>
      <c r="KH2" s="1402"/>
      <c r="KI2" s="1402"/>
      <c r="KJ2" s="1402"/>
      <c r="KK2" s="1402"/>
      <c r="KL2" s="1402"/>
      <c r="KM2" s="1402"/>
      <c r="KN2" s="1402"/>
      <c r="KO2" s="1402"/>
      <c r="KP2" s="1402"/>
      <c r="KQ2" s="1402"/>
      <c r="KR2" s="1402"/>
      <c r="KS2" s="1402"/>
      <c r="KT2" s="1402"/>
      <c r="KU2" s="1402"/>
      <c r="KV2" s="1402"/>
      <c r="KW2" s="1402"/>
      <c r="KX2" s="1402"/>
      <c r="KY2" s="1402"/>
      <c r="KZ2" s="1402"/>
      <c r="LA2" s="1402"/>
      <c r="LB2" s="1402"/>
      <c r="LC2" s="1402"/>
      <c r="LD2" s="1402"/>
      <c r="LE2" s="1402"/>
      <c r="LF2" s="1402"/>
      <c r="LG2" s="1402"/>
      <c r="LH2" s="1402"/>
      <c r="LI2" s="1402"/>
      <c r="LJ2" s="1402"/>
      <c r="LK2" s="1402"/>
      <c r="LL2" s="1402"/>
      <c r="LM2" s="1402"/>
      <c r="LN2" s="1402"/>
      <c r="LO2" s="1402"/>
      <c r="LP2" s="1402"/>
      <c r="LQ2" s="1402"/>
      <c r="LR2" s="1402"/>
      <c r="LS2" s="1402"/>
      <c r="LT2" s="1402"/>
      <c r="LU2" s="1402"/>
      <c r="LV2" s="1402"/>
      <c r="LW2" s="1402"/>
      <c r="LX2" s="1402"/>
      <c r="LY2" s="1402"/>
      <c r="LZ2" s="1402"/>
      <c r="MA2" s="1402"/>
      <c r="MB2" s="1402"/>
      <c r="MC2" s="1402"/>
      <c r="MD2" s="1402"/>
      <c r="ME2" s="1402"/>
      <c r="MF2" s="1402"/>
      <c r="MG2" s="1402"/>
      <c r="MH2" s="1402"/>
      <c r="MI2" s="1402"/>
      <c r="MJ2" s="1402"/>
      <c r="MK2" s="1402"/>
      <c r="ML2" s="1402"/>
      <c r="MM2" s="1402"/>
      <c r="MN2" s="1402"/>
      <c r="MO2" s="1402"/>
      <c r="MP2" s="1402"/>
      <c r="MQ2" s="1402"/>
      <c r="MR2" s="1402"/>
      <c r="MS2" s="1402"/>
      <c r="MT2" s="1402"/>
      <c r="MU2" s="1402"/>
      <c r="MV2" s="1402"/>
      <c r="MW2" s="1402"/>
      <c r="MX2" s="1402"/>
      <c r="MY2" s="1402"/>
      <c r="MZ2" s="1402"/>
      <c r="NA2" s="1402"/>
      <c r="NB2" s="1402"/>
      <c r="NC2" s="1402"/>
      <c r="ND2" s="1402"/>
      <c r="NE2" s="1402"/>
      <c r="NF2" s="1402"/>
      <c r="NG2" s="1402"/>
      <c r="NH2" s="1402"/>
      <c r="NI2" s="1402"/>
      <c r="NJ2" s="1402"/>
      <c r="NK2" s="1402"/>
      <c r="NL2" s="1402"/>
      <c r="NM2" s="1402"/>
      <c r="NN2" s="1402"/>
      <c r="NO2" s="1402"/>
      <c r="NP2" s="1402"/>
      <c r="NQ2" s="1402"/>
      <c r="NR2" s="1402"/>
      <c r="NS2" s="1402"/>
      <c r="NT2" s="1402"/>
      <c r="NU2" s="1402"/>
      <c r="NV2" s="1402"/>
      <c r="NW2" s="1402"/>
      <c r="NX2" s="1402"/>
      <c r="NY2" s="1402"/>
      <c r="NZ2" s="1402"/>
      <c r="OA2" s="1402"/>
      <c r="OB2" s="1402"/>
      <c r="OC2" s="1402"/>
      <c r="OD2" s="1402"/>
      <c r="OE2" s="1402"/>
      <c r="OF2" s="1402"/>
      <c r="OG2" s="1402"/>
      <c r="OH2" s="1402"/>
      <c r="OI2" s="1402"/>
      <c r="OJ2" s="1402"/>
      <c r="OK2" s="1402"/>
      <c r="OL2" s="1402"/>
      <c r="OM2" s="1402"/>
      <c r="ON2" s="1402"/>
      <c r="OO2" s="1402"/>
      <c r="OP2" s="1402"/>
      <c r="OQ2" s="1402"/>
      <c r="OR2" s="1402"/>
    </row>
    <row r="3" spans="1:408" ht="17" customHeight="1" x14ac:dyDescent="0.2">
      <c r="A3" s="1337" t="s">
        <v>1</v>
      </c>
      <c r="B3" s="1337"/>
      <c r="C3" s="1338"/>
      <c r="D3" s="1404" t="s">
        <v>3</v>
      </c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05"/>
      <c r="T3" s="1405"/>
      <c r="U3" s="1405"/>
      <c r="V3" s="1405"/>
      <c r="W3" s="1406"/>
      <c r="X3" s="1407" t="s">
        <v>4</v>
      </c>
      <c r="Y3" s="1405"/>
      <c r="Z3" s="1405"/>
      <c r="AA3" s="1405"/>
      <c r="AB3" s="1405"/>
      <c r="AC3" s="1405"/>
      <c r="AD3" s="1405"/>
      <c r="AE3" s="1405"/>
      <c r="AF3" s="1405"/>
      <c r="AG3" s="1405"/>
      <c r="AH3" s="1405"/>
      <c r="AI3" s="1405"/>
      <c r="AJ3" s="1405"/>
      <c r="AK3" s="1405"/>
      <c r="AL3" s="1406"/>
      <c r="AM3" s="1408" t="s">
        <v>5</v>
      </c>
      <c r="AN3" s="1409"/>
      <c r="AO3" s="1409"/>
      <c r="AP3" s="1409"/>
      <c r="AQ3" s="1409"/>
      <c r="AR3" s="1409"/>
      <c r="AS3" s="1409"/>
      <c r="AT3" s="1409"/>
      <c r="AU3" s="1409"/>
      <c r="AV3" s="1409"/>
      <c r="AW3" s="1409"/>
      <c r="AX3" s="1409"/>
      <c r="AY3" s="1409"/>
      <c r="AZ3" s="1409"/>
      <c r="BA3" s="1409"/>
      <c r="BB3" s="1409"/>
      <c r="BC3" s="1409"/>
      <c r="BD3" s="1409"/>
      <c r="BE3" s="1409"/>
      <c r="BF3" s="1409"/>
      <c r="BG3" s="1409"/>
      <c r="BH3" s="1409"/>
      <c r="BI3" s="1409"/>
      <c r="BJ3" s="1409"/>
      <c r="BK3" s="1409"/>
      <c r="BL3" s="1409"/>
      <c r="BM3" s="1409"/>
      <c r="BN3" s="1409"/>
      <c r="BO3" s="1409"/>
      <c r="BP3" s="1409"/>
      <c r="BQ3" s="1409"/>
      <c r="BR3" s="1409"/>
      <c r="BS3" s="1409"/>
      <c r="BT3" s="1409"/>
      <c r="BU3" s="1409"/>
      <c r="BV3" s="1409"/>
      <c r="BW3" s="1409"/>
      <c r="BX3" s="1409"/>
      <c r="BY3" s="1409"/>
      <c r="BZ3" s="1409"/>
      <c r="CA3" s="1409"/>
      <c r="CB3" s="1409"/>
      <c r="CC3" s="1409"/>
      <c r="CD3" s="1409"/>
      <c r="CE3" s="1409"/>
      <c r="CF3" s="1409"/>
      <c r="CG3" s="1409"/>
      <c r="CH3" s="1409"/>
      <c r="CI3" s="1409"/>
      <c r="CJ3" s="1410"/>
      <c r="CK3" s="1411" t="s">
        <v>6</v>
      </c>
      <c r="CL3" s="1412"/>
      <c r="CM3" s="1412"/>
      <c r="CN3" s="1412"/>
      <c r="CO3" s="1412"/>
      <c r="CP3" s="1412"/>
      <c r="CQ3" s="1412"/>
      <c r="CR3" s="1412"/>
      <c r="CS3" s="1412"/>
      <c r="CT3" s="1412"/>
      <c r="CU3" s="1412"/>
      <c r="CV3" s="1412"/>
      <c r="CW3" s="1412"/>
      <c r="CX3" s="1412"/>
      <c r="CY3" s="1412"/>
      <c r="CZ3" s="1412"/>
      <c r="DA3" s="1412"/>
      <c r="DB3" s="1412"/>
      <c r="DC3" s="1412"/>
      <c r="DD3" s="1412"/>
      <c r="DE3" s="1412"/>
      <c r="DF3" s="1412"/>
      <c r="DG3" s="1412"/>
      <c r="DH3" s="1412"/>
      <c r="DI3" s="1412"/>
      <c r="DJ3" s="1412"/>
      <c r="DK3" s="1412"/>
      <c r="DL3" s="1412"/>
      <c r="DM3" s="1412"/>
      <c r="DN3" s="1412"/>
      <c r="DO3" s="1412"/>
      <c r="DP3" s="1412"/>
      <c r="DQ3" s="1412"/>
      <c r="DR3" s="1412"/>
      <c r="DS3" s="1412"/>
      <c r="DT3" s="1412"/>
      <c r="DU3" s="1412"/>
      <c r="DV3" s="1412"/>
      <c r="DW3" s="1412"/>
      <c r="DX3" s="1412"/>
      <c r="DY3" s="1412"/>
      <c r="DZ3" s="1412"/>
      <c r="EA3" s="1412"/>
      <c r="EB3" s="1412"/>
      <c r="EC3" s="1413"/>
      <c r="ED3" s="1414" t="s">
        <v>7</v>
      </c>
      <c r="EE3" s="1405"/>
      <c r="EF3" s="1405"/>
      <c r="EG3" s="1405"/>
      <c r="EH3" s="1405"/>
      <c r="EI3" s="1405"/>
      <c r="EJ3" s="1405"/>
      <c r="EK3" s="1405"/>
      <c r="EL3" s="1405"/>
      <c r="EM3" s="1405"/>
      <c r="EN3" s="1405"/>
      <c r="EO3" s="1405"/>
      <c r="EP3" s="1405"/>
      <c r="EQ3" s="1405"/>
      <c r="ER3" s="1406"/>
      <c r="ES3" s="1415" t="s">
        <v>31</v>
      </c>
      <c r="ET3" s="1416"/>
      <c r="EU3" s="1416"/>
      <c r="EV3" s="1416"/>
      <c r="EW3" s="1416"/>
      <c r="EX3" s="1416"/>
      <c r="EY3" s="1416"/>
      <c r="EZ3" s="1416"/>
      <c r="FA3" s="1416"/>
      <c r="FB3" s="1416"/>
      <c r="FC3" s="1416"/>
      <c r="FD3" s="1416"/>
      <c r="FE3" s="1416"/>
      <c r="FF3" s="1416"/>
      <c r="FG3" s="1416"/>
      <c r="FH3" s="1416"/>
      <c r="FI3" s="1416"/>
      <c r="FJ3" s="1416"/>
      <c r="FK3" s="1416"/>
      <c r="FL3" s="1417"/>
      <c r="FM3" s="1418" t="s">
        <v>32</v>
      </c>
      <c r="FN3" s="1419"/>
      <c r="FO3" s="1419"/>
      <c r="FP3" s="1419"/>
      <c r="FQ3" s="1419"/>
      <c r="FR3" s="1419"/>
      <c r="FS3" s="1419"/>
      <c r="FT3" s="1419"/>
      <c r="FU3" s="1419"/>
      <c r="FV3" s="1419"/>
      <c r="FW3" s="1419"/>
      <c r="FX3" s="1419"/>
      <c r="FY3" s="1419"/>
      <c r="FZ3" s="1419"/>
      <c r="GA3" s="1419"/>
      <c r="GB3" s="1419"/>
      <c r="GC3" s="1419"/>
      <c r="GD3" s="1419"/>
      <c r="GE3" s="1419"/>
      <c r="GF3" s="1419"/>
      <c r="GG3" s="1419"/>
      <c r="GH3" s="1419"/>
      <c r="GI3" s="1419"/>
      <c r="GJ3" s="1419"/>
      <c r="GK3" s="1419"/>
      <c r="GL3" s="1419"/>
      <c r="GM3" s="1419"/>
      <c r="GN3" s="1419"/>
      <c r="GO3" s="1419"/>
      <c r="GP3" s="1419"/>
      <c r="GQ3" s="1419"/>
      <c r="GR3" s="1419"/>
      <c r="GS3" s="1419"/>
      <c r="GT3" s="1419"/>
      <c r="GU3" s="1419"/>
      <c r="GV3" s="1419"/>
      <c r="GW3" s="1419"/>
      <c r="GX3" s="1419"/>
      <c r="GY3" s="1419"/>
      <c r="GZ3" s="1419"/>
      <c r="HA3" s="1419"/>
      <c r="HB3" s="1419"/>
      <c r="HC3" s="1419"/>
      <c r="HD3" s="1419"/>
      <c r="HE3" s="1419"/>
      <c r="HF3" s="1419"/>
      <c r="HG3" s="1419"/>
      <c r="HH3" s="1419"/>
      <c r="HI3" s="1419"/>
      <c r="HJ3" s="1420"/>
      <c r="HK3" s="1381" t="s">
        <v>33</v>
      </c>
      <c r="HL3" s="1382"/>
      <c r="HM3" s="1382"/>
      <c r="HN3" s="1382"/>
      <c r="HO3" s="1382"/>
      <c r="HP3" s="1382"/>
      <c r="HQ3" s="1382"/>
      <c r="HR3" s="1382"/>
      <c r="HS3" s="1382"/>
      <c r="HT3" s="1382"/>
      <c r="HU3" s="1382"/>
      <c r="HV3" s="1382"/>
      <c r="HW3" s="1382"/>
      <c r="HX3" s="1382"/>
      <c r="HY3" s="1382"/>
      <c r="HZ3" s="1382"/>
      <c r="IA3" s="1382"/>
      <c r="IB3" s="1382"/>
      <c r="IC3" s="1382"/>
      <c r="ID3" s="1382"/>
      <c r="IE3" s="1382"/>
      <c r="IF3" s="1382"/>
      <c r="IG3" s="1382"/>
      <c r="IH3" s="1382"/>
      <c r="II3" s="1382"/>
      <c r="IJ3" s="1382"/>
      <c r="IK3" s="1382"/>
      <c r="IL3" s="1382"/>
      <c r="IM3" s="1382"/>
      <c r="IN3" s="1382"/>
      <c r="IO3" s="1382"/>
      <c r="IP3" s="1382"/>
      <c r="IQ3" s="1382"/>
      <c r="IR3" s="1382"/>
      <c r="IS3" s="1382"/>
      <c r="IT3" s="1382"/>
      <c r="IU3" s="1382"/>
      <c r="IV3" s="1382"/>
      <c r="IW3" s="1382"/>
      <c r="IX3" s="1382"/>
      <c r="IY3" s="1382"/>
      <c r="IZ3" s="1382"/>
      <c r="JA3" s="1382"/>
      <c r="JB3" s="1382"/>
      <c r="JC3" s="1383"/>
      <c r="JD3" s="1384" t="s">
        <v>34</v>
      </c>
      <c r="JE3" s="1385"/>
      <c r="JF3" s="1385"/>
      <c r="JG3" s="1385"/>
      <c r="JH3" s="1385"/>
      <c r="JI3" s="1385"/>
      <c r="JJ3" s="1385"/>
      <c r="JK3" s="1385"/>
      <c r="JL3" s="1385"/>
      <c r="JM3" s="1385"/>
      <c r="JN3" s="1385"/>
      <c r="JO3" s="1385"/>
      <c r="JP3" s="1385"/>
      <c r="JQ3" s="1385"/>
      <c r="JR3" s="1386"/>
      <c r="JS3" s="1387" t="s">
        <v>35</v>
      </c>
      <c r="JT3" s="1388"/>
      <c r="JU3" s="1388"/>
      <c r="JV3" s="1388"/>
      <c r="JW3" s="1388"/>
      <c r="JX3" s="1388"/>
      <c r="JY3" s="1388"/>
      <c r="JZ3" s="1388"/>
      <c r="KA3" s="1388"/>
      <c r="KB3" s="1388"/>
      <c r="KC3" s="1388"/>
      <c r="KD3" s="1388"/>
      <c r="KE3" s="1388"/>
      <c r="KF3" s="1388"/>
      <c r="KG3" s="1388"/>
      <c r="KH3" s="1388"/>
      <c r="KI3" s="1388"/>
      <c r="KJ3" s="1388"/>
      <c r="KK3" s="1388"/>
      <c r="KL3" s="1389"/>
      <c r="KM3" s="1390" t="s">
        <v>36</v>
      </c>
      <c r="KN3" s="1391"/>
      <c r="KO3" s="1391"/>
      <c r="KP3" s="1391"/>
      <c r="KQ3" s="1391"/>
      <c r="KR3" s="1391"/>
      <c r="KS3" s="1391"/>
      <c r="KT3" s="1391"/>
      <c r="KU3" s="1391"/>
      <c r="KV3" s="1391"/>
      <c r="KW3" s="1391"/>
      <c r="KX3" s="1391"/>
      <c r="KY3" s="1391"/>
      <c r="KZ3" s="1391"/>
      <c r="LA3" s="1391"/>
      <c r="LB3" s="1391"/>
      <c r="LC3" s="1391"/>
      <c r="LD3" s="1391"/>
      <c r="LE3" s="1391"/>
      <c r="LF3" s="1391"/>
      <c r="LG3" s="1391"/>
      <c r="LH3" s="1391"/>
      <c r="LI3" s="1391"/>
      <c r="LJ3" s="1391"/>
      <c r="LK3" s="1391"/>
      <c r="LL3" s="1391"/>
      <c r="LM3" s="1391"/>
      <c r="LN3" s="1391"/>
      <c r="LO3" s="1391"/>
      <c r="LP3" s="1391"/>
      <c r="LQ3" s="1391"/>
      <c r="LR3" s="1391"/>
      <c r="LS3" s="1391"/>
      <c r="LT3" s="1391"/>
      <c r="LU3" s="1391"/>
      <c r="LV3" s="1391"/>
      <c r="LW3" s="1391"/>
      <c r="LX3" s="1391"/>
      <c r="LY3" s="1391"/>
      <c r="LZ3" s="1391"/>
      <c r="MA3" s="1391"/>
      <c r="MB3" s="1391"/>
      <c r="MC3" s="1391"/>
      <c r="MD3" s="1391"/>
      <c r="ME3" s="1391"/>
      <c r="MF3" s="1391"/>
      <c r="MG3" s="1391"/>
      <c r="MH3" s="1391"/>
      <c r="MI3" s="1391"/>
      <c r="MJ3" s="1392"/>
      <c r="MK3" s="1393" t="s">
        <v>37</v>
      </c>
      <c r="ML3" s="1394"/>
      <c r="MM3" s="1394"/>
      <c r="MN3" s="1394"/>
      <c r="MO3" s="1394"/>
      <c r="MP3" s="1394"/>
      <c r="MQ3" s="1394"/>
      <c r="MR3" s="1394"/>
      <c r="MS3" s="1394"/>
      <c r="MT3" s="1394"/>
      <c r="MU3" s="1394"/>
      <c r="MV3" s="1394"/>
      <c r="MW3" s="1394"/>
      <c r="MX3" s="1394"/>
      <c r="MY3" s="1394"/>
      <c r="MZ3" s="1394"/>
      <c r="NA3" s="1394"/>
      <c r="NB3" s="1394"/>
      <c r="NC3" s="1394"/>
      <c r="ND3" s="1394"/>
      <c r="NE3" s="1394"/>
      <c r="NF3" s="1394"/>
      <c r="NG3" s="1394"/>
      <c r="NH3" s="1394"/>
      <c r="NI3" s="1394"/>
      <c r="NJ3" s="1394"/>
      <c r="NK3" s="1394"/>
      <c r="NL3" s="1394"/>
      <c r="NM3" s="1394"/>
      <c r="NN3" s="1394"/>
      <c r="NO3" s="1394"/>
      <c r="NP3" s="1394"/>
      <c r="NQ3" s="1394"/>
      <c r="NR3" s="1394"/>
      <c r="NS3" s="1394"/>
      <c r="NT3" s="1394"/>
      <c r="NU3" s="1394"/>
      <c r="NV3" s="1394"/>
      <c r="NW3" s="1394"/>
      <c r="NX3" s="1394"/>
      <c r="NY3" s="1394"/>
      <c r="NZ3" s="1394"/>
      <c r="OA3" s="1394"/>
      <c r="OB3" s="1394"/>
      <c r="OC3" s="1395"/>
      <c r="OD3" s="1396" t="s">
        <v>38</v>
      </c>
      <c r="OE3" s="1397"/>
      <c r="OF3" s="1397"/>
      <c r="OG3" s="1397"/>
      <c r="OH3" s="1397"/>
      <c r="OI3" s="1397"/>
      <c r="OJ3" s="1397"/>
      <c r="OK3" s="1397"/>
      <c r="OL3" s="1397"/>
      <c r="OM3" s="1397"/>
      <c r="ON3" s="1397"/>
      <c r="OO3" s="1397"/>
      <c r="OP3" s="1397"/>
      <c r="OQ3" s="1397"/>
      <c r="OR3" s="1398"/>
    </row>
    <row r="4" spans="1:408" ht="14.25" customHeight="1" x14ac:dyDescent="0.2">
      <c r="A4" s="1403"/>
      <c r="B4" s="1403"/>
      <c r="C4" s="1340"/>
      <c r="D4" s="1438" t="s">
        <v>8</v>
      </c>
      <c r="E4" s="1439"/>
      <c r="F4" s="1439"/>
      <c r="G4" s="1439"/>
      <c r="H4" s="1440"/>
      <c r="I4" s="1441" t="s">
        <v>9</v>
      </c>
      <c r="J4" s="1442"/>
      <c r="K4" s="1442"/>
      <c r="L4" s="1442"/>
      <c r="M4" s="1443"/>
      <c r="N4" s="1444" t="s">
        <v>10</v>
      </c>
      <c r="O4" s="1445"/>
      <c r="P4" s="1445"/>
      <c r="Q4" s="1445"/>
      <c r="R4" s="1445"/>
      <c r="S4" s="1446" t="s">
        <v>11</v>
      </c>
      <c r="T4" s="1447"/>
      <c r="U4" s="1447"/>
      <c r="V4" s="1447"/>
      <c r="W4" s="1447"/>
      <c r="X4" s="1448" t="s">
        <v>9</v>
      </c>
      <c r="Y4" s="1449"/>
      <c r="Z4" s="1449"/>
      <c r="AA4" s="1449"/>
      <c r="AB4" s="1450"/>
      <c r="AC4" s="1451" t="s">
        <v>10</v>
      </c>
      <c r="AD4" s="1452"/>
      <c r="AE4" s="1452"/>
      <c r="AF4" s="1452"/>
      <c r="AG4" s="1453"/>
      <c r="AH4" s="1430" t="s">
        <v>11</v>
      </c>
      <c r="AI4" s="1431"/>
      <c r="AJ4" s="1431"/>
      <c r="AK4" s="1431"/>
      <c r="AL4" s="1432"/>
      <c r="AM4" s="1433" t="s">
        <v>8</v>
      </c>
      <c r="AN4" s="1433"/>
      <c r="AO4" s="1433"/>
      <c r="AP4" s="1433"/>
      <c r="AQ4" s="1434"/>
      <c r="AR4" s="1435" t="s">
        <v>9</v>
      </c>
      <c r="AS4" s="1436"/>
      <c r="AT4" s="1436"/>
      <c r="AU4" s="1436"/>
      <c r="AV4" s="1437"/>
      <c r="AW4" s="1435" t="s">
        <v>9</v>
      </c>
      <c r="AX4" s="1436"/>
      <c r="AY4" s="1436"/>
      <c r="AZ4" s="1436"/>
      <c r="BA4" s="1437"/>
      <c r="BB4" s="1421" t="s">
        <v>10</v>
      </c>
      <c r="BC4" s="1422"/>
      <c r="BD4" s="1422"/>
      <c r="BE4" s="1422"/>
      <c r="BF4" s="1423"/>
      <c r="BG4" s="1421" t="s">
        <v>10</v>
      </c>
      <c r="BH4" s="1422"/>
      <c r="BI4" s="1422"/>
      <c r="BJ4" s="1422"/>
      <c r="BK4" s="1423"/>
      <c r="BL4" s="1421" t="s">
        <v>10</v>
      </c>
      <c r="BM4" s="1422"/>
      <c r="BN4" s="1422"/>
      <c r="BO4" s="1422"/>
      <c r="BP4" s="1423"/>
      <c r="BQ4" s="1424" t="s">
        <v>11</v>
      </c>
      <c r="BR4" s="1425"/>
      <c r="BS4" s="1425"/>
      <c r="BT4" s="1425"/>
      <c r="BU4" s="1426"/>
      <c r="BV4" s="1424" t="s">
        <v>11</v>
      </c>
      <c r="BW4" s="1425"/>
      <c r="BX4" s="1425"/>
      <c r="BY4" s="1425"/>
      <c r="BZ4" s="1426"/>
      <c r="CA4" s="1424" t="s">
        <v>11</v>
      </c>
      <c r="CB4" s="1425"/>
      <c r="CC4" s="1425"/>
      <c r="CD4" s="1425"/>
      <c r="CE4" s="1426"/>
      <c r="CF4" s="1424" t="s">
        <v>11</v>
      </c>
      <c r="CG4" s="1425"/>
      <c r="CH4" s="1425"/>
      <c r="CI4" s="1425"/>
      <c r="CJ4" s="1426"/>
      <c r="CK4" s="1427" t="s">
        <v>9</v>
      </c>
      <c r="CL4" s="1428"/>
      <c r="CM4" s="1428"/>
      <c r="CN4" s="1428"/>
      <c r="CO4" s="1429"/>
      <c r="CP4" s="1427" t="s">
        <v>9</v>
      </c>
      <c r="CQ4" s="1428"/>
      <c r="CR4" s="1428"/>
      <c r="CS4" s="1428"/>
      <c r="CT4" s="1429"/>
      <c r="CU4" s="1484" t="s">
        <v>10</v>
      </c>
      <c r="CV4" s="1485"/>
      <c r="CW4" s="1485"/>
      <c r="CX4" s="1485"/>
      <c r="CY4" s="1486"/>
      <c r="CZ4" s="1484" t="s">
        <v>10</v>
      </c>
      <c r="DA4" s="1485"/>
      <c r="DB4" s="1485"/>
      <c r="DC4" s="1485"/>
      <c r="DD4" s="1486"/>
      <c r="DE4" s="1484" t="s">
        <v>10</v>
      </c>
      <c r="DF4" s="1485"/>
      <c r="DG4" s="1485"/>
      <c r="DH4" s="1485"/>
      <c r="DI4" s="1486"/>
      <c r="DJ4" s="1469" t="s">
        <v>11</v>
      </c>
      <c r="DK4" s="1470"/>
      <c r="DL4" s="1470"/>
      <c r="DM4" s="1470"/>
      <c r="DN4" s="1471"/>
      <c r="DO4" s="1469" t="s">
        <v>11</v>
      </c>
      <c r="DP4" s="1470"/>
      <c r="DQ4" s="1470"/>
      <c r="DR4" s="1470"/>
      <c r="DS4" s="1471"/>
      <c r="DT4" s="1469" t="s">
        <v>11</v>
      </c>
      <c r="DU4" s="1470"/>
      <c r="DV4" s="1470"/>
      <c r="DW4" s="1470"/>
      <c r="DX4" s="1471"/>
      <c r="DY4" s="1469" t="s">
        <v>11</v>
      </c>
      <c r="DZ4" s="1470"/>
      <c r="EA4" s="1470"/>
      <c r="EB4" s="1470"/>
      <c r="EC4" s="1471"/>
      <c r="ED4" s="1472" t="s">
        <v>9</v>
      </c>
      <c r="EE4" s="1473"/>
      <c r="EF4" s="1473"/>
      <c r="EG4" s="1473"/>
      <c r="EH4" s="1474"/>
      <c r="EI4" s="1475" t="s">
        <v>10</v>
      </c>
      <c r="EJ4" s="1476"/>
      <c r="EK4" s="1476"/>
      <c r="EL4" s="1476"/>
      <c r="EM4" s="1477"/>
      <c r="EN4" s="1478" t="s">
        <v>11</v>
      </c>
      <c r="EO4" s="1479"/>
      <c r="EP4" s="1479"/>
      <c r="EQ4" s="1479"/>
      <c r="ER4" s="1480"/>
      <c r="ES4" s="1481" t="s">
        <v>8</v>
      </c>
      <c r="ET4" s="1482"/>
      <c r="EU4" s="1482"/>
      <c r="EV4" s="1482"/>
      <c r="EW4" s="1483"/>
      <c r="EX4" s="1454" t="s">
        <v>9</v>
      </c>
      <c r="EY4" s="1455"/>
      <c r="EZ4" s="1455"/>
      <c r="FA4" s="1455"/>
      <c r="FB4" s="1456"/>
      <c r="FC4" s="1457" t="s">
        <v>10</v>
      </c>
      <c r="FD4" s="1458"/>
      <c r="FE4" s="1458"/>
      <c r="FF4" s="1458"/>
      <c r="FG4" s="1459"/>
      <c r="FH4" s="1460" t="s">
        <v>11</v>
      </c>
      <c r="FI4" s="1461"/>
      <c r="FJ4" s="1461"/>
      <c r="FK4" s="1461"/>
      <c r="FL4" s="1462"/>
      <c r="FM4" s="1463" t="s">
        <v>8</v>
      </c>
      <c r="FN4" s="1464"/>
      <c r="FO4" s="1464"/>
      <c r="FP4" s="1464"/>
      <c r="FQ4" s="1465"/>
      <c r="FR4" s="1466" t="s">
        <v>9</v>
      </c>
      <c r="FS4" s="1467"/>
      <c r="FT4" s="1467"/>
      <c r="FU4" s="1467"/>
      <c r="FV4" s="1468"/>
      <c r="FW4" s="1466" t="s">
        <v>9</v>
      </c>
      <c r="FX4" s="1467"/>
      <c r="FY4" s="1467"/>
      <c r="FZ4" s="1467"/>
      <c r="GA4" s="1468"/>
      <c r="GB4" s="1511" t="s">
        <v>10</v>
      </c>
      <c r="GC4" s="1512"/>
      <c r="GD4" s="1512"/>
      <c r="GE4" s="1512"/>
      <c r="GF4" s="1513"/>
      <c r="GG4" s="1511" t="s">
        <v>10</v>
      </c>
      <c r="GH4" s="1512"/>
      <c r="GI4" s="1512"/>
      <c r="GJ4" s="1512"/>
      <c r="GK4" s="1513"/>
      <c r="GL4" s="1511" t="s">
        <v>10</v>
      </c>
      <c r="GM4" s="1512"/>
      <c r="GN4" s="1512"/>
      <c r="GO4" s="1512"/>
      <c r="GP4" s="1513"/>
      <c r="GQ4" s="1502" t="s">
        <v>11</v>
      </c>
      <c r="GR4" s="1503"/>
      <c r="GS4" s="1503"/>
      <c r="GT4" s="1503"/>
      <c r="GU4" s="1504"/>
      <c r="GV4" s="1502" t="s">
        <v>11</v>
      </c>
      <c r="GW4" s="1503"/>
      <c r="GX4" s="1503"/>
      <c r="GY4" s="1503"/>
      <c r="GZ4" s="1504"/>
      <c r="HA4" s="1502" t="s">
        <v>11</v>
      </c>
      <c r="HB4" s="1503"/>
      <c r="HC4" s="1503"/>
      <c r="HD4" s="1503"/>
      <c r="HE4" s="1504"/>
      <c r="HF4" s="1502" t="s">
        <v>11</v>
      </c>
      <c r="HG4" s="1503"/>
      <c r="HH4" s="1503"/>
      <c r="HI4" s="1503"/>
      <c r="HJ4" s="1504"/>
      <c r="HK4" s="1505" t="s">
        <v>9</v>
      </c>
      <c r="HL4" s="1506"/>
      <c r="HM4" s="1506"/>
      <c r="HN4" s="1506"/>
      <c r="HO4" s="1507"/>
      <c r="HP4" s="1505" t="s">
        <v>9</v>
      </c>
      <c r="HQ4" s="1506"/>
      <c r="HR4" s="1506"/>
      <c r="HS4" s="1506"/>
      <c r="HT4" s="1507"/>
      <c r="HU4" s="1508" t="s">
        <v>10</v>
      </c>
      <c r="HV4" s="1509"/>
      <c r="HW4" s="1509"/>
      <c r="HX4" s="1509"/>
      <c r="HY4" s="1510"/>
      <c r="HZ4" s="1508" t="s">
        <v>10</v>
      </c>
      <c r="IA4" s="1509"/>
      <c r="IB4" s="1509"/>
      <c r="IC4" s="1509"/>
      <c r="ID4" s="1510"/>
      <c r="IE4" s="1508" t="s">
        <v>10</v>
      </c>
      <c r="IF4" s="1509"/>
      <c r="IG4" s="1509"/>
      <c r="IH4" s="1509"/>
      <c r="II4" s="1510"/>
      <c r="IJ4" s="1493" t="s">
        <v>11</v>
      </c>
      <c r="IK4" s="1494"/>
      <c r="IL4" s="1494"/>
      <c r="IM4" s="1494"/>
      <c r="IN4" s="1495"/>
      <c r="IO4" s="1493" t="s">
        <v>11</v>
      </c>
      <c r="IP4" s="1494"/>
      <c r="IQ4" s="1494"/>
      <c r="IR4" s="1494"/>
      <c r="IS4" s="1495"/>
      <c r="IT4" s="1493" t="s">
        <v>11</v>
      </c>
      <c r="IU4" s="1494"/>
      <c r="IV4" s="1494"/>
      <c r="IW4" s="1494"/>
      <c r="IX4" s="1495"/>
      <c r="IY4" s="1493" t="s">
        <v>11</v>
      </c>
      <c r="IZ4" s="1494"/>
      <c r="JA4" s="1494"/>
      <c r="JB4" s="1494"/>
      <c r="JC4" s="1495"/>
      <c r="JD4" s="1496" t="s">
        <v>9</v>
      </c>
      <c r="JE4" s="1497"/>
      <c r="JF4" s="1497"/>
      <c r="JG4" s="1497"/>
      <c r="JH4" s="1498"/>
      <c r="JI4" s="1499" t="s">
        <v>10</v>
      </c>
      <c r="JJ4" s="1500"/>
      <c r="JK4" s="1500"/>
      <c r="JL4" s="1500"/>
      <c r="JM4" s="1501"/>
      <c r="JN4" s="1547" t="s">
        <v>11</v>
      </c>
      <c r="JO4" s="1548"/>
      <c r="JP4" s="1548"/>
      <c r="JQ4" s="1548"/>
      <c r="JR4" s="1549"/>
      <c r="JS4" s="1550" t="s">
        <v>8</v>
      </c>
      <c r="JT4" s="1551"/>
      <c r="JU4" s="1551"/>
      <c r="JV4" s="1551"/>
      <c r="JW4" s="1552"/>
      <c r="JX4" s="1553" t="s">
        <v>9</v>
      </c>
      <c r="JY4" s="1554"/>
      <c r="JZ4" s="1554"/>
      <c r="KA4" s="1554"/>
      <c r="KB4" s="1555"/>
      <c r="KC4" s="1556" t="s">
        <v>10</v>
      </c>
      <c r="KD4" s="1557"/>
      <c r="KE4" s="1557"/>
      <c r="KF4" s="1557"/>
      <c r="KG4" s="1558"/>
      <c r="KH4" s="1487" t="s">
        <v>11</v>
      </c>
      <c r="KI4" s="1488"/>
      <c r="KJ4" s="1488"/>
      <c r="KK4" s="1488"/>
      <c r="KL4" s="1489"/>
      <c r="KM4" s="1490" t="s">
        <v>8</v>
      </c>
      <c r="KN4" s="1491"/>
      <c r="KO4" s="1491"/>
      <c r="KP4" s="1491"/>
      <c r="KQ4" s="1492"/>
      <c r="KR4" s="1541" t="s">
        <v>9</v>
      </c>
      <c r="KS4" s="1542"/>
      <c r="KT4" s="1542"/>
      <c r="KU4" s="1542"/>
      <c r="KV4" s="1543"/>
      <c r="KW4" s="1541" t="s">
        <v>9</v>
      </c>
      <c r="KX4" s="1542"/>
      <c r="KY4" s="1542"/>
      <c r="KZ4" s="1542"/>
      <c r="LA4" s="1543"/>
      <c r="LB4" s="1544" t="s">
        <v>10</v>
      </c>
      <c r="LC4" s="1545"/>
      <c r="LD4" s="1545"/>
      <c r="LE4" s="1545"/>
      <c r="LF4" s="1546"/>
      <c r="LG4" s="1544" t="s">
        <v>10</v>
      </c>
      <c r="LH4" s="1545"/>
      <c r="LI4" s="1545"/>
      <c r="LJ4" s="1545"/>
      <c r="LK4" s="1546"/>
      <c r="LL4" s="1544" t="s">
        <v>10</v>
      </c>
      <c r="LM4" s="1545"/>
      <c r="LN4" s="1545"/>
      <c r="LO4" s="1545"/>
      <c r="LP4" s="1546"/>
      <c r="LQ4" s="1535" t="s">
        <v>11</v>
      </c>
      <c r="LR4" s="1536"/>
      <c r="LS4" s="1536"/>
      <c r="LT4" s="1536"/>
      <c r="LU4" s="1537"/>
      <c r="LV4" s="1535" t="s">
        <v>11</v>
      </c>
      <c r="LW4" s="1536"/>
      <c r="LX4" s="1536"/>
      <c r="LY4" s="1536"/>
      <c r="LZ4" s="1537"/>
      <c r="MA4" s="1535" t="s">
        <v>11</v>
      </c>
      <c r="MB4" s="1536"/>
      <c r="MC4" s="1536"/>
      <c r="MD4" s="1536"/>
      <c r="ME4" s="1537"/>
      <c r="MF4" s="1535" t="s">
        <v>11</v>
      </c>
      <c r="MG4" s="1536"/>
      <c r="MH4" s="1536"/>
      <c r="MI4" s="1536"/>
      <c r="MJ4" s="1537"/>
      <c r="MK4" s="1538" t="s">
        <v>9</v>
      </c>
      <c r="ML4" s="1539"/>
      <c r="MM4" s="1539"/>
      <c r="MN4" s="1539"/>
      <c r="MO4" s="1540"/>
      <c r="MP4" s="1538" t="s">
        <v>9</v>
      </c>
      <c r="MQ4" s="1539"/>
      <c r="MR4" s="1539"/>
      <c r="MS4" s="1539"/>
      <c r="MT4" s="1540"/>
      <c r="MU4" s="1529" t="s">
        <v>10</v>
      </c>
      <c r="MV4" s="1530"/>
      <c r="MW4" s="1530"/>
      <c r="MX4" s="1530"/>
      <c r="MY4" s="1531"/>
      <c r="MZ4" s="1529" t="s">
        <v>10</v>
      </c>
      <c r="NA4" s="1530"/>
      <c r="NB4" s="1530"/>
      <c r="NC4" s="1530"/>
      <c r="ND4" s="1531"/>
      <c r="NE4" s="1529" t="s">
        <v>10</v>
      </c>
      <c r="NF4" s="1530"/>
      <c r="NG4" s="1530"/>
      <c r="NH4" s="1530"/>
      <c r="NI4" s="1531"/>
      <c r="NJ4" s="1532" t="s">
        <v>11</v>
      </c>
      <c r="NK4" s="1533"/>
      <c r="NL4" s="1533"/>
      <c r="NM4" s="1533"/>
      <c r="NN4" s="1534"/>
      <c r="NO4" s="1532" t="s">
        <v>11</v>
      </c>
      <c r="NP4" s="1533"/>
      <c r="NQ4" s="1533"/>
      <c r="NR4" s="1533"/>
      <c r="NS4" s="1534"/>
      <c r="NT4" s="1532" t="s">
        <v>11</v>
      </c>
      <c r="NU4" s="1533"/>
      <c r="NV4" s="1533"/>
      <c r="NW4" s="1533"/>
      <c r="NX4" s="1534"/>
      <c r="NY4" s="1532" t="s">
        <v>11</v>
      </c>
      <c r="NZ4" s="1533"/>
      <c r="OA4" s="1533"/>
      <c r="OB4" s="1533"/>
      <c r="OC4" s="1534"/>
      <c r="OD4" s="1514" t="s">
        <v>9</v>
      </c>
      <c r="OE4" s="1515"/>
      <c r="OF4" s="1515"/>
      <c r="OG4" s="1515"/>
      <c r="OH4" s="1516"/>
      <c r="OI4" s="1517" t="s">
        <v>10</v>
      </c>
      <c r="OJ4" s="1518"/>
      <c r="OK4" s="1518"/>
      <c r="OL4" s="1518"/>
      <c r="OM4" s="1519"/>
      <c r="ON4" s="1520" t="s">
        <v>11</v>
      </c>
      <c r="OO4" s="1521"/>
      <c r="OP4" s="1521"/>
      <c r="OQ4" s="1521"/>
      <c r="OR4" s="1522"/>
    </row>
    <row r="5" spans="1:408" ht="14.25" customHeight="1" x14ac:dyDescent="0.2">
      <c r="A5" s="1403"/>
      <c r="B5" s="1403"/>
      <c r="C5" s="1340"/>
      <c r="D5" s="1523" t="s">
        <v>13</v>
      </c>
      <c r="E5" s="1524"/>
      <c r="F5" s="1524"/>
      <c r="G5" s="1524"/>
      <c r="H5" s="1525"/>
      <c r="I5" s="1523" t="s">
        <v>13</v>
      </c>
      <c r="J5" s="1524"/>
      <c r="K5" s="1524"/>
      <c r="L5" s="1524"/>
      <c r="M5" s="1525"/>
      <c r="N5" s="1523" t="s">
        <v>13</v>
      </c>
      <c r="O5" s="1524"/>
      <c r="P5" s="1524"/>
      <c r="Q5" s="1524"/>
      <c r="R5" s="1524"/>
      <c r="S5" s="1523" t="s">
        <v>13</v>
      </c>
      <c r="T5" s="1524"/>
      <c r="U5" s="1524"/>
      <c r="V5" s="1524"/>
      <c r="W5" s="1524"/>
      <c r="X5" s="1526" t="s">
        <v>13</v>
      </c>
      <c r="Y5" s="1527"/>
      <c r="Z5" s="1527"/>
      <c r="AA5" s="1527"/>
      <c r="AB5" s="1528"/>
      <c r="AC5" s="1526" t="s">
        <v>13</v>
      </c>
      <c r="AD5" s="1527"/>
      <c r="AE5" s="1527"/>
      <c r="AF5" s="1527"/>
      <c r="AG5" s="1528"/>
      <c r="AH5" s="1526" t="s">
        <v>13</v>
      </c>
      <c r="AI5" s="1527"/>
      <c r="AJ5" s="1527"/>
      <c r="AK5" s="1527"/>
      <c r="AL5" s="1528"/>
      <c r="AM5" s="1563" t="s">
        <v>14</v>
      </c>
      <c r="AN5" s="1563"/>
      <c r="AO5" s="1563"/>
      <c r="AP5" s="1563"/>
      <c r="AQ5" s="1564"/>
      <c r="AR5" s="1562" t="s">
        <v>14</v>
      </c>
      <c r="AS5" s="1563"/>
      <c r="AT5" s="1563"/>
      <c r="AU5" s="1563"/>
      <c r="AV5" s="1564"/>
      <c r="AW5" s="1562" t="s">
        <v>15</v>
      </c>
      <c r="AX5" s="1563"/>
      <c r="AY5" s="1563"/>
      <c r="AZ5" s="1563"/>
      <c r="BA5" s="1564"/>
      <c r="BB5" s="1562" t="s">
        <v>14</v>
      </c>
      <c r="BC5" s="1563"/>
      <c r="BD5" s="1563"/>
      <c r="BE5" s="1563"/>
      <c r="BF5" s="1564"/>
      <c r="BG5" s="1562" t="s">
        <v>15</v>
      </c>
      <c r="BH5" s="1563"/>
      <c r="BI5" s="1563"/>
      <c r="BJ5" s="1563"/>
      <c r="BK5" s="1564"/>
      <c r="BL5" s="1562" t="s">
        <v>16</v>
      </c>
      <c r="BM5" s="1563"/>
      <c r="BN5" s="1563"/>
      <c r="BO5" s="1563"/>
      <c r="BP5" s="1564"/>
      <c r="BQ5" s="1562" t="s">
        <v>14</v>
      </c>
      <c r="BR5" s="1563"/>
      <c r="BS5" s="1563"/>
      <c r="BT5" s="1563"/>
      <c r="BU5" s="1564"/>
      <c r="BV5" s="1562" t="s">
        <v>15</v>
      </c>
      <c r="BW5" s="1563"/>
      <c r="BX5" s="1563"/>
      <c r="BY5" s="1563"/>
      <c r="BZ5" s="1564"/>
      <c r="CA5" s="1562" t="s">
        <v>16</v>
      </c>
      <c r="CB5" s="1563"/>
      <c r="CC5" s="1563"/>
      <c r="CD5" s="1563"/>
      <c r="CE5" s="1564"/>
      <c r="CF5" s="1562" t="s">
        <v>17</v>
      </c>
      <c r="CG5" s="1563"/>
      <c r="CH5" s="1563"/>
      <c r="CI5" s="1563"/>
      <c r="CJ5" s="1564"/>
      <c r="CK5" s="1559" t="s">
        <v>14</v>
      </c>
      <c r="CL5" s="1560"/>
      <c r="CM5" s="1560"/>
      <c r="CN5" s="1560"/>
      <c r="CO5" s="1561"/>
      <c r="CP5" s="1559" t="s">
        <v>15</v>
      </c>
      <c r="CQ5" s="1560"/>
      <c r="CR5" s="1560"/>
      <c r="CS5" s="1560"/>
      <c r="CT5" s="1561"/>
      <c r="CU5" s="1559" t="s">
        <v>14</v>
      </c>
      <c r="CV5" s="1560"/>
      <c r="CW5" s="1560"/>
      <c r="CX5" s="1560"/>
      <c r="CY5" s="1560"/>
      <c r="CZ5" s="1559" t="s">
        <v>15</v>
      </c>
      <c r="DA5" s="1560"/>
      <c r="DB5" s="1560"/>
      <c r="DC5" s="1560"/>
      <c r="DD5" s="1561"/>
      <c r="DE5" s="1560" t="s">
        <v>16</v>
      </c>
      <c r="DF5" s="1560"/>
      <c r="DG5" s="1560"/>
      <c r="DH5" s="1560"/>
      <c r="DI5" s="1561"/>
      <c r="DJ5" s="1559" t="s">
        <v>14</v>
      </c>
      <c r="DK5" s="1560"/>
      <c r="DL5" s="1560"/>
      <c r="DM5" s="1560"/>
      <c r="DN5" s="1560"/>
      <c r="DO5" s="1559" t="s">
        <v>15</v>
      </c>
      <c r="DP5" s="1560"/>
      <c r="DQ5" s="1560"/>
      <c r="DR5" s="1560"/>
      <c r="DS5" s="1561"/>
      <c r="DT5" s="1560" t="s">
        <v>16</v>
      </c>
      <c r="DU5" s="1560"/>
      <c r="DV5" s="1560"/>
      <c r="DW5" s="1560"/>
      <c r="DX5" s="1561"/>
      <c r="DY5" s="1560" t="s">
        <v>17</v>
      </c>
      <c r="DZ5" s="1560"/>
      <c r="EA5" s="1560"/>
      <c r="EB5" s="1560"/>
      <c r="EC5" s="1561"/>
      <c r="ED5" s="1571" t="s">
        <v>14</v>
      </c>
      <c r="EE5" s="1572"/>
      <c r="EF5" s="1572"/>
      <c r="EG5" s="1572"/>
      <c r="EH5" s="1573"/>
      <c r="EI5" s="1571" t="s">
        <v>14</v>
      </c>
      <c r="EJ5" s="1572"/>
      <c r="EK5" s="1572"/>
      <c r="EL5" s="1572"/>
      <c r="EM5" s="1573"/>
      <c r="EN5" s="1571" t="s">
        <v>14</v>
      </c>
      <c r="EO5" s="1572"/>
      <c r="EP5" s="1572"/>
      <c r="EQ5" s="1572"/>
      <c r="ER5" s="1573"/>
      <c r="ES5" s="1568" t="s">
        <v>13</v>
      </c>
      <c r="ET5" s="1569"/>
      <c r="EU5" s="1569"/>
      <c r="EV5" s="1569"/>
      <c r="EW5" s="1570"/>
      <c r="EX5" s="1568" t="s">
        <v>13</v>
      </c>
      <c r="EY5" s="1569"/>
      <c r="EZ5" s="1569"/>
      <c r="FA5" s="1569"/>
      <c r="FB5" s="1570"/>
      <c r="FC5" s="1568" t="s">
        <v>13</v>
      </c>
      <c r="FD5" s="1569"/>
      <c r="FE5" s="1569"/>
      <c r="FF5" s="1569"/>
      <c r="FG5" s="1570"/>
      <c r="FH5" s="1568" t="s">
        <v>13</v>
      </c>
      <c r="FI5" s="1569"/>
      <c r="FJ5" s="1569"/>
      <c r="FK5" s="1569"/>
      <c r="FL5" s="1570"/>
      <c r="FM5" s="1565" t="s">
        <v>14</v>
      </c>
      <c r="FN5" s="1566"/>
      <c r="FO5" s="1566"/>
      <c r="FP5" s="1566"/>
      <c r="FQ5" s="1567"/>
      <c r="FR5" s="1565" t="s">
        <v>14</v>
      </c>
      <c r="FS5" s="1566"/>
      <c r="FT5" s="1566"/>
      <c r="FU5" s="1566"/>
      <c r="FV5" s="1567"/>
      <c r="FW5" s="1565" t="s">
        <v>15</v>
      </c>
      <c r="FX5" s="1566"/>
      <c r="FY5" s="1566"/>
      <c r="FZ5" s="1566"/>
      <c r="GA5" s="1567"/>
      <c r="GB5" s="1565" t="s">
        <v>14</v>
      </c>
      <c r="GC5" s="1566"/>
      <c r="GD5" s="1566"/>
      <c r="GE5" s="1566"/>
      <c r="GF5" s="1567"/>
      <c r="GG5" s="1565" t="s">
        <v>15</v>
      </c>
      <c r="GH5" s="1566"/>
      <c r="GI5" s="1566"/>
      <c r="GJ5" s="1566"/>
      <c r="GK5" s="1567"/>
      <c r="GL5" s="1565" t="s">
        <v>16</v>
      </c>
      <c r="GM5" s="1566"/>
      <c r="GN5" s="1566"/>
      <c r="GO5" s="1566"/>
      <c r="GP5" s="1567"/>
      <c r="GQ5" s="1565" t="s">
        <v>14</v>
      </c>
      <c r="GR5" s="1566"/>
      <c r="GS5" s="1566"/>
      <c r="GT5" s="1566"/>
      <c r="GU5" s="1567"/>
      <c r="GV5" s="1565" t="s">
        <v>15</v>
      </c>
      <c r="GW5" s="1566"/>
      <c r="GX5" s="1566"/>
      <c r="GY5" s="1566"/>
      <c r="GZ5" s="1567"/>
      <c r="HA5" s="1565" t="s">
        <v>16</v>
      </c>
      <c r="HB5" s="1566"/>
      <c r="HC5" s="1566"/>
      <c r="HD5" s="1566"/>
      <c r="HE5" s="1567"/>
      <c r="HF5" s="1565" t="s">
        <v>17</v>
      </c>
      <c r="HG5" s="1566"/>
      <c r="HH5" s="1566"/>
      <c r="HI5" s="1566"/>
      <c r="HJ5" s="1567"/>
      <c r="HK5" s="1580" t="s">
        <v>14</v>
      </c>
      <c r="HL5" s="1581"/>
      <c r="HM5" s="1581"/>
      <c r="HN5" s="1581"/>
      <c r="HO5" s="1582"/>
      <c r="HP5" s="1580" t="s">
        <v>15</v>
      </c>
      <c r="HQ5" s="1581"/>
      <c r="HR5" s="1581"/>
      <c r="HS5" s="1581"/>
      <c r="HT5" s="1582"/>
      <c r="HU5" s="1580" t="s">
        <v>14</v>
      </c>
      <c r="HV5" s="1581"/>
      <c r="HW5" s="1581"/>
      <c r="HX5" s="1581"/>
      <c r="HY5" s="1582"/>
      <c r="HZ5" s="1580" t="s">
        <v>15</v>
      </c>
      <c r="IA5" s="1581"/>
      <c r="IB5" s="1581"/>
      <c r="IC5" s="1581"/>
      <c r="ID5" s="1582"/>
      <c r="IE5" s="1580" t="s">
        <v>16</v>
      </c>
      <c r="IF5" s="1581"/>
      <c r="IG5" s="1581"/>
      <c r="IH5" s="1581"/>
      <c r="II5" s="1582"/>
      <c r="IJ5" s="1580" t="s">
        <v>14</v>
      </c>
      <c r="IK5" s="1581"/>
      <c r="IL5" s="1581"/>
      <c r="IM5" s="1581"/>
      <c r="IN5" s="1582"/>
      <c r="IO5" s="1580" t="s">
        <v>15</v>
      </c>
      <c r="IP5" s="1581"/>
      <c r="IQ5" s="1581"/>
      <c r="IR5" s="1581"/>
      <c r="IS5" s="1582"/>
      <c r="IT5" s="1580" t="s">
        <v>16</v>
      </c>
      <c r="IU5" s="1581"/>
      <c r="IV5" s="1581"/>
      <c r="IW5" s="1581"/>
      <c r="IX5" s="1582"/>
      <c r="IY5" s="1580" t="s">
        <v>17</v>
      </c>
      <c r="IZ5" s="1581"/>
      <c r="JA5" s="1581"/>
      <c r="JB5" s="1581"/>
      <c r="JC5" s="1582"/>
      <c r="JD5" s="1583" t="s">
        <v>14</v>
      </c>
      <c r="JE5" s="1584"/>
      <c r="JF5" s="1584"/>
      <c r="JG5" s="1584"/>
      <c r="JH5" s="1585"/>
      <c r="JI5" s="1583" t="s">
        <v>14</v>
      </c>
      <c r="JJ5" s="1584"/>
      <c r="JK5" s="1584"/>
      <c r="JL5" s="1584"/>
      <c r="JM5" s="1585"/>
      <c r="JN5" s="1583" t="s">
        <v>14</v>
      </c>
      <c r="JO5" s="1584"/>
      <c r="JP5" s="1584"/>
      <c r="JQ5" s="1584"/>
      <c r="JR5" s="1585"/>
      <c r="JS5" s="1577" t="s">
        <v>13</v>
      </c>
      <c r="JT5" s="1578"/>
      <c r="JU5" s="1578"/>
      <c r="JV5" s="1578"/>
      <c r="JW5" s="1579"/>
      <c r="JX5" s="1577" t="s">
        <v>13</v>
      </c>
      <c r="JY5" s="1578"/>
      <c r="JZ5" s="1578"/>
      <c r="KA5" s="1578"/>
      <c r="KB5" s="1579"/>
      <c r="KC5" s="1577" t="s">
        <v>13</v>
      </c>
      <c r="KD5" s="1578"/>
      <c r="KE5" s="1578"/>
      <c r="KF5" s="1578"/>
      <c r="KG5" s="1579"/>
      <c r="KH5" s="1577" t="s">
        <v>13</v>
      </c>
      <c r="KI5" s="1578"/>
      <c r="KJ5" s="1578"/>
      <c r="KK5" s="1578"/>
      <c r="KL5" s="1579"/>
      <c r="KM5" s="1574" t="s">
        <v>39</v>
      </c>
      <c r="KN5" s="1575"/>
      <c r="KO5" s="1575"/>
      <c r="KP5" s="1575"/>
      <c r="KQ5" s="1576"/>
      <c r="KR5" s="1574" t="s">
        <v>39</v>
      </c>
      <c r="KS5" s="1575"/>
      <c r="KT5" s="1575"/>
      <c r="KU5" s="1575"/>
      <c r="KV5" s="1576"/>
      <c r="KW5" s="1574" t="s">
        <v>40</v>
      </c>
      <c r="KX5" s="1575"/>
      <c r="KY5" s="1575"/>
      <c r="KZ5" s="1575"/>
      <c r="LA5" s="1576"/>
      <c r="LB5" s="1574" t="s">
        <v>39</v>
      </c>
      <c r="LC5" s="1575"/>
      <c r="LD5" s="1575"/>
      <c r="LE5" s="1575"/>
      <c r="LF5" s="1576"/>
      <c r="LG5" s="1574" t="s">
        <v>40</v>
      </c>
      <c r="LH5" s="1575"/>
      <c r="LI5" s="1575"/>
      <c r="LJ5" s="1575"/>
      <c r="LK5" s="1576"/>
      <c r="LL5" s="1574" t="s">
        <v>41</v>
      </c>
      <c r="LM5" s="1575"/>
      <c r="LN5" s="1575"/>
      <c r="LO5" s="1575"/>
      <c r="LP5" s="1576"/>
      <c r="LQ5" s="1574" t="s">
        <v>39</v>
      </c>
      <c r="LR5" s="1575"/>
      <c r="LS5" s="1575"/>
      <c r="LT5" s="1575"/>
      <c r="LU5" s="1576"/>
      <c r="LV5" s="1574" t="s">
        <v>40</v>
      </c>
      <c r="LW5" s="1575"/>
      <c r="LX5" s="1575"/>
      <c r="LY5" s="1575"/>
      <c r="LZ5" s="1576"/>
      <c r="MA5" s="1574" t="s">
        <v>41</v>
      </c>
      <c r="MB5" s="1575"/>
      <c r="MC5" s="1575"/>
      <c r="MD5" s="1575"/>
      <c r="ME5" s="1576"/>
      <c r="MF5" s="1574" t="s">
        <v>42</v>
      </c>
      <c r="MG5" s="1575"/>
      <c r="MH5" s="1575"/>
      <c r="MI5" s="1575"/>
      <c r="MJ5" s="1576"/>
      <c r="MK5" s="1598" t="s">
        <v>39</v>
      </c>
      <c r="ML5" s="1599"/>
      <c r="MM5" s="1599"/>
      <c r="MN5" s="1599"/>
      <c r="MO5" s="1600"/>
      <c r="MP5" s="1598" t="s">
        <v>40</v>
      </c>
      <c r="MQ5" s="1599"/>
      <c r="MR5" s="1599"/>
      <c r="MS5" s="1599"/>
      <c r="MT5" s="1600"/>
      <c r="MU5" s="1598" t="s">
        <v>39</v>
      </c>
      <c r="MV5" s="1599"/>
      <c r="MW5" s="1599"/>
      <c r="MX5" s="1599"/>
      <c r="MY5" s="1600"/>
      <c r="MZ5" s="1598" t="s">
        <v>40</v>
      </c>
      <c r="NA5" s="1599"/>
      <c r="NB5" s="1599"/>
      <c r="NC5" s="1599"/>
      <c r="ND5" s="1600"/>
      <c r="NE5" s="1598" t="s">
        <v>41</v>
      </c>
      <c r="NF5" s="1599"/>
      <c r="NG5" s="1599"/>
      <c r="NH5" s="1599"/>
      <c r="NI5" s="1600"/>
      <c r="NJ5" s="1598" t="s">
        <v>39</v>
      </c>
      <c r="NK5" s="1599"/>
      <c r="NL5" s="1599"/>
      <c r="NM5" s="1599"/>
      <c r="NN5" s="1600"/>
      <c r="NO5" s="1598" t="s">
        <v>40</v>
      </c>
      <c r="NP5" s="1599"/>
      <c r="NQ5" s="1599"/>
      <c r="NR5" s="1599"/>
      <c r="NS5" s="1600"/>
      <c r="NT5" s="1598" t="s">
        <v>41</v>
      </c>
      <c r="NU5" s="1599"/>
      <c r="NV5" s="1599"/>
      <c r="NW5" s="1599"/>
      <c r="NX5" s="1600"/>
      <c r="NY5" s="1598" t="s">
        <v>42</v>
      </c>
      <c r="NZ5" s="1599"/>
      <c r="OA5" s="1599"/>
      <c r="OB5" s="1599"/>
      <c r="OC5" s="1600"/>
      <c r="OD5" s="1589" t="s">
        <v>39</v>
      </c>
      <c r="OE5" s="1590"/>
      <c r="OF5" s="1590"/>
      <c r="OG5" s="1590"/>
      <c r="OH5" s="1591"/>
      <c r="OI5" s="1589" t="s">
        <v>39</v>
      </c>
      <c r="OJ5" s="1590"/>
      <c r="OK5" s="1590"/>
      <c r="OL5" s="1590"/>
      <c r="OM5" s="1591"/>
      <c r="ON5" s="1589" t="s">
        <v>39</v>
      </c>
      <c r="OO5" s="1590"/>
      <c r="OP5" s="1590"/>
      <c r="OQ5" s="1590"/>
      <c r="OR5" s="1591"/>
    </row>
    <row r="6" spans="1:408" ht="14.25" customHeight="1" x14ac:dyDescent="0.2">
      <c r="A6" s="1341"/>
      <c r="B6" s="1341"/>
      <c r="C6" s="1342"/>
      <c r="D6" s="1592"/>
      <c r="E6" s="1593"/>
      <c r="F6" s="1593"/>
      <c r="G6" s="1593"/>
      <c r="H6" s="1594"/>
      <c r="I6" s="1592"/>
      <c r="J6" s="1593"/>
      <c r="K6" s="1593"/>
      <c r="L6" s="1593"/>
      <c r="M6" s="1594"/>
      <c r="N6" s="1592"/>
      <c r="O6" s="1593"/>
      <c r="P6" s="1593"/>
      <c r="Q6" s="1593"/>
      <c r="R6" s="1593"/>
      <c r="S6" s="1592"/>
      <c r="T6" s="1593"/>
      <c r="U6" s="1593"/>
      <c r="V6" s="1593"/>
      <c r="W6" s="1593"/>
      <c r="X6" s="1595"/>
      <c r="Y6" s="1596"/>
      <c r="Z6" s="1596"/>
      <c r="AA6" s="1596"/>
      <c r="AB6" s="1597"/>
      <c r="AC6" s="1595"/>
      <c r="AD6" s="1596"/>
      <c r="AE6" s="1596"/>
      <c r="AF6" s="1596"/>
      <c r="AG6" s="1597"/>
      <c r="AH6" s="1595"/>
      <c r="AI6" s="1596"/>
      <c r="AJ6" s="1596"/>
      <c r="AK6" s="1596"/>
      <c r="AL6" s="1597"/>
      <c r="AM6" s="1587" t="s">
        <v>39</v>
      </c>
      <c r="AN6" s="1587"/>
      <c r="AO6" s="1587"/>
      <c r="AP6" s="1587"/>
      <c r="AQ6" s="1588"/>
      <c r="AR6" s="1586" t="s">
        <v>39</v>
      </c>
      <c r="AS6" s="1587"/>
      <c r="AT6" s="1587"/>
      <c r="AU6" s="1587"/>
      <c r="AV6" s="1588"/>
      <c r="AW6" s="1586" t="s">
        <v>40</v>
      </c>
      <c r="AX6" s="1587"/>
      <c r="AY6" s="1587"/>
      <c r="AZ6" s="1587"/>
      <c r="BA6" s="1588"/>
      <c r="BB6" s="1586" t="s">
        <v>39</v>
      </c>
      <c r="BC6" s="1587"/>
      <c r="BD6" s="1587"/>
      <c r="BE6" s="1587"/>
      <c r="BF6" s="1588"/>
      <c r="BG6" s="1586" t="s">
        <v>40</v>
      </c>
      <c r="BH6" s="1587"/>
      <c r="BI6" s="1587"/>
      <c r="BJ6" s="1587"/>
      <c r="BK6" s="1588"/>
      <c r="BL6" s="1586" t="s">
        <v>41</v>
      </c>
      <c r="BM6" s="1587"/>
      <c r="BN6" s="1587"/>
      <c r="BO6" s="1587"/>
      <c r="BP6" s="1588"/>
      <c r="BQ6" s="1586" t="s">
        <v>39</v>
      </c>
      <c r="BR6" s="1587"/>
      <c r="BS6" s="1587"/>
      <c r="BT6" s="1587"/>
      <c r="BU6" s="1588"/>
      <c r="BV6" s="1586" t="s">
        <v>40</v>
      </c>
      <c r="BW6" s="1587"/>
      <c r="BX6" s="1587"/>
      <c r="BY6" s="1587"/>
      <c r="BZ6" s="1588"/>
      <c r="CA6" s="1586" t="s">
        <v>41</v>
      </c>
      <c r="CB6" s="1587"/>
      <c r="CC6" s="1587"/>
      <c r="CD6" s="1587"/>
      <c r="CE6" s="1588"/>
      <c r="CF6" s="1586" t="s">
        <v>42</v>
      </c>
      <c r="CG6" s="1587"/>
      <c r="CH6" s="1587"/>
      <c r="CI6" s="1587"/>
      <c r="CJ6" s="1588"/>
      <c r="CK6" s="1607" t="s">
        <v>39</v>
      </c>
      <c r="CL6" s="1608"/>
      <c r="CM6" s="1608"/>
      <c r="CN6" s="1608"/>
      <c r="CO6" s="1609"/>
      <c r="CP6" s="1607" t="s">
        <v>40</v>
      </c>
      <c r="CQ6" s="1608"/>
      <c r="CR6" s="1608"/>
      <c r="CS6" s="1608"/>
      <c r="CT6" s="1609"/>
      <c r="CU6" s="1607" t="s">
        <v>39</v>
      </c>
      <c r="CV6" s="1608"/>
      <c r="CW6" s="1608"/>
      <c r="CX6" s="1608"/>
      <c r="CY6" s="1609"/>
      <c r="CZ6" s="1607" t="s">
        <v>40</v>
      </c>
      <c r="DA6" s="1608"/>
      <c r="DB6" s="1608"/>
      <c r="DC6" s="1608"/>
      <c r="DD6" s="1609"/>
      <c r="DE6" s="1607" t="s">
        <v>41</v>
      </c>
      <c r="DF6" s="1608"/>
      <c r="DG6" s="1608"/>
      <c r="DH6" s="1608"/>
      <c r="DI6" s="1609"/>
      <c r="DJ6" s="1607" t="s">
        <v>39</v>
      </c>
      <c r="DK6" s="1608"/>
      <c r="DL6" s="1608"/>
      <c r="DM6" s="1608"/>
      <c r="DN6" s="1609"/>
      <c r="DO6" s="1607" t="s">
        <v>40</v>
      </c>
      <c r="DP6" s="1608"/>
      <c r="DQ6" s="1608"/>
      <c r="DR6" s="1608"/>
      <c r="DS6" s="1609"/>
      <c r="DT6" s="1607" t="s">
        <v>41</v>
      </c>
      <c r="DU6" s="1608"/>
      <c r="DV6" s="1608"/>
      <c r="DW6" s="1608"/>
      <c r="DX6" s="1609"/>
      <c r="DY6" s="1607" t="s">
        <v>42</v>
      </c>
      <c r="DZ6" s="1608"/>
      <c r="EA6" s="1608"/>
      <c r="EB6" s="1608"/>
      <c r="EC6" s="1609"/>
      <c r="ED6" s="1601" t="s">
        <v>40</v>
      </c>
      <c r="EE6" s="1602"/>
      <c r="EF6" s="1602"/>
      <c r="EG6" s="1602"/>
      <c r="EH6" s="1603"/>
      <c r="EI6" s="1601" t="s">
        <v>40</v>
      </c>
      <c r="EJ6" s="1602"/>
      <c r="EK6" s="1602"/>
      <c r="EL6" s="1602"/>
      <c r="EM6" s="1603"/>
      <c r="EN6" s="1601" t="s">
        <v>40</v>
      </c>
      <c r="EO6" s="1602"/>
      <c r="EP6" s="1602"/>
      <c r="EQ6" s="1602"/>
      <c r="ER6" s="1603"/>
      <c r="ES6" s="1604"/>
      <c r="ET6" s="1605"/>
      <c r="EU6" s="1605"/>
      <c r="EV6" s="1605"/>
      <c r="EW6" s="1606"/>
      <c r="EX6" s="1604"/>
      <c r="EY6" s="1605"/>
      <c r="EZ6" s="1605"/>
      <c r="FA6" s="1605"/>
      <c r="FB6" s="1606"/>
      <c r="FC6" s="1604"/>
      <c r="FD6" s="1605"/>
      <c r="FE6" s="1605"/>
      <c r="FF6" s="1605"/>
      <c r="FG6" s="1606"/>
      <c r="FH6" s="1604"/>
      <c r="FI6" s="1605"/>
      <c r="FJ6" s="1605"/>
      <c r="FK6" s="1605"/>
      <c r="FL6" s="1606"/>
      <c r="FM6" s="1613" t="s">
        <v>39</v>
      </c>
      <c r="FN6" s="1614"/>
      <c r="FO6" s="1614"/>
      <c r="FP6" s="1614"/>
      <c r="FQ6" s="1615"/>
      <c r="FR6" s="1613" t="s">
        <v>39</v>
      </c>
      <c r="FS6" s="1614"/>
      <c r="FT6" s="1614"/>
      <c r="FU6" s="1614"/>
      <c r="FV6" s="1615"/>
      <c r="FW6" s="1613" t="s">
        <v>40</v>
      </c>
      <c r="FX6" s="1614"/>
      <c r="FY6" s="1614"/>
      <c r="FZ6" s="1614"/>
      <c r="GA6" s="1615"/>
      <c r="GB6" s="1613" t="s">
        <v>39</v>
      </c>
      <c r="GC6" s="1614"/>
      <c r="GD6" s="1614"/>
      <c r="GE6" s="1614"/>
      <c r="GF6" s="1615"/>
      <c r="GG6" s="1613" t="s">
        <v>40</v>
      </c>
      <c r="GH6" s="1614"/>
      <c r="GI6" s="1614"/>
      <c r="GJ6" s="1614"/>
      <c r="GK6" s="1615"/>
      <c r="GL6" s="1613" t="s">
        <v>41</v>
      </c>
      <c r="GM6" s="1614"/>
      <c r="GN6" s="1614"/>
      <c r="GO6" s="1614"/>
      <c r="GP6" s="1615"/>
      <c r="GQ6" s="1613" t="s">
        <v>39</v>
      </c>
      <c r="GR6" s="1614"/>
      <c r="GS6" s="1614"/>
      <c r="GT6" s="1614"/>
      <c r="GU6" s="1615"/>
      <c r="GV6" s="1613" t="s">
        <v>40</v>
      </c>
      <c r="GW6" s="1614"/>
      <c r="GX6" s="1614"/>
      <c r="GY6" s="1614"/>
      <c r="GZ6" s="1615"/>
      <c r="HA6" s="1613" t="s">
        <v>41</v>
      </c>
      <c r="HB6" s="1614"/>
      <c r="HC6" s="1614"/>
      <c r="HD6" s="1614"/>
      <c r="HE6" s="1615"/>
      <c r="HF6" s="1613" t="s">
        <v>42</v>
      </c>
      <c r="HG6" s="1614"/>
      <c r="HH6" s="1614"/>
      <c r="HI6" s="1614"/>
      <c r="HJ6" s="1615"/>
      <c r="HK6" s="1610" t="s">
        <v>39</v>
      </c>
      <c r="HL6" s="1611"/>
      <c r="HM6" s="1611"/>
      <c r="HN6" s="1611"/>
      <c r="HO6" s="1612"/>
      <c r="HP6" s="1610" t="s">
        <v>40</v>
      </c>
      <c r="HQ6" s="1611"/>
      <c r="HR6" s="1611"/>
      <c r="HS6" s="1611"/>
      <c r="HT6" s="1612"/>
      <c r="HU6" s="1610" t="s">
        <v>39</v>
      </c>
      <c r="HV6" s="1611"/>
      <c r="HW6" s="1611"/>
      <c r="HX6" s="1611"/>
      <c r="HY6" s="1612"/>
      <c r="HZ6" s="1610" t="s">
        <v>40</v>
      </c>
      <c r="IA6" s="1611"/>
      <c r="IB6" s="1611"/>
      <c r="IC6" s="1611"/>
      <c r="ID6" s="1612"/>
      <c r="IE6" s="1610" t="s">
        <v>41</v>
      </c>
      <c r="IF6" s="1611"/>
      <c r="IG6" s="1611"/>
      <c r="IH6" s="1611"/>
      <c r="II6" s="1612"/>
      <c r="IJ6" s="1610" t="s">
        <v>39</v>
      </c>
      <c r="IK6" s="1611"/>
      <c r="IL6" s="1611"/>
      <c r="IM6" s="1611"/>
      <c r="IN6" s="1612"/>
      <c r="IO6" s="1610" t="s">
        <v>40</v>
      </c>
      <c r="IP6" s="1611"/>
      <c r="IQ6" s="1611"/>
      <c r="IR6" s="1611"/>
      <c r="IS6" s="1612"/>
      <c r="IT6" s="1610" t="s">
        <v>41</v>
      </c>
      <c r="IU6" s="1611"/>
      <c r="IV6" s="1611"/>
      <c r="IW6" s="1611"/>
      <c r="IX6" s="1612"/>
      <c r="IY6" s="1610" t="s">
        <v>42</v>
      </c>
      <c r="IZ6" s="1611"/>
      <c r="JA6" s="1611"/>
      <c r="JB6" s="1611"/>
      <c r="JC6" s="1612"/>
      <c r="JD6" s="1625" t="s">
        <v>40</v>
      </c>
      <c r="JE6" s="1626"/>
      <c r="JF6" s="1626"/>
      <c r="JG6" s="1626"/>
      <c r="JH6" s="1627"/>
      <c r="JI6" s="1625" t="s">
        <v>40</v>
      </c>
      <c r="JJ6" s="1626"/>
      <c r="JK6" s="1626"/>
      <c r="JL6" s="1626"/>
      <c r="JM6" s="1627"/>
      <c r="JN6" s="1625" t="s">
        <v>40</v>
      </c>
      <c r="JO6" s="1626"/>
      <c r="JP6" s="1626"/>
      <c r="JQ6" s="1626"/>
      <c r="JR6" s="1627"/>
      <c r="JS6" s="1622"/>
      <c r="JT6" s="1623"/>
      <c r="JU6" s="1623"/>
      <c r="JV6" s="1623"/>
      <c r="JW6" s="1624"/>
      <c r="JX6" s="1622"/>
      <c r="JY6" s="1623"/>
      <c r="JZ6" s="1623"/>
      <c r="KA6" s="1623"/>
      <c r="KB6" s="1624"/>
      <c r="KC6" s="1622"/>
      <c r="KD6" s="1623"/>
      <c r="KE6" s="1623"/>
      <c r="KF6" s="1623"/>
      <c r="KG6" s="1624"/>
      <c r="KH6" s="1622"/>
      <c r="KI6" s="1623"/>
      <c r="KJ6" s="1623"/>
      <c r="KK6" s="1623"/>
      <c r="KL6" s="1624"/>
      <c r="KM6" s="1619"/>
      <c r="KN6" s="1620"/>
      <c r="KO6" s="1620"/>
      <c r="KP6" s="1620"/>
      <c r="KQ6" s="1621"/>
      <c r="KR6" s="1619"/>
      <c r="KS6" s="1620"/>
      <c r="KT6" s="1620"/>
      <c r="KU6" s="1620"/>
      <c r="KV6" s="1621"/>
      <c r="KW6" s="1619"/>
      <c r="KX6" s="1620"/>
      <c r="KY6" s="1620"/>
      <c r="KZ6" s="1620"/>
      <c r="LA6" s="1621"/>
      <c r="LB6" s="1619"/>
      <c r="LC6" s="1620"/>
      <c r="LD6" s="1620"/>
      <c r="LE6" s="1620"/>
      <c r="LF6" s="1621"/>
      <c r="LG6" s="1619"/>
      <c r="LH6" s="1620"/>
      <c r="LI6" s="1620"/>
      <c r="LJ6" s="1620"/>
      <c r="LK6" s="1621"/>
      <c r="LL6" s="1619"/>
      <c r="LM6" s="1620"/>
      <c r="LN6" s="1620"/>
      <c r="LO6" s="1620"/>
      <c r="LP6" s="1621"/>
      <c r="LQ6" s="1619"/>
      <c r="LR6" s="1620"/>
      <c r="LS6" s="1620"/>
      <c r="LT6" s="1620"/>
      <c r="LU6" s="1621"/>
      <c r="LV6" s="1619"/>
      <c r="LW6" s="1620"/>
      <c r="LX6" s="1620"/>
      <c r="LY6" s="1620"/>
      <c r="LZ6" s="1621"/>
      <c r="MA6" s="1619"/>
      <c r="MB6" s="1620"/>
      <c r="MC6" s="1620"/>
      <c r="MD6" s="1620"/>
      <c r="ME6" s="1621"/>
      <c r="MF6" s="1619"/>
      <c r="MG6" s="1620"/>
      <c r="MH6" s="1620"/>
      <c r="MI6" s="1620"/>
      <c r="MJ6" s="1621"/>
      <c r="MK6" s="1616"/>
      <c r="ML6" s="1617"/>
      <c r="MM6" s="1617"/>
      <c r="MN6" s="1617"/>
      <c r="MO6" s="1618"/>
      <c r="MP6" s="1616"/>
      <c r="MQ6" s="1617"/>
      <c r="MR6" s="1617"/>
      <c r="MS6" s="1617"/>
      <c r="MT6" s="1618"/>
      <c r="MU6" s="1616"/>
      <c r="MV6" s="1617"/>
      <c r="MW6" s="1617"/>
      <c r="MX6" s="1617"/>
      <c r="MY6" s="1618"/>
      <c r="MZ6" s="1616"/>
      <c r="NA6" s="1617"/>
      <c r="NB6" s="1617"/>
      <c r="NC6" s="1617"/>
      <c r="ND6" s="1618"/>
      <c r="NE6" s="1616"/>
      <c r="NF6" s="1617"/>
      <c r="NG6" s="1617"/>
      <c r="NH6" s="1617"/>
      <c r="NI6" s="1618"/>
      <c r="NJ6" s="1616"/>
      <c r="NK6" s="1617"/>
      <c r="NL6" s="1617"/>
      <c r="NM6" s="1617"/>
      <c r="NN6" s="1618"/>
      <c r="NO6" s="1616"/>
      <c r="NP6" s="1617"/>
      <c r="NQ6" s="1617"/>
      <c r="NR6" s="1617"/>
      <c r="NS6" s="1618"/>
      <c r="NT6" s="1616"/>
      <c r="NU6" s="1617"/>
      <c r="NV6" s="1617"/>
      <c r="NW6" s="1617"/>
      <c r="NX6" s="1618"/>
      <c r="NY6" s="1616"/>
      <c r="NZ6" s="1617"/>
      <c r="OA6" s="1617"/>
      <c r="OB6" s="1617"/>
      <c r="OC6" s="1618"/>
      <c r="OD6" s="1639"/>
      <c r="OE6" s="1640"/>
      <c r="OF6" s="1640"/>
      <c r="OG6" s="1640"/>
      <c r="OH6" s="1641"/>
      <c r="OI6" s="1639"/>
      <c r="OJ6" s="1640"/>
      <c r="OK6" s="1640"/>
      <c r="OL6" s="1640"/>
      <c r="OM6" s="1641"/>
      <c r="ON6" s="1639"/>
      <c r="OO6" s="1640"/>
      <c r="OP6" s="1640"/>
      <c r="OQ6" s="1640"/>
      <c r="OR6" s="1641"/>
    </row>
    <row r="7" spans="1:408" ht="35" thickBot="1" x14ac:dyDescent="0.25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 x14ac:dyDescent="0.2">
      <c r="A8" s="94" t="s">
        <v>43</v>
      </c>
      <c r="B8" s="95">
        <v>5180</v>
      </c>
      <c r="C8" s="96">
        <v>36</v>
      </c>
      <c r="D8" s="638">
        <v>16</v>
      </c>
      <c r="E8" s="639"/>
      <c r="F8" s="639"/>
      <c r="G8" s="1202"/>
      <c r="H8" s="640">
        <v>16</v>
      </c>
      <c r="I8" s="638">
        <v>14</v>
      </c>
      <c r="J8" s="641">
        <v>14</v>
      </c>
      <c r="K8" s="639"/>
      <c r="L8" s="1202"/>
      <c r="M8" s="640">
        <v>17</v>
      </c>
      <c r="N8" s="638">
        <v>12</v>
      </c>
      <c r="O8" s="641">
        <v>12</v>
      </c>
      <c r="P8" s="641">
        <v>12</v>
      </c>
      <c r="Q8" s="1202"/>
      <c r="R8" s="640">
        <v>18</v>
      </c>
      <c r="S8" s="638">
        <v>11</v>
      </c>
      <c r="T8" s="641">
        <v>11</v>
      </c>
      <c r="U8" s="641">
        <v>11</v>
      </c>
      <c r="V8" s="641">
        <v>11</v>
      </c>
      <c r="W8" s="640">
        <v>17</v>
      </c>
      <c r="X8" s="643">
        <v>11</v>
      </c>
      <c r="Y8" s="644">
        <v>11</v>
      </c>
      <c r="Z8" s="645"/>
      <c r="AA8" s="1075"/>
      <c r="AB8" s="646">
        <v>14</v>
      </c>
      <c r="AC8" s="643">
        <v>7</v>
      </c>
      <c r="AD8" s="644">
        <v>7</v>
      </c>
      <c r="AE8" s="644">
        <v>7</v>
      </c>
      <c r="AF8" s="1075"/>
      <c r="AG8" s="646">
        <v>12</v>
      </c>
      <c r="AH8" s="643">
        <v>5</v>
      </c>
      <c r="AI8" s="644">
        <v>5</v>
      </c>
      <c r="AJ8" s="644">
        <v>5</v>
      </c>
      <c r="AK8" s="644">
        <v>5</v>
      </c>
      <c r="AL8" s="646">
        <v>11</v>
      </c>
      <c r="AM8" s="647">
        <v>17</v>
      </c>
      <c r="AN8" s="648"/>
      <c r="AO8" s="648"/>
      <c r="AP8" s="1076"/>
      <c r="AQ8" s="649">
        <v>17</v>
      </c>
      <c r="AR8" s="650">
        <v>14</v>
      </c>
      <c r="AS8" s="647">
        <v>14</v>
      </c>
      <c r="AT8" s="648"/>
      <c r="AU8" s="1076"/>
      <c r="AV8" s="649">
        <v>17</v>
      </c>
      <c r="AW8" s="650">
        <v>14</v>
      </c>
      <c r="AX8" s="647">
        <v>14</v>
      </c>
      <c r="AY8" s="648"/>
      <c r="AZ8" s="1076"/>
      <c r="BA8" s="649">
        <v>17</v>
      </c>
      <c r="BB8" s="650">
        <v>13</v>
      </c>
      <c r="BC8" s="647">
        <v>13</v>
      </c>
      <c r="BD8" s="647">
        <v>13</v>
      </c>
      <c r="BE8" s="1076"/>
      <c r="BF8" s="649">
        <v>18</v>
      </c>
      <c r="BG8" s="650">
        <v>13</v>
      </c>
      <c r="BH8" s="647">
        <v>13</v>
      </c>
      <c r="BI8" s="647">
        <v>13</v>
      </c>
      <c r="BJ8" s="1076"/>
      <c r="BK8" s="649">
        <v>18</v>
      </c>
      <c r="BL8" s="650">
        <v>13</v>
      </c>
      <c r="BM8" s="647">
        <v>13</v>
      </c>
      <c r="BN8" s="647">
        <v>13</v>
      </c>
      <c r="BO8" s="1076"/>
      <c r="BP8" s="649">
        <v>18</v>
      </c>
      <c r="BQ8" s="650">
        <v>11</v>
      </c>
      <c r="BR8" s="647">
        <v>11</v>
      </c>
      <c r="BS8" s="647">
        <v>11</v>
      </c>
      <c r="BT8" s="647">
        <v>11</v>
      </c>
      <c r="BU8" s="649">
        <v>17</v>
      </c>
      <c r="BV8" s="650">
        <v>11</v>
      </c>
      <c r="BW8" s="647">
        <v>11</v>
      </c>
      <c r="BX8" s="647">
        <v>11</v>
      </c>
      <c r="BY8" s="647">
        <v>11</v>
      </c>
      <c r="BZ8" s="649">
        <v>17</v>
      </c>
      <c r="CA8" s="650">
        <v>11</v>
      </c>
      <c r="CB8" s="647">
        <v>11</v>
      </c>
      <c r="CC8" s="647">
        <v>11</v>
      </c>
      <c r="CD8" s="647">
        <v>11</v>
      </c>
      <c r="CE8" s="649">
        <v>17</v>
      </c>
      <c r="CF8" s="650">
        <v>11</v>
      </c>
      <c r="CG8" s="647">
        <v>11</v>
      </c>
      <c r="CH8" s="647">
        <v>11</v>
      </c>
      <c r="CI8" s="647">
        <v>11</v>
      </c>
      <c r="CJ8" s="649">
        <v>17</v>
      </c>
      <c r="CK8" s="651">
        <v>11</v>
      </c>
      <c r="CL8" s="652">
        <v>11</v>
      </c>
      <c r="CM8" s="653"/>
      <c r="CN8" s="1077"/>
      <c r="CO8" s="654">
        <v>14</v>
      </c>
      <c r="CP8" s="651">
        <v>14</v>
      </c>
      <c r="CQ8" s="652">
        <v>14</v>
      </c>
      <c r="CR8" s="653"/>
      <c r="CS8" s="1077"/>
      <c r="CT8" s="654">
        <v>17</v>
      </c>
      <c r="CU8" s="651">
        <v>8</v>
      </c>
      <c r="CV8" s="652">
        <v>8</v>
      </c>
      <c r="CW8" s="652">
        <v>8</v>
      </c>
      <c r="CX8" s="1077"/>
      <c r="CY8" s="654">
        <v>13</v>
      </c>
      <c r="CZ8" s="651">
        <v>11</v>
      </c>
      <c r="DA8" s="652">
        <v>11</v>
      </c>
      <c r="DB8" s="652">
        <v>11</v>
      </c>
      <c r="DC8" s="1077"/>
      <c r="DD8" s="654">
        <v>16</v>
      </c>
      <c r="DE8" s="651">
        <v>13</v>
      </c>
      <c r="DF8" s="652">
        <v>13</v>
      </c>
      <c r="DG8" s="652">
        <v>13</v>
      </c>
      <c r="DH8" s="1077"/>
      <c r="DI8" s="654">
        <v>18</v>
      </c>
      <c r="DJ8" s="651">
        <v>5</v>
      </c>
      <c r="DK8" s="652">
        <v>5</v>
      </c>
      <c r="DL8" s="652">
        <v>5</v>
      </c>
      <c r="DM8" s="652">
        <v>5</v>
      </c>
      <c r="DN8" s="654">
        <v>11</v>
      </c>
      <c r="DO8" s="651">
        <v>8</v>
      </c>
      <c r="DP8" s="652">
        <v>8</v>
      </c>
      <c r="DQ8" s="652">
        <v>8</v>
      </c>
      <c r="DR8" s="652">
        <v>8</v>
      </c>
      <c r="DS8" s="654">
        <v>14</v>
      </c>
      <c r="DT8" s="651">
        <v>10</v>
      </c>
      <c r="DU8" s="652">
        <v>10</v>
      </c>
      <c r="DV8" s="652">
        <v>10</v>
      </c>
      <c r="DW8" s="652">
        <v>10</v>
      </c>
      <c r="DX8" s="654">
        <v>16</v>
      </c>
      <c r="DY8" s="651">
        <v>11</v>
      </c>
      <c r="DZ8" s="652">
        <v>11</v>
      </c>
      <c r="EA8" s="652">
        <v>11</v>
      </c>
      <c r="EB8" s="652">
        <v>11</v>
      </c>
      <c r="EC8" s="654">
        <v>17</v>
      </c>
      <c r="ED8" s="655">
        <v>14</v>
      </c>
      <c r="EE8" s="656">
        <v>14</v>
      </c>
      <c r="EF8" s="657"/>
      <c r="EG8" s="1078"/>
      <c r="EH8" s="658">
        <v>17</v>
      </c>
      <c r="EI8" s="655">
        <v>13</v>
      </c>
      <c r="EJ8" s="656">
        <v>13</v>
      </c>
      <c r="EK8" s="656">
        <v>13</v>
      </c>
      <c r="EL8" s="1078"/>
      <c r="EM8" s="658">
        <v>18</v>
      </c>
      <c r="EN8" s="655">
        <v>11</v>
      </c>
      <c r="EO8" s="656">
        <v>11</v>
      </c>
      <c r="EP8" s="656">
        <v>11</v>
      </c>
      <c r="EQ8" s="1079">
        <v>11</v>
      </c>
      <c r="ER8" s="658">
        <v>17</v>
      </c>
      <c r="ES8" s="1969">
        <v>17</v>
      </c>
      <c r="ET8" s="1978"/>
      <c r="EU8" s="1978"/>
      <c r="EV8" s="1978"/>
      <c r="EW8" s="1973">
        <v>17</v>
      </c>
      <c r="EX8" s="1969">
        <v>15</v>
      </c>
      <c r="EY8" s="1971">
        <v>15</v>
      </c>
      <c r="EZ8" s="1978"/>
      <c r="FA8" s="1978"/>
      <c r="FB8" s="1973">
        <v>18</v>
      </c>
      <c r="FC8" s="1969">
        <v>13</v>
      </c>
      <c r="FD8" s="1971">
        <v>13</v>
      </c>
      <c r="FE8" s="1971">
        <v>13</v>
      </c>
      <c r="FF8" s="1978"/>
      <c r="FG8" s="1973">
        <v>18</v>
      </c>
      <c r="FH8" s="1969">
        <v>12</v>
      </c>
      <c r="FI8" s="1971">
        <v>12</v>
      </c>
      <c r="FJ8" s="1971">
        <v>12</v>
      </c>
      <c r="FK8" s="1971">
        <v>12</v>
      </c>
      <c r="FL8" s="1973">
        <v>18</v>
      </c>
      <c r="FM8" s="1975">
        <v>17</v>
      </c>
      <c r="FN8" s="1983"/>
      <c r="FO8" s="1983"/>
      <c r="FP8" s="1983"/>
      <c r="FQ8" s="1985">
        <v>17</v>
      </c>
      <c r="FR8" s="1975">
        <v>14</v>
      </c>
      <c r="FS8" s="1990">
        <v>14</v>
      </c>
      <c r="FT8" s="1983"/>
      <c r="FU8" s="1983"/>
      <c r="FV8" s="1985">
        <v>17</v>
      </c>
      <c r="FW8" s="1975">
        <v>14</v>
      </c>
      <c r="FX8" s="1990">
        <v>14</v>
      </c>
      <c r="FY8" s="1983"/>
      <c r="FZ8" s="1983"/>
      <c r="GA8" s="1985">
        <v>17</v>
      </c>
      <c r="GB8" s="1975">
        <v>13</v>
      </c>
      <c r="GC8" s="1990">
        <v>13</v>
      </c>
      <c r="GD8" s="1990">
        <v>13</v>
      </c>
      <c r="GE8" s="1983"/>
      <c r="GF8" s="1985">
        <v>18</v>
      </c>
      <c r="GG8" s="1975">
        <v>13</v>
      </c>
      <c r="GH8" s="1990">
        <v>13</v>
      </c>
      <c r="GI8" s="1990">
        <v>13</v>
      </c>
      <c r="GJ8" s="1983"/>
      <c r="GK8" s="1985">
        <v>18</v>
      </c>
      <c r="GL8" s="1975">
        <v>13</v>
      </c>
      <c r="GM8" s="1990">
        <v>13</v>
      </c>
      <c r="GN8" s="1990">
        <v>13</v>
      </c>
      <c r="GO8" s="1983"/>
      <c r="GP8" s="1985">
        <v>18</v>
      </c>
      <c r="GQ8" s="1975">
        <v>11</v>
      </c>
      <c r="GR8" s="1990">
        <v>11</v>
      </c>
      <c r="GS8" s="1990">
        <v>11</v>
      </c>
      <c r="GT8" s="1990">
        <v>11</v>
      </c>
      <c r="GU8" s="1985">
        <v>17</v>
      </c>
      <c r="GV8" s="1975">
        <v>11</v>
      </c>
      <c r="GW8" s="1990">
        <v>11</v>
      </c>
      <c r="GX8" s="1990">
        <v>11</v>
      </c>
      <c r="GY8" s="1990">
        <v>11</v>
      </c>
      <c r="GZ8" s="1985">
        <v>17</v>
      </c>
      <c r="HA8" s="1975">
        <v>11</v>
      </c>
      <c r="HB8" s="1990">
        <v>11</v>
      </c>
      <c r="HC8" s="1990">
        <v>11</v>
      </c>
      <c r="HD8" s="1990">
        <v>11</v>
      </c>
      <c r="HE8" s="1985">
        <v>17</v>
      </c>
      <c r="HF8" s="1975">
        <v>11</v>
      </c>
      <c r="HG8" s="1990">
        <v>11</v>
      </c>
      <c r="HH8" s="1990">
        <v>11</v>
      </c>
      <c r="HI8" s="1990">
        <v>11</v>
      </c>
      <c r="HJ8" s="1985">
        <v>17</v>
      </c>
      <c r="HK8" s="2002">
        <v>11</v>
      </c>
      <c r="HL8" s="2003">
        <v>11</v>
      </c>
      <c r="HM8" s="1995"/>
      <c r="HN8" s="1995"/>
      <c r="HO8" s="2004">
        <v>14</v>
      </c>
      <c r="HP8" s="2002">
        <v>14</v>
      </c>
      <c r="HQ8" s="2003">
        <v>14</v>
      </c>
      <c r="HR8" s="1995"/>
      <c r="HS8" s="1995"/>
      <c r="HT8" s="2004">
        <v>17</v>
      </c>
      <c r="HU8" s="2002">
        <v>8</v>
      </c>
      <c r="HV8" s="2003">
        <v>8</v>
      </c>
      <c r="HW8" s="2003">
        <v>8</v>
      </c>
      <c r="HX8" s="1995"/>
      <c r="HY8" s="2004">
        <v>13</v>
      </c>
      <c r="HZ8" s="2002">
        <v>11</v>
      </c>
      <c r="IA8" s="2003">
        <v>11</v>
      </c>
      <c r="IB8" s="2003">
        <v>11</v>
      </c>
      <c r="IC8" s="1995"/>
      <c r="ID8" s="2004">
        <v>16</v>
      </c>
      <c r="IE8" s="2002">
        <v>13</v>
      </c>
      <c r="IF8" s="2003">
        <v>13</v>
      </c>
      <c r="IG8" s="2003">
        <v>13</v>
      </c>
      <c r="IH8" s="1995"/>
      <c r="II8" s="2004">
        <v>18</v>
      </c>
      <c r="IJ8" s="2002">
        <v>5</v>
      </c>
      <c r="IK8" s="2003">
        <v>5</v>
      </c>
      <c r="IL8" s="2003">
        <v>5</v>
      </c>
      <c r="IM8" s="2003">
        <v>5</v>
      </c>
      <c r="IN8" s="2004">
        <v>11</v>
      </c>
      <c r="IO8" s="2002">
        <v>8</v>
      </c>
      <c r="IP8" s="2003">
        <v>8</v>
      </c>
      <c r="IQ8" s="2003">
        <v>8</v>
      </c>
      <c r="IR8" s="2003">
        <v>8</v>
      </c>
      <c r="IS8" s="2004">
        <v>14</v>
      </c>
      <c r="IT8" s="2002">
        <v>10</v>
      </c>
      <c r="IU8" s="2003">
        <v>10</v>
      </c>
      <c r="IV8" s="2003">
        <v>10</v>
      </c>
      <c r="IW8" s="2003">
        <v>10</v>
      </c>
      <c r="IX8" s="2004">
        <v>16</v>
      </c>
      <c r="IY8" s="2002">
        <v>11</v>
      </c>
      <c r="IZ8" s="2003">
        <v>11</v>
      </c>
      <c r="JA8" s="2003">
        <v>11</v>
      </c>
      <c r="JB8" s="2003">
        <v>11</v>
      </c>
      <c r="JC8" s="2004">
        <v>17</v>
      </c>
      <c r="JD8" s="2013">
        <v>14</v>
      </c>
      <c r="JE8" s="2015">
        <v>14</v>
      </c>
      <c r="JF8" s="2015"/>
      <c r="JG8" s="2005"/>
      <c r="JH8" s="2011">
        <v>17</v>
      </c>
      <c r="JI8" s="2013">
        <v>13</v>
      </c>
      <c r="JJ8" s="2015">
        <v>13</v>
      </c>
      <c r="JK8" s="2015">
        <v>13</v>
      </c>
      <c r="JL8" s="2015"/>
      <c r="JM8" s="2011">
        <v>18</v>
      </c>
      <c r="JN8" s="2013">
        <v>11</v>
      </c>
      <c r="JO8" s="2015">
        <v>11</v>
      </c>
      <c r="JP8" s="2015">
        <v>11</v>
      </c>
      <c r="JQ8" s="2015">
        <v>11</v>
      </c>
      <c r="JR8" s="2011">
        <v>17</v>
      </c>
      <c r="JS8" s="2309">
        <v>17</v>
      </c>
      <c r="JT8" s="2019"/>
      <c r="JU8" s="2019"/>
      <c r="JV8" s="2019"/>
      <c r="JW8" s="2321">
        <v>17</v>
      </c>
      <c r="JX8" s="2309">
        <v>15</v>
      </c>
      <c r="JY8" s="2428">
        <v>15</v>
      </c>
      <c r="JZ8" s="2019"/>
      <c r="KA8" s="2019"/>
      <c r="KB8" s="2321">
        <v>18</v>
      </c>
      <c r="KC8" s="2309">
        <v>13</v>
      </c>
      <c r="KD8" s="2428">
        <v>13</v>
      </c>
      <c r="KE8" s="2428">
        <v>13</v>
      </c>
      <c r="KF8" s="2019"/>
      <c r="KG8" s="2321">
        <v>18</v>
      </c>
      <c r="KH8" s="2309">
        <v>12</v>
      </c>
      <c r="KI8" s="2428">
        <v>12</v>
      </c>
      <c r="KJ8" s="2428">
        <v>12</v>
      </c>
      <c r="KK8" s="2428">
        <v>12</v>
      </c>
      <c r="KL8" s="2321">
        <v>18</v>
      </c>
      <c r="KM8" s="2331">
        <v>17</v>
      </c>
      <c r="KN8" s="2032"/>
      <c r="KO8" s="2032"/>
      <c r="KP8" s="2032"/>
      <c r="KQ8" s="2332">
        <v>17</v>
      </c>
      <c r="KR8" s="2331">
        <v>14</v>
      </c>
      <c r="KS8" s="2429">
        <v>14</v>
      </c>
      <c r="KT8" s="2032"/>
      <c r="KU8" s="2032"/>
      <c r="KV8" s="2332">
        <v>17</v>
      </c>
      <c r="KW8" s="2331">
        <v>14</v>
      </c>
      <c r="KX8" s="2429">
        <v>14</v>
      </c>
      <c r="KY8" s="2032"/>
      <c r="KZ8" s="2032"/>
      <c r="LA8" s="2332">
        <v>17</v>
      </c>
      <c r="LB8" s="2331">
        <v>13</v>
      </c>
      <c r="LC8" s="2429">
        <v>13</v>
      </c>
      <c r="LD8" s="2429">
        <v>13</v>
      </c>
      <c r="LE8" s="2032"/>
      <c r="LF8" s="2332">
        <v>18</v>
      </c>
      <c r="LG8" s="2331">
        <v>13</v>
      </c>
      <c r="LH8" s="2429">
        <v>13</v>
      </c>
      <c r="LI8" s="2429">
        <v>13</v>
      </c>
      <c r="LJ8" s="2032"/>
      <c r="LK8" s="2332">
        <v>18</v>
      </c>
      <c r="LL8" s="2331">
        <v>13</v>
      </c>
      <c r="LM8" s="2429">
        <v>13</v>
      </c>
      <c r="LN8" s="2429">
        <v>13</v>
      </c>
      <c r="LO8" s="2032"/>
      <c r="LP8" s="2332">
        <v>18</v>
      </c>
      <c r="LQ8" s="2331">
        <v>11</v>
      </c>
      <c r="LR8" s="2429">
        <v>11</v>
      </c>
      <c r="LS8" s="2429">
        <v>11</v>
      </c>
      <c r="LT8" s="2429">
        <v>11</v>
      </c>
      <c r="LU8" s="2332">
        <v>17</v>
      </c>
      <c r="LV8" s="2331">
        <v>11</v>
      </c>
      <c r="LW8" s="2429">
        <v>11</v>
      </c>
      <c r="LX8" s="2429">
        <v>11</v>
      </c>
      <c r="LY8" s="2429">
        <v>11</v>
      </c>
      <c r="LZ8" s="2332">
        <v>17</v>
      </c>
      <c r="MA8" s="2331">
        <v>11</v>
      </c>
      <c r="MB8" s="2429">
        <v>11</v>
      </c>
      <c r="MC8" s="2429">
        <v>11</v>
      </c>
      <c r="MD8" s="2429">
        <v>11</v>
      </c>
      <c r="ME8" s="2332">
        <v>17</v>
      </c>
      <c r="MF8" s="2331">
        <v>11</v>
      </c>
      <c r="MG8" s="2429">
        <v>11</v>
      </c>
      <c r="MH8" s="2429">
        <v>11</v>
      </c>
      <c r="MI8" s="2429">
        <v>11</v>
      </c>
      <c r="MJ8" s="2332">
        <v>17</v>
      </c>
      <c r="MK8" s="2430">
        <v>11</v>
      </c>
      <c r="ML8" s="2431">
        <v>11</v>
      </c>
      <c r="MM8" s="2037"/>
      <c r="MN8" s="2037"/>
      <c r="MO8" s="2432">
        <v>14</v>
      </c>
      <c r="MP8" s="2430">
        <v>14</v>
      </c>
      <c r="MQ8" s="2431">
        <v>14</v>
      </c>
      <c r="MR8" s="2037"/>
      <c r="MS8" s="2037"/>
      <c r="MT8" s="2432">
        <v>17</v>
      </c>
      <c r="MU8" s="2430">
        <v>8</v>
      </c>
      <c r="MV8" s="2431">
        <v>8</v>
      </c>
      <c r="MW8" s="2431">
        <v>8</v>
      </c>
      <c r="MX8" s="2037"/>
      <c r="MY8" s="2432">
        <v>13</v>
      </c>
      <c r="MZ8" s="2430">
        <v>11</v>
      </c>
      <c r="NA8" s="2431">
        <v>11</v>
      </c>
      <c r="NB8" s="2431">
        <v>11</v>
      </c>
      <c r="NC8" s="2037"/>
      <c r="ND8" s="2432">
        <v>16</v>
      </c>
      <c r="NE8" s="2430">
        <v>13</v>
      </c>
      <c r="NF8" s="2431">
        <v>13</v>
      </c>
      <c r="NG8" s="2431">
        <v>13</v>
      </c>
      <c r="NH8" s="2037"/>
      <c r="NI8" s="2432">
        <v>18</v>
      </c>
      <c r="NJ8" s="2430">
        <v>5</v>
      </c>
      <c r="NK8" s="2431">
        <v>5</v>
      </c>
      <c r="NL8" s="2431">
        <v>5</v>
      </c>
      <c r="NM8" s="2431">
        <v>5</v>
      </c>
      <c r="NN8" s="2432">
        <v>11</v>
      </c>
      <c r="NO8" s="2430">
        <v>8</v>
      </c>
      <c r="NP8" s="2431">
        <v>8</v>
      </c>
      <c r="NQ8" s="2431">
        <v>8</v>
      </c>
      <c r="NR8" s="2431">
        <v>8</v>
      </c>
      <c r="NS8" s="2432">
        <v>14</v>
      </c>
      <c r="NT8" s="2430">
        <v>10</v>
      </c>
      <c r="NU8" s="2431">
        <v>10</v>
      </c>
      <c r="NV8" s="2431">
        <v>10</v>
      </c>
      <c r="NW8" s="2431">
        <v>10</v>
      </c>
      <c r="NX8" s="2432">
        <v>16</v>
      </c>
      <c r="NY8" s="2430">
        <v>11</v>
      </c>
      <c r="NZ8" s="2431">
        <v>11</v>
      </c>
      <c r="OA8" s="2431">
        <v>11</v>
      </c>
      <c r="OB8" s="2431">
        <v>11</v>
      </c>
      <c r="OC8" s="2432">
        <v>17</v>
      </c>
      <c r="OD8" s="2435">
        <v>14</v>
      </c>
      <c r="OE8" s="2434">
        <v>14</v>
      </c>
      <c r="OF8" s="2434"/>
      <c r="OG8" s="2058"/>
      <c r="OH8" s="2433">
        <v>17</v>
      </c>
      <c r="OI8" s="2435">
        <v>13</v>
      </c>
      <c r="OJ8" s="2434">
        <v>13</v>
      </c>
      <c r="OK8" s="2434">
        <v>13</v>
      </c>
      <c r="OL8" s="2434"/>
      <c r="OM8" s="2433">
        <v>18</v>
      </c>
      <c r="ON8" s="2435">
        <v>11</v>
      </c>
      <c r="OO8" s="2434">
        <v>11</v>
      </c>
      <c r="OP8" s="2434">
        <v>11</v>
      </c>
      <c r="OQ8" s="2434">
        <v>11</v>
      </c>
      <c r="OR8" s="2433">
        <v>17</v>
      </c>
    </row>
    <row r="9" spans="1:408" ht="16" x14ac:dyDescent="0.2">
      <c r="A9" s="124"/>
      <c r="B9" s="125">
        <v>5200</v>
      </c>
      <c r="C9" s="126">
        <v>40</v>
      </c>
      <c r="D9" s="659">
        <v>16</v>
      </c>
      <c r="E9" s="660"/>
      <c r="F9" s="660"/>
      <c r="G9" s="661"/>
      <c r="H9" s="662">
        <v>16</v>
      </c>
      <c r="I9" s="659">
        <v>14</v>
      </c>
      <c r="J9" s="663">
        <v>14</v>
      </c>
      <c r="K9" s="660"/>
      <c r="L9" s="661"/>
      <c r="M9" s="662">
        <v>17</v>
      </c>
      <c r="N9" s="659">
        <v>12</v>
      </c>
      <c r="O9" s="663">
        <v>12</v>
      </c>
      <c r="P9" s="663">
        <v>12</v>
      </c>
      <c r="Q9" s="661"/>
      <c r="R9" s="664">
        <v>18</v>
      </c>
      <c r="S9" s="659">
        <v>11</v>
      </c>
      <c r="T9" s="663">
        <v>11</v>
      </c>
      <c r="U9" s="663">
        <v>11</v>
      </c>
      <c r="V9" s="663">
        <v>11</v>
      </c>
      <c r="W9" s="664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1980">
        <v>0</v>
      </c>
      <c r="ET9" s="1981"/>
      <c r="EU9" s="1981"/>
      <c r="EV9" s="1981"/>
      <c r="EW9" s="1977">
        <v>0</v>
      </c>
      <c r="EX9" s="1980">
        <v>0</v>
      </c>
      <c r="EY9" s="1982">
        <v>0</v>
      </c>
      <c r="EZ9" s="1981"/>
      <c r="FA9" s="1981"/>
      <c r="FB9" s="1977">
        <v>0</v>
      </c>
      <c r="FC9" s="1970">
        <v>0</v>
      </c>
      <c r="FD9" s="1972">
        <v>0</v>
      </c>
      <c r="FE9" s="1972">
        <v>0</v>
      </c>
      <c r="FF9" s="1979"/>
      <c r="FG9" s="1974">
        <v>0</v>
      </c>
      <c r="FH9" s="1970">
        <v>0</v>
      </c>
      <c r="FI9" s="1972">
        <v>0</v>
      </c>
      <c r="FJ9" s="1972">
        <v>0</v>
      </c>
      <c r="FK9" s="1972">
        <v>0</v>
      </c>
      <c r="FL9" s="1974">
        <v>0</v>
      </c>
      <c r="FM9" s="1976">
        <v>0</v>
      </c>
      <c r="FN9" s="1984"/>
      <c r="FO9" s="1984"/>
      <c r="FP9" s="1984"/>
      <c r="FQ9" s="1986">
        <v>0</v>
      </c>
      <c r="FR9" s="1976">
        <v>0</v>
      </c>
      <c r="FS9" s="1991">
        <v>0</v>
      </c>
      <c r="FT9" s="1984"/>
      <c r="FU9" s="1984"/>
      <c r="FV9" s="1986">
        <v>0</v>
      </c>
      <c r="FW9" s="1976">
        <v>0</v>
      </c>
      <c r="FX9" s="1991">
        <v>0</v>
      </c>
      <c r="FY9" s="1984"/>
      <c r="FZ9" s="1984"/>
      <c r="GA9" s="1986">
        <v>0</v>
      </c>
      <c r="GB9" s="1987">
        <v>0</v>
      </c>
      <c r="GC9" s="1988">
        <v>0</v>
      </c>
      <c r="GD9" s="1988">
        <v>0</v>
      </c>
      <c r="GE9" s="1989"/>
      <c r="GF9" s="1992">
        <v>0</v>
      </c>
      <c r="GG9" s="1987">
        <v>0</v>
      </c>
      <c r="GH9" s="1988">
        <v>0</v>
      </c>
      <c r="GI9" s="1988">
        <v>0</v>
      </c>
      <c r="GJ9" s="1989"/>
      <c r="GK9" s="1992">
        <v>0</v>
      </c>
      <c r="GL9" s="1987">
        <v>0</v>
      </c>
      <c r="GM9" s="1988">
        <v>0</v>
      </c>
      <c r="GN9" s="1988">
        <v>0</v>
      </c>
      <c r="GO9" s="1989"/>
      <c r="GP9" s="1992">
        <v>0</v>
      </c>
      <c r="GQ9" s="1987">
        <v>0</v>
      </c>
      <c r="GR9" s="1988">
        <v>0</v>
      </c>
      <c r="GS9" s="1988">
        <v>0</v>
      </c>
      <c r="GT9" s="1988">
        <v>0</v>
      </c>
      <c r="GU9" s="1992">
        <v>0</v>
      </c>
      <c r="GV9" s="1987">
        <v>0</v>
      </c>
      <c r="GW9" s="1988">
        <v>0</v>
      </c>
      <c r="GX9" s="1988">
        <v>0</v>
      </c>
      <c r="GY9" s="1988">
        <v>0</v>
      </c>
      <c r="GZ9" s="1992">
        <v>0</v>
      </c>
      <c r="HA9" s="1987">
        <v>0</v>
      </c>
      <c r="HB9" s="1988">
        <v>0</v>
      </c>
      <c r="HC9" s="1988">
        <v>0</v>
      </c>
      <c r="HD9" s="1988">
        <v>0</v>
      </c>
      <c r="HE9" s="1992">
        <v>0</v>
      </c>
      <c r="HF9" s="1987">
        <v>0</v>
      </c>
      <c r="HG9" s="1988">
        <v>0</v>
      </c>
      <c r="HH9" s="1988">
        <v>0</v>
      </c>
      <c r="HI9" s="1988">
        <v>0</v>
      </c>
      <c r="HJ9" s="1992">
        <v>0</v>
      </c>
      <c r="HK9" s="1993">
        <v>0</v>
      </c>
      <c r="HL9" s="1994">
        <v>0</v>
      </c>
      <c r="HM9" s="1996"/>
      <c r="HN9" s="1996"/>
      <c r="HO9" s="1997">
        <v>0</v>
      </c>
      <c r="HP9" s="1993">
        <v>0</v>
      </c>
      <c r="HQ9" s="1994">
        <v>0</v>
      </c>
      <c r="HR9" s="1996"/>
      <c r="HS9" s="1996"/>
      <c r="HT9" s="1997">
        <v>0</v>
      </c>
      <c r="HU9" s="2001">
        <v>0</v>
      </c>
      <c r="HV9" s="1998">
        <v>0</v>
      </c>
      <c r="HW9" s="1998">
        <v>0</v>
      </c>
      <c r="HX9" s="1999"/>
      <c r="HY9" s="2000">
        <v>0</v>
      </c>
      <c r="HZ9" s="2001">
        <v>0</v>
      </c>
      <c r="IA9" s="1998">
        <v>0</v>
      </c>
      <c r="IB9" s="1998">
        <v>0</v>
      </c>
      <c r="IC9" s="1999"/>
      <c r="ID9" s="2000">
        <v>0</v>
      </c>
      <c r="IE9" s="2001">
        <v>0</v>
      </c>
      <c r="IF9" s="1998">
        <v>0</v>
      </c>
      <c r="IG9" s="1998">
        <v>0</v>
      </c>
      <c r="IH9" s="1999"/>
      <c r="II9" s="2000">
        <v>0</v>
      </c>
      <c r="IJ9" s="2001">
        <v>0</v>
      </c>
      <c r="IK9" s="1998">
        <v>0</v>
      </c>
      <c r="IL9" s="1998">
        <v>0</v>
      </c>
      <c r="IM9" s="1998">
        <v>0</v>
      </c>
      <c r="IN9" s="2000">
        <v>0</v>
      </c>
      <c r="IO9" s="2001">
        <v>0</v>
      </c>
      <c r="IP9" s="1998">
        <v>0</v>
      </c>
      <c r="IQ9" s="1998">
        <v>0</v>
      </c>
      <c r="IR9" s="1998">
        <v>0</v>
      </c>
      <c r="IS9" s="2000">
        <v>0</v>
      </c>
      <c r="IT9" s="2001">
        <v>0</v>
      </c>
      <c r="IU9" s="1998">
        <v>0</v>
      </c>
      <c r="IV9" s="1998">
        <v>0</v>
      </c>
      <c r="IW9" s="1998">
        <v>0</v>
      </c>
      <c r="IX9" s="2000">
        <v>0</v>
      </c>
      <c r="IY9" s="2001">
        <v>0</v>
      </c>
      <c r="IZ9" s="1998">
        <v>0</v>
      </c>
      <c r="JA9" s="1998">
        <v>0</v>
      </c>
      <c r="JB9" s="1998">
        <v>0</v>
      </c>
      <c r="JC9" s="2000">
        <v>0</v>
      </c>
      <c r="JD9" s="2008">
        <v>0</v>
      </c>
      <c r="JE9" s="2009">
        <v>0</v>
      </c>
      <c r="JF9" s="2009"/>
      <c r="JG9" s="2006"/>
      <c r="JH9" s="2007">
        <v>0</v>
      </c>
      <c r="JI9" s="2008">
        <v>0</v>
      </c>
      <c r="JJ9" s="2009">
        <v>0</v>
      </c>
      <c r="JK9" s="2009">
        <v>0</v>
      </c>
      <c r="JL9" s="2009"/>
      <c r="JM9" s="2007">
        <v>0</v>
      </c>
      <c r="JN9" s="2008">
        <v>0</v>
      </c>
      <c r="JO9" s="2009">
        <v>0</v>
      </c>
      <c r="JP9" s="2009">
        <v>0</v>
      </c>
      <c r="JQ9" s="2009">
        <v>0</v>
      </c>
      <c r="JR9" s="2007">
        <v>0</v>
      </c>
      <c r="JS9" s="2024">
        <v>0</v>
      </c>
      <c r="JT9" s="2020"/>
      <c r="JU9" s="2020"/>
      <c r="JV9" s="2020"/>
      <c r="JW9" s="2022">
        <v>0</v>
      </c>
      <c r="JX9" s="2024">
        <v>0</v>
      </c>
      <c r="JY9" s="2017">
        <v>0</v>
      </c>
      <c r="JZ9" s="2020"/>
      <c r="KA9" s="2020"/>
      <c r="KB9" s="2022">
        <v>0</v>
      </c>
      <c r="KC9" s="2024">
        <v>0</v>
      </c>
      <c r="KD9" s="2017">
        <v>0</v>
      </c>
      <c r="KE9" s="2017">
        <v>0</v>
      </c>
      <c r="KF9" s="2020"/>
      <c r="KG9" s="2022">
        <v>0</v>
      </c>
      <c r="KH9" s="2024">
        <v>0</v>
      </c>
      <c r="KI9" s="2017">
        <v>0</v>
      </c>
      <c r="KJ9" s="2017">
        <v>0</v>
      </c>
      <c r="KK9" s="2017">
        <v>0</v>
      </c>
      <c r="KL9" s="2022">
        <v>0</v>
      </c>
      <c r="KM9" s="2028">
        <v>0</v>
      </c>
      <c r="KN9" s="2033"/>
      <c r="KO9" s="2033"/>
      <c r="KP9" s="2033"/>
      <c r="KQ9" s="2026">
        <v>0</v>
      </c>
      <c r="KR9" s="2028">
        <v>0</v>
      </c>
      <c r="KS9" s="2030">
        <v>0</v>
      </c>
      <c r="KT9" s="2033"/>
      <c r="KU9" s="2033"/>
      <c r="KV9" s="2026">
        <v>0</v>
      </c>
      <c r="KW9" s="2028">
        <v>0</v>
      </c>
      <c r="KX9" s="2030">
        <v>0</v>
      </c>
      <c r="KY9" s="2033"/>
      <c r="KZ9" s="2033"/>
      <c r="LA9" s="2026">
        <v>0</v>
      </c>
      <c r="LB9" s="2028">
        <v>0</v>
      </c>
      <c r="LC9" s="2030">
        <v>0</v>
      </c>
      <c r="LD9" s="2030">
        <v>0</v>
      </c>
      <c r="LE9" s="2033"/>
      <c r="LF9" s="2026">
        <v>0</v>
      </c>
      <c r="LG9" s="2028">
        <v>0</v>
      </c>
      <c r="LH9" s="2030">
        <v>0</v>
      </c>
      <c r="LI9" s="2030">
        <v>0</v>
      </c>
      <c r="LJ9" s="2033"/>
      <c r="LK9" s="2026">
        <v>0</v>
      </c>
      <c r="LL9" s="2028">
        <v>0</v>
      </c>
      <c r="LM9" s="2030">
        <v>0</v>
      </c>
      <c r="LN9" s="2030">
        <v>0</v>
      </c>
      <c r="LO9" s="2033"/>
      <c r="LP9" s="2026">
        <v>0</v>
      </c>
      <c r="LQ9" s="2028">
        <v>0</v>
      </c>
      <c r="LR9" s="2030">
        <v>0</v>
      </c>
      <c r="LS9" s="2030">
        <v>0</v>
      </c>
      <c r="LT9" s="2030">
        <v>0</v>
      </c>
      <c r="LU9" s="2026">
        <v>0</v>
      </c>
      <c r="LV9" s="2028">
        <v>0</v>
      </c>
      <c r="LW9" s="2030">
        <v>0</v>
      </c>
      <c r="LX9" s="2030">
        <v>0</v>
      </c>
      <c r="LY9" s="2030">
        <v>0</v>
      </c>
      <c r="LZ9" s="2026">
        <v>0</v>
      </c>
      <c r="MA9" s="2028">
        <v>0</v>
      </c>
      <c r="MB9" s="2030">
        <v>0</v>
      </c>
      <c r="MC9" s="2030">
        <v>0</v>
      </c>
      <c r="MD9" s="2030">
        <v>0</v>
      </c>
      <c r="ME9" s="2026">
        <v>0</v>
      </c>
      <c r="MF9" s="2028">
        <v>0</v>
      </c>
      <c r="MG9" s="2030">
        <v>0</v>
      </c>
      <c r="MH9" s="2030">
        <v>0</v>
      </c>
      <c r="MI9" s="2030">
        <v>0</v>
      </c>
      <c r="MJ9" s="2026">
        <v>0</v>
      </c>
      <c r="MK9" s="2035">
        <v>0</v>
      </c>
      <c r="ML9" s="2042">
        <v>0</v>
      </c>
      <c r="MM9" s="2038"/>
      <c r="MN9" s="2038"/>
      <c r="MO9" s="2040">
        <v>0</v>
      </c>
      <c r="MP9" s="2035">
        <v>0</v>
      </c>
      <c r="MQ9" s="2042">
        <v>0</v>
      </c>
      <c r="MR9" s="2038"/>
      <c r="MS9" s="2038"/>
      <c r="MT9" s="2040">
        <v>0</v>
      </c>
      <c r="MU9" s="2035">
        <v>0</v>
      </c>
      <c r="MV9" s="2042">
        <v>0</v>
      </c>
      <c r="MW9" s="2042">
        <v>0</v>
      </c>
      <c r="MX9" s="2038"/>
      <c r="MY9" s="2040">
        <v>0</v>
      </c>
      <c r="MZ9" s="2035">
        <v>0</v>
      </c>
      <c r="NA9" s="2042">
        <v>0</v>
      </c>
      <c r="NB9" s="2042">
        <v>0</v>
      </c>
      <c r="NC9" s="2038"/>
      <c r="ND9" s="2040">
        <v>0</v>
      </c>
      <c r="NE9" s="2035">
        <v>0</v>
      </c>
      <c r="NF9" s="2042">
        <v>0</v>
      </c>
      <c r="NG9" s="2042">
        <v>0</v>
      </c>
      <c r="NH9" s="2038"/>
      <c r="NI9" s="2040">
        <v>0</v>
      </c>
      <c r="NJ9" s="2035">
        <v>0</v>
      </c>
      <c r="NK9" s="2042">
        <v>0</v>
      </c>
      <c r="NL9" s="2042">
        <v>0</v>
      </c>
      <c r="NM9" s="2042">
        <v>0</v>
      </c>
      <c r="NN9" s="2040">
        <v>0</v>
      </c>
      <c r="NO9" s="2035">
        <v>0</v>
      </c>
      <c r="NP9" s="2042">
        <v>0</v>
      </c>
      <c r="NQ9" s="2042">
        <v>0</v>
      </c>
      <c r="NR9" s="2042">
        <v>0</v>
      </c>
      <c r="NS9" s="2040">
        <v>0</v>
      </c>
      <c r="NT9" s="2035">
        <v>0</v>
      </c>
      <c r="NU9" s="2042">
        <v>0</v>
      </c>
      <c r="NV9" s="2042">
        <v>0</v>
      </c>
      <c r="NW9" s="2042">
        <v>0</v>
      </c>
      <c r="NX9" s="2040">
        <v>0</v>
      </c>
      <c r="NY9" s="2035">
        <v>0</v>
      </c>
      <c r="NZ9" s="2042">
        <v>0</v>
      </c>
      <c r="OA9" s="2042">
        <v>0</v>
      </c>
      <c r="OB9" s="2042">
        <v>0</v>
      </c>
      <c r="OC9" s="2040">
        <v>0</v>
      </c>
      <c r="OD9" s="2052">
        <v>0</v>
      </c>
      <c r="OE9" s="2054">
        <v>0</v>
      </c>
      <c r="OF9" s="2054"/>
      <c r="OG9" s="2059"/>
      <c r="OH9" s="2056">
        <v>0</v>
      </c>
      <c r="OI9" s="2052">
        <v>0</v>
      </c>
      <c r="OJ9" s="2054">
        <v>0</v>
      </c>
      <c r="OK9" s="2054">
        <v>0</v>
      </c>
      <c r="OL9" s="2054"/>
      <c r="OM9" s="2056">
        <v>0</v>
      </c>
      <c r="ON9" s="2052">
        <v>0</v>
      </c>
      <c r="OO9" s="2054">
        <v>0</v>
      </c>
      <c r="OP9" s="2054">
        <v>0</v>
      </c>
      <c r="OQ9" s="2054">
        <v>0</v>
      </c>
      <c r="OR9" s="2056">
        <v>0</v>
      </c>
    </row>
    <row r="10" spans="1:408" ht="16" x14ac:dyDescent="0.2">
      <c r="A10" s="124"/>
      <c r="B10" s="125">
        <v>5220</v>
      </c>
      <c r="C10" s="126">
        <v>44</v>
      </c>
      <c r="D10" s="659">
        <v>16</v>
      </c>
      <c r="E10" s="660"/>
      <c r="F10" s="660"/>
      <c r="G10" s="661"/>
      <c r="H10" s="662">
        <v>16</v>
      </c>
      <c r="I10" s="659">
        <v>14</v>
      </c>
      <c r="J10" s="663">
        <v>14</v>
      </c>
      <c r="K10" s="660"/>
      <c r="L10" s="661"/>
      <c r="M10" s="662">
        <v>17</v>
      </c>
      <c r="N10" s="659">
        <v>12</v>
      </c>
      <c r="O10" s="663">
        <v>12</v>
      </c>
      <c r="P10" s="663">
        <v>12</v>
      </c>
      <c r="Q10" s="661"/>
      <c r="R10" s="664">
        <v>18</v>
      </c>
      <c r="S10" s="659">
        <v>11</v>
      </c>
      <c r="T10" s="663">
        <v>11</v>
      </c>
      <c r="U10" s="663">
        <v>11</v>
      </c>
      <c r="V10" s="663">
        <v>11</v>
      </c>
      <c r="W10" s="664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2044">
        <v>17</v>
      </c>
      <c r="ET10" s="2048"/>
      <c r="EU10" s="2048"/>
      <c r="EV10" s="2048"/>
      <c r="EW10" s="2050">
        <v>17</v>
      </c>
      <c r="EX10" s="2044">
        <v>15</v>
      </c>
      <c r="EY10" s="2046">
        <v>15</v>
      </c>
      <c r="EZ10" s="2048"/>
      <c r="FA10" s="2048"/>
      <c r="FB10" s="2050">
        <v>18</v>
      </c>
      <c r="FC10" s="2044">
        <v>13</v>
      </c>
      <c r="FD10" s="2046">
        <v>13</v>
      </c>
      <c r="FE10" s="2046">
        <v>13</v>
      </c>
      <c r="FF10" s="2048"/>
      <c r="FG10" s="2050">
        <v>18</v>
      </c>
      <c r="FH10" s="2044">
        <v>12</v>
      </c>
      <c r="FI10" s="2046">
        <v>12</v>
      </c>
      <c r="FJ10" s="2046">
        <v>12</v>
      </c>
      <c r="FK10" s="2046">
        <v>12</v>
      </c>
      <c r="FL10" s="2050">
        <v>18</v>
      </c>
      <c r="FM10" s="2065">
        <v>17</v>
      </c>
      <c r="FN10" s="2061"/>
      <c r="FO10" s="2061"/>
      <c r="FP10" s="2061"/>
      <c r="FQ10" s="2063">
        <v>17</v>
      </c>
      <c r="FR10" s="2065">
        <v>14</v>
      </c>
      <c r="FS10" s="2067">
        <v>14</v>
      </c>
      <c r="FT10" s="2061"/>
      <c r="FU10" s="2061"/>
      <c r="FV10" s="2063">
        <v>17</v>
      </c>
      <c r="FW10" s="2065">
        <v>14</v>
      </c>
      <c r="FX10" s="2067">
        <v>14</v>
      </c>
      <c r="FY10" s="2061"/>
      <c r="FZ10" s="2061"/>
      <c r="GA10" s="2063">
        <v>17</v>
      </c>
      <c r="GB10" s="2065">
        <v>13</v>
      </c>
      <c r="GC10" s="2067">
        <v>13</v>
      </c>
      <c r="GD10" s="2067">
        <v>13</v>
      </c>
      <c r="GE10" s="2061"/>
      <c r="GF10" s="2063">
        <v>18</v>
      </c>
      <c r="GG10" s="2065">
        <v>13</v>
      </c>
      <c r="GH10" s="2067">
        <v>13</v>
      </c>
      <c r="GI10" s="2067">
        <v>13</v>
      </c>
      <c r="GJ10" s="2061"/>
      <c r="GK10" s="2063">
        <v>18</v>
      </c>
      <c r="GL10" s="2065">
        <v>13</v>
      </c>
      <c r="GM10" s="2067">
        <v>13</v>
      </c>
      <c r="GN10" s="2067">
        <v>13</v>
      </c>
      <c r="GO10" s="2061"/>
      <c r="GP10" s="2063">
        <v>18</v>
      </c>
      <c r="GQ10" s="2065">
        <v>11</v>
      </c>
      <c r="GR10" s="2067">
        <v>11</v>
      </c>
      <c r="GS10" s="2067">
        <v>11</v>
      </c>
      <c r="GT10" s="2067">
        <v>11</v>
      </c>
      <c r="GU10" s="2063">
        <v>17</v>
      </c>
      <c r="GV10" s="2065">
        <v>11</v>
      </c>
      <c r="GW10" s="2067">
        <v>11</v>
      </c>
      <c r="GX10" s="2067">
        <v>11</v>
      </c>
      <c r="GY10" s="2067">
        <v>11</v>
      </c>
      <c r="GZ10" s="2063">
        <v>17</v>
      </c>
      <c r="HA10" s="2065">
        <v>11</v>
      </c>
      <c r="HB10" s="2067">
        <v>11</v>
      </c>
      <c r="HC10" s="2067">
        <v>11</v>
      </c>
      <c r="HD10" s="2067">
        <v>11</v>
      </c>
      <c r="HE10" s="2063">
        <v>17</v>
      </c>
      <c r="HF10" s="2065">
        <v>11</v>
      </c>
      <c r="HG10" s="2067">
        <v>11</v>
      </c>
      <c r="HH10" s="2067">
        <v>11</v>
      </c>
      <c r="HI10" s="2067">
        <v>11</v>
      </c>
      <c r="HJ10" s="2063">
        <v>17</v>
      </c>
      <c r="HK10" s="2073">
        <v>11</v>
      </c>
      <c r="HL10" s="2075">
        <v>11</v>
      </c>
      <c r="HM10" s="2069"/>
      <c r="HN10" s="2069"/>
      <c r="HO10" s="2071">
        <v>14</v>
      </c>
      <c r="HP10" s="2073">
        <v>14</v>
      </c>
      <c r="HQ10" s="2075">
        <v>14</v>
      </c>
      <c r="HR10" s="2069"/>
      <c r="HS10" s="2069"/>
      <c r="HT10" s="2071">
        <v>17</v>
      </c>
      <c r="HU10" s="2073">
        <v>8</v>
      </c>
      <c r="HV10" s="2075">
        <v>8</v>
      </c>
      <c r="HW10" s="2075">
        <v>8</v>
      </c>
      <c r="HX10" s="2069"/>
      <c r="HY10" s="2071">
        <v>13</v>
      </c>
      <c r="HZ10" s="2073">
        <v>11</v>
      </c>
      <c r="IA10" s="2075">
        <v>11</v>
      </c>
      <c r="IB10" s="2075">
        <v>11</v>
      </c>
      <c r="IC10" s="2069"/>
      <c r="ID10" s="2071">
        <v>16</v>
      </c>
      <c r="IE10" s="2073">
        <v>13</v>
      </c>
      <c r="IF10" s="2075">
        <v>13</v>
      </c>
      <c r="IG10" s="2075">
        <v>13</v>
      </c>
      <c r="IH10" s="2069"/>
      <c r="II10" s="2071">
        <v>18</v>
      </c>
      <c r="IJ10" s="2073">
        <v>5</v>
      </c>
      <c r="IK10" s="2075">
        <v>5</v>
      </c>
      <c r="IL10" s="2075">
        <v>5</v>
      </c>
      <c r="IM10" s="2075">
        <v>5</v>
      </c>
      <c r="IN10" s="2071">
        <v>11</v>
      </c>
      <c r="IO10" s="2073">
        <v>8</v>
      </c>
      <c r="IP10" s="2075">
        <v>8</v>
      </c>
      <c r="IQ10" s="2075">
        <v>8</v>
      </c>
      <c r="IR10" s="2075">
        <v>8</v>
      </c>
      <c r="IS10" s="2071">
        <v>14</v>
      </c>
      <c r="IT10" s="2073">
        <v>10</v>
      </c>
      <c r="IU10" s="2075">
        <v>10</v>
      </c>
      <c r="IV10" s="2075">
        <v>10</v>
      </c>
      <c r="IW10" s="2075">
        <v>10</v>
      </c>
      <c r="IX10" s="2071">
        <v>16</v>
      </c>
      <c r="IY10" s="2073">
        <v>11</v>
      </c>
      <c r="IZ10" s="2075">
        <v>11</v>
      </c>
      <c r="JA10" s="2075">
        <v>11</v>
      </c>
      <c r="JB10" s="2075">
        <v>11</v>
      </c>
      <c r="JC10" s="2071">
        <v>17</v>
      </c>
      <c r="JD10" s="2077">
        <v>14</v>
      </c>
      <c r="JE10" s="2079">
        <v>14</v>
      </c>
      <c r="JF10" s="2079"/>
      <c r="JG10" s="2089"/>
      <c r="JH10" s="2081">
        <v>17</v>
      </c>
      <c r="JI10" s="2077">
        <v>13</v>
      </c>
      <c r="JJ10" s="2079">
        <v>13</v>
      </c>
      <c r="JK10" s="2079">
        <v>13</v>
      </c>
      <c r="JL10" s="2079"/>
      <c r="JM10" s="2081">
        <v>18</v>
      </c>
      <c r="JN10" s="2077">
        <v>11</v>
      </c>
      <c r="JO10" s="2079">
        <v>11</v>
      </c>
      <c r="JP10" s="2079">
        <v>11</v>
      </c>
      <c r="JQ10" s="2079">
        <v>11</v>
      </c>
      <c r="JR10" s="2081">
        <v>17</v>
      </c>
      <c r="JS10" s="2024">
        <v>0</v>
      </c>
      <c r="JT10" s="2020"/>
      <c r="JU10" s="2020"/>
      <c r="JV10" s="2020"/>
      <c r="JW10" s="2022">
        <v>0</v>
      </c>
      <c r="JX10" s="2024">
        <v>0</v>
      </c>
      <c r="JY10" s="2017">
        <v>0</v>
      </c>
      <c r="JZ10" s="2020"/>
      <c r="KA10" s="2020"/>
      <c r="KB10" s="2022">
        <v>0</v>
      </c>
      <c r="KC10" s="2024">
        <v>0</v>
      </c>
      <c r="KD10" s="2017">
        <v>0</v>
      </c>
      <c r="KE10" s="2017">
        <v>0</v>
      </c>
      <c r="KF10" s="2020"/>
      <c r="KG10" s="2022">
        <v>0</v>
      </c>
      <c r="KH10" s="2024">
        <v>0</v>
      </c>
      <c r="KI10" s="2017">
        <v>0</v>
      </c>
      <c r="KJ10" s="2017">
        <v>0</v>
      </c>
      <c r="KK10" s="2017">
        <v>0</v>
      </c>
      <c r="KL10" s="2022">
        <v>0</v>
      </c>
      <c r="KM10" s="2028">
        <v>0</v>
      </c>
      <c r="KN10" s="2033"/>
      <c r="KO10" s="2033"/>
      <c r="KP10" s="2033"/>
      <c r="KQ10" s="2026">
        <v>0</v>
      </c>
      <c r="KR10" s="2028">
        <v>0</v>
      </c>
      <c r="KS10" s="2030">
        <v>0</v>
      </c>
      <c r="KT10" s="2033"/>
      <c r="KU10" s="2033"/>
      <c r="KV10" s="2026">
        <v>0</v>
      </c>
      <c r="KW10" s="2028">
        <v>0</v>
      </c>
      <c r="KX10" s="2030">
        <v>0</v>
      </c>
      <c r="KY10" s="2033"/>
      <c r="KZ10" s="2033"/>
      <c r="LA10" s="2026">
        <v>0</v>
      </c>
      <c r="LB10" s="2028">
        <v>0</v>
      </c>
      <c r="LC10" s="2030">
        <v>0</v>
      </c>
      <c r="LD10" s="2030">
        <v>0</v>
      </c>
      <c r="LE10" s="2033"/>
      <c r="LF10" s="2026">
        <v>0</v>
      </c>
      <c r="LG10" s="2028">
        <v>0</v>
      </c>
      <c r="LH10" s="2030">
        <v>0</v>
      </c>
      <c r="LI10" s="2030">
        <v>0</v>
      </c>
      <c r="LJ10" s="2033"/>
      <c r="LK10" s="2026">
        <v>0</v>
      </c>
      <c r="LL10" s="2028">
        <v>0</v>
      </c>
      <c r="LM10" s="2030">
        <v>0</v>
      </c>
      <c r="LN10" s="2030">
        <v>0</v>
      </c>
      <c r="LO10" s="2033"/>
      <c r="LP10" s="2026">
        <v>0</v>
      </c>
      <c r="LQ10" s="2028">
        <v>0</v>
      </c>
      <c r="LR10" s="2030">
        <v>0</v>
      </c>
      <c r="LS10" s="2030">
        <v>0</v>
      </c>
      <c r="LT10" s="2030">
        <v>0</v>
      </c>
      <c r="LU10" s="2026">
        <v>0</v>
      </c>
      <c r="LV10" s="2028">
        <v>0</v>
      </c>
      <c r="LW10" s="2030">
        <v>0</v>
      </c>
      <c r="LX10" s="2030">
        <v>0</v>
      </c>
      <c r="LY10" s="2030">
        <v>0</v>
      </c>
      <c r="LZ10" s="2026">
        <v>0</v>
      </c>
      <c r="MA10" s="2028">
        <v>0</v>
      </c>
      <c r="MB10" s="2030">
        <v>0</v>
      </c>
      <c r="MC10" s="2030">
        <v>0</v>
      </c>
      <c r="MD10" s="2030">
        <v>0</v>
      </c>
      <c r="ME10" s="2026">
        <v>0</v>
      </c>
      <c r="MF10" s="2028">
        <v>0</v>
      </c>
      <c r="MG10" s="2030">
        <v>0</v>
      </c>
      <c r="MH10" s="2030">
        <v>0</v>
      </c>
      <c r="MI10" s="2030">
        <v>0</v>
      </c>
      <c r="MJ10" s="2026">
        <v>0</v>
      </c>
      <c r="MK10" s="2035">
        <v>0</v>
      </c>
      <c r="ML10" s="2042">
        <v>0</v>
      </c>
      <c r="MM10" s="2038"/>
      <c r="MN10" s="2038"/>
      <c r="MO10" s="2040">
        <v>0</v>
      </c>
      <c r="MP10" s="2035">
        <v>0</v>
      </c>
      <c r="MQ10" s="2042">
        <v>0</v>
      </c>
      <c r="MR10" s="2038"/>
      <c r="MS10" s="2038"/>
      <c r="MT10" s="2040">
        <v>0</v>
      </c>
      <c r="MU10" s="2035">
        <v>0</v>
      </c>
      <c r="MV10" s="2042">
        <v>0</v>
      </c>
      <c r="MW10" s="2042">
        <v>0</v>
      </c>
      <c r="MX10" s="2038"/>
      <c r="MY10" s="2040">
        <v>0</v>
      </c>
      <c r="MZ10" s="2035">
        <v>0</v>
      </c>
      <c r="NA10" s="2042">
        <v>0</v>
      </c>
      <c r="NB10" s="2042">
        <v>0</v>
      </c>
      <c r="NC10" s="2038"/>
      <c r="ND10" s="2040">
        <v>0</v>
      </c>
      <c r="NE10" s="2035">
        <v>0</v>
      </c>
      <c r="NF10" s="2042">
        <v>0</v>
      </c>
      <c r="NG10" s="2042">
        <v>0</v>
      </c>
      <c r="NH10" s="2038"/>
      <c r="NI10" s="2040">
        <v>0</v>
      </c>
      <c r="NJ10" s="2035">
        <v>0</v>
      </c>
      <c r="NK10" s="2042">
        <v>0</v>
      </c>
      <c r="NL10" s="2042">
        <v>0</v>
      </c>
      <c r="NM10" s="2042">
        <v>0</v>
      </c>
      <c r="NN10" s="2040">
        <v>0</v>
      </c>
      <c r="NO10" s="2035">
        <v>0</v>
      </c>
      <c r="NP10" s="2042">
        <v>0</v>
      </c>
      <c r="NQ10" s="2042">
        <v>0</v>
      </c>
      <c r="NR10" s="2042">
        <v>0</v>
      </c>
      <c r="NS10" s="2040">
        <v>0</v>
      </c>
      <c r="NT10" s="2035">
        <v>0</v>
      </c>
      <c r="NU10" s="2042">
        <v>0</v>
      </c>
      <c r="NV10" s="2042">
        <v>0</v>
      </c>
      <c r="NW10" s="2042">
        <v>0</v>
      </c>
      <c r="NX10" s="2040">
        <v>0</v>
      </c>
      <c r="NY10" s="2035">
        <v>0</v>
      </c>
      <c r="NZ10" s="2042">
        <v>0</v>
      </c>
      <c r="OA10" s="2042">
        <v>0</v>
      </c>
      <c r="OB10" s="2042">
        <v>0</v>
      </c>
      <c r="OC10" s="2040">
        <v>0</v>
      </c>
      <c r="OD10" s="2052">
        <v>0</v>
      </c>
      <c r="OE10" s="2054">
        <v>0</v>
      </c>
      <c r="OF10" s="2054"/>
      <c r="OG10" s="2059"/>
      <c r="OH10" s="2056">
        <v>0</v>
      </c>
      <c r="OI10" s="2052">
        <v>0</v>
      </c>
      <c r="OJ10" s="2054">
        <v>0</v>
      </c>
      <c r="OK10" s="2054">
        <v>0</v>
      </c>
      <c r="OL10" s="2054"/>
      <c r="OM10" s="2056">
        <v>0</v>
      </c>
      <c r="ON10" s="2052">
        <v>0</v>
      </c>
      <c r="OO10" s="2054">
        <v>0</v>
      </c>
      <c r="OP10" s="2054">
        <v>0</v>
      </c>
      <c r="OQ10" s="2054">
        <v>0</v>
      </c>
      <c r="OR10" s="2056">
        <v>0</v>
      </c>
    </row>
    <row r="11" spans="1:408" ht="17" thickBot="1" x14ac:dyDescent="0.25">
      <c r="A11" s="154"/>
      <c r="B11" s="155">
        <v>5240</v>
      </c>
      <c r="C11" s="156">
        <v>48</v>
      </c>
      <c r="D11" s="690">
        <v>16</v>
      </c>
      <c r="E11" s="691"/>
      <c r="F11" s="691"/>
      <c r="G11" s="692"/>
      <c r="H11" s="693">
        <v>16</v>
      </c>
      <c r="I11" s="690">
        <v>14</v>
      </c>
      <c r="J11" s="694">
        <v>14</v>
      </c>
      <c r="K11" s="691"/>
      <c r="L11" s="692"/>
      <c r="M11" s="693">
        <v>17</v>
      </c>
      <c r="N11" s="690">
        <v>12</v>
      </c>
      <c r="O11" s="694">
        <v>12</v>
      </c>
      <c r="P11" s="694">
        <v>12</v>
      </c>
      <c r="Q11" s="692"/>
      <c r="R11" s="695">
        <v>18</v>
      </c>
      <c r="S11" s="690">
        <v>11</v>
      </c>
      <c r="T11" s="694">
        <v>11</v>
      </c>
      <c r="U11" s="694">
        <v>11</v>
      </c>
      <c r="V11" s="694">
        <v>11</v>
      </c>
      <c r="W11" s="695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45">
        <v>0</v>
      </c>
      <c r="ET11" s="2049"/>
      <c r="EU11" s="2049"/>
      <c r="EV11" s="2049"/>
      <c r="EW11" s="2051">
        <v>0</v>
      </c>
      <c r="EX11" s="2045">
        <v>0</v>
      </c>
      <c r="EY11" s="2047">
        <v>0</v>
      </c>
      <c r="EZ11" s="2049"/>
      <c r="FA11" s="2049"/>
      <c r="FB11" s="2051">
        <v>0</v>
      </c>
      <c r="FC11" s="2045">
        <v>0</v>
      </c>
      <c r="FD11" s="2047">
        <v>0</v>
      </c>
      <c r="FE11" s="2047">
        <v>0</v>
      </c>
      <c r="FF11" s="2049"/>
      <c r="FG11" s="2051">
        <v>0</v>
      </c>
      <c r="FH11" s="2045">
        <v>0</v>
      </c>
      <c r="FI11" s="2047">
        <v>0</v>
      </c>
      <c r="FJ11" s="2047">
        <v>0</v>
      </c>
      <c r="FK11" s="2047">
        <v>0</v>
      </c>
      <c r="FL11" s="2051">
        <v>0</v>
      </c>
      <c r="FM11" s="2066">
        <v>0</v>
      </c>
      <c r="FN11" s="2062"/>
      <c r="FO11" s="2062"/>
      <c r="FP11" s="2062"/>
      <c r="FQ11" s="2064">
        <v>0</v>
      </c>
      <c r="FR11" s="2066">
        <v>0</v>
      </c>
      <c r="FS11" s="2068">
        <v>0</v>
      </c>
      <c r="FT11" s="2062"/>
      <c r="FU11" s="2062"/>
      <c r="FV11" s="2064">
        <v>0</v>
      </c>
      <c r="FW11" s="2066">
        <v>0</v>
      </c>
      <c r="FX11" s="2068">
        <v>0</v>
      </c>
      <c r="FY11" s="2062"/>
      <c r="FZ11" s="2062"/>
      <c r="GA11" s="2064">
        <v>0</v>
      </c>
      <c r="GB11" s="2066">
        <v>0</v>
      </c>
      <c r="GC11" s="2068">
        <v>0</v>
      </c>
      <c r="GD11" s="2068">
        <v>0</v>
      </c>
      <c r="GE11" s="2062"/>
      <c r="GF11" s="2064">
        <v>0</v>
      </c>
      <c r="GG11" s="2066">
        <v>0</v>
      </c>
      <c r="GH11" s="2068">
        <v>0</v>
      </c>
      <c r="GI11" s="2068">
        <v>0</v>
      </c>
      <c r="GJ11" s="2062"/>
      <c r="GK11" s="2064">
        <v>0</v>
      </c>
      <c r="GL11" s="2066">
        <v>0</v>
      </c>
      <c r="GM11" s="2068">
        <v>0</v>
      </c>
      <c r="GN11" s="2068">
        <v>0</v>
      </c>
      <c r="GO11" s="2062"/>
      <c r="GP11" s="2064">
        <v>0</v>
      </c>
      <c r="GQ11" s="2066">
        <v>0</v>
      </c>
      <c r="GR11" s="2068">
        <v>0</v>
      </c>
      <c r="GS11" s="2068">
        <v>0</v>
      </c>
      <c r="GT11" s="2068">
        <v>0</v>
      </c>
      <c r="GU11" s="2064">
        <v>0</v>
      </c>
      <c r="GV11" s="2066">
        <v>0</v>
      </c>
      <c r="GW11" s="2068">
        <v>0</v>
      </c>
      <c r="GX11" s="2068">
        <v>0</v>
      </c>
      <c r="GY11" s="2068">
        <v>0</v>
      </c>
      <c r="GZ11" s="2064">
        <v>0</v>
      </c>
      <c r="HA11" s="2066">
        <v>0</v>
      </c>
      <c r="HB11" s="2068">
        <v>0</v>
      </c>
      <c r="HC11" s="2068">
        <v>0</v>
      </c>
      <c r="HD11" s="2068">
        <v>0</v>
      </c>
      <c r="HE11" s="2064">
        <v>0</v>
      </c>
      <c r="HF11" s="2066">
        <v>0</v>
      </c>
      <c r="HG11" s="2068">
        <v>0</v>
      </c>
      <c r="HH11" s="2068">
        <v>0</v>
      </c>
      <c r="HI11" s="2068">
        <v>0</v>
      </c>
      <c r="HJ11" s="2064">
        <v>0</v>
      </c>
      <c r="HK11" s="2074">
        <v>0</v>
      </c>
      <c r="HL11" s="2076">
        <v>0</v>
      </c>
      <c r="HM11" s="2070"/>
      <c r="HN11" s="2070"/>
      <c r="HO11" s="2072">
        <v>0</v>
      </c>
      <c r="HP11" s="2074">
        <v>0</v>
      </c>
      <c r="HQ11" s="2076">
        <v>0</v>
      </c>
      <c r="HR11" s="2070"/>
      <c r="HS11" s="2070"/>
      <c r="HT11" s="2072">
        <v>0</v>
      </c>
      <c r="HU11" s="2074">
        <v>0</v>
      </c>
      <c r="HV11" s="2076">
        <v>0</v>
      </c>
      <c r="HW11" s="2076">
        <v>0</v>
      </c>
      <c r="HX11" s="2070"/>
      <c r="HY11" s="2072">
        <v>0</v>
      </c>
      <c r="HZ11" s="2074">
        <v>0</v>
      </c>
      <c r="IA11" s="2076">
        <v>0</v>
      </c>
      <c r="IB11" s="2076">
        <v>0</v>
      </c>
      <c r="IC11" s="2070"/>
      <c r="ID11" s="2072">
        <v>0</v>
      </c>
      <c r="IE11" s="2074">
        <v>0</v>
      </c>
      <c r="IF11" s="2076">
        <v>0</v>
      </c>
      <c r="IG11" s="2076">
        <v>0</v>
      </c>
      <c r="IH11" s="2070"/>
      <c r="II11" s="2072">
        <v>0</v>
      </c>
      <c r="IJ11" s="2074">
        <v>0</v>
      </c>
      <c r="IK11" s="2076">
        <v>0</v>
      </c>
      <c r="IL11" s="2076">
        <v>0</v>
      </c>
      <c r="IM11" s="2076">
        <v>0</v>
      </c>
      <c r="IN11" s="2072">
        <v>0</v>
      </c>
      <c r="IO11" s="2074">
        <v>0</v>
      </c>
      <c r="IP11" s="2076">
        <v>0</v>
      </c>
      <c r="IQ11" s="2076">
        <v>0</v>
      </c>
      <c r="IR11" s="2076">
        <v>0</v>
      </c>
      <c r="IS11" s="2072">
        <v>0</v>
      </c>
      <c r="IT11" s="2074">
        <v>0</v>
      </c>
      <c r="IU11" s="2076">
        <v>0</v>
      </c>
      <c r="IV11" s="2076">
        <v>0</v>
      </c>
      <c r="IW11" s="2076">
        <v>0</v>
      </c>
      <c r="IX11" s="2072">
        <v>0</v>
      </c>
      <c r="IY11" s="2074">
        <v>0</v>
      </c>
      <c r="IZ11" s="2076">
        <v>0</v>
      </c>
      <c r="JA11" s="2076">
        <v>0</v>
      </c>
      <c r="JB11" s="2076">
        <v>0</v>
      </c>
      <c r="JC11" s="2072">
        <v>0</v>
      </c>
      <c r="JD11" s="2078">
        <v>0</v>
      </c>
      <c r="JE11" s="2080">
        <v>0</v>
      </c>
      <c r="JF11" s="2080"/>
      <c r="JG11" s="2090"/>
      <c r="JH11" s="2082">
        <v>0</v>
      </c>
      <c r="JI11" s="2078">
        <v>0</v>
      </c>
      <c r="JJ11" s="2080">
        <v>0</v>
      </c>
      <c r="JK11" s="2080">
        <v>0</v>
      </c>
      <c r="JL11" s="2080"/>
      <c r="JM11" s="2082">
        <v>0</v>
      </c>
      <c r="JN11" s="2078">
        <v>0</v>
      </c>
      <c r="JO11" s="2080">
        <v>0</v>
      </c>
      <c r="JP11" s="2080">
        <v>0</v>
      </c>
      <c r="JQ11" s="2080">
        <v>0</v>
      </c>
      <c r="JR11" s="2082">
        <v>0</v>
      </c>
      <c r="JS11" s="2025">
        <v>0</v>
      </c>
      <c r="JT11" s="2021"/>
      <c r="JU11" s="2021"/>
      <c r="JV11" s="2021"/>
      <c r="JW11" s="2023">
        <v>0</v>
      </c>
      <c r="JX11" s="2025">
        <v>0</v>
      </c>
      <c r="JY11" s="2018">
        <v>0</v>
      </c>
      <c r="JZ11" s="2021"/>
      <c r="KA11" s="2021"/>
      <c r="KB11" s="2023">
        <v>0</v>
      </c>
      <c r="KC11" s="2025">
        <v>0</v>
      </c>
      <c r="KD11" s="2018">
        <v>0</v>
      </c>
      <c r="KE11" s="2018">
        <v>0</v>
      </c>
      <c r="KF11" s="2021"/>
      <c r="KG11" s="2023">
        <v>0</v>
      </c>
      <c r="KH11" s="2025">
        <v>0</v>
      </c>
      <c r="KI11" s="2018">
        <v>0</v>
      </c>
      <c r="KJ11" s="2018">
        <v>0</v>
      </c>
      <c r="KK11" s="2018">
        <v>0</v>
      </c>
      <c r="KL11" s="2023">
        <v>0</v>
      </c>
      <c r="KM11" s="2029">
        <v>0</v>
      </c>
      <c r="KN11" s="2034"/>
      <c r="KO11" s="2034"/>
      <c r="KP11" s="2034"/>
      <c r="KQ11" s="2027">
        <v>0</v>
      </c>
      <c r="KR11" s="2029">
        <v>0</v>
      </c>
      <c r="KS11" s="2031">
        <v>0</v>
      </c>
      <c r="KT11" s="2034"/>
      <c r="KU11" s="2034"/>
      <c r="KV11" s="2027">
        <v>0</v>
      </c>
      <c r="KW11" s="2029">
        <v>0</v>
      </c>
      <c r="KX11" s="2031">
        <v>0</v>
      </c>
      <c r="KY11" s="2034"/>
      <c r="KZ11" s="2034"/>
      <c r="LA11" s="2027">
        <v>0</v>
      </c>
      <c r="LB11" s="2029">
        <v>0</v>
      </c>
      <c r="LC11" s="2031">
        <v>0</v>
      </c>
      <c r="LD11" s="2031">
        <v>0</v>
      </c>
      <c r="LE11" s="2034"/>
      <c r="LF11" s="2027">
        <v>0</v>
      </c>
      <c r="LG11" s="2029">
        <v>0</v>
      </c>
      <c r="LH11" s="2031">
        <v>0</v>
      </c>
      <c r="LI11" s="2031">
        <v>0</v>
      </c>
      <c r="LJ11" s="2034"/>
      <c r="LK11" s="2027">
        <v>0</v>
      </c>
      <c r="LL11" s="2029">
        <v>0</v>
      </c>
      <c r="LM11" s="2031">
        <v>0</v>
      </c>
      <c r="LN11" s="2031">
        <v>0</v>
      </c>
      <c r="LO11" s="2034"/>
      <c r="LP11" s="2027">
        <v>0</v>
      </c>
      <c r="LQ11" s="2029">
        <v>0</v>
      </c>
      <c r="LR11" s="2031">
        <v>0</v>
      </c>
      <c r="LS11" s="2031">
        <v>0</v>
      </c>
      <c r="LT11" s="2031">
        <v>0</v>
      </c>
      <c r="LU11" s="2027">
        <v>0</v>
      </c>
      <c r="LV11" s="2029">
        <v>0</v>
      </c>
      <c r="LW11" s="2031">
        <v>0</v>
      </c>
      <c r="LX11" s="2031">
        <v>0</v>
      </c>
      <c r="LY11" s="2031">
        <v>0</v>
      </c>
      <c r="LZ11" s="2027">
        <v>0</v>
      </c>
      <c r="MA11" s="2029">
        <v>0</v>
      </c>
      <c r="MB11" s="2031">
        <v>0</v>
      </c>
      <c r="MC11" s="2031">
        <v>0</v>
      </c>
      <c r="MD11" s="2031">
        <v>0</v>
      </c>
      <c r="ME11" s="2027">
        <v>0</v>
      </c>
      <c r="MF11" s="2029">
        <v>0</v>
      </c>
      <c r="MG11" s="2031">
        <v>0</v>
      </c>
      <c r="MH11" s="2031">
        <v>0</v>
      </c>
      <c r="MI11" s="2031">
        <v>0</v>
      </c>
      <c r="MJ11" s="2027">
        <v>0</v>
      </c>
      <c r="MK11" s="2036">
        <v>0</v>
      </c>
      <c r="ML11" s="2043">
        <v>0</v>
      </c>
      <c r="MM11" s="2039"/>
      <c r="MN11" s="2039"/>
      <c r="MO11" s="2041">
        <v>0</v>
      </c>
      <c r="MP11" s="2036">
        <v>0</v>
      </c>
      <c r="MQ11" s="2043">
        <v>0</v>
      </c>
      <c r="MR11" s="2039"/>
      <c r="MS11" s="2039"/>
      <c r="MT11" s="2041">
        <v>0</v>
      </c>
      <c r="MU11" s="2036">
        <v>0</v>
      </c>
      <c r="MV11" s="2043">
        <v>0</v>
      </c>
      <c r="MW11" s="2043">
        <v>0</v>
      </c>
      <c r="MX11" s="2039"/>
      <c r="MY11" s="2041">
        <v>0</v>
      </c>
      <c r="MZ11" s="2036">
        <v>0</v>
      </c>
      <c r="NA11" s="2043">
        <v>0</v>
      </c>
      <c r="NB11" s="2043">
        <v>0</v>
      </c>
      <c r="NC11" s="2039"/>
      <c r="ND11" s="2041">
        <v>0</v>
      </c>
      <c r="NE11" s="2036">
        <v>0</v>
      </c>
      <c r="NF11" s="2043">
        <v>0</v>
      </c>
      <c r="NG11" s="2043">
        <v>0</v>
      </c>
      <c r="NH11" s="2039"/>
      <c r="NI11" s="2041">
        <v>0</v>
      </c>
      <c r="NJ11" s="2036">
        <v>0</v>
      </c>
      <c r="NK11" s="2043">
        <v>0</v>
      </c>
      <c r="NL11" s="2043">
        <v>0</v>
      </c>
      <c r="NM11" s="2043">
        <v>0</v>
      </c>
      <c r="NN11" s="2041">
        <v>0</v>
      </c>
      <c r="NO11" s="2036">
        <v>0</v>
      </c>
      <c r="NP11" s="2043">
        <v>0</v>
      </c>
      <c r="NQ11" s="2043">
        <v>0</v>
      </c>
      <c r="NR11" s="2043">
        <v>0</v>
      </c>
      <c r="NS11" s="2041">
        <v>0</v>
      </c>
      <c r="NT11" s="2036">
        <v>0</v>
      </c>
      <c r="NU11" s="2043">
        <v>0</v>
      </c>
      <c r="NV11" s="2043">
        <v>0</v>
      </c>
      <c r="NW11" s="2043">
        <v>0</v>
      </c>
      <c r="NX11" s="2041">
        <v>0</v>
      </c>
      <c r="NY11" s="2036">
        <v>0</v>
      </c>
      <c r="NZ11" s="2043">
        <v>0</v>
      </c>
      <c r="OA11" s="2043">
        <v>0</v>
      </c>
      <c r="OB11" s="2043">
        <v>0</v>
      </c>
      <c r="OC11" s="2041">
        <v>0</v>
      </c>
      <c r="OD11" s="2053">
        <v>0</v>
      </c>
      <c r="OE11" s="2055">
        <v>0</v>
      </c>
      <c r="OF11" s="2055"/>
      <c r="OG11" s="2060"/>
      <c r="OH11" s="2057">
        <v>0</v>
      </c>
      <c r="OI11" s="2053">
        <v>0</v>
      </c>
      <c r="OJ11" s="2055">
        <v>0</v>
      </c>
      <c r="OK11" s="2055">
        <v>0</v>
      </c>
      <c r="OL11" s="2055"/>
      <c r="OM11" s="2057">
        <v>0</v>
      </c>
      <c r="ON11" s="2053">
        <v>0</v>
      </c>
      <c r="OO11" s="2055">
        <v>0</v>
      </c>
      <c r="OP11" s="2055">
        <v>0</v>
      </c>
      <c r="OQ11" s="2055">
        <v>0</v>
      </c>
      <c r="OR11" s="2057">
        <v>0</v>
      </c>
    </row>
    <row r="12" spans="1:408" ht="18" thickTop="1" x14ac:dyDescent="0.2">
      <c r="A12" s="94" t="s">
        <v>44</v>
      </c>
      <c r="B12" s="95">
        <v>5260</v>
      </c>
      <c r="C12" s="96">
        <v>52</v>
      </c>
      <c r="D12" s="184">
        <v>17</v>
      </c>
      <c r="E12" s="185"/>
      <c r="F12" s="185"/>
      <c r="G12" s="186"/>
      <c r="H12" s="187">
        <v>17</v>
      </c>
      <c r="I12" s="184">
        <v>17</v>
      </c>
      <c r="J12" s="188">
        <v>17</v>
      </c>
      <c r="K12" s="185"/>
      <c r="L12" s="186"/>
      <c r="M12" s="187">
        <v>20</v>
      </c>
      <c r="N12" s="184">
        <v>17</v>
      </c>
      <c r="O12" s="188">
        <v>17</v>
      </c>
      <c r="P12" s="188">
        <v>17</v>
      </c>
      <c r="Q12" s="186"/>
      <c r="R12" s="189">
        <v>22</v>
      </c>
      <c r="S12" s="184">
        <v>17</v>
      </c>
      <c r="T12" s="188">
        <v>17</v>
      </c>
      <c r="U12" s="188">
        <v>17</v>
      </c>
      <c r="V12" s="188">
        <v>17</v>
      </c>
      <c r="W12" s="189">
        <v>23</v>
      </c>
      <c r="X12" s="190">
        <v>17</v>
      </c>
      <c r="Y12" s="191">
        <v>17</v>
      </c>
      <c r="Z12" s="192"/>
      <c r="AA12" s="193"/>
      <c r="AB12" s="194">
        <v>20</v>
      </c>
      <c r="AC12" s="190">
        <v>14</v>
      </c>
      <c r="AD12" s="191">
        <v>14</v>
      </c>
      <c r="AE12" s="191">
        <v>14</v>
      </c>
      <c r="AF12" s="193"/>
      <c r="AG12" s="194">
        <v>19</v>
      </c>
      <c r="AH12" s="190">
        <v>11</v>
      </c>
      <c r="AI12" s="191">
        <v>11</v>
      </c>
      <c r="AJ12" s="191">
        <v>11</v>
      </c>
      <c r="AK12" s="191">
        <v>11</v>
      </c>
      <c r="AL12" s="194">
        <v>17</v>
      </c>
      <c r="AM12" s="195">
        <v>17</v>
      </c>
      <c r="AN12" s="196"/>
      <c r="AO12" s="196"/>
      <c r="AP12" s="197"/>
      <c r="AQ12" s="198">
        <v>17</v>
      </c>
      <c r="AR12" s="199">
        <v>17</v>
      </c>
      <c r="AS12" s="195">
        <v>17</v>
      </c>
      <c r="AT12" s="196"/>
      <c r="AU12" s="197"/>
      <c r="AV12" s="198">
        <v>20</v>
      </c>
      <c r="AW12" s="199">
        <v>17</v>
      </c>
      <c r="AX12" s="195">
        <v>17</v>
      </c>
      <c r="AY12" s="196"/>
      <c r="AZ12" s="197"/>
      <c r="BA12" s="198">
        <v>20</v>
      </c>
      <c r="BB12" s="199">
        <v>17</v>
      </c>
      <c r="BC12" s="195">
        <v>17</v>
      </c>
      <c r="BD12" s="195">
        <v>17</v>
      </c>
      <c r="BE12" s="197"/>
      <c r="BF12" s="198">
        <v>22</v>
      </c>
      <c r="BG12" s="199">
        <v>17</v>
      </c>
      <c r="BH12" s="195">
        <v>17</v>
      </c>
      <c r="BI12" s="195">
        <v>17</v>
      </c>
      <c r="BJ12" s="197"/>
      <c r="BK12" s="198">
        <v>22</v>
      </c>
      <c r="BL12" s="199">
        <v>17</v>
      </c>
      <c r="BM12" s="195">
        <v>17</v>
      </c>
      <c r="BN12" s="195">
        <v>17</v>
      </c>
      <c r="BO12" s="197"/>
      <c r="BP12" s="198">
        <v>22</v>
      </c>
      <c r="BQ12" s="199">
        <v>17</v>
      </c>
      <c r="BR12" s="195">
        <v>17</v>
      </c>
      <c r="BS12" s="195">
        <v>17</v>
      </c>
      <c r="BT12" s="195">
        <v>17</v>
      </c>
      <c r="BU12" s="198">
        <v>23</v>
      </c>
      <c r="BV12" s="199">
        <v>17</v>
      </c>
      <c r="BW12" s="195">
        <v>17</v>
      </c>
      <c r="BX12" s="195">
        <v>17</v>
      </c>
      <c r="BY12" s="195">
        <v>17</v>
      </c>
      <c r="BZ12" s="198">
        <v>23</v>
      </c>
      <c r="CA12" s="199">
        <v>17</v>
      </c>
      <c r="CB12" s="195">
        <v>17</v>
      </c>
      <c r="CC12" s="195">
        <v>17</v>
      </c>
      <c r="CD12" s="195">
        <v>17</v>
      </c>
      <c r="CE12" s="198">
        <v>23</v>
      </c>
      <c r="CF12" s="199">
        <v>17</v>
      </c>
      <c r="CG12" s="195">
        <v>17</v>
      </c>
      <c r="CH12" s="195">
        <v>17</v>
      </c>
      <c r="CI12" s="195">
        <v>17</v>
      </c>
      <c r="CJ12" s="198">
        <v>23</v>
      </c>
      <c r="CK12" s="200">
        <v>17</v>
      </c>
      <c r="CL12" s="201">
        <v>17</v>
      </c>
      <c r="CM12" s="202"/>
      <c r="CN12" s="203"/>
      <c r="CO12" s="204">
        <v>20</v>
      </c>
      <c r="CP12" s="200">
        <v>17</v>
      </c>
      <c r="CQ12" s="201">
        <v>17</v>
      </c>
      <c r="CR12" s="202"/>
      <c r="CS12" s="203"/>
      <c r="CT12" s="204">
        <v>20</v>
      </c>
      <c r="CU12" s="200">
        <v>14</v>
      </c>
      <c r="CV12" s="201">
        <v>14</v>
      </c>
      <c r="CW12" s="201">
        <v>14</v>
      </c>
      <c r="CX12" s="203"/>
      <c r="CY12" s="204">
        <v>19</v>
      </c>
      <c r="CZ12" s="200">
        <v>17</v>
      </c>
      <c r="DA12" s="201">
        <v>17</v>
      </c>
      <c r="DB12" s="201">
        <v>17</v>
      </c>
      <c r="DC12" s="203"/>
      <c r="DD12" s="204">
        <v>22</v>
      </c>
      <c r="DE12" s="200">
        <v>17</v>
      </c>
      <c r="DF12" s="201">
        <v>17</v>
      </c>
      <c r="DG12" s="201">
        <v>17</v>
      </c>
      <c r="DH12" s="203"/>
      <c r="DI12" s="204">
        <v>22</v>
      </c>
      <c r="DJ12" s="200">
        <v>12</v>
      </c>
      <c r="DK12" s="201">
        <v>12</v>
      </c>
      <c r="DL12" s="201">
        <v>12</v>
      </c>
      <c r="DM12" s="201">
        <v>12</v>
      </c>
      <c r="DN12" s="204">
        <v>18</v>
      </c>
      <c r="DO12" s="200">
        <v>15</v>
      </c>
      <c r="DP12" s="201">
        <v>15</v>
      </c>
      <c r="DQ12" s="201">
        <v>15</v>
      </c>
      <c r="DR12" s="201">
        <v>15</v>
      </c>
      <c r="DS12" s="204">
        <v>21</v>
      </c>
      <c r="DT12" s="200">
        <v>17</v>
      </c>
      <c r="DU12" s="201">
        <v>17</v>
      </c>
      <c r="DV12" s="201">
        <v>17</v>
      </c>
      <c r="DW12" s="201">
        <v>17</v>
      </c>
      <c r="DX12" s="204">
        <v>23</v>
      </c>
      <c r="DY12" s="200">
        <v>17</v>
      </c>
      <c r="DZ12" s="201">
        <v>17</v>
      </c>
      <c r="EA12" s="201">
        <v>17</v>
      </c>
      <c r="EB12" s="201">
        <v>17</v>
      </c>
      <c r="EC12" s="204">
        <v>23</v>
      </c>
      <c r="ED12" s="205">
        <v>17</v>
      </c>
      <c r="EE12" s="206">
        <v>17</v>
      </c>
      <c r="EF12" s="207"/>
      <c r="EG12" s="208"/>
      <c r="EH12" s="209">
        <v>20</v>
      </c>
      <c r="EI12" s="205">
        <v>17</v>
      </c>
      <c r="EJ12" s="206">
        <v>17</v>
      </c>
      <c r="EK12" s="206">
        <v>17</v>
      </c>
      <c r="EL12" s="208"/>
      <c r="EM12" s="209">
        <v>22</v>
      </c>
      <c r="EN12" s="205">
        <v>17</v>
      </c>
      <c r="EO12" s="206">
        <v>17</v>
      </c>
      <c r="EP12" s="206">
        <v>17</v>
      </c>
      <c r="EQ12" s="210">
        <v>17</v>
      </c>
      <c r="ER12" s="209">
        <v>23</v>
      </c>
      <c r="ES12" s="2175">
        <v>17</v>
      </c>
      <c r="ET12" s="2165"/>
      <c r="EU12" s="2165"/>
      <c r="EV12" s="2165"/>
      <c r="EW12" s="2167">
        <v>17</v>
      </c>
      <c r="EX12" s="2175">
        <v>17</v>
      </c>
      <c r="EY12" s="2176">
        <v>17</v>
      </c>
      <c r="EZ12" s="2165"/>
      <c r="FA12" s="2165"/>
      <c r="FB12" s="2167">
        <v>20</v>
      </c>
      <c r="FC12" s="2175">
        <v>17</v>
      </c>
      <c r="FD12" s="2176">
        <v>17</v>
      </c>
      <c r="FE12" s="2176">
        <v>17</v>
      </c>
      <c r="FF12" s="2165"/>
      <c r="FG12" s="2167">
        <v>22</v>
      </c>
      <c r="FH12" s="2175">
        <v>17</v>
      </c>
      <c r="FI12" s="2176">
        <v>17</v>
      </c>
      <c r="FJ12" s="2176">
        <v>17</v>
      </c>
      <c r="FK12" s="2176">
        <v>17</v>
      </c>
      <c r="FL12" s="2167">
        <v>23</v>
      </c>
      <c r="FM12" s="2196">
        <v>17</v>
      </c>
      <c r="FN12" s="2184"/>
      <c r="FO12" s="2184"/>
      <c r="FP12" s="2184"/>
      <c r="FQ12" s="2194">
        <v>17</v>
      </c>
      <c r="FR12" s="2196">
        <v>17</v>
      </c>
      <c r="FS12" s="2195">
        <v>17</v>
      </c>
      <c r="FT12" s="2184"/>
      <c r="FU12" s="2184"/>
      <c r="FV12" s="2194">
        <v>20</v>
      </c>
      <c r="FW12" s="2196">
        <v>17</v>
      </c>
      <c r="FX12" s="2195">
        <v>17</v>
      </c>
      <c r="FY12" s="2184"/>
      <c r="FZ12" s="2184"/>
      <c r="GA12" s="2194">
        <v>20</v>
      </c>
      <c r="GB12" s="2196">
        <v>17</v>
      </c>
      <c r="GC12" s="2195">
        <v>17</v>
      </c>
      <c r="GD12" s="2195">
        <v>17</v>
      </c>
      <c r="GE12" s="2184"/>
      <c r="GF12" s="2194">
        <v>22</v>
      </c>
      <c r="GG12" s="2196">
        <v>17</v>
      </c>
      <c r="GH12" s="2195">
        <v>17</v>
      </c>
      <c r="GI12" s="2195">
        <v>17</v>
      </c>
      <c r="GJ12" s="2184"/>
      <c r="GK12" s="2194">
        <v>22</v>
      </c>
      <c r="GL12" s="2196">
        <v>17</v>
      </c>
      <c r="GM12" s="2195">
        <v>17</v>
      </c>
      <c r="GN12" s="2195">
        <v>17</v>
      </c>
      <c r="GO12" s="2184"/>
      <c r="GP12" s="2194">
        <v>22</v>
      </c>
      <c r="GQ12" s="2196">
        <v>17</v>
      </c>
      <c r="GR12" s="2195">
        <v>17</v>
      </c>
      <c r="GS12" s="2195">
        <v>17</v>
      </c>
      <c r="GT12" s="2195">
        <v>17</v>
      </c>
      <c r="GU12" s="2194">
        <v>23</v>
      </c>
      <c r="GV12" s="2196">
        <v>17</v>
      </c>
      <c r="GW12" s="2195">
        <v>17</v>
      </c>
      <c r="GX12" s="2195">
        <v>17</v>
      </c>
      <c r="GY12" s="2195">
        <v>17</v>
      </c>
      <c r="GZ12" s="2194">
        <v>23</v>
      </c>
      <c r="HA12" s="2196">
        <v>17</v>
      </c>
      <c r="HB12" s="2195">
        <v>17</v>
      </c>
      <c r="HC12" s="2195">
        <v>17</v>
      </c>
      <c r="HD12" s="2195">
        <v>17</v>
      </c>
      <c r="HE12" s="2194">
        <v>23</v>
      </c>
      <c r="HF12" s="2196">
        <v>17</v>
      </c>
      <c r="HG12" s="2195">
        <v>17</v>
      </c>
      <c r="HH12" s="2195">
        <v>17</v>
      </c>
      <c r="HI12" s="2195">
        <v>17</v>
      </c>
      <c r="HJ12" s="2194">
        <v>23</v>
      </c>
      <c r="HK12" s="2197">
        <v>17</v>
      </c>
      <c r="HL12" s="2198">
        <v>17</v>
      </c>
      <c r="HM12" s="2187"/>
      <c r="HN12" s="2187"/>
      <c r="HO12" s="2199">
        <v>20</v>
      </c>
      <c r="HP12" s="2197">
        <v>17</v>
      </c>
      <c r="HQ12" s="2198">
        <v>17</v>
      </c>
      <c r="HR12" s="2187"/>
      <c r="HS12" s="2187"/>
      <c r="HT12" s="2199">
        <v>20</v>
      </c>
      <c r="HU12" s="2197">
        <v>14</v>
      </c>
      <c r="HV12" s="2198">
        <v>14</v>
      </c>
      <c r="HW12" s="2198">
        <v>14</v>
      </c>
      <c r="HX12" s="2187"/>
      <c r="HY12" s="2199">
        <v>19</v>
      </c>
      <c r="HZ12" s="2197">
        <v>17</v>
      </c>
      <c r="IA12" s="2198">
        <v>17</v>
      </c>
      <c r="IB12" s="2198">
        <v>17</v>
      </c>
      <c r="IC12" s="2187"/>
      <c r="ID12" s="2199">
        <v>22</v>
      </c>
      <c r="IE12" s="2197">
        <v>17</v>
      </c>
      <c r="IF12" s="2198">
        <v>17</v>
      </c>
      <c r="IG12" s="2198">
        <v>17</v>
      </c>
      <c r="IH12" s="2187"/>
      <c r="II12" s="2199">
        <v>22</v>
      </c>
      <c r="IJ12" s="2197">
        <v>12</v>
      </c>
      <c r="IK12" s="2198">
        <v>12</v>
      </c>
      <c r="IL12" s="2198">
        <v>12</v>
      </c>
      <c r="IM12" s="2198">
        <v>12</v>
      </c>
      <c r="IN12" s="2199">
        <v>18</v>
      </c>
      <c r="IO12" s="2197">
        <v>15</v>
      </c>
      <c r="IP12" s="2198">
        <v>15</v>
      </c>
      <c r="IQ12" s="2198">
        <v>15</v>
      </c>
      <c r="IR12" s="2198">
        <v>15</v>
      </c>
      <c r="IS12" s="2199">
        <v>21</v>
      </c>
      <c r="IT12" s="2197">
        <v>17</v>
      </c>
      <c r="IU12" s="2198">
        <v>17</v>
      </c>
      <c r="IV12" s="2198">
        <v>17</v>
      </c>
      <c r="IW12" s="2198">
        <v>17</v>
      </c>
      <c r="IX12" s="2199">
        <v>23</v>
      </c>
      <c r="IY12" s="2197">
        <v>17</v>
      </c>
      <c r="IZ12" s="2198">
        <v>17</v>
      </c>
      <c r="JA12" s="2198">
        <v>17</v>
      </c>
      <c r="JB12" s="2198">
        <v>17</v>
      </c>
      <c r="JC12" s="2199">
        <v>23</v>
      </c>
      <c r="JD12" s="2200">
        <v>17</v>
      </c>
      <c r="JE12" s="2192">
        <v>17</v>
      </c>
      <c r="JF12" s="2192"/>
      <c r="JG12" s="2138"/>
      <c r="JH12" s="2193">
        <v>20</v>
      </c>
      <c r="JI12" s="2200">
        <v>17</v>
      </c>
      <c r="JJ12" s="2192">
        <v>17</v>
      </c>
      <c r="JK12" s="2192">
        <v>17</v>
      </c>
      <c r="JL12" s="2192"/>
      <c r="JM12" s="2193">
        <v>22</v>
      </c>
      <c r="JN12" s="2200">
        <v>17</v>
      </c>
      <c r="JO12" s="2192">
        <v>17</v>
      </c>
      <c r="JP12" s="2192">
        <v>17</v>
      </c>
      <c r="JQ12" s="2192">
        <v>17</v>
      </c>
      <c r="JR12" s="2193">
        <v>23</v>
      </c>
      <c r="JS12" s="2360">
        <v>17</v>
      </c>
      <c r="JT12" s="2140"/>
      <c r="JU12" s="2140"/>
      <c r="JV12" s="2140"/>
      <c r="JW12" s="2352">
        <v>17</v>
      </c>
      <c r="JX12" s="2360">
        <v>17</v>
      </c>
      <c r="JY12" s="2420">
        <v>17</v>
      </c>
      <c r="JZ12" s="2140"/>
      <c r="KA12" s="2140"/>
      <c r="KB12" s="2352">
        <v>20</v>
      </c>
      <c r="KC12" s="2360">
        <v>17</v>
      </c>
      <c r="KD12" s="2420">
        <v>17</v>
      </c>
      <c r="KE12" s="2420">
        <v>17</v>
      </c>
      <c r="KF12" s="2140"/>
      <c r="KG12" s="2352">
        <v>22</v>
      </c>
      <c r="KH12" s="2360">
        <v>17</v>
      </c>
      <c r="KI12" s="2420">
        <v>17</v>
      </c>
      <c r="KJ12" s="2420">
        <v>17</v>
      </c>
      <c r="KK12" s="2420">
        <v>17</v>
      </c>
      <c r="KL12" s="2352">
        <v>23</v>
      </c>
      <c r="KM12" s="2363">
        <v>17</v>
      </c>
      <c r="KN12" s="2149"/>
      <c r="KO12" s="2149"/>
      <c r="KP12" s="2149"/>
      <c r="KQ12" s="2364">
        <v>17</v>
      </c>
      <c r="KR12" s="2363">
        <v>17</v>
      </c>
      <c r="KS12" s="2421">
        <v>17</v>
      </c>
      <c r="KT12" s="2149"/>
      <c r="KU12" s="2149"/>
      <c r="KV12" s="2364">
        <v>20</v>
      </c>
      <c r="KW12" s="2363">
        <v>17</v>
      </c>
      <c r="KX12" s="2421">
        <v>17</v>
      </c>
      <c r="KY12" s="2149"/>
      <c r="KZ12" s="2149"/>
      <c r="LA12" s="2364">
        <v>20</v>
      </c>
      <c r="LB12" s="2363">
        <v>17</v>
      </c>
      <c r="LC12" s="2421">
        <v>17</v>
      </c>
      <c r="LD12" s="2421">
        <v>17</v>
      </c>
      <c r="LE12" s="2149"/>
      <c r="LF12" s="2364">
        <v>22</v>
      </c>
      <c r="LG12" s="2363">
        <v>17</v>
      </c>
      <c r="LH12" s="2421">
        <v>17</v>
      </c>
      <c r="LI12" s="2421">
        <v>17</v>
      </c>
      <c r="LJ12" s="2149"/>
      <c r="LK12" s="2364">
        <v>22</v>
      </c>
      <c r="LL12" s="2363">
        <v>17</v>
      </c>
      <c r="LM12" s="2421">
        <v>17</v>
      </c>
      <c r="LN12" s="2421">
        <v>17</v>
      </c>
      <c r="LO12" s="2149"/>
      <c r="LP12" s="2364">
        <v>22</v>
      </c>
      <c r="LQ12" s="2363">
        <v>17</v>
      </c>
      <c r="LR12" s="2421">
        <v>17</v>
      </c>
      <c r="LS12" s="2421">
        <v>17</v>
      </c>
      <c r="LT12" s="2421">
        <v>17</v>
      </c>
      <c r="LU12" s="2364">
        <v>23</v>
      </c>
      <c r="LV12" s="2363">
        <v>17</v>
      </c>
      <c r="LW12" s="2421">
        <v>17</v>
      </c>
      <c r="LX12" s="2421">
        <v>17</v>
      </c>
      <c r="LY12" s="2421">
        <v>17</v>
      </c>
      <c r="LZ12" s="2364">
        <v>23</v>
      </c>
      <c r="MA12" s="2363">
        <v>17</v>
      </c>
      <c r="MB12" s="2421">
        <v>17</v>
      </c>
      <c r="MC12" s="2421">
        <v>17</v>
      </c>
      <c r="MD12" s="2421">
        <v>17</v>
      </c>
      <c r="ME12" s="2364">
        <v>23</v>
      </c>
      <c r="MF12" s="2363">
        <v>17</v>
      </c>
      <c r="MG12" s="2421">
        <v>17</v>
      </c>
      <c r="MH12" s="2421">
        <v>17</v>
      </c>
      <c r="MI12" s="2421">
        <v>17</v>
      </c>
      <c r="MJ12" s="2364">
        <v>23</v>
      </c>
      <c r="MK12" s="2422">
        <v>17</v>
      </c>
      <c r="ML12" s="2423">
        <v>17</v>
      </c>
      <c r="MM12" s="2160"/>
      <c r="MN12" s="2160"/>
      <c r="MO12" s="2424">
        <v>20</v>
      </c>
      <c r="MP12" s="2422">
        <v>17</v>
      </c>
      <c r="MQ12" s="2423">
        <v>17</v>
      </c>
      <c r="MR12" s="2160"/>
      <c r="MS12" s="2160"/>
      <c r="MT12" s="2424">
        <v>20</v>
      </c>
      <c r="MU12" s="2422">
        <v>14</v>
      </c>
      <c r="MV12" s="2423">
        <v>14</v>
      </c>
      <c r="MW12" s="2423">
        <v>14</v>
      </c>
      <c r="MX12" s="2160"/>
      <c r="MY12" s="2424">
        <v>19</v>
      </c>
      <c r="MZ12" s="2422">
        <v>17</v>
      </c>
      <c r="NA12" s="2423">
        <v>17</v>
      </c>
      <c r="NB12" s="2423">
        <v>17</v>
      </c>
      <c r="NC12" s="2160"/>
      <c r="ND12" s="2424">
        <v>22</v>
      </c>
      <c r="NE12" s="2422">
        <v>17</v>
      </c>
      <c r="NF12" s="2423">
        <v>17</v>
      </c>
      <c r="NG12" s="2423">
        <v>17</v>
      </c>
      <c r="NH12" s="2160"/>
      <c r="NI12" s="2424">
        <v>22</v>
      </c>
      <c r="NJ12" s="2422">
        <v>12</v>
      </c>
      <c r="NK12" s="2423">
        <v>12</v>
      </c>
      <c r="NL12" s="2423">
        <v>12</v>
      </c>
      <c r="NM12" s="2423">
        <v>12</v>
      </c>
      <c r="NN12" s="2424">
        <v>18</v>
      </c>
      <c r="NO12" s="2422">
        <v>15</v>
      </c>
      <c r="NP12" s="2423">
        <v>15</v>
      </c>
      <c r="NQ12" s="2423">
        <v>15</v>
      </c>
      <c r="NR12" s="2423">
        <v>15</v>
      </c>
      <c r="NS12" s="2424">
        <v>21</v>
      </c>
      <c r="NT12" s="2422">
        <v>17</v>
      </c>
      <c r="NU12" s="2423">
        <v>17</v>
      </c>
      <c r="NV12" s="2423">
        <v>17</v>
      </c>
      <c r="NW12" s="2423">
        <v>17</v>
      </c>
      <c r="NX12" s="2424">
        <v>23</v>
      </c>
      <c r="NY12" s="2422">
        <v>17</v>
      </c>
      <c r="NZ12" s="2423">
        <v>17</v>
      </c>
      <c r="OA12" s="2423">
        <v>17</v>
      </c>
      <c r="OB12" s="2423">
        <v>17</v>
      </c>
      <c r="OC12" s="2424">
        <v>23</v>
      </c>
      <c r="OD12" s="2425">
        <v>17</v>
      </c>
      <c r="OE12" s="2426">
        <v>17</v>
      </c>
      <c r="OF12" s="2426"/>
      <c r="OG12" s="2177"/>
      <c r="OH12" s="2427">
        <v>20</v>
      </c>
      <c r="OI12" s="2425">
        <v>17</v>
      </c>
      <c r="OJ12" s="2426">
        <v>17</v>
      </c>
      <c r="OK12" s="2426">
        <v>17</v>
      </c>
      <c r="OL12" s="2426"/>
      <c r="OM12" s="2427">
        <v>22</v>
      </c>
      <c r="ON12" s="2425">
        <v>17</v>
      </c>
      <c r="OO12" s="2426">
        <v>17</v>
      </c>
      <c r="OP12" s="2426">
        <v>17</v>
      </c>
      <c r="OQ12" s="2426">
        <v>17</v>
      </c>
      <c r="OR12" s="2427">
        <v>23</v>
      </c>
    </row>
    <row r="13" spans="1:408" ht="16" x14ac:dyDescent="0.2">
      <c r="A13" s="124"/>
      <c r="B13" s="125">
        <v>5280</v>
      </c>
      <c r="C13" s="126">
        <v>56</v>
      </c>
      <c r="D13" s="211">
        <v>17</v>
      </c>
      <c r="E13" s="212"/>
      <c r="F13" s="212"/>
      <c r="G13" s="213"/>
      <c r="H13" s="214">
        <v>17</v>
      </c>
      <c r="I13" s="211">
        <v>17</v>
      </c>
      <c r="J13" s="215">
        <v>17</v>
      </c>
      <c r="K13" s="212"/>
      <c r="L13" s="213"/>
      <c r="M13" s="214">
        <v>20</v>
      </c>
      <c r="N13" s="211">
        <v>17</v>
      </c>
      <c r="O13" s="215">
        <v>17</v>
      </c>
      <c r="P13" s="215">
        <v>17</v>
      </c>
      <c r="Q13" s="213"/>
      <c r="R13" s="216">
        <v>22</v>
      </c>
      <c r="S13" s="211">
        <v>17</v>
      </c>
      <c r="T13" s="215">
        <v>17</v>
      </c>
      <c r="U13" s="215">
        <v>17</v>
      </c>
      <c r="V13" s="215">
        <v>17</v>
      </c>
      <c r="W13" s="216">
        <v>23</v>
      </c>
      <c r="X13" s="217">
        <v>17</v>
      </c>
      <c r="Y13" s="218">
        <v>17</v>
      </c>
      <c r="Z13" s="219"/>
      <c r="AA13" s="220"/>
      <c r="AB13" s="221">
        <v>20</v>
      </c>
      <c r="AC13" s="217">
        <v>14</v>
      </c>
      <c r="AD13" s="218">
        <v>14</v>
      </c>
      <c r="AE13" s="218">
        <v>14</v>
      </c>
      <c r="AF13" s="220"/>
      <c r="AG13" s="221">
        <v>19</v>
      </c>
      <c r="AH13" s="217">
        <v>11</v>
      </c>
      <c r="AI13" s="218">
        <v>11</v>
      </c>
      <c r="AJ13" s="218">
        <v>11</v>
      </c>
      <c r="AK13" s="218">
        <v>11</v>
      </c>
      <c r="AL13" s="221">
        <v>17</v>
      </c>
      <c r="AM13" s="222">
        <v>17</v>
      </c>
      <c r="AN13" s="223"/>
      <c r="AO13" s="223"/>
      <c r="AP13" s="224"/>
      <c r="AQ13" s="225">
        <v>17</v>
      </c>
      <c r="AR13" s="226">
        <v>17</v>
      </c>
      <c r="AS13" s="222">
        <v>17</v>
      </c>
      <c r="AT13" s="223"/>
      <c r="AU13" s="224"/>
      <c r="AV13" s="225">
        <v>20</v>
      </c>
      <c r="AW13" s="226">
        <v>17</v>
      </c>
      <c r="AX13" s="222">
        <v>17</v>
      </c>
      <c r="AY13" s="223"/>
      <c r="AZ13" s="224"/>
      <c r="BA13" s="225">
        <v>20</v>
      </c>
      <c r="BB13" s="226">
        <v>17</v>
      </c>
      <c r="BC13" s="222">
        <v>17</v>
      </c>
      <c r="BD13" s="222">
        <v>17</v>
      </c>
      <c r="BE13" s="224"/>
      <c r="BF13" s="225">
        <v>22</v>
      </c>
      <c r="BG13" s="226">
        <v>17</v>
      </c>
      <c r="BH13" s="222">
        <v>17</v>
      </c>
      <c r="BI13" s="222">
        <v>17</v>
      </c>
      <c r="BJ13" s="224"/>
      <c r="BK13" s="225">
        <v>22</v>
      </c>
      <c r="BL13" s="226">
        <v>17</v>
      </c>
      <c r="BM13" s="222">
        <v>17</v>
      </c>
      <c r="BN13" s="222">
        <v>17</v>
      </c>
      <c r="BO13" s="224"/>
      <c r="BP13" s="225">
        <v>22</v>
      </c>
      <c r="BQ13" s="226">
        <v>17</v>
      </c>
      <c r="BR13" s="222">
        <v>17</v>
      </c>
      <c r="BS13" s="222">
        <v>17</v>
      </c>
      <c r="BT13" s="222">
        <v>17</v>
      </c>
      <c r="BU13" s="225">
        <v>23</v>
      </c>
      <c r="BV13" s="226">
        <v>17</v>
      </c>
      <c r="BW13" s="222">
        <v>17</v>
      </c>
      <c r="BX13" s="222">
        <v>17</v>
      </c>
      <c r="BY13" s="222">
        <v>17</v>
      </c>
      <c r="BZ13" s="225">
        <v>23</v>
      </c>
      <c r="CA13" s="226">
        <v>17</v>
      </c>
      <c r="CB13" s="222">
        <v>17</v>
      </c>
      <c r="CC13" s="222">
        <v>17</v>
      </c>
      <c r="CD13" s="222">
        <v>17</v>
      </c>
      <c r="CE13" s="225">
        <v>23</v>
      </c>
      <c r="CF13" s="226">
        <v>17</v>
      </c>
      <c r="CG13" s="222">
        <v>17</v>
      </c>
      <c r="CH13" s="222">
        <v>17</v>
      </c>
      <c r="CI13" s="222">
        <v>17</v>
      </c>
      <c r="CJ13" s="225">
        <v>23</v>
      </c>
      <c r="CK13" s="227">
        <v>17</v>
      </c>
      <c r="CL13" s="228">
        <v>17</v>
      </c>
      <c r="CM13" s="229"/>
      <c r="CN13" s="230"/>
      <c r="CO13" s="231">
        <v>20</v>
      </c>
      <c r="CP13" s="227">
        <v>17</v>
      </c>
      <c r="CQ13" s="228">
        <v>17</v>
      </c>
      <c r="CR13" s="229"/>
      <c r="CS13" s="230"/>
      <c r="CT13" s="231">
        <v>20</v>
      </c>
      <c r="CU13" s="227">
        <v>14</v>
      </c>
      <c r="CV13" s="228">
        <v>14</v>
      </c>
      <c r="CW13" s="228">
        <v>14</v>
      </c>
      <c r="CX13" s="230"/>
      <c r="CY13" s="231">
        <v>19</v>
      </c>
      <c r="CZ13" s="227">
        <v>17</v>
      </c>
      <c r="DA13" s="228">
        <v>17</v>
      </c>
      <c r="DB13" s="228">
        <v>17</v>
      </c>
      <c r="DC13" s="230"/>
      <c r="DD13" s="231">
        <v>22</v>
      </c>
      <c r="DE13" s="227">
        <v>17</v>
      </c>
      <c r="DF13" s="228">
        <v>17</v>
      </c>
      <c r="DG13" s="228">
        <v>17</v>
      </c>
      <c r="DH13" s="230"/>
      <c r="DI13" s="231">
        <v>22</v>
      </c>
      <c r="DJ13" s="227">
        <v>12</v>
      </c>
      <c r="DK13" s="228">
        <v>12</v>
      </c>
      <c r="DL13" s="228">
        <v>12</v>
      </c>
      <c r="DM13" s="228">
        <v>12</v>
      </c>
      <c r="DN13" s="231">
        <v>18</v>
      </c>
      <c r="DO13" s="227">
        <v>15</v>
      </c>
      <c r="DP13" s="228">
        <v>15</v>
      </c>
      <c r="DQ13" s="228">
        <v>15</v>
      </c>
      <c r="DR13" s="228">
        <v>15</v>
      </c>
      <c r="DS13" s="231">
        <v>21</v>
      </c>
      <c r="DT13" s="227">
        <v>17</v>
      </c>
      <c r="DU13" s="228">
        <v>17</v>
      </c>
      <c r="DV13" s="228">
        <v>17</v>
      </c>
      <c r="DW13" s="228">
        <v>17</v>
      </c>
      <c r="DX13" s="231">
        <v>23</v>
      </c>
      <c r="DY13" s="227">
        <v>17</v>
      </c>
      <c r="DZ13" s="228">
        <v>17</v>
      </c>
      <c r="EA13" s="228">
        <v>17</v>
      </c>
      <c r="EB13" s="228">
        <v>17</v>
      </c>
      <c r="EC13" s="231">
        <v>23</v>
      </c>
      <c r="ED13" s="232">
        <v>17</v>
      </c>
      <c r="EE13" s="233">
        <v>17</v>
      </c>
      <c r="EF13" s="234"/>
      <c r="EG13" s="235"/>
      <c r="EH13" s="236">
        <v>20</v>
      </c>
      <c r="EI13" s="232">
        <v>17</v>
      </c>
      <c r="EJ13" s="233">
        <v>17</v>
      </c>
      <c r="EK13" s="233">
        <v>17</v>
      </c>
      <c r="EL13" s="235"/>
      <c r="EM13" s="236">
        <v>22</v>
      </c>
      <c r="EN13" s="232">
        <v>17</v>
      </c>
      <c r="EO13" s="233">
        <v>17</v>
      </c>
      <c r="EP13" s="233">
        <v>17</v>
      </c>
      <c r="EQ13" s="237">
        <v>17</v>
      </c>
      <c r="ER13" s="236">
        <v>23</v>
      </c>
      <c r="ES13" s="2098">
        <v>0</v>
      </c>
      <c r="ET13" s="2097"/>
      <c r="EU13" s="2097"/>
      <c r="EV13" s="2097"/>
      <c r="EW13" s="2092">
        <v>0</v>
      </c>
      <c r="EX13" s="2098">
        <v>0</v>
      </c>
      <c r="EY13" s="2091">
        <v>0</v>
      </c>
      <c r="EZ13" s="2097"/>
      <c r="FA13" s="2097"/>
      <c r="FB13" s="2092">
        <v>0</v>
      </c>
      <c r="FC13" s="2098">
        <v>0</v>
      </c>
      <c r="FD13" s="2091">
        <v>0</v>
      </c>
      <c r="FE13" s="2091">
        <v>0</v>
      </c>
      <c r="FF13" s="2097"/>
      <c r="FG13" s="2092">
        <v>0</v>
      </c>
      <c r="FH13" s="2098">
        <v>0</v>
      </c>
      <c r="FI13" s="2091">
        <v>0</v>
      </c>
      <c r="FJ13" s="2091">
        <v>0</v>
      </c>
      <c r="FK13" s="2091">
        <v>0</v>
      </c>
      <c r="FL13" s="2092">
        <v>0</v>
      </c>
      <c r="FM13" s="2101">
        <v>0</v>
      </c>
      <c r="FN13" s="2103"/>
      <c r="FO13" s="2103"/>
      <c r="FP13" s="2103"/>
      <c r="FQ13" s="2104">
        <v>0</v>
      </c>
      <c r="FR13" s="2101">
        <v>0</v>
      </c>
      <c r="FS13" s="2102">
        <v>0</v>
      </c>
      <c r="FT13" s="2103"/>
      <c r="FU13" s="2103"/>
      <c r="FV13" s="2104">
        <v>0</v>
      </c>
      <c r="FW13" s="2101">
        <v>0</v>
      </c>
      <c r="FX13" s="2102">
        <v>0</v>
      </c>
      <c r="FY13" s="2103"/>
      <c r="FZ13" s="2103"/>
      <c r="GA13" s="2104">
        <v>0</v>
      </c>
      <c r="GB13" s="2101">
        <v>0</v>
      </c>
      <c r="GC13" s="2102">
        <v>0</v>
      </c>
      <c r="GD13" s="2102">
        <v>0</v>
      </c>
      <c r="GE13" s="2103"/>
      <c r="GF13" s="2104">
        <v>0</v>
      </c>
      <c r="GG13" s="2101">
        <v>0</v>
      </c>
      <c r="GH13" s="2102">
        <v>0</v>
      </c>
      <c r="GI13" s="2102">
        <v>0</v>
      </c>
      <c r="GJ13" s="2103"/>
      <c r="GK13" s="2104">
        <v>0</v>
      </c>
      <c r="GL13" s="2101">
        <v>0</v>
      </c>
      <c r="GM13" s="2102">
        <v>0</v>
      </c>
      <c r="GN13" s="2102">
        <v>0</v>
      </c>
      <c r="GO13" s="2103"/>
      <c r="GP13" s="2104">
        <v>0</v>
      </c>
      <c r="GQ13" s="2101">
        <v>0</v>
      </c>
      <c r="GR13" s="2102">
        <v>0</v>
      </c>
      <c r="GS13" s="2102">
        <v>0</v>
      </c>
      <c r="GT13" s="2102">
        <v>0</v>
      </c>
      <c r="GU13" s="2104">
        <v>0</v>
      </c>
      <c r="GV13" s="2101">
        <v>0</v>
      </c>
      <c r="GW13" s="2102">
        <v>0</v>
      </c>
      <c r="GX13" s="2102">
        <v>0</v>
      </c>
      <c r="GY13" s="2102">
        <v>0</v>
      </c>
      <c r="GZ13" s="2104">
        <v>0</v>
      </c>
      <c r="HA13" s="2101">
        <v>0</v>
      </c>
      <c r="HB13" s="2102">
        <v>0</v>
      </c>
      <c r="HC13" s="2102">
        <v>0</v>
      </c>
      <c r="HD13" s="2102">
        <v>0</v>
      </c>
      <c r="HE13" s="2104">
        <v>0</v>
      </c>
      <c r="HF13" s="2101">
        <v>0</v>
      </c>
      <c r="HG13" s="2102">
        <v>0</v>
      </c>
      <c r="HH13" s="2102">
        <v>0</v>
      </c>
      <c r="HI13" s="2102">
        <v>0</v>
      </c>
      <c r="HJ13" s="2104">
        <v>0</v>
      </c>
      <c r="HK13" s="2118">
        <v>0</v>
      </c>
      <c r="HL13" s="2119">
        <v>0</v>
      </c>
      <c r="HM13" s="2120"/>
      <c r="HN13" s="2120"/>
      <c r="HO13" s="2117">
        <v>0</v>
      </c>
      <c r="HP13" s="2118">
        <v>0</v>
      </c>
      <c r="HQ13" s="2119">
        <v>0</v>
      </c>
      <c r="HR13" s="2120"/>
      <c r="HS13" s="2120"/>
      <c r="HT13" s="2117">
        <v>0</v>
      </c>
      <c r="HU13" s="2118">
        <v>0</v>
      </c>
      <c r="HV13" s="2119">
        <v>0</v>
      </c>
      <c r="HW13" s="2119">
        <v>0</v>
      </c>
      <c r="HX13" s="2120"/>
      <c r="HY13" s="2117">
        <v>0</v>
      </c>
      <c r="HZ13" s="2118">
        <v>0</v>
      </c>
      <c r="IA13" s="2119">
        <v>0</v>
      </c>
      <c r="IB13" s="2119">
        <v>0</v>
      </c>
      <c r="IC13" s="2120"/>
      <c r="ID13" s="2117">
        <v>0</v>
      </c>
      <c r="IE13" s="2118">
        <v>0</v>
      </c>
      <c r="IF13" s="2119">
        <v>0</v>
      </c>
      <c r="IG13" s="2119">
        <v>0</v>
      </c>
      <c r="IH13" s="2120"/>
      <c r="II13" s="2117">
        <v>0</v>
      </c>
      <c r="IJ13" s="2118">
        <v>0</v>
      </c>
      <c r="IK13" s="2119">
        <v>0</v>
      </c>
      <c r="IL13" s="2119">
        <v>0</v>
      </c>
      <c r="IM13" s="2119">
        <v>0</v>
      </c>
      <c r="IN13" s="2117">
        <v>0</v>
      </c>
      <c r="IO13" s="2118">
        <v>0</v>
      </c>
      <c r="IP13" s="2119">
        <v>0</v>
      </c>
      <c r="IQ13" s="2119">
        <v>0</v>
      </c>
      <c r="IR13" s="2119">
        <v>0</v>
      </c>
      <c r="IS13" s="2117">
        <v>0</v>
      </c>
      <c r="IT13" s="2118">
        <v>0</v>
      </c>
      <c r="IU13" s="2119">
        <v>0</v>
      </c>
      <c r="IV13" s="2119">
        <v>0</v>
      </c>
      <c r="IW13" s="2119">
        <v>0</v>
      </c>
      <c r="IX13" s="2117">
        <v>0</v>
      </c>
      <c r="IY13" s="2118">
        <v>0</v>
      </c>
      <c r="IZ13" s="2119">
        <v>0</v>
      </c>
      <c r="JA13" s="2119">
        <v>0</v>
      </c>
      <c r="JB13" s="2119">
        <v>0</v>
      </c>
      <c r="JC13" s="2117">
        <v>0</v>
      </c>
      <c r="JD13" s="2121">
        <v>0</v>
      </c>
      <c r="JE13" s="2122">
        <v>0</v>
      </c>
      <c r="JF13" s="2122"/>
      <c r="JG13" s="2133"/>
      <c r="JH13" s="2123">
        <v>0</v>
      </c>
      <c r="JI13" s="2121">
        <v>0</v>
      </c>
      <c r="JJ13" s="2122">
        <v>0</v>
      </c>
      <c r="JK13" s="2122">
        <v>0</v>
      </c>
      <c r="JL13" s="2122"/>
      <c r="JM13" s="2123">
        <v>0</v>
      </c>
      <c r="JN13" s="2121">
        <v>0</v>
      </c>
      <c r="JO13" s="2122">
        <v>0</v>
      </c>
      <c r="JP13" s="2122">
        <v>0</v>
      </c>
      <c r="JQ13" s="2122">
        <v>0</v>
      </c>
      <c r="JR13" s="2123">
        <v>0</v>
      </c>
      <c r="JS13" s="2124">
        <v>0</v>
      </c>
      <c r="JT13" s="2141"/>
      <c r="JU13" s="2141"/>
      <c r="JV13" s="2141"/>
      <c r="JW13" s="2143">
        <v>0</v>
      </c>
      <c r="JX13" s="2124">
        <v>0</v>
      </c>
      <c r="JY13" s="2145">
        <v>0</v>
      </c>
      <c r="JZ13" s="2141"/>
      <c r="KA13" s="2141"/>
      <c r="KB13" s="2143">
        <v>0</v>
      </c>
      <c r="KC13" s="2124">
        <v>0</v>
      </c>
      <c r="KD13" s="2145">
        <v>0</v>
      </c>
      <c r="KE13" s="2145">
        <v>0</v>
      </c>
      <c r="KF13" s="2141"/>
      <c r="KG13" s="2143">
        <v>0</v>
      </c>
      <c r="KH13" s="2124">
        <v>0</v>
      </c>
      <c r="KI13" s="2145">
        <v>0</v>
      </c>
      <c r="KJ13" s="2145">
        <v>0</v>
      </c>
      <c r="KK13" s="2145">
        <v>0</v>
      </c>
      <c r="KL13" s="2143">
        <v>0</v>
      </c>
      <c r="KM13" s="2154">
        <v>0</v>
      </c>
      <c r="KN13" s="2150"/>
      <c r="KO13" s="2150"/>
      <c r="KP13" s="2150"/>
      <c r="KQ13" s="2152">
        <v>0</v>
      </c>
      <c r="KR13" s="2154">
        <v>0</v>
      </c>
      <c r="KS13" s="2147">
        <v>0</v>
      </c>
      <c r="KT13" s="2150"/>
      <c r="KU13" s="2150"/>
      <c r="KV13" s="2152">
        <v>0</v>
      </c>
      <c r="KW13" s="2154">
        <v>0</v>
      </c>
      <c r="KX13" s="2147">
        <v>0</v>
      </c>
      <c r="KY13" s="2150"/>
      <c r="KZ13" s="2150"/>
      <c r="LA13" s="2152">
        <v>0</v>
      </c>
      <c r="LB13" s="2154">
        <v>0</v>
      </c>
      <c r="LC13" s="2147">
        <v>0</v>
      </c>
      <c r="LD13" s="2147">
        <v>0</v>
      </c>
      <c r="LE13" s="2150"/>
      <c r="LF13" s="2152">
        <v>0</v>
      </c>
      <c r="LG13" s="2154">
        <v>0</v>
      </c>
      <c r="LH13" s="2147">
        <v>0</v>
      </c>
      <c r="LI13" s="2147">
        <v>0</v>
      </c>
      <c r="LJ13" s="2150"/>
      <c r="LK13" s="2152">
        <v>0</v>
      </c>
      <c r="LL13" s="2154">
        <v>0</v>
      </c>
      <c r="LM13" s="2147">
        <v>0</v>
      </c>
      <c r="LN13" s="2147">
        <v>0</v>
      </c>
      <c r="LO13" s="2150"/>
      <c r="LP13" s="2152">
        <v>0</v>
      </c>
      <c r="LQ13" s="2154">
        <v>0</v>
      </c>
      <c r="LR13" s="2147">
        <v>0</v>
      </c>
      <c r="LS13" s="2147">
        <v>0</v>
      </c>
      <c r="LT13" s="2147">
        <v>0</v>
      </c>
      <c r="LU13" s="2152">
        <v>0</v>
      </c>
      <c r="LV13" s="2154">
        <v>0</v>
      </c>
      <c r="LW13" s="2147">
        <v>0</v>
      </c>
      <c r="LX13" s="2147">
        <v>0</v>
      </c>
      <c r="LY13" s="2147">
        <v>0</v>
      </c>
      <c r="LZ13" s="2152">
        <v>0</v>
      </c>
      <c r="MA13" s="2154">
        <v>0</v>
      </c>
      <c r="MB13" s="2147">
        <v>0</v>
      </c>
      <c r="MC13" s="2147">
        <v>0</v>
      </c>
      <c r="MD13" s="2147">
        <v>0</v>
      </c>
      <c r="ME13" s="2152">
        <v>0</v>
      </c>
      <c r="MF13" s="2154">
        <v>0</v>
      </c>
      <c r="MG13" s="2147">
        <v>0</v>
      </c>
      <c r="MH13" s="2147">
        <v>0</v>
      </c>
      <c r="MI13" s="2147">
        <v>0</v>
      </c>
      <c r="MJ13" s="2152">
        <v>0</v>
      </c>
      <c r="MK13" s="2156">
        <v>0</v>
      </c>
      <c r="ML13" s="2158">
        <v>0</v>
      </c>
      <c r="MM13" s="2161"/>
      <c r="MN13" s="2161"/>
      <c r="MO13" s="2163">
        <v>0</v>
      </c>
      <c r="MP13" s="2156">
        <v>0</v>
      </c>
      <c r="MQ13" s="2158">
        <v>0</v>
      </c>
      <c r="MR13" s="2161"/>
      <c r="MS13" s="2161"/>
      <c r="MT13" s="2163">
        <v>0</v>
      </c>
      <c r="MU13" s="2156">
        <v>0</v>
      </c>
      <c r="MV13" s="2158">
        <v>0</v>
      </c>
      <c r="MW13" s="2158">
        <v>0</v>
      </c>
      <c r="MX13" s="2161"/>
      <c r="MY13" s="2163">
        <v>0</v>
      </c>
      <c r="MZ13" s="2156">
        <v>0</v>
      </c>
      <c r="NA13" s="2158">
        <v>0</v>
      </c>
      <c r="NB13" s="2158">
        <v>0</v>
      </c>
      <c r="NC13" s="2161"/>
      <c r="ND13" s="2163">
        <v>0</v>
      </c>
      <c r="NE13" s="2156">
        <v>0</v>
      </c>
      <c r="NF13" s="2158">
        <v>0</v>
      </c>
      <c r="NG13" s="2158">
        <v>0</v>
      </c>
      <c r="NH13" s="2161"/>
      <c r="NI13" s="2163">
        <v>0</v>
      </c>
      <c r="NJ13" s="2156">
        <v>0</v>
      </c>
      <c r="NK13" s="2158">
        <v>0</v>
      </c>
      <c r="NL13" s="2158">
        <v>0</v>
      </c>
      <c r="NM13" s="2158">
        <v>0</v>
      </c>
      <c r="NN13" s="2163">
        <v>0</v>
      </c>
      <c r="NO13" s="2156">
        <v>0</v>
      </c>
      <c r="NP13" s="2158">
        <v>0</v>
      </c>
      <c r="NQ13" s="2158">
        <v>0</v>
      </c>
      <c r="NR13" s="2158">
        <v>0</v>
      </c>
      <c r="NS13" s="2163">
        <v>0</v>
      </c>
      <c r="NT13" s="2156">
        <v>0</v>
      </c>
      <c r="NU13" s="2158">
        <v>0</v>
      </c>
      <c r="NV13" s="2158">
        <v>0</v>
      </c>
      <c r="NW13" s="2158">
        <v>0</v>
      </c>
      <c r="NX13" s="2163">
        <v>0</v>
      </c>
      <c r="NY13" s="2156">
        <v>0</v>
      </c>
      <c r="NZ13" s="2158">
        <v>0</v>
      </c>
      <c r="OA13" s="2158">
        <v>0</v>
      </c>
      <c r="OB13" s="2158">
        <v>0</v>
      </c>
      <c r="OC13" s="2163">
        <v>0</v>
      </c>
      <c r="OD13" s="2180">
        <v>0</v>
      </c>
      <c r="OE13" s="2171">
        <v>0</v>
      </c>
      <c r="OF13" s="2171"/>
      <c r="OG13" s="2178"/>
      <c r="OH13" s="2173">
        <v>0</v>
      </c>
      <c r="OI13" s="2180">
        <v>0</v>
      </c>
      <c r="OJ13" s="2171">
        <v>0</v>
      </c>
      <c r="OK13" s="2171">
        <v>0</v>
      </c>
      <c r="OL13" s="2171"/>
      <c r="OM13" s="2173">
        <v>0</v>
      </c>
      <c r="ON13" s="2180">
        <v>0</v>
      </c>
      <c r="OO13" s="2171">
        <v>0</v>
      </c>
      <c r="OP13" s="2171">
        <v>0</v>
      </c>
      <c r="OQ13" s="2171">
        <v>0</v>
      </c>
      <c r="OR13" s="2173">
        <v>0</v>
      </c>
    </row>
    <row r="14" spans="1:408" ht="16" x14ac:dyDescent="0.2">
      <c r="A14" s="124"/>
      <c r="B14" s="125">
        <v>5300</v>
      </c>
      <c r="C14" s="126">
        <v>60</v>
      </c>
      <c r="D14" s="211">
        <v>17</v>
      </c>
      <c r="E14" s="212"/>
      <c r="F14" s="212"/>
      <c r="G14" s="213"/>
      <c r="H14" s="214">
        <v>17</v>
      </c>
      <c r="I14" s="211">
        <v>17</v>
      </c>
      <c r="J14" s="215">
        <v>17</v>
      </c>
      <c r="K14" s="212"/>
      <c r="L14" s="213"/>
      <c r="M14" s="214">
        <v>20</v>
      </c>
      <c r="N14" s="211">
        <v>17</v>
      </c>
      <c r="O14" s="215">
        <v>17</v>
      </c>
      <c r="P14" s="215">
        <v>17</v>
      </c>
      <c r="Q14" s="213"/>
      <c r="R14" s="216">
        <v>22</v>
      </c>
      <c r="S14" s="211">
        <v>17</v>
      </c>
      <c r="T14" s="215">
        <v>17</v>
      </c>
      <c r="U14" s="215">
        <v>17</v>
      </c>
      <c r="V14" s="215">
        <v>17</v>
      </c>
      <c r="W14" s="216">
        <v>23</v>
      </c>
      <c r="X14" s="217">
        <v>17</v>
      </c>
      <c r="Y14" s="218">
        <v>17</v>
      </c>
      <c r="Z14" s="219"/>
      <c r="AA14" s="220"/>
      <c r="AB14" s="221">
        <v>20</v>
      </c>
      <c r="AC14" s="217">
        <v>14</v>
      </c>
      <c r="AD14" s="218">
        <v>14</v>
      </c>
      <c r="AE14" s="218">
        <v>14</v>
      </c>
      <c r="AF14" s="220"/>
      <c r="AG14" s="221">
        <v>19</v>
      </c>
      <c r="AH14" s="217">
        <v>11</v>
      </c>
      <c r="AI14" s="218">
        <v>11</v>
      </c>
      <c r="AJ14" s="218">
        <v>11</v>
      </c>
      <c r="AK14" s="218">
        <v>11</v>
      </c>
      <c r="AL14" s="221">
        <v>17</v>
      </c>
      <c r="AM14" s="222">
        <v>17</v>
      </c>
      <c r="AN14" s="223"/>
      <c r="AO14" s="223"/>
      <c r="AP14" s="224"/>
      <c r="AQ14" s="225">
        <v>17</v>
      </c>
      <c r="AR14" s="226">
        <v>17</v>
      </c>
      <c r="AS14" s="222">
        <v>17</v>
      </c>
      <c r="AT14" s="223"/>
      <c r="AU14" s="224"/>
      <c r="AV14" s="225">
        <v>20</v>
      </c>
      <c r="AW14" s="226">
        <v>17</v>
      </c>
      <c r="AX14" s="222">
        <v>17</v>
      </c>
      <c r="AY14" s="223"/>
      <c r="AZ14" s="224"/>
      <c r="BA14" s="225">
        <v>20</v>
      </c>
      <c r="BB14" s="226">
        <v>17</v>
      </c>
      <c r="BC14" s="222">
        <v>17</v>
      </c>
      <c r="BD14" s="222">
        <v>17</v>
      </c>
      <c r="BE14" s="224"/>
      <c r="BF14" s="225">
        <v>22</v>
      </c>
      <c r="BG14" s="226">
        <v>17</v>
      </c>
      <c r="BH14" s="222">
        <v>17</v>
      </c>
      <c r="BI14" s="222">
        <v>17</v>
      </c>
      <c r="BJ14" s="224"/>
      <c r="BK14" s="225">
        <v>22</v>
      </c>
      <c r="BL14" s="226">
        <v>17</v>
      </c>
      <c r="BM14" s="222">
        <v>17</v>
      </c>
      <c r="BN14" s="222">
        <v>17</v>
      </c>
      <c r="BO14" s="224"/>
      <c r="BP14" s="225">
        <v>22</v>
      </c>
      <c r="BQ14" s="226">
        <v>17</v>
      </c>
      <c r="BR14" s="222">
        <v>17</v>
      </c>
      <c r="BS14" s="222">
        <v>17</v>
      </c>
      <c r="BT14" s="222">
        <v>17</v>
      </c>
      <c r="BU14" s="225">
        <v>23</v>
      </c>
      <c r="BV14" s="226">
        <v>17</v>
      </c>
      <c r="BW14" s="222">
        <v>17</v>
      </c>
      <c r="BX14" s="222">
        <v>17</v>
      </c>
      <c r="BY14" s="222">
        <v>17</v>
      </c>
      <c r="BZ14" s="225">
        <v>23</v>
      </c>
      <c r="CA14" s="226">
        <v>17</v>
      </c>
      <c r="CB14" s="222">
        <v>17</v>
      </c>
      <c r="CC14" s="222">
        <v>17</v>
      </c>
      <c r="CD14" s="222">
        <v>17</v>
      </c>
      <c r="CE14" s="225">
        <v>23</v>
      </c>
      <c r="CF14" s="226">
        <v>17</v>
      </c>
      <c r="CG14" s="222">
        <v>17</v>
      </c>
      <c r="CH14" s="222">
        <v>17</v>
      </c>
      <c r="CI14" s="222">
        <v>17</v>
      </c>
      <c r="CJ14" s="225">
        <v>23</v>
      </c>
      <c r="CK14" s="227">
        <v>17</v>
      </c>
      <c r="CL14" s="228">
        <v>17</v>
      </c>
      <c r="CM14" s="229"/>
      <c r="CN14" s="230"/>
      <c r="CO14" s="231">
        <v>20</v>
      </c>
      <c r="CP14" s="227">
        <v>17</v>
      </c>
      <c r="CQ14" s="228">
        <v>17</v>
      </c>
      <c r="CR14" s="229"/>
      <c r="CS14" s="230"/>
      <c r="CT14" s="231">
        <v>20</v>
      </c>
      <c r="CU14" s="227">
        <v>14</v>
      </c>
      <c r="CV14" s="228">
        <v>14</v>
      </c>
      <c r="CW14" s="228">
        <v>14</v>
      </c>
      <c r="CX14" s="230"/>
      <c r="CY14" s="231">
        <v>19</v>
      </c>
      <c r="CZ14" s="227">
        <v>17</v>
      </c>
      <c r="DA14" s="228">
        <v>17</v>
      </c>
      <c r="DB14" s="228">
        <v>17</v>
      </c>
      <c r="DC14" s="230"/>
      <c r="DD14" s="231">
        <v>22</v>
      </c>
      <c r="DE14" s="227">
        <v>17</v>
      </c>
      <c r="DF14" s="228">
        <v>17</v>
      </c>
      <c r="DG14" s="228">
        <v>17</v>
      </c>
      <c r="DH14" s="230"/>
      <c r="DI14" s="231">
        <v>22</v>
      </c>
      <c r="DJ14" s="227">
        <v>12</v>
      </c>
      <c r="DK14" s="228">
        <v>12</v>
      </c>
      <c r="DL14" s="228">
        <v>12</v>
      </c>
      <c r="DM14" s="228">
        <v>12</v>
      </c>
      <c r="DN14" s="231">
        <v>18</v>
      </c>
      <c r="DO14" s="227">
        <v>15</v>
      </c>
      <c r="DP14" s="228">
        <v>15</v>
      </c>
      <c r="DQ14" s="228">
        <v>15</v>
      </c>
      <c r="DR14" s="228">
        <v>15</v>
      </c>
      <c r="DS14" s="231">
        <v>21</v>
      </c>
      <c r="DT14" s="227">
        <v>17</v>
      </c>
      <c r="DU14" s="228">
        <v>17</v>
      </c>
      <c r="DV14" s="228">
        <v>17</v>
      </c>
      <c r="DW14" s="228">
        <v>17</v>
      </c>
      <c r="DX14" s="231">
        <v>23</v>
      </c>
      <c r="DY14" s="227">
        <v>17</v>
      </c>
      <c r="DZ14" s="228">
        <v>17</v>
      </c>
      <c r="EA14" s="228">
        <v>17</v>
      </c>
      <c r="EB14" s="228">
        <v>17</v>
      </c>
      <c r="EC14" s="231">
        <v>23</v>
      </c>
      <c r="ED14" s="232">
        <v>17</v>
      </c>
      <c r="EE14" s="233">
        <v>17</v>
      </c>
      <c r="EF14" s="234"/>
      <c r="EG14" s="235"/>
      <c r="EH14" s="236">
        <v>20</v>
      </c>
      <c r="EI14" s="232">
        <v>17</v>
      </c>
      <c r="EJ14" s="233">
        <v>17</v>
      </c>
      <c r="EK14" s="233">
        <v>17</v>
      </c>
      <c r="EL14" s="235"/>
      <c r="EM14" s="236">
        <v>22</v>
      </c>
      <c r="EN14" s="232">
        <v>17</v>
      </c>
      <c r="EO14" s="233">
        <v>17</v>
      </c>
      <c r="EP14" s="233">
        <v>17</v>
      </c>
      <c r="EQ14" s="237">
        <v>17</v>
      </c>
      <c r="ER14" s="236">
        <v>23</v>
      </c>
      <c r="ES14" s="2175">
        <v>17</v>
      </c>
      <c r="ET14" s="2165"/>
      <c r="EU14" s="2165"/>
      <c r="EV14" s="2165"/>
      <c r="EW14" s="2167">
        <v>17</v>
      </c>
      <c r="EX14" s="2175">
        <v>17</v>
      </c>
      <c r="EY14" s="2176">
        <v>17</v>
      </c>
      <c r="EZ14" s="2165"/>
      <c r="FA14" s="2165"/>
      <c r="FB14" s="2167">
        <v>20</v>
      </c>
      <c r="FC14" s="2175">
        <v>17</v>
      </c>
      <c r="FD14" s="2176">
        <v>17</v>
      </c>
      <c r="FE14" s="2176">
        <v>17</v>
      </c>
      <c r="FF14" s="2165"/>
      <c r="FG14" s="2167">
        <v>22</v>
      </c>
      <c r="FH14" s="2175">
        <v>17</v>
      </c>
      <c r="FI14" s="2176">
        <v>17</v>
      </c>
      <c r="FJ14" s="2176">
        <v>17</v>
      </c>
      <c r="FK14" s="2176">
        <v>17</v>
      </c>
      <c r="FL14" s="2167">
        <v>23</v>
      </c>
      <c r="FM14" s="2196">
        <v>17</v>
      </c>
      <c r="FN14" s="2184"/>
      <c r="FO14" s="2184"/>
      <c r="FP14" s="2184"/>
      <c r="FQ14" s="2194">
        <v>17</v>
      </c>
      <c r="FR14" s="2196">
        <v>17</v>
      </c>
      <c r="FS14" s="2195">
        <v>17</v>
      </c>
      <c r="FT14" s="2184"/>
      <c r="FU14" s="2184"/>
      <c r="FV14" s="2194">
        <v>20</v>
      </c>
      <c r="FW14" s="2196">
        <v>17</v>
      </c>
      <c r="FX14" s="2195">
        <v>17</v>
      </c>
      <c r="FY14" s="2184"/>
      <c r="FZ14" s="2184"/>
      <c r="GA14" s="2194">
        <v>20</v>
      </c>
      <c r="GB14" s="2196">
        <v>17</v>
      </c>
      <c r="GC14" s="2195">
        <v>17</v>
      </c>
      <c r="GD14" s="2195">
        <v>17</v>
      </c>
      <c r="GE14" s="2184"/>
      <c r="GF14" s="2194">
        <v>22</v>
      </c>
      <c r="GG14" s="2196">
        <v>17</v>
      </c>
      <c r="GH14" s="2195">
        <v>17</v>
      </c>
      <c r="GI14" s="2195">
        <v>17</v>
      </c>
      <c r="GJ14" s="2184"/>
      <c r="GK14" s="2194">
        <v>22</v>
      </c>
      <c r="GL14" s="2196">
        <v>17</v>
      </c>
      <c r="GM14" s="2195">
        <v>17</v>
      </c>
      <c r="GN14" s="2195">
        <v>17</v>
      </c>
      <c r="GO14" s="2184"/>
      <c r="GP14" s="2194">
        <v>22</v>
      </c>
      <c r="GQ14" s="2196">
        <v>17</v>
      </c>
      <c r="GR14" s="2195">
        <v>17</v>
      </c>
      <c r="GS14" s="2195">
        <v>17</v>
      </c>
      <c r="GT14" s="2195">
        <v>17</v>
      </c>
      <c r="GU14" s="2194">
        <v>23</v>
      </c>
      <c r="GV14" s="2196">
        <v>17</v>
      </c>
      <c r="GW14" s="2195">
        <v>17</v>
      </c>
      <c r="GX14" s="2195">
        <v>17</v>
      </c>
      <c r="GY14" s="2195">
        <v>17</v>
      </c>
      <c r="GZ14" s="2194">
        <v>23</v>
      </c>
      <c r="HA14" s="2196">
        <v>17</v>
      </c>
      <c r="HB14" s="2195">
        <v>17</v>
      </c>
      <c r="HC14" s="2195">
        <v>17</v>
      </c>
      <c r="HD14" s="2195">
        <v>17</v>
      </c>
      <c r="HE14" s="2194">
        <v>23</v>
      </c>
      <c r="HF14" s="2196">
        <v>17</v>
      </c>
      <c r="HG14" s="2195">
        <v>17</v>
      </c>
      <c r="HH14" s="2195">
        <v>17</v>
      </c>
      <c r="HI14" s="2195">
        <v>17</v>
      </c>
      <c r="HJ14" s="2194">
        <v>23</v>
      </c>
      <c r="HK14" s="2197">
        <v>17</v>
      </c>
      <c r="HL14" s="2198">
        <v>17</v>
      </c>
      <c r="HM14" s="2187"/>
      <c r="HN14" s="2187"/>
      <c r="HO14" s="2199">
        <v>20</v>
      </c>
      <c r="HP14" s="2197">
        <v>17</v>
      </c>
      <c r="HQ14" s="2198">
        <v>17</v>
      </c>
      <c r="HR14" s="2187"/>
      <c r="HS14" s="2187"/>
      <c r="HT14" s="2199">
        <v>20</v>
      </c>
      <c r="HU14" s="2197">
        <v>14</v>
      </c>
      <c r="HV14" s="2198">
        <v>14</v>
      </c>
      <c r="HW14" s="2198">
        <v>14</v>
      </c>
      <c r="HX14" s="2187"/>
      <c r="HY14" s="2199">
        <v>19</v>
      </c>
      <c r="HZ14" s="2197">
        <v>17</v>
      </c>
      <c r="IA14" s="2198">
        <v>17</v>
      </c>
      <c r="IB14" s="2198">
        <v>17</v>
      </c>
      <c r="IC14" s="2187"/>
      <c r="ID14" s="2199">
        <v>22</v>
      </c>
      <c r="IE14" s="2197">
        <v>17</v>
      </c>
      <c r="IF14" s="2198">
        <v>17</v>
      </c>
      <c r="IG14" s="2198">
        <v>17</v>
      </c>
      <c r="IH14" s="2187"/>
      <c r="II14" s="2199">
        <v>22</v>
      </c>
      <c r="IJ14" s="2197">
        <v>12</v>
      </c>
      <c r="IK14" s="2198">
        <v>12</v>
      </c>
      <c r="IL14" s="2198">
        <v>12</v>
      </c>
      <c r="IM14" s="2198">
        <v>12</v>
      </c>
      <c r="IN14" s="2199">
        <v>18</v>
      </c>
      <c r="IO14" s="2197">
        <v>15</v>
      </c>
      <c r="IP14" s="2198">
        <v>15</v>
      </c>
      <c r="IQ14" s="2198">
        <v>15</v>
      </c>
      <c r="IR14" s="2198">
        <v>15</v>
      </c>
      <c r="IS14" s="2199">
        <v>21</v>
      </c>
      <c r="IT14" s="2197">
        <v>17</v>
      </c>
      <c r="IU14" s="2198">
        <v>17</v>
      </c>
      <c r="IV14" s="2198">
        <v>17</v>
      </c>
      <c r="IW14" s="2198">
        <v>17</v>
      </c>
      <c r="IX14" s="2199">
        <v>23</v>
      </c>
      <c r="IY14" s="2197">
        <v>17</v>
      </c>
      <c r="IZ14" s="2198">
        <v>17</v>
      </c>
      <c r="JA14" s="2198">
        <v>17</v>
      </c>
      <c r="JB14" s="2198">
        <v>17</v>
      </c>
      <c r="JC14" s="2199">
        <v>23</v>
      </c>
      <c r="JD14" s="2200">
        <v>17</v>
      </c>
      <c r="JE14" s="2192">
        <v>17</v>
      </c>
      <c r="JF14" s="2192"/>
      <c r="JG14" s="2138"/>
      <c r="JH14" s="2193">
        <v>20</v>
      </c>
      <c r="JI14" s="2200">
        <v>17</v>
      </c>
      <c r="JJ14" s="2192">
        <v>17</v>
      </c>
      <c r="JK14" s="2192">
        <v>17</v>
      </c>
      <c r="JL14" s="2192"/>
      <c r="JM14" s="2193">
        <v>22</v>
      </c>
      <c r="JN14" s="2200">
        <v>17</v>
      </c>
      <c r="JO14" s="2192">
        <v>17</v>
      </c>
      <c r="JP14" s="2192">
        <v>17</v>
      </c>
      <c r="JQ14" s="2192">
        <v>17</v>
      </c>
      <c r="JR14" s="2193">
        <v>23</v>
      </c>
      <c r="JS14" s="2124">
        <v>0</v>
      </c>
      <c r="JT14" s="2141"/>
      <c r="JU14" s="2141"/>
      <c r="JV14" s="2141"/>
      <c r="JW14" s="2143">
        <v>0</v>
      </c>
      <c r="JX14" s="2124">
        <v>0</v>
      </c>
      <c r="JY14" s="2145">
        <v>0</v>
      </c>
      <c r="JZ14" s="2141"/>
      <c r="KA14" s="2141"/>
      <c r="KB14" s="2143">
        <v>0</v>
      </c>
      <c r="KC14" s="2124">
        <v>0</v>
      </c>
      <c r="KD14" s="2145">
        <v>0</v>
      </c>
      <c r="KE14" s="2145">
        <v>0</v>
      </c>
      <c r="KF14" s="2141"/>
      <c r="KG14" s="2143">
        <v>0</v>
      </c>
      <c r="KH14" s="2124">
        <v>0</v>
      </c>
      <c r="KI14" s="2145">
        <v>0</v>
      </c>
      <c r="KJ14" s="2145">
        <v>0</v>
      </c>
      <c r="KK14" s="2145">
        <v>0</v>
      </c>
      <c r="KL14" s="2143">
        <v>0</v>
      </c>
      <c r="KM14" s="2154">
        <v>0</v>
      </c>
      <c r="KN14" s="2150"/>
      <c r="KO14" s="2150"/>
      <c r="KP14" s="2150"/>
      <c r="KQ14" s="2152">
        <v>0</v>
      </c>
      <c r="KR14" s="2154">
        <v>0</v>
      </c>
      <c r="KS14" s="2147">
        <v>0</v>
      </c>
      <c r="KT14" s="2150"/>
      <c r="KU14" s="2150"/>
      <c r="KV14" s="2152">
        <v>0</v>
      </c>
      <c r="KW14" s="2154">
        <v>0</v>
      </c>
      <c r="KX14" s="2147">
        <v>0</v>
      </c>
      <c r="KY14" s="2150"/>
      <c r="KZ14" s="2150"/>
      <c r="LA14" s="2152">
        <v>0</v>
      </c>
      <c r="LB14" s="2154">
        <v>0</v>
      </c>
      <c r="LC14" s="2147">
        <v>0</v>
      </c>
      <c r="LD14" s="2147">
        <v>0</v>
      </c>
      <c r="LE14" s="2150"/>
      <c r="LF14" s="2152">
        <v>0</v>
      </c>
      <c r="LG14" s="2154">
        <v>0</v>
      </c>
      <c r="LH14" s="2147">
        <v>0</v>
      </c>
      <c r="LI14" s="2147">
        <v>0</v>
      </c>
      <c r="LJ14" s="2150"/>
      <c r="LK14" s="2152">
        <v>0</v>
      </c>
      <c r="LL14" s="2154">
        <v>0</v>
      </c>
      <c r="LM14" s="2147">
        <v>0</v>
      </c>
      <c r="LN14" s="2147">
        <v>0</v>
      </c>
      <c r="LO14" s="2150"/>
      <c r="LP14" s="2152">
        <v>0</v>
      </c>
      <c r="LQ14" s="2154">
        <v>0</v>
      </c>
      <c r="LR14" s="2147">
        <v>0</v>
      </c>
      <c r="LS14" s="2147">
        <v>0</v>
      </c>
      <c r="LT14" s="2147">
        <v>0</v>
      </c>
      <c r="LU14" s="2152">
        <v>0</v>
      </c>
      <c r="LV14" s="2154">
        <v>0</v>
      </c>
      <c r="LW14" s="2147">
        <v>0</v>
      </c>
      <c r="LX14" s="2147">
        <v>0</v>
      </c>
      <c r="LY14" s="2147">
        <v>0</v>
      </c>
      <c r="LZ14" s="2152">
        <v>0</v>
      </c>
      <c r="MA14" s="2154">
        <v>0</v>
      </c>
      <c r="MB14" s="2147">
        <v>0</v>
      </c>
      <c r="MC14" s="2147">
        <v>0</v>
      </c>
      <c r="MD14" s="2147">
        <v>0</v>
      </c>
      <c r="ME14" s="2152">
        <v>0</v>
      </c>
      <c r="MF14" s="2154">
        <v>0</v>
      </c>
      <c r="MG14" s="2147">
        <v>0</v>
      </c>
      <c r="MH14" s="2147">
        <v>0</v>
      </c>
      <c r="MI14" s="2147">
        <v>0</v>
      </c>
      <c r="MJ14" s="2152">
        <v>0</v>
      </c>
      <c r="MK14" s="2156">
        <v>0</v>
      </c>
      <c r="ML14" s="2158">
        <v>0</v>
      </c>
      <c r="MM14" s="2161"/>
      <c r="MN14" s="2161"/>
      <c r="MO14" s="2163">
        <v>0</v>
      </c>
      <c r="MP14" s="2156">
        <v>0</v>
      </c>
      <c r="MQ14" s="2158">
        <v>0</v>
      </c>
      <c r="MR14" s="2161"/>
      <c r="MS14" s="2161"/>
      <c r="MT14" s="2163">
        <v>0</v>
      </c>
      <c r="MU14" s="2156">
        <v>0</v>
      </c>
      <c r="MV14" s="2158">
        <v>0</v>
      </c>
      <c r="MW14" s="2158">
        <v>0</v>
      </c>
      <c r="MX14" s="2161"/>
      <c r="MY14" s="2163">
        <v>0</v>
      </c>
      <c r="MZ14" s="2156">
        <v>0</v>
      </c>
      <c r="NA14" s="2158">
        <v>0</v>
      </c>
      <c r="NB14" s="2158">
        <v>0</v>
      </c>
      <c r="NC14" s="2161"/>
      <c r="ND14" s="2163">
        <v>0</v>
      </c>
      <c r="NE14" s="2156">
        <v>0</v>
      </c>
      <c r="NF14" s="2158">
        <v>0</v>
      </c>
      <c r="NG14" s="2158">
        <v>0</v>
      </c>
      <c r="NH14" s="2161"/>
      <c r="NI14" s="2163">
        <v>0</v>
      </c>
      <c r="NJ14" s="2156">
        <v>0</v>
      </c>
      <c r="NK14" s="2158">
        <v>0</v>
      </c>
      <c r="NL14" s="2158">
        <v>0</v>
      </c>
      <c r="NM14" s="2158">
        <v>0</v>
      </c>
      <c r="NN14" s="2163">
        <v>0</v>
      </c>
      <c r="NO14" s="2156">
        <v>0</v>
      </c>
      <c r="NP14" s="2158">
        <v>0</v>
      </c>
      <c r="NQ14" s="2158">
        <v>0</v>
      </c>
      <c r="NR14" s="2158">
        <v>0</v>
      </c>
      <c r="NS14" s="2163">
        <v>0</v>
      </c>
      <c r="NT14" s="2156">
        <v>0</v>
      </c>
      <c r="NU14" s="2158">
        <v>0</v>
      </c>
      <c r="NV14" s="2158">
        <v>0</v>
      </c>
      <c r="NW14" s="2158">
        <v>0</v>
      </c>
      <c r="NX14" s="2163">
        <v>0</v>
      </c>
      <c r="NY14" s="2156">
        <v>0</v>
      </c>
      <c r="NZ14" s="2158">
        <v>0</v>
      </c>
      <c r="OA14" s="2158">
        <v>0</v>
      </c>
      <c r="OB14" s="2158">
        <v>0</v>
      </c>
      <c r="OC14" s="2163">
        <v>0</v>
      </c>
      <c r="OD14" s="2180">
        <v>0</v>
      </c>
      <c r="OE14" s="2171">
        <v>0</v>
      </c>
      <c r="OF14" s="2171"/>
      <c r="OG14" s="2178"/>
      <c r="OH14" s="2173">
        <v>0</v>
      </c>
      <c r="OI14" s="2180">
        <v>0</v>
      </c>
      <c r="OJ14" s="2171">
        <v>0</v>
      </c>
      <c r="OK14" s="2171">
        <v>0</v>
      </c>
      <c r="OL14" s="2171"/>
      <c r="OM14" s="2173">
        <v>0</v>
      </c>
      <c r="ON14" s="2180">
        <v>0</v>
      </c>
      <c r="OO14" s="2171">
        <v>0</v>
      </c>
      <c r="OP14" s="2171">
        <v>0</v>
      </c>
      <c r="OQ14" s="2171">
        <v>0</v>
      </c>
      <c r="OR14" s="2173">
        <v>0</v>
      </c>
    </row>
    <row r="15" spans="1:408" ht="17" thickBot="1" x14ac:dyDescent="0.25">
      <c r="A15" s="154"/>
      <c r="B15" s="155">
        <v>5320</v>
      </c>
      <c r="C15" s="156">
        <v>64</v>
      </c>
      <c r="D15" s="238">
        <v>17</v>
      </c>
      <c r="E15" s="239"/>
      <c r="F15" s="239"/>
      <c r="G15" s="240"/>
      <c r="H15" s="241">
        <v>17</v>
      </c>
      <c r="I15" s="238">
        <v>17</v>
      </c>
      <c r="J15" s="242">
        <v>17</v>
      </c>
      <c r="K15" s="239"/>
      <c r="L15" s="240"/>
      <c r="M15" s="241">
        <v>20</v>
      </c>
      <c r="N15" s="238">
        <v>17</v>
      </c>
      <c r="O15" s="242">
        <v>17</v>
      </c>
      <c r="P15" s="242">
        <v>17</v>
      </c>
      <c r="Q15" s="240"/>
      <c r="R15" s="243">
        <v>22</v>
      </c>
      <c r="S15" s="238">
        <v>17</v>
      </c>
      <c r="T15" s="242">
        <v>17</v>
      </c>
      <c r="U15" s="242">
        <v>17</v>
      </c>
      <c r="V15" s="242">
        <v>17</v>
      </c>
      <c r="W15" s="243">
        <v>23</v>
      </c>
      <c r="X15" s="244">
        <v>17</v>
      </c>
      <c r="Y15" s="245">
        <v>17</v>
      </c>
      <c r="Z15" s="246"/>
      <c r="AA15" s="247"/>
      <c r="AB15" s="248">
        <v>20</v>
      </c>
      <c r="AC15" s="244">
        <v>14</v>
      </c>
      <c r="AD15" s="245">
        <v>14</v>
      </c>
      <c r="AE15" s="245">
        <v>14</v>
      </c>
      <c r="AF15" s="247"/>
      <c r="AG15" s="248">
        <v>19</v>
      </c>
      <c r="AH15" s="244">
        <v>11</v>
      </c>
      <c r="AI15" s="245">
        <v>11</v>
      </c>
      <c r="AJ15" s="245">
        <v>11</v>
      </c>
      <c r="AK15" s="245">
        <v>11</v>
      </c>
      <c r="AL15" s="248">
        <v>17</v>
      </c>
      <c r="AM15" s="249">
        <v>17</v>
      </c>
      <c r="AN15" s="250"/>
      <c r="AO15" s="250"/>
      <c r="AP15" s="251"/>
      <c r="AQ15" s="252">
        <v>17</v>
      </c>
      <c r="AR15" s="253">
        <v>17</v>
      </c>
      <c r="AS15" s="249">
        <v>17</v>
      </c>
      <c r="AT15" s="250"/>
      <c r="AU15" s="251"/>
      <c r="AV15" s="252">
        <v>20</v>
      </c>
      <c r="AW15" s="253">
        <v>17</v>
      </c>
      <c r="AX15" s="249">
        <v>17</v>
      </c>
      <c r="AY15" s="250"/>
      <c r="AZ15" s="251"/>
      <c r="BA15" s="252">
        <v>20</v>
      </c>
      <c r="BB15" s="253">
        <v>17</v>
      </c>
      <c r="BC15" s="249">
        <v>17</v>
      </c>
      <c r="BD15" s="249">
        <v>17</v>
      </c>
      <c r="BE15" s="251"/>
      <c r="BF15" s="252">
        <v>22</v>
      </c>
      <c r="BG15" s="253">
        <v>17</v>
      </c>
      <c r="BH15" s="249">
        <v>17</v>
      </c>
      <c r="BI15" s="249">
        <v>17</v>
      </c>
      <c r="BJ15" s="251"/>
      <c r="BK15" s="252">
        <v>22</v>
      </c>
      <c r="BL15" s="253">
        <v>17</v>
      </c>
      <c r="BM15" s="249">
        <v>17</v>
      </c>
      <c r="BN15" s="249">
        <v>17</v>
      </c>
      <c r="BO15" s="251"/>
      <c r="BP15" s="252">
        <v>22</v>
      </c>
      <c r="BQ15" s="253">
        <v>17</v>
      </c>
      <c r="BR15" s="249">
        <v>17</v>
      </c>
      <c r="BS15" s="249">
        <v>17</v>
      </c>
      <c r="BT15" s="249">
        <v>17</v>
      </c>
      <c r="BU15" s="252">
        <v>23</v>
      </c>
      <c r="BV15" s="253">
        <v>17</v>
      </c>
      <c r="BW15" s="249">
        <v>17</v>
      </c>
      <c r="BX15" s="249">
        <v>17</v>
      </c>
      <c r="BY15" s="249">
        <v>17</v>
      </c>
      <c r="BZ15" s="252">
        <v>23</v>
      </c>
      <c r="CA15" s="253">
        <v>17</v>
      </c>
      <c r="CB15" s="249">
        <v>17</v>
      </c>
      <c r="CC15" s="249">
        <v>17</v>
      </c>
      <c r="CD15" s="249">
        <v>17</v>
      </c>
      <c r="CE15" s="252">
        <v>23</v>
      </c>
      <c r="CF15" s="253">
        <v>17</v>
      </c>
      <c r="CG15" s="249">
        <v>17</v>
      </c>
      <c r="CH15" s="249">
        <v>17</v>
      </c>
      <c r="CI15" s="249">
        <v>17</v>
      </c>
      <c r="CJ15" s="252">
        <v>23</v>
      </c>
      <c r="CK15" s="254">
        <v>17</v>
      </c>
      <c r="CL15" s="255">
        <v>17</v>
      </c>
      <c r="CM15" s="256"/>
      <c r="CN15" s="257"/>
      <c r="CO15" s="258">
        <v>20</v>
      </c>
      <c r="CP15" s="254">
        <v>17</v>
      </c>
      <c r="CQ15" s="255">
        <v>17</v>
      </c>
      <c r="CR15" s="256"/>
      <c r="CS15" s="257"/>
      <c r="CT15" s="258">
        <v>20</v>
      </c>
      <c r="CU15" s="254">
        <v>14</v>
      </c>
      <c r="CV15" s="255">
        <v>14</v>
      </c>
      <c r="CW15" s="255">
        <v>14</v>
      </c>
      <c r="CX15" s="257"/>
      <c r="CY15" s="258">
        <v>19</v>
      </c>
      <c r="CZ15" s="254">
        <v>17</v>
      </c>
      <c r="DA15" s="255">
        <v>17</v>
      </c>
      <c r="DB15" s="255">
        <v>17</v>
      </c>
      <c r="DC15" s="257"/>
      <c r="DD15" s="258">
        <v>22</v>
      </c>
      <c r="DE15" s="254">
        <v>17</v>
      </c>
      <c r="DF15" s="255">
        <v>17</v>
      </c>
      <c r="DG15" s="255">
        <v>17</v>
      </c>
      <c r="DH15" s="257"/>
      <c r="DI15" s="258">
        <v>22</v>
      </c>
      <c r="DJ15" s="254">
        <v>12</v>
      </c>
      <c r="DK15" s="255">
        <v>12</v>
      </c>
      <c r="DL15" s="255">
        <v>12</v>
      </c>
      <c r="DM15" s="255">
        <v>12</v>
      </c>
      <c r="DN15" s="258">
        <v>18</v>
      </c>
      <c r="DO15" s="254">
        <v>15</v>
      </c>
      <c r="DP15" s="255">
        <v>15</v>
      </c>
      <c r="DQ15" s="255">
        <v>15</v>
      </c>
      <c r="DR15" s="255">
        <v>15</v>
      </c>
      <c r="DS15" s="258">
        <v>21</v>
      </c>
      <c r="DT15" s="254">
        <v>17</v>
      </c>
      <c r="DU15" s="255">
        <v>17</v>
      </c>
      <c r="DV15" s="255">
        <v>17</v>
      </c>
      <c r="DW15" s="255">
        <v>17</v>
      </c>
      <c r="DX15" s="258">
        <v>23</v>
      </c>
      <c r="DY15" s="254">
        <v>17</v>
      </c>
      <c r="DZ15" s="255">
        <v>17</v>
      </c>
      <c r="EA15" s="255">
        <v>17</v>
      </c>
      <c r="EB15" s="255">
        <v>17</v>
      </c>
      <c r="EC15" s="258">
        <v>23</v>
      </c>
      <c r="ED15" s="259">
        <v>17</v>
      </c>
      <c r="EE15" s="260">
        <v>17</v>
      </c>
      <c r="EF15" s="261"/>
      <c r="EG15" s="262"/>
      <c r="EH15" s="263">
        <v>20</v>
      </c>
      <c r="EI15" s="259">
        <v>17</v>
      </c>
      <c r="EJ15" s="260">
        <v>17</v>
      </c>
      <c r="EK15" s="260">
        <v>17</v>
      </c>
      <c r="EL15" s="262"/>
      <c r="EM15" s="263">
        <v>22</v>
      </c>
      <c r="EN15" s="259">
        <v>17</v>
      </c>
      <c r="EO15" s="260">
        <v>17</v>
      </c>
      <c r="EP15" s="260">
        <v>17</v>
      </c>
      <c r="EQ15" s="264">
        <v>17</v>
      </c>
      <c r="ER15" s="263">
        <v>23</v>
      </c>
      <c r="ES15" s="2098">
        <v>0</v>
      </c>
      <c r="ET15" s="2097"/>
      <c r="EU15" s="2097"/>
      <c r="EV15" s="2097"/>
      <c r="EW15" s="2092">
        <v>0</v>
      </c>
      <c r="EX15" s="2098">
        <v>0</v>
      </c>
      <c r="EY15" s="2091">
        <v>0</v>
      </c>
      <c r="EZ15" s="2097"/>
      <c r="FA15" s="2097"/>
      <c r="FB15" s="2092">
        <v>0</v>
      </c>
      <c r="FC15" s="2098">
        <v>0</v>
      </c>
      <c r="FD15" s="2091">
        <v>0</v>
      </c>
      <c r="FE15" s="2091">
        <v>0</v>
      </c>
      <c r="FF15" s="2097"/>
      <c r="FG15" s="2092">
        <v>0</v>
      </c>
      <c r="FH15" s="2098">
        <v>0</v>
      </c>
      <c r="FI15" s="2091">
        <v>0</v>
      </c>
      <c r="FJ15" s="2091">
        <v>0</v>
      </c>
      <c r="FK15" s="2091">
        <v>0</v>
      </c>
      <c r="FL15" s="2092">
        <v>0</v>
      </c>
      <c r="FM15" s="2101">
        <v>0</v>
      </c>
      <c r="FN15" s="2103"/>
      <c r="FO15" s="2103"/>
      <c r="FP15" s="2103"/>
      <c r="FQ15" s="2104">
        <v>0</v>
      </c>
      <c r="FR15" s="2101">
        <v>0</v>
      </c>
      <c r="FS15" s="2102">
        <v>0</v>
      </c>
      <c r="FT15" s="2103"/>
      <c r="FU15" s="2103"/>
      <c r="FV15" s="2104">
        <v>0</v>
      </c>
      <c r="FW15" s="2101">
        <v>0</v>
      </c>
      <c r="FX15" s="2102">
        <v>0</v>
      </c>
      <c r="FY15" s="2103"/>
      <c r="FZ15" s="2103"/>
      <c r="GA15" s="2104">
        <v>0</v>
      </c>
      <c r="GB15" s="2101">
        <v>0</v>
      </c>
      <c r="GC15" s="2102">
        <v>0</v>
      </c>
      <c r="GD15" s="2102">
        <v>0</v>
      </c>
      <c r="GE15" s="2103"/>
      <c r="GF15" s="2104">
        <v>0</v>
      </c>
      <c r="GG15" s="2101">
        <v>0</v>
      </c>
      <c r="GH15" s="2102">
        <v>0</v>
      </c>
      <c r="GI15" s="2102">
        <v>0</v>
      </c>
      <c r="GJ15" s="2103"/>
      <c r="GK15" s="2104">
        <v>0</v>
      </c>
      <c r="GL15" s="2101">
        <v>0</v>
      </c>
      <c r="GM15" s="2102">
        <v>0</v>
      </c>
      <c r="GN15" s="2102">
        <v>0</v>
      </c>
      <c r="GO15" s="2103"/>
      <c r="GP15" s="2104">
        <v>0</v>
      </c>
      <c r="GQ15" s="2101">
        <v>0</v>
      </c>
      <c r="GR15" s="2102">
        <v>0</v>
      </c>
      <c r="GS15" s="2102">
        <v>0</v>
      </c>
      <c r="GT15" s="2102">
        <v>0</v>
      </c>
      <c r="GU15" s="2104">
        <v>0</v>
      </c>
      <c r="GV15" s="2101">
        <v>0</v>
      </c>
      <c r="GW15" s="2102">
        <v>0</v>
      </c>
      <c r="GX15" s="2102">
        <v>0</v>
      </c>
      <c r="GY15" s="2102">
        <v>0</v>
      </c>
      <c r="GZ15" s="2104">
        <v>0</v>
      </c>
      <c r="HA15" s="2101">
        <v>0</v>
      </c>
      <c r="HB15" s="2102">
        <v>0</v>
      </c>
      <c r="HC15" s="2102">
        <v>0</v>
      </c>
      <c r="HD15" s="2102">
        <v>0</v>
      </c>
      <c r="HE15" s="2104">
        <v>0</v>
      </c>
      <c r="HF15" s="2101">
        <v>0</v>
      </c>
      <c r="HG15" s="2102">
        <v>0</v>
      </c>
      <c r="HH15" s="2102">
        <v>0</v>
      </c>
      <c r="HI15" s="2102">
        <v>0</v>
      </c>
      <c r="HJ15" s="2104">
        <v>0</v>
      </c>
      <c r="HK15" s="2118">
        <v>0</v>
      </c>
      <c r="HL15" s="2119">
        <v>0</v>
      </c>
      <c r="HM15" s="2120"/>
      <c r="HN15" s="2120"/>
      <c r="HO15" s="2117">
        <v>0</v>
      </c>
      <c r="HP15" s="2118">
        <v>0</v>
      </c>
      <c r="HQ15" s="2119">
        <v>0</v>
      </c>
      <c r="HR15" s="2120"/>
      <c r="HS15" s="2120"/>
      <c r="HT15" s="2117">
        <v>0</v>
      </c>
      <c r="HU15" s="2118">
        <v>0</v>
      </c>
      <c r="HV15" s="2119">
        <v>0</v>
      </c>
      <c r="HW15" s="2119">
        <v>0</v>
      </c>
      <c r="HX15" s="2120"/>
      <c r="HY15" s="2117">
        <v>0</v>
      </c>
      <c r="HZ15" s="2118">
        <v>0</v>
      </c>
      <c r="IA15" s="2119">
        <v>0</v>
      </c>
      <c r="IB15" s="2119">
        <v>0</v>
      </c>
      <c r="IC15" s="2120"/>
      <c r="ID15" s="2117">
        <v>0</v>
      </c>
      <c r="IE15" s="2118">
        <v>0</v>
      </c>
      <c r="IF15" s="2119">
        <v>0</v>
      </c>
      <c r="IG15" s="2119">
        <v>0</v>
      </c>
      <c r="IH15" s="2120"/>
      <c r="II15" s="2117">
        <v>0</v>
      </c>
      <c r="IJ15" s="2118">
        <v>0</v>
      </c>
      <c r="IK15" s="2119">
        <v>0</v>
      </c>
      <c r="IL15" s="2119">
        <v>0</v>
      </c>
      <c r="IM15" s="2119">
        <v>0</v>
      </c>
      <c r="IN15" s="2117">
        <v>0</v>
      </c>
      <c r="IO15" s="2118">
        <v>0</v>
      </c>
      <c r="IP15" s="2119">
        <v>0</v>
      </c>
      <c r="IQ15" s="2119">
        <v>0</v>
      </c>
      <c r="IR15" s="2119">
        <v>0</v>
      </c>
      <c r="IS15" s="2117">
        <v>0</v>
      </c>
      <c r="IT15" s="2118">
        <v>0</v>
      </c>
      <c r="IU15" s="2119">
        <v>0</v>
      </c>
      <c r="IV15" s="2119">
        <v>0</v>
      </c>
      <c r="IW15" s="2119">
        <v>0</v>
      </c>
      <c r="IX15" s="2117">
        <v>0</v>
      </c>
      <c r="IY15" s="2118">
        <v>0</v>
      </c>
      <c r="IZ15" s="2119">
        <v>0</v>
      </c>
      <c r="JA15" s="2119">
        <v>0</v>
      </c>
      <c r="JB15" s="2119">
        <v>0</v>
      </c>
      <c r="JC15" s="2117">
        <v>0</v>
      </c>
      <c r="JD15" s="2121">
        <v>0</v>
      </c>
      <c r="JE15" s="2122">
        <v>0</v>
      </c>
      <c r="JF15" s="2122"/>
      <c r="JG15" s="2133"/>
      <c r="JH15" s="2123">
        <v>0</v>
      </c>
      <c r="JI15" s="2121">
        <v>0</v>
      </c>
      <c r="JJ15" s="2122">
        <v>0</v>
      </c>
      <c r="JK15" s="2122">
        <v>0</v>
      </c>
      <c r="JL15" s="2122"/>
      <c r="JM15" s="2123">
        <v>0</v>
      </c>
      <c r="JN15" s="2121">
        <v>0</v>
      </c>
      <c r="JO15" s="2122">
        <v>0</v>
      </c>
      <c r="JP15" s="2122">
        <v>0</v>
      </c>
      <c r="JQ15" s="2122">
        <v>0</v>
      </c>
      <c r="JR15" s="2123">
        <v>0</v>
      </c>
      <c r="JS15" s="2124">
        <v>0</v>
      </c>
      <c r="JT15" s="2141"/>
      <c r="JU15" s="2141"/>
      <c r="JV15" s="2141"/>
      <c r="JW15" s="2143">
        <v>0</v>
      </c>
      <c r="JX15" s="2124">
        <v>0</v>
      </c>
      <c r="JY15" s="2145">
        <v>0</v>
      </c>
      <c r="JZ15" s="2141"/>
      <c r="KA15" s="2141"/>
      <c r="KB15" s="2143">
        <v>0</v>
      </c>
      <c r="KC15" s="2124">
        <v>0</v>
      </c>
      <c r="KD15" s="2145">
        <v>0</v>
      </c>
      <c r="KE15" s="2145">
        <v>0</v>
      </c>
      <c r="KF15" s="2141"/>
      <c r="KG15" s="2143">
        <v>0</v>
      </c>
      <c r="KH15" s="2124">
        <v>0</v>
      </c>
      <c r="KI15" s="2145">
        <v>0</v>
      </c>
      <c r="KJ15" s="2145">
        <v>0</v>
      </c>
      <c r="KK15" s="2145">
        <v>0</v>
      </c>
      <c r="KL15" s="2143">
        <v>0</v>
      </c>
      <c r="KM15" s="2154">
        <v>0</v>
      </c>
      <c r="KN15" s="2150"/>
      <c r="KO15" s="2150"/>
      <c r="KP15" s="2150"/>
      <c r="KQ15" s="2152">
        <v>0</v>
      </c>
      <c r="KR15" s="2154">
        <v>0</v>
      </c>
      <c r="KS15" s="2147">
        <v>0</v>
      </c>
      <c r="KT15" s="2150"/>
      <c r="KU15" s="2150"/>
      <c r="KV15" s="2152">
        <v>0</v>
      </c>
      <c r="KW15" s="2154">
        <v>0</v>
      </c>
      <c r="KX15" s="2147">
        <v>0</v>
      </c>
      <c r="KY15" s="2150"/>
      <c r="KZ15" s="2150"/>
      <c r="LA15" s="2152">
        <v>0</v>
      </c>
      <c r="LB15" s="2154">
        <v>0</v>
      </c>
      <c r="LC15" s="2147">
        <v>0</v>
      </c>
      <c r="LD15" s="2147">
        <v>0</v>
      </c>
      <c r="LE15" s="2150"/>
      <c r="LF15" s="2152">
        <v>0</v>
      </c>
      <c r="LG15" s="2154">
        <v>0</v>
      </c>
      <c r="LH15" s="2147">
        <v>0</v>
      </c>
      <c r="LI15" s="2147">
        <v>0</v>
      </c>
      <c r="LJ15" s="2150"/>
      <c r="LK15" s="2152">
        <v>0</v>
      </c>
      <c r="LL15" s="2154">
        <v>0</v>
      </c>
      <c r="LM15" s="2147">
        <v>0</v>
      </c>
      <c r="LN15" s="2147">
        <v>0</v>
      </c>
      <c r="LO15" s="2150"/>
      <c r="LP15" s="2152">
        <v>0</v>
      </c>
      <c r="LQ15" s="2154">
        <v>0</v>
      </c>
      <c r="LR15" s="2147">
        <v>0</v>
      </c>
      <c r="LS15" s="2147">
        <v>0</v>
      </c>
      <c r="LT15" s="2147">
        <v>0</v>
      </c>
      <c r="LU15" s="2152">
        <v>0</v>
      </c>
      <c r="LV15" s="2154">
        <v>0</v>
      </c>
      <c r="LW15" s="2147">
        <v>0</v>
      </c>
      <c r="LX15" s="2147">
        <v>0</v>
      </c>
      <c r="LY15" s="2147">
        <v>0</v>
      </c>
      <c r="LZ15" s="2152">
        <v>0</v>
      </c>
      <c r="MA15" s="2154">
        <v>0</v>
      </c>
      <c r="MB15" s="2147">
        <v>0</v>
      </c>
      <c r="MC15" s="2147">
        <v>0</v>
      </c>
      <c r="MD15" s="2147">
        <v>0</v>
      </c>
      <c r="ME15" s="2152">
        <v>0</v>
      </c>
      <c r="MF15" s="2154">
        <v>0</v>
      </c>
      <c r="MG15" s="2147">
        <v>0</v>
      </c>
      <c r="MH15" s="2147">
        <v>0</v>
      </c>
      <c r="MI15" s="2147">
        <v>0</v>
      </c>
      <c r="MJ15" s="2152">
        <v>0</v>
      </c>
      <c r="MK15" s="2156">
        <v>0</v>
      </c>
      <c r="ML15" s="2158">
        <v>0</v>
      </c>
      <c r="MM15" s="2161"/>
      <c r="MN15" s="2161"/>
      <c r="MO15" s="2163">
        <v>0</v>
      </c>
      <c r="MP15" s="2156">
        <v>0</v>
      </c>
      <c r="MQ15" s="2158">
        <v>0</v>
      </c>
      <c r="MR15" s="2161"/>
      <c r="MS15" s="2161"/>
      <c r="MT15" s="2163">
        <v>0</v>
      </c>
      <c r="MU15" s="2156">
        <v>0</v>
      </c>
      <c r="MV15" s="2158">
        <v>0</v>
      </c>
      <c r="MW15" s="2158">
        <v>0</v>
      </c>
      <c r="MX15" s="2161"/>
      <c r="MY15" s="2163">
        <v>0</v>
      </c>
      <c r="MZ15" s="2156">
        <v>0</v>
      </c>
      <c r="NA15" s="2158">
        <v>0</v>
      </c>
      <c r="NB15" s="2158">
        <v>0</v>
      </c>
      <c r="NC15" s="2161"/>
      <c r="ND15" s="2163">
        <v>0</v>
      </c>
      <c r="NE15" s="2156">
        <v>0</v>
      </c>
      <c r="NF15" s="2158">
        <v>0</v>
      </c>
      <c r="NG15" s="2158">
        <v>0</v>
      </c>
      <c r="NH15" s="2161"/>
      <c r="NI15" s="2163">
        <v>0</v>
      </c>
      <c r="NJ15" s="2156">
        <v>0</v>
      </c>
      <c r="NK15" s="2158">
        <v>0</v>
      </c>
      <c r="NL15" s="2158">
        <v>0</v>
      </c>
      <c r="NM15" s="2158">
        <v>0</v>
      </c>
      <c r="NN15" s="2163">
        <v>0</v>
      </c>
      <c r="NO15" s="2156">
        <v>0</v>
      </c>
      <c r="NP15" s="2158">
        <v>0</v>
      </c>
      <c r="NQ15" s="2158">
        <v>0</v>
      </c>
      <c r="NR15" s="2158">
        <v>0</v>
      </c>
      <c r="NS15" s="2163">
        <v>0</v>
      </c>
      <c r="NT15" s="2156">
        <v>0</v>
      </c>
      <c r="NU15" s="2158">
        <v>0</v>
      </c>
      <c r="NV15" s="2158">
        <v>0</v>
      </c>
      <c r="NW15" s="2158">
        <v>0</v>
      </c>
      <c r="NX15" s="2163">
        <v>0</v>
      </c>
      <c r="NY15" s="2156">
        <v>0</v>
      </c>
      <c r="NZ15" s="2158">
        <v>0</v>
      </c>
      <c r="OA15" s="2158">
        <v>0</v>
      </c>
      <c r="OB15" s="2158">
        <v>0</v>
      </c>
      <c r="OC15" s="2163">
        <v>0</v>
      </c>
      <c r="OD15" s="2180">
        <v>0</v>
      </c>
      <c r="OE15" s="2171">
        <v>0</v>
      </c>
      <c r="OF15" s="2171"/>
      <c r="OG15" s="2178"/>
      <c r="OH15" s="2173">
        <v>0</v>
      </c>
      <c r="OI15" s="2180">
        <v>0</v>
      </c>
      <c r="OJ15" s="2171">
        <v>0</v>
      </c>
      <c r="OK15" s="2171">
        <v>0</v>
      </c>
      <c r="OL15" s="2171"/>
      <c r="OM15" s="2173">
        <v>0</v>
      </c>
      <c r="ON15" s="2180">
        <v>0</v>
      </c>
      <c r="OO15" s="2171">
        <v>0</v>
      </c>
      <c r="OP15" s="2171">
        <v>0</v>
      </c>
      <c r="OQ15" s="2171">
        <v>0</v>
      </c>
      <c r="OR15" s="2173">
        <v>0</v>
      </c>
    </row>
    <row r="16" spans="1:408" ht="35" thickTop="1" x14ac:dyDescent="0.2">
      <c r="A16" s="94" t="s">
        <v>45</v>
      </c>
      <c r="B16" s="95">
        <v>5500</v>
      </c>
      <c r="C16" s="96">
        <v>100</v>
      </c>
      <c r="D16" s="717">
        <v>17</v>
      </c>
      <c r="E16" s="718"/>
      <c r="F16" s="718"/>
      <c r="G16" s="1203"/>
      <c r="H16" s="719">
        <v>17</v>
      </c>
      <c r="I16" s="717">
        <v>17</v>
      </c>
      <c r="J16" s="720">
        <v>17</v>
      </c>
      <c r="K16" s="718"/>
      <c r="L16" s="1203"/>
      <c r="M16" s="719">
        <v>20</v>
      </c>
      <c r="N16" s="717">
        <v>17</v>
      </c>
      <c r="O16" s="720">
        <v>17</v>
      </c>
      <c r="P16" s="720">
        <v>17</v>
      </c>
      <c r="Q16" s="1203"/>
      <c r="R16" s="721">
        <v>22</v>
      </c>
      <c r="S16" s="717">
        <v>17</v>
      </c>
      <c r="T16" s="720">
        <v>17</v>
      </c>
      <c r="U16" s="720">
        <v>17</v>
      </c>
      <c r="V16" s="720">
        <v>17</v>
      </c>
      <c r="W16" s="721">
        <v>23</v>
      </c>
      <c r="X16" s="722">
        <v>17</v>
      </c>
      <c r="Y16" s="723">
        <v>17</v>
      </c>
      <c r="Z16" s="724"/>
      <c r="AA16" s="1081"/>
      <c r="AB16" s="725">
        <v>20</v>
      </c>
      <c r="AC16" s="722">
        <v>14</v>
      </c>
      <c r="AD16" s="723">
        <v>14</v>
      </c>
      <c r="AE16" s="723">
        <v>14</v>
      </c>
      <c r="AF16" s="1081"/>
      <c r="AG16" s="646">
        <v>19</v>
      </c>
      <c r="AH16" s="722">
        <v>11</v>
      </c>
      <c r="AI16" s="723">
        <v>11</v>
      </c>
      <c r="AJ16" s="723">
        <v>11</v>
      </c>
      <c r="AK16" s="723">
        <v>11</v>
      </c>
      <c r="AL16" s="725">
        <v>17</v>
      </c>
      <c r="AM16" s="726">
        <v>17</v>
      </c>
      <c r="AN16" s="727"/>
      <c r="AO16" s="727"/>
      <c r="AP16" s="1082"/>
      <c r="AQ16" s="728">
        <v>17</v>
      </c>
      <c r="AR16" s="729">
        <v>17</v>
      </c>
      <c r="AS16" s="726">
        <v>17</v>
      </c>
      <c r="AT16" s="727"/>
      <c r="AU16" s="1082"/>
      <c r="AV16" s="728">
        <v>20</v>
      </c>
      <c r="AW16" s="729">
        <v>17</v>
      </c>
      <c r="AX16" s="726">
        <v>17</v>
      </c>
      <c r="AY16" s="727"/>
      <c r="AZ16" s="1082"/>
      <c r="BA16" s="728">
        <v>20</v>
      </c>
      <c r="BB16" s="729">
        <v>17</v>
      </c>
      <c r="BC16" s="726">
        <v>17</v>
      </c>
      <c r="BD16" s="726">
        <v>17</v>
      </c>
      <c r="BE16" s="1082"/>
      <c r="BF16" s="728">
        <v>22</v>
      </c>
      <c r="BG16" s="729">
        <v>17</v>
      </c>
      <c r="BH16" s="726">
        <v>17</v>
      </c>
      <c r="BI16" s="726">
        <v>17</v>
      </c>
      <c r="BJ16" s="1082"/>
      <c r="BK16" s="728">
        <v>22</v>
      </c>
      <c r="BL16" s="729">
        <v>17</v>
      </c>
      <c r="BM16" s="726">
        <v>17</v>
      </c>
      <c r="BN16" s="726">
        <v>17</v>
      </c>
      <c r="BO16" s="1082"/>
      <c r="BP16" s="728">
        <v>22</v>
      </c>
      <c r="BQ16" s="729">
        <v>17</v>
      </c>
      <c r="BR16" s="726">
        <v>17</v>
      </c>
      <c r="BS16" s="726">
        <v>17</v>
      </c>
      <c r="BT16" s="726">
        <v>17</v>
      </c>
      <c r="BU16" s="728">
        <v>23</v>
      </c>
      <c r="BV16" s="729">
        <v>17</v>
      </c>
      <c r="BW16" s="726">
        <v>17</v>
      </c>
      <c r="BX16" s="726">
        <v>17</v>
      </c>
      <c r="BY16" s="726">
        <v>17</v>
      </c>
      <c r="BZ16" s="728">
        <v>23</v>
      </c>
      <c r="CA16" s="729">
        <v>17</v>
      </c>
      <c r="CB16" s="726">
        <v>17</v>
      </c>
      <c r="CC16" s="726">
        <v>17</v>
      </c>
      <c r="CD16" s="726">
        <v>17</v>
      </c>
      <c r="CE16" s="728">
        <v>23</v>
      </c>
      <c r="CF16" s="729">
        <v>17</v>
      </c>
      <c r="CG16" s="726">
        <v>17</v>
      </c>
      <c r="CH16" s="726">
        <v>17</v>
      </c>
      <c r="CI16" s="726">
        <v>17</v>
      </c>
      <c r="CJ16" s="728">
        <v>23</v>
      </c>
      <c r="CK16" s="730">
        <v>17</v>
      </c>
      <c r="CL16" s="731">
        <v>17</v>
      </c>
      <c r="CM16" s="732"/>
      <c r="CN16" s="1083"/>
      <c r="CO16" s="733">
        <v>20</v>
      </c>
      <c r="CP16" s="730">
        <v>17</v>
      </c>
      <c r="CQ16" s="731">
        <v>17</v>
      </c>
      <c r="CR16" s="732"/>
      <c r="CS16" s="1083"/>
      <c r="CT16" s="733">
        <v>20</v>
      </c>
      <c r="CU16" s="730">
        <v>14</v>
      </c>
      <c r="CV16" s="731">
        <v>14</v>
      </c>
      <c r="CW16" s="731">
        <v>14</v>
      </c>
      <c r="CX16" s="1083"/>
      <c r="CY16" s="733">
        <v>19</v>
      </c>
      <c r="CZ16" s="730">
        <v>17</v>
      </c>
      <c r="DA16" s="731">
        <v>17</v>
      </c>
      <c r="DB16" s="731">
        <v>17</v>
      </c>
      <c r="DC16" s="1083"/>
      <c r="DD16" s="733">
        <v>22</v>
      </c>
      <c r="DE16" s="730">
        <v>17</v>
      </c>
      <c r="DF16" s="731">
        <v>17</v>
      </c>
      <c r="DG16" s="731">
        <v>17</v>
      </c>
      <c r="DH16" s="1083"/>
      <c r="DI16" s="733">
        <v>22</v>
      </c>
      <c r="DJ16" s="730">
        <v>12</v>
      </c>
      <c r="DK16" s="731">
        <v>12</v>
      </c>
      <c r="DL16" s="731">
        <v>12</v>
      </c>
      <c r="DM16" s="731">
        <v>12</v>
      </c>
      <c r="DN16" s="733">
        <v>18</v>
      </c>
      <c r="DO16" s="730">
        <v>15</v>
      </c>
      <c r="DP16" s="731">
        <v>15</v>
      </c>
      <c r="DQ16" s="731">
        <v>15</v>
      </c>
      <c r="DR16" s="731">
        <v>15</v>
      </c>
      <c r="DS16" s="733">
        <v>21</v>
      </c>
      <c r="DT16" s="730">
        <v>17</v>
      </c>
      <c r="DU16" s="731">
        <v>17</v>
      </c>
      <c r="DV16" s="731">
        <v>17</v>
      </c>
      <c r="DW16" s="731">
        <v>17</v>
      </c>
      <c r="DX16" s="733">
        <v>23</v>
      </c>
      <c r="DY16" s="730">
        <v>17</v>
      </c>
      <c r="DZ16" s="731">
        <v>17</v>
      </c>
      <c r="EA16" s="731">
        <v>17</v>
      </c>
      <c r="EB16" s="731">
        <v>17</v>
      </c>
      <c r="EC16" s="733">
        <v>23</v>
      </c>
      <c r="ED16" s="734">
        <v>17</v>
      </c>
      <c r="EE16" s="735">
        <v>17</v>
      </c>
      <c r="EF16" s="736"/>
      <c r="EG16" s="1084"/>
      <c r="EH16" s="737">
        <v>20</v>
      </c>
      <c r="EI16" s="734">
        <v>17</v>
      </c>
      <c r="EJ16" s="735">
        <v>17</v>
      </c>
      <c r="EK16" s="735">
        <v>17</v>
      </c>
      <c r="EL16" s="1084"/>
      <c r="EM16" s="737">
        <v>22</v>
      </c>
      <c r="EN16" s="734">
        <v>17</v>
      </c>
      <c r="EO16" s="735">
        <v>17</v>
      </c>
      <c r="EP16" s="735">
        <v>17</v>
      </c>
      <c r="EQ16" s="1085">
        <v>17</v>
      </c>
      <c r="ER16" s="737">
        <v>23</v>
      </c>
      <c r="ES16" s="2083">
        <v>17</v>
      </c>
      <c r="ET16" s="2085"/>
      <c r="EU16" s="2085"/>
      <c r="EV16" s="2085"/>
      <c r="EW16" s="2087">
        <v>17</v>
      </c>
      <c r="EX16" s="2083">
        <v>17</v>
      </c>
      <c r="EY16" s="2099">
        <v>17</v>
      </c>
      <c r="EZ16" s="2085"/>
      <c r="FA16" s="2085"/>
      <c r="FB16" s="2087">
        <v>20</v>
      </c>
      <c r="FC16" s="2083">
        <v>17</v>
      </c>
      <c r="FD16" s="2099">
        <v>17</v>
      </c>
      <c r="FE16" s="2099">
        <v>17</v>
      </c>
      <c r="FF16" s="2085"/>
      <c r="FG16" s="2087">
        <v>22</v>
      </c>
      <c r="FH16" s="2083">
        <v>17</v>
      </c>
      <c r="FI16" s="2099">
        <v>17</v>
      </c>
      <c r="FJ16" s="2099">
        <v>17</v>
      </c>
      <c r="FK16" s="2099">
        <v>17</v>
      </c>
      <c r="FL16" s="2087">
        <v>23</v>
      </c>
      <c r="FM16" s="2093">
        <v>17</v>
      </c>
      <c r="FN16" s="2095"/>
      <c r="FO16" s="2095"/>
      <c r="FP16" s="2095"/>
      <c r="FQ16" s="2105">
        <v>17</v>
      </c>
      <c r="FR16" s="2093">
        <v>17</v>
      </c>
      <c r="FS16" s="2107">
        <v>17</v>
      </c>
      <c r="FT16" s="2095"/>
      <c r="FU16" s="2095"/>
      <c r="FV16" s="2105">
        <v>20</v>
      </c>
      <c r="FW16" s="2093">
        <v>17</v>
      </c>
      <c r="FX16" s="2107">
        <v>17</v>
      </c>
      <c r="FY16" s="2095"/>
      <c r="FZ16" s="2095"/>
      <c r="GA16" s="2105">
        <v>20</v>
      </c>
      <c r="GB16" s="2093">
        <v>17</v>
      </c>
      <c r="GC16" s="2107">
        <v>17</v>
      </c>
      <c r="GD16" s="2107">
        <v>17</v>
      </c>
      <c r="GE16" s="2095"/>
      <c r="GF16" s="2105">
        <v>22</v>
      </c>
      <c r="GG16" s="2093">
        <v>17</v>
      </c>
      <c r="GH16" s="2107">
        <v>17</v>
      </c>
      <c r="GI16" s="2107">
        <v>17</v>
      </c>
      <c r="GJ16" s="2095"/>
      <c r="GK16" s="2105">
        <v>22</v>
      </c>
      <c r="GL16" s="2093">
        <v>17</v>
      </c>
      <c r="GM16" s="2107">
        <v>17</v>
      </c>
      <c r="GN16" s="2107">
        <v>17</v>
      </c>
      <c r="GO16" s="2095"/>
      <c r="GP16" s="2105">
        <v>22</v>
      </c>
      <c r="GQ16" s="2093">
        <v>17</v>
      </c>
      <c r="GR16" s="2107">
        <v>17</v>
      </c>
      <c r="GS16" s="2107">
        <v>17</v>
      </c>
      <c r="GT16" s="2107">
        <v>17</v>
      </c>
      <c r="GU16" s="2105">
        <v>23</v>
      </c>
      <c r="GV16" s="2093">
        <v>17</v>
      </c>
      <c r="GW16" s="2107">
        <v>17</v>
      </c>
      <c r="GX16" s="2107">
        <v>17</v>
      </c>
      <c r="GY16" s="2107">
        <v>17</v>
      </c>
      <c r="GZ16" s="2105">
        <v>23</v>
      </c>
      <c r="HA16" s="2093">
        <v>17</v>
      </c>
      <c r="HB16" s="2107">
        <v>17</v>
      </c>
      <c r="HC16" s="2107">
        <v>17</v>
      </c>
      <c r="HD16" s="2107">
        <v>17</v>
      </c>
      <c r="HE16" s="2105">
        <v>23</v>
      </c>
      <c r="HF16" s="2093">
        <v>17</v>
      </c>
      <c r="HG16" s="2107">
        <v>17</v>
      </c>
      <c r="HH16" s="2107">
        <v>17</v>
      </c>
      <c r="HI16" s="2107">
        <v>17</v>
      </c>
      <c r="HJ16" s="2105">
        <v>23</v>
      </c>
      <c r="HK16" s="2115">
        <v>17</v>
      </c>
      <c r="HL16" s="2109">
        <v>17</v>
      </c>
      <c r="HM16" s="2111"/>
      <c r="HN16" s="2111"/>
      <c r="HO16" s="2113">
        <v>20</v>
      </c>
      <c r="HP16" s="2115">
        <v>17</v>
      </c>
      <c r="HQ16" s="2109">
        <v>17</v>
      </c>
      <c r="HR16" s="2111"/>
      <c r="HS16" s="2111"/>
      <c r="HT16" s="2113">
        <v>20</v>
      </c>
      <c r="HU16" s="2115">
        <v>14</v>
      </c>
      <c r="HV16" s="2109">
        <v>14</v>
      </c>
      <c r="HW16" s="2109">
        <v>14</v>
      </c>
      <c r="HX16" s="2111"/>
      <c r="HY16" s="2113">
        <v>19</v>
      </c>
      <c r="HZ16" s="2115">
        <v>17</v>
      </c>
      <c r="IA16" s="2109">
        <v>17</v>
      </c>
      <c r="IB16" s="2109">
        <v>17</v>
      </c>
      <c r="IC16" s="2111"/>
      <c r="ID16" s="2113">
        <v>22</v>
      </c>
      <c r="IE16" s="2115">
        <v>17</v>
      </c>
      <c r="IF16" s="2109">
        <v>17</v>
      </c>
      <c r="IG16" s="2109">
        <v>17</v>
      </c>
      <c r="IH16" s="2111"/>
      <c r="II16" s="2113">
        <v>22</v>
      </c>
      <c r="IJ16" s="2115">
        <v>12</v>
      </c>
      <c r="IK16" s="2109">
        <v>12</v>
      </c>
      <c r="IL16" s="2109">
        <v>12</v>
      </c>
      <c r="IM16" s="2109">
        <v>12</v>
      </c>
      <c r="IN16" s="2113">
        <v>18</v>
      </c>
      <c r="IO16" s="2115">
        <v>15</v>
      </c>
      <c r="IP16" s="2109">
        <v>15</v>
      </c>
      <c r="IQ16" s="2109">
        <v>15</v>
      </c>
      <c r="IR16" s="2109">
        <v>15</v>
      </c>
      <c r="IS16" s="2113">
        <v>21</v>
      </c>
      <c r="IT16" s="2115">
        <v>17</v>
      </c>
      <c r="IU16" s="2109">
        <v>17</v>
      </c>
      <c r="IV16" s="2109">
        <v>17</v>
      </c>
      <c r="IW16" s="2109">
        <v>17</v>
      </c>
      <c r="IX16" s="2113">
        <v>23</v>
      </c>
      <c r="IY16" s="2115">
        <v>17</v>
      </c>
      <c r="IZ16" s="2109">
        <v>17</v>
      </c>
      <c r="JA16" s="2109">
        <v>17</v>
      </c>
      <c r="JB16" s="2109">
        <v>17</v>
      </c>
      <c r="JC16" s="2113">
        <v>23</v>
      </c>
      <c r="JD16" s="2130">
        <v>17</v>
      </c>
      <c r="JE16" s="2131">
        <v>17</v>
      </c>
      <c r="JF16" s="2131"/>
      <c r="JG16" s="2132"/>
      <c r="JH16" s="2128">
        <v>20</v>
      </c>
      <c r="JI16" s="2130">
        <v>17</v>
      </c>
      <c r="JJ16" s="2131">
        <v>17</v>
      </c>
      <c r="JK16" s="2131">
        <v>17</v>
      </c>
      <c r="JL16" s="2131"/>
      <c r="JM16" s="2128">
        <v>22</v>
      </c>
      <c r="JN16" s="2130">
        <v>17</v>
      </c>
      <c r="JO16" s="2131">
        <v>17</v>
      </c>
      <c r="JP16" s="2131">
        <v>17</v>
      </c>
      <c r="JQ16" s="2131">
        <v>17</v>
      </c>
      <c r="JR16" s="2128">
        <v>23</v>
      </c>
      <c r="JS16" s="2360">
        <v>17</v>
      </c>
      <c r="JT16" s="2140"/>
      <c r="JU16" s="2140"/>
      <c r="JV16" s="2140"/>
      <c r="JW16" s="2352">
        <v>17</v>
      </c>
      <c r="JX16" s="2360">
        <v>17</v>
      </c>
      <c r="JY16" s="2420">
        <v>17</v>
      </c>
      <c r="JZ16" s="2140"/>
      <c r="KA16" s="2140"/>
      <c r="KB16" s="2352">
        <v>20</v>
      </c>
      <c r="KC16" s="2360">
        <v>17</v>
      </c>
      <c r="KD16" s="2420">
        <v>17</v>
      </c>
      <c r="KE16" s="2420">
        <v>17</v>
      </c>
      <c r="KF16" s="2140"/>
      <c r="KG16" s="2352">
        <v>22</v>
      </c>
      <c r="KH16" s="2360">
        <v>17</v>
      </c>
      <c r="KI16" s="2420">
        <v>17</v>
      </c>
      <c r="KJ16" s="2420">
        <v>17</v>
      </c>
      <c r="KK16" s="2420">
        <v>17</v>
      </c>
      <c r="KL16" s="2352">
        <v>23</v>
      </c>
      <c r="KM16" s="2363">
        <v>17</v>
      </c>
      <c r="KN16" s="2149"/>
      <c r="KO16" s="2149"/>
      <c r="KP16" s="2149"/>
      <c r="KQ16" s="2364">
        <v>17</v>
      </c>
      <c r="KR16" s="2363">
        <v>17</v>
      </c>
      <c r="KS16" s="2421">
        <v>17</v>
      </c>
      <c r="KT16" s="2149"/>
      <c r="KU16" s="2149"/>
      <c r="KV16" s="2364">
        <v>20</v>
      </c>
      <c r="KW16" s="2363">
        <v>17</v>
      </c>
      <c r="KX16" s="2421">
        <v>17</v>
      </c>
      <c r="KY16" s="2149"/>
      <c r="KZ16" s="2149"/>
      <c r="LA16" s="2364">
        <v>20</v>
      </c>
      <c r="LB16" s="2363">
        <v>17</v>
      </c>
      <c r="LC16" s="2421">
        <v>17</v>
      </c>
      <c r="LD16" s="2421">
        <v>17</v>
      </c>
      <c r="LE16" s="2149"/>
      <c r="LF16" s="2364">
        <v>22</v>
      </c>
      <c r="LG16" s="2363">
        <v>17</v>
      </c>
      <c r="LH16" s="2421">
        <v>17</v>
      </c>
      <c r="LI16" s="2421">
        <v>17</v>
      </c>
      <c r="LJ16" s="2149"/>
      <c r="LK16" s="2364">
        <v>22</v>
      </c>
      <c r="LL16" s="2363">
        <v>17</v>
      </c>
      <c r="LM16" s="2421">
        <v>17</v>
      </c>
      <c r="LN16" s="2421">
        <v>17</v>
      </c>
      <c r="LO16" s="2149"/>
      <c r="LP16" s="2364">
        <v>22</v>
      </c>
      <c r="LQ16" s="2363">
        <v>17</v>
      </c>
      <c r="LR16" s="2421">
        <v>17</v>
      </c>
      <c r="LS16" s="2421">
        <v>17</v>
      </c>
      <c r="LT16" s="2421">
        <v>17</v>
      </c>
      <c r="LU16" s="2364">
        <v>23</v>
      </c>
      <c r="LV16" s="2363">
        <v>17</v>
      </c>
      <c r="LW16" s="2421">
        <v>17</v>
      </c>
      <c r="LX16" s="2421">
        <v>17</v>
      </c>
      <c r="LY16" s="2421">
        <v>17</v>
      </c>
      <c r="LZ16" s="2364">
        <v>23</v>
      </c>
      <c r="MA16" s="2363">
        <v>17</v>
      </c>
      <c r="MB16" s="2421">
        <v>17</v>
      </c>
      <c r="MC16" s="2421">
        <v>17</v>
      </c>
      <c r="MD16" s="2421">
        <v>17</v>
      </c>
      <c r="ME16" s="2364">
        <v>23</v>
      </c>
      <c r="MF16" s="2363">
        <v>17</v>
      </c>
      <c r="MG16" s="2421">
        <v>17</v>
      </c>
      <c r="MH16" s="2421">
        <v>17</v>
      </c>
      <c r="MI16" s="2421">
        <v>17</v>
      </c>
      <c r="MJ16" s="2364">
        <v>23</v>
      </c>
      <c r="MK16" s="2422">
        <v>17</v>
      </c>
      <c r="ML16" s="2423">
        <v>17</v>
      </c>
      <c r="MM16" s="2160"/>
      <c r="MN16" s="2160"/>
      <c r="MO16" s="2424">
        <v>20</v>
      </c>
      <c r="MP16" s="2422">
        <v>17</v>
      </c>
      <c r="MQ16" s="2423">
        <v>17</v>
      </c>
      <c r="MR16" s="2160"/>
      <c r="MS16" s="2160"/>
      <c r="MT16" s="2424">
        <v>20</v>
      </c>
      <c r="MU16" s="2422">
        <v>14</v>
      </c>
      <c r="MV16" s="2423">
        <v>14</v>
      </c>
      <c r="MW16" s="2423">
        <v>14</v>
      </c>
      <c r="MX16" s="2160"/>
      <c r="MY16" s="2424">
        <v>19</v>
      </c>
      <c r="MZ16" s="2422">
        <v>17</v>
      </c>
      <c r="NA16" s="2423">
        <v>17</v>
      </c>
      <c r="NB16" s="2423">
        <v>17</v>
      </c>
      <c r="NC16" s="2160"/>
      <c r="ND16" s="2424">
        <v>22</v>
      </c>
      <c r="NE16" s="2422">
        <v>17</v>
      </c>
      <c r="NF16" s="2423">
        <v>17</v>
      </c>
      <c r="NG16" s="2423">
        <v>17</v>
      </c>
      <c r="NH16" s="2160"/>
      <c r="NI16" s="2424">
        <v>22</v>
      </c>
      <c r="NJ16" s="2422">
        <v>12</v>
      </c>
      <c r="NK16" s="2423">
        <v>12</v>
      </c>
      <c r="NL16" s="2423">
        <v>12</v>
      </c>
      <c r="NM16" s="2423">
        <v>12</v>
      </c>
      <c r="NN16" s="2424">
        <v>18</v>
      </c>
      <c r="NO16" s="2422">
        <v>15</v>
      </c>
      <c r="NP16" s="2423">
        <v>15</v>
      </c>
      <c r="NQ16" s="2423">
        <v>15</v>
      </c>
      <c r="NR16" s="2423">
        <v>15</v>
      </c>
      <c r="NS16" s="2424">
        <v>21</v>
      </c>
      <c r="NT16" s="2422">
        <v>17</v>
      </c>
      <c r="NU16" s="2423">
        <v>17</v>
      </c>
      <c r="NV16" s="2423">
        <v>17</v>
      </c>
      <c r="NW16" s="2423">
        <v>17</v>
      </c>
      <c r="NX16" s="2424">
        <v>23</v>
      </c>
      <c r="NY16" s="2422">
        <v>17</v>
      </c>
      <c r="NZ16" s="2423">
        <v>17</v>
      </c>
      <c r="OA16" s="2423">
        <v>17</v>
      </c>
      <c r="OB16" s="2423">
        <v>17</v>
      </c>
      <c r="OC16" s="2424">
        <v>23</v>
      </c>
      <c r="OD16" s="2425">
        <v>17</v>
      </c>
      <c r="OE16" s="2426">
        <v>17</v>
      </c>
      <c r="OF16" s="2426"/>
      <c r="OG16" s="2177"/>
      <c r="OH16" s="2427">
        <v>20</v>
      </c>
      <c r="OI16" s="2425">
        <v>17</v>
      </c>
      <c r="OJ16" s="2426">
        <v>17</v>
      </c>
      <c r="OK16" s="2426">
        <v>17</v>
      </c>
      <c r="OL16" s="2426"/>
      <c r="OM16" s="2427">
        <v>22</v>
      </c>
      <c r="ON16" s="2425">
        <v>17</v>
      </c>
      <c r="OO16" s="2426">
        <v>17</v>
      </c>
      <c r="OP16" s="2426">
        <v>17</v>
      </c>
      <c r="OQ16" s="2426">
        <v>17</v>
      </c>
      <c r="OR16" s="2427">
        <v>23</v>
      </c>
    </row>
    <row r="17" spans="1:408" ht="16" x14ac:dyDescent="0.2">
      <c r="A17" s="124"/>
      <c r="B17" s="125">
        <v>5520</v>
      </c>
      <c r="C17" s="126">
        <v>104</v>
      </c>
      <c r="D17" s="738">
        <v>17</v>
      </c>
      <c r="E17" s="739"/>
      <c r="F17" s="739"/>
      <c r="G17" s="740"/>
      <c r="H17" s="741">
        <v>17</v>
      </c>
      <c r="I17" s="738">
        <v>17</v>
      </c>
      <c r="J17" s="742">
        <v>17</v>
      </c>
      <c r="K17" s="739"/>
      <c r="L17" s="740"/>
      <c r="M17" s="741">
        <v>20</v>
      </c>
      <c r="N17" s="738">
        <v>17</v>
      </c>
      <c r="O17" s="742">
        <v>17</v>
      </c>
      <c r="P17" s="742">
        <v>17</v>
      </c>
      <c r="Q17" s="740"/>
      <c r="R17" s="743">
        <v>22</v>
      </c>
      <c r="S17" s="738">
        <v>17</v>
      </c>
      <c r="T17" s="742">
        <v>17</v>
      </c>
      <c r="U17" s="742">
        <v>17</v>
      </c>
      <c r="V17" s="742">
        <v>17</v>
      </c>
      <c r="W17" s="743">
        <v>23</v>
      </c>
      <c r="X17" s="744">
        <v>17</v>
      </c>
      <c r="Y17" s="745">
        <v>17</v>
      </c>
      <c r="Z17" s="746"/>
      <c r="AA17" s="747"/>
      <c r="AB17" s="748">
        <v>20</v>
      </c>
      <c r="AC17" s="744">
        <v>14</v>
      </c>
      <c r="AD17" s="745">
        <v>14</v>
      </c>
      <c r="AE17" s="745">
        <v>14</v>
      </c>
      <c r="AF17" s="747"/>
      <c r="AG17" s="748">
        <v>19</v>
      </c>
      <c r="AH17" s="744">
        <v>11</v>
      </c>
      <c r="AI17" s="745">
        <v>11</v>
      </c>
      <c r="AJ17" s="745">
        <v>11</v>
      </c>
      <c r="AK17" s="745">
        <v>11</v>
      </c>
      <c r="AL17" s="748">
        <v>17</v>
      </c>
      <c r="AM17" s="749">
        <v>17</v>
      </c>
      <c r="AN17" s="750"/>
      <c r="AO17" s="750"/>
      <c r="AP17" s="751"/>
      <c r="AQ17" s="752">
        <v>17</v>
      </c>
      <c r="AR17" s="753">
        <v>17</v>
      </c>
      <c r="AS17" s="749">
        <v>17</v>
      </c>
      <c r="AT17" s="750"/>
      <c r="AU17" s="751"/>
      <c r="AV17" s="752">
        <v>20</v>
      </c>
      <c r="AW17" s="753">
        <v>17</v>
      </c>
      <c r="AX17" s="749">
        <v>17</v>
      </c>
      <c r="AY17" s="750"/>
      <c r="AZ17" s="751"/>
      <c r="BA17" s="752">
        <v>20</v>
      </c>
      <c r="BB17" s="753">
        <v>17</v>
      </c>
      <c r="BC17" s="749">
        <v>17</v>
      </c>
      <c r="BD17" s="749">
        <v>17</v>
      </c>
      <c r="BE17" s="751"/>
      <c r="BF17" s="752">
        <v>22</v>
      </c>
      <c r="BG17" s="753">
        <v>17</v>
      </c>
      <c r="BH17" s="749">
        <v>17</v>
      </c>
      <c r="BI17" s="749">
        <v>17</v>
      </c>
      <c r="BJ17" s="751"/>
      <c r="BK17" s="752">
        <v>22</v>
      </c>
      <c r="BL17" s="753">
        <v>17</v>
      </c>
      <c r="BM17" s="749">
        <v>17</v>
      </c>
      <c r="BN17" s="749">
        <v>17</v>
      </c>
      <c r="BO17" s="751"/>
      <c r="BP17" s="752">
        <v>22</v>
      </c>
      <c r="BQ17" s="753">
        <v>17</v>
      </c>
      <c r="BR17" s="749">
        <v>17</v>
      </c>
      <c r="BS17" s="749">
        <v>17</v>
      </c>
      <c r="BT17" s="749">
        <v>17</v>
      </c>
      <c r="BU17" s="752">
        <v>23</v>
      </c>
      <c r="BV17" s="753">
        <v>17</v>
      </c>
      <c r="BW17" s="749">
        <v>17</v>
      </c>
      <c r="BX17" s="749">
        <v>17</v>
      </c>
      <c r="BY17" s="749">
        <v>17</v>
      </c>
      <c r="BZ17" s="752">
        <v>23</v>
      </c>
      <c r="CA17" s="753">
        <v>17</v>
      </c>
      <c r="CB17" s="749">
        <v>17</v>
      </c>
      <c r="CC17" s="749">
        <v>17</v>
      </c>
      <c r="CD17" s="749">
        <v>17</v>
      </c>
      <c r="CE17" s="752">
        <v>23</v>
      </c>
      <c r="CF17" s="753">
        <v>17</v>
      </c>
      <c r="CG17" s="749">
        <v>17</v>
      </c>
      <c r="CH17" s="749">
        <v>17</v>
      </c>
      <c r="CI17" s="749">
        <v>17</v>
      </c>
      <c r="CJ17" s="752">
        <v>23</v>
      </c>
      <c r="CK17" s="754">
        <v>17</v>
      </c>
      <c r="CL17" s="755">
        <v>17</v>
      </c>
      <c r="CM17" s="756"/>
      <c r="CN17" s="757"/>
      <c r="CO17" s="758">
        <v>20</v>
      </c>
      <c r="CP17" s="754">
        <v>17</v>
      </c>
      <c r="CQ17" s="755">
        <v>17</v>
      </c>
      <c r="CR17" s="756"/>
      <c r="CS17" s="757"/>
      <c r="CT17" s="758">
        <v>20</v>
      </c>
      <c r="CU17" s="754">
        <v>14</v>
      </c>
      <c r="CV17" s="755">
        <v>14</v>
      </c>
      <c r="CW17" s="755">
        <v>14</v>
      </c>
      <c r="CX17" s="757"/>
      <c r="CY17" s="758">
        <v>19</v>
      </c>
      <c r="CZ17" s="754">
        <v>17</v>
      </c>
      <c r="DA17" s="755">
        <v>17</v>
      </c>
      <c r="DB17" s="755">
        <v>17</v>
      </c>
      <c r="DC17" s="757"/>
      <c r="DD17" s="758">
        <v>22</v>
      </c>
      <c r="DE17" s="754">
        <v>17</v>
      </c>
      <c r="DF17" s="755">
        <v>17</v>
      </c>
      <c r="DG17" s="755">
        <v>17</v>
      </c>
      <c r="DH17" s="757"/>
      <c r="DI17" s="758">
        <v>22</v>
      </c>
      <c r="DJ17" s="754">
        <v>12</v>
      </c>
      <c r="DK17" s="755">
        <v>12</v>
      </c>
      <c r="DL17" s="755">
        <v>12</v>
      </c>
      <c r="DM17" s="755">
        <v>12</v>
      </c>
      <c r="DN17" s="758">
        <v>18</v>
      </c>
      <c r="DO17" s="754">
        <v>15</v>
      </c>
      <c r="DP17" s="755">
        <v>15</v>
      </c>
      <c r="DQ17" s="755">
        <v>15</v>
      </c>
      <c r="DR17" s="755">
        <v>15</v>
      </c>
      <c r="DS17" s="758">
        <v>21</v>
      </c>
      <c r="DT17" s="754">
        <v>17</v>
      </c>
      <c r="DU17" s="755">
        <v>17</v>
      </c>
      <c r="DV17" s="755">
        <v>17</v>
      </c>
      <c r="DW17" s="755">
        <v>17</v>
      </c>
      <c r="DX17" s="758">
        <v>23</v>
      </c>
      <c r="DY17" s="754">
        <v>17</v>
      </c>
      <c r="DZ17" s="755">
        <v>17</v>
      </c>
      <c r="EA17" s="755">
        <v>17</v>
      </c>
      <c r="EB17" s="755">
        <v>17</v>
      </c>
      <c r="EC17" s="758">
        <v>23</v>
      </c>
      <c r="ED17" s="759">
        <v>17</v>
      </c>
      <c r="EE17" s="760">
        <v>17</v>
      </c>
      <c r="EF17" s="761"/>
      <c r="EG17" s="762"/>
      <c r="EH17" s="763">
        <v>20</v>
      </c>
      <c r="EI17" s="759">
        <v>17</v>
      </c>
      <c r="EJ17" s="760">
        <v>17</v>
      </c>
      <c r="EK17" s="760">
        <v>17</v>
      </c>
      <c r="EL17" s="762"/>
      <c r="EM17" s="763">
        <v>22</v>
      </c>
      <c r="EN17" s="759">
        <v>17</v>
      </c>
      <c r="EO17" s="760">
        <v>17</v>
      </c>
      <c r="EP17" s="760">
        <v>17</v>
      </c>
      <c r="EQ17" s="764">
        <v>17</v>
      </c>
      <c r="ER17" s="763">
        <v>23</v>
      </c>
      <c r="ES17" s="2084">
        <v>0</v>
      </c>
      <c r="ET17" s="2086"/>
      <c r="EU17" s="2086"/>
      <c r="EV17" s="2086"/>
      <c r="EW17" s="2088">
        <v>0</v>
      </c>
      <c r="EX17" s="2084">
        <v>0</v>
      </c>
      <c r="EY17" s="2100">
        <v>0</v>
      </c>
      <c r="EZ17" s="2086"/>
      <c r="FA17" s="2086"/>
      <c r="FB17" s="2088">
        <v>0</v>
      </c>
      <c r="FC17" s="2098">
        <v>0</v>
      </c>
      <c r="FD17" s="2091">
        <v>0</v>
      </c>
      <c r="FE17" s="2091">
        <v>0</v>
      </c>
      <c r="FF17" s="2097"/>
      <c r="FG17" s="2092">
        <v>0</v>
      </c>
      <c r="FH17" s="2098">
        <v>0</v>
      </c>
      <c r="FI17" s="2091">
        <v>0</v>
      </c>
      <c r="FJ17" s="2091">
        <v>0</v>
      </c>
      <c r="FK17" s="2091">
        <v>0</v>
      </c>
      <c r="FL17" s="2092">
        <v>0</v>
      </c>
      <c r="FM17" s="2094">
        <v>0</v>
      </c>
      <c r="FN17" s="2096"/>
      <c r="FO17" s="2096"/>
      <c r="FP17" s="2096"/>
      <c r="FQ17" s="2106">
        <v>0</v>
      </c>
      <c r="FR17" s="2094">
        <v>0</v>
      </c>
      <c r="FS17" s="2108">
        <v>0</v>
      </c>
      <c r="FT17" s="2096"/>
      <c r="FU17" s="2096"/>
      <c r="FV17" s="2106">
        <v>0</v>
      </c>
      <c r="FW17" s="2094">
        <v>0</v>
      </c>
      <c r="FX17" s="2108">
        <v>0</v>
      </c>
      <c r="FY17" s="2096"/>
      <c r="FZ17" s="2096"/>
      <c r="GA17" s="2106">
        <v>0</v>
      </c>
      <c r="GB17" s="2101">
        <v>0</v>
      </c>
      <c r="GC17" s="2102">
        <v>0</v>
      </c>
      <c r="GD17" s="2102">
        <v>0</v>
      </c>
      <c r="GE17" s="2103"/>
      <c r="GF17" s="2104">
        <v>0</v>
      </c>
      <c r="GG17" s="2101">
        <v>0</v>
      </c>
      <c r="GH17" s="2102">
        <v>0</v>
      </c>
      <c r="GI17" s="2102">
        <v>0</v>
      </c>
      <c r="GJ17" s="2103"/>
      <c r="GK17" s="2104">
        <v>0</v>
      </c>
      <c r="GL17" s="2101">
        <v>0</v>
      </c>
      <c r="GM17" s="2102">
        <v>0</v>
      </c>
      <c r="GN17" s="2102">
        <v>0</v>
      </c>
      <c r="GO17" s="2103"/>
      <c r="GP17" s="2104">
        <v>0</v>
      </c>
      <c r="GQ17" s="2101">
        <v>0</v>
      </c>
      <c r="GR17" s="2102">
        <v>0</v>
      </c>
      <c r="GS17" s="2102">
        <v>0</v>
      </c>
      <c r="GT17" s="2102">
        <v>0</v>
      </c>
      <c r="GU17" s="2104">
        <v>0</v>
      </c>
      <c r="GV17" s="2101">
        <v>0</v>
      </c>
      <c r="GW17" s="2102">
        <v>0</v>
      </c>
      <c r="GX17" s="2102">
        <v>0</v>
      </c>
      <c r="GY17" s="2102">
        <v>0</v>
      </c>
      <c r="GZ17" s="2104">
        <v>0</v>
      </c>
      <c r="HA17" s="2101">
        <v>0</v>
      </c>
      <c r="HB17" s="2102">
        <v>0</v>
      </c>
      <c r="HC17" s="2102">
        <v>0</v>
      </c>
      <c r="HD17" s="2102">
        <v>0</v>
      </c>
      <c r="HE17" s="2104">
        <v>0</v>
      </c>
      <c r="HF17" s="2101">
        <v>0</v>
      </c>
      <c r="HG17" s="2102">
        <v>0</v>
      </c>
      <c r="HH17" s="2102">
        <v>0</v>
      </c>
      <c r="HI17" s="2102">
        <v>0</v>
      </c>
      <c r="HJ17" s="2104">
        <v>0</v>
      </c>
      <c r="HK17" s="2116">
        <v>0</v>
      </c>
      <c r="HL17" s="2110">
        <v>0</v>
      </c>
      <c r="HM17" s="2112"/>
      <c r="HN17" s="2112"/>
      <c r="HO17" s="2114">
        <v>0</v>
      </c>
      <c r="HP17" s="2116">
        <v>0</v>
      </c>
      <c r="HQ17" s="2110">
        <v>0</v>
      </c>
      <c r="HR17" s="2112"/>
      <c r="HS17" s="2112"/>
      <c r="HT17" s="2114">
        <v>0</v>
      </c>
      <c r="HU17" s="2118">
        <v>0</v>
      </c>
      <c r="HV17" s="2119">
        <v>0</v>
      </c>
      <c r="HW17" s="2119">
        <v>0</v>
      </c>
      <c r="HX17" s="2120"/>
      <c r="HY17" s="2117">
        <v>0</v>
      </c>
      <c r="HZ17" s="2118">
        <v>0</v>
      </c>
      <c r="IA17" s="2119">
        <v>0</v>
      </c>
      <c r="IB17" s="2119">
        <v>0</v>
      </c>
      <c r="IC17" s="2120"/>
      <c r="ID17" s="2117">
        <v>0</v>
      </c>
      <c r="IE17" s="2118">
        <v>0</v>
      </c>
      <c r="IF17" s="2119">
        <v>0</v>
      </c>
      <c r="IG17" s="2119">
        <v>0</v>
      </c>
      <c r="IH17" s="2120"/>
      <c r="II17" s="2117">
        <v>0</v>
      </c>
      <c r="IJ17" s="2118">
        <v>0</v>
      </c>
      <c r="IK17" s="2119">
        <v>0</v>
      </c>
      <c r="IL17" s="2119">
        <v>0</v>
      </c>
      <c r="IM17" s="2119">
        <v>0</v>
      </c>
      <c r="IN17" s="2117">
        <v>0</v>
      </c>
      <c r="IO17" s="2118">
        <v>0</v>
      </c>
      <c r="IP17" s="2119">
        <v>0</v>
      </c>
      <c r="IQ17" s="2119">
        <v>0</v>
      </c>
      <c r="IR17" s="2119">
        <v>0</v>
      </c>
      <c r="IS17" s="2117">
        <v>0</v>
      </c>
      <c r="IT17" s="2118">
        <v>0</v>
      </c>
      <c r="IU17" s="2119">
        <v>0</v>
      </c>
      <c r="IV17" s="2119">
        <v>0</v>
      </c>
      <c r="IW17" s="2119">
        <v>0</v>
      </c>
      <c r="IX17" s="2117">
        <v>0</v>
      </c>
      <c r="IY17" s="2118">
        <v>0</v>
      </c>
      <c r="IZ17" s="2119">
        <v>0</v>
      </c>
      <c r="JA17" s="2119">
        <v>0</v>
      </c>
      <c r="JB17" s="2119">
        <v>0</v>
      </c>
      <c r="JC17" s="2117">
        <v>0</v>
      </c>
      <c r="JD17" s="2121">
        <v>0</v>
      </c>
      <c r="JE17" s="2122">
        <v>0</v>
      </c>
      <c r="JF17" s="2122"/>
      <c r="JG17" s="2133"/>
      <c r="JH17" s="2123">
        <v>0</v>
      </c>
      <c r="JI17" s="2121">
        <v>0</v>
      </c>
      <c r="JJ17" s="2122">
        <v>0</v>
      </c>
      <c r="JK17" s="2122">
        <v>0</v>
      </c>
      <c r="JL17" s="2122"/>
      <c r="JM17" s="2123">
        <v>0</v>
      </c>
      <c r="JN17" s="2121">
        <v>0</v>
      </c>
      <c r="JO17" s="2122">
        <v>0</v>
      </c>
      <c r="JP17" s="2122">
        <v>0</v>
      </c>
      <c r="JQ17" s="2122">
        <v>0</v>
      </c>
      <c r="JR17" s="2123">
        <v>0</v>
      </c>
      <c r="JS17" s="2124">
        <v>0</v>
      </c>
      <c r="JT17" s="2141"/>
      <c r="JU17" s="2141"/>
      <c r="JV17" s="2141"/>
      <c r="JW17" s="2143">
        <v>0</v>
      </c>
      <c r="JX17" s="2124">
        <v>0</v>
      </c>
      <c r="JY17" s="2145">
        <v>0</v>
      </c>
      <c r="JZ17" s="2141"/>
      <c r="KA17" s="2141"/>
      <c r="KB17" s="2143">
        <v>0</v>
      </c>
      <c r="KC17" s="2124">
        <v>0</v>
      </c>
      <c r="KD17" s="2145">
        <v>0</v>
      </c>
      <c r="KE17" s="2145">
        <v>0</v>
      </c>
      <c r="KF17" s="2141"/>
      <c r="KG17" s="2143">
        <v>0</v>
      </c>
      <c r="KH17" s="2124">
        <v>0</v>
      </c>
      <c r="KI17" s="2145">
        <v>0</v>
      </c>
      <c r="KJ17" s="2145">
        <v>0</v>
      </c>
      <c r="KK17" s="2145">
        <v>0</v>
      </c>
      <c r="KL17" s="2143">
        <v>0</v>
      </c>
      <c r="KM17" s="2154">
        <v>0</v>
      </c>
      <c r="KN17" s="2150"/>
      <c r="KO17" s="2150"/>
      <c r="KP17" s="2150"/>
      <c r="KQ17" s="2152">
        <v>0</v>
      </c>
      <c r="KR17" s="2154">
        <v>0</v>
      </c>
      <c r="KS17" s="2147">
        <v>0</v>
      </c>
      <c r="KT17" s="2150"/>
      <c r="KU17" s="2150"/>
      <c r="KV17" s="2152">
        <v>0</v>
      </c>
      <c r="KW17" s="2154">
        <v>0</v>
      </c>
      <c r="KX17" s="2147">
        <v>0</v>
      </c>
      <c r="KY17" s="2150"/>
      <c r="KZ17" s="2150"/>
      <c r="LA17" s="2152">
        <v>0</v>
      </c>
      <c r="LB17" s="2154">
        <v>0</v>
      </c>
      <c r="LC17" s="2147">
        <v>0</v>
      </c>
      <c r="LD17" s="2147">
        <v>0</v>
      </c>
      <c r="LE17" s="2150"/>
      <c r="LF17" s="2152">
        <v>0</v>
      </c>
      <c r="LG17" s="2154">
        <v>0</v>
      </c>
      <c r="LH17" s="2147">
        <v>0</v>
      </c>
      <c r="LI17" s="2147">
        <v>0</v>
      </c>
      <c r="LJ17" s="2150"/>
      <c r="LK17" s="2152">
        <v>0</v>
      </c>
      <c r="LL17" s="2154">
        <v>0</v>
      </c>
      <c r="LM17" s="2147">
        <v>0</v>
      </c>
      <c r="LN17" s="2147">
        <v>0</v>
      </c>
      <c r="LO17" s="2150"/>
      <c r="LP17" s="2152">
        <v>0</v>
      </c>
      <c r="LQ17" s="2154">
        <v>0</v>
      </c>
      <c r="LR17" s="2147">
        <v>0</v>
      </c>
      <c r="LS17" s="2147">
        <v>0</v>
      </c>
      <c r="LT17" s="2147">
        <v>0</v>
      </c>
      <c r="LU17" s="2152">
        <v>0</v>
      </c>
      <c r="LV17" s="2154">
        <v>0</v>
      </c>
      <c r="LW17" s="2147">
        <v>0</v>
      </c>
      <c r="LX17" s="2147">
        <v>0</v>
      </c>
      <c r="LY17" s="2147">
        <v>0</v>
      </c>
      <c r="LZ17" s="2152">
        <v>0</v>
      </c>
      <c r="MA17" s="2154">
        <v>0</v>
      </c>
      <c r="MB17" s="2147">
        <v>0</v>
      </c>
      <c r="MC17" s="2147">
        <v>0</v>
      </c>
      <c r="MD17" s="2147">
        <v>0</v>
      </c>
      <c r="ME17" s="2152">
        <v>0</v>
      </c>
      <c r="MF17" s="2154">
        <v>0</v>
      </c>
      <c r="MG17" s="2147">
        <v>0</v>
      </c>
      <c r="MH17" s="2147">
        <v>0</v>
      </c>
      <c r="MI17" s="2147">
        <v>0</v>
      </c>
      <c r="MJ17" s="2152">
        <v>0</v>
      </c>
      <c r="MK17" s="2156">
        <v>0</v>
      </c>
      <c r="ML17" s="2158">
        <v>0</v>
      </c>
      <c r="MM17" s="2161"/>
      <c r="MN17" s="2161"/>
      <c r="MO17" s="2163">
        <v>0</v>
      </c>
      <c r="MP17" s="2156">
        <v>0</v>
      </c>
      <c r="MQ17" s="2158">
        <v>0</v>
      </c>
      <c r="MR17" s="2161"/>
      <c r="MS17" s="2161"/>
      <c r="MT17" s="2163">
        <v>0</v>
      </c>
      <c r="MU17" s="2156">
        <v>0</v>
      </c>
      <c r="MV17" s="2158">
        <v>0</v>
      </c>
      <c r="MW17" s="2158">
        <v>0</v>
      </c>
      <c r="MX17" s="2161"/>
      <c r="MY17" s="2163">
        <v>0</v>
      </c>
      <c r="MZ17" s="2156">
        <v>0</v>
      </c>
      <c r="NA17" s="2158">
        <v>0</v>
      </c>
      <c r="NB17" s="2158">
        <v>0</v>
      </c>
      <c r="NC17" s="2161"/>
      <c r="ND17" s="2163">
        <v>0</v>
      </c>
      <c r="NE17" s="2156">
        <v>0</v>
      </c>
      <c r="NF17" s="2158">
        <v>0</v>
      </c>
      <c r="NG17" s="2158">
        <v>0</v>
      </c>
      <c r="NH17" s="2161"/>
      <c r="NI17" s="2163">
        <v>0</v>
      </c>
      <c r="NJ17" s="2156">
        <v>0</v>
      </c>
      <c r="NK17" s="2158">
        <v>0</v>
      </c>
      <c r="NL17" s="2158">
        <v>0</v>
      </c>
      <c r="NM17" s="2158">
        <v>0</v>
      </c>
      <c r="NN17" s="2163">
        <v>0</v>
      </c>
      <c r="NO17" s="2156">
        <v>0</v>
      </c>
      <c r="NP17" s="2158">
        <v>0</v>
      </c>
      <c r="NQ17" s="2158">
        <v>0</v>
      </c>
      <c r="NR17" s="2158">
        <v>0</v>
      </c>
      <c r="NS17" s="2163">
        <v>0</v>
      </c>
      <c r="NT17" s="2156">
        <v>0</v>
      </c>
      <c r="NU17" s="2158">
        <v>0</v>
      </c>
      <c r="NV17" s="2158">
        <v>0</v>
      </c>
      <c r="NW17" s="2158">
        <v>0</v>
      </c>
      <c r="NX17" s="2163">
        <v>0</v>
      </c>
      <c r="NY17" s="2156">
        <v>0</v>
      </c>
      <c r="NZ17" s="2158">
        <v>0</v>
      </c>
      <c r="OA17" s="2158">
        <v>0</v>
      </c>
      <c r="OB17" s="2158">
        <v>0</v>
      </c>
      <c r="OC17" s="2163">
        <v>0</v>
      </c>
      <c r="OD17" s="2180">
        <v>0</v>
      </c>
      <c r="OE17" s="2171">
        <v>0</v>
      </c>
      <c r="OF17" s="2171"/>
      <c r="OG17" s="2178"/>
      <c r="OH17" s="2173">
        <v>0</v>
      </c>
      <c r="OI17" s="2180">
        <v>0</v>
      </c>
      <c r="OJ17" s="2171">
        <v>0</v>
      </c>
      <c r="OK17" s="2171">
        <v>0</v>
      </c>
      <c r="OL17" s="2171"/>
      <c r="OM17" s="2173">
        <v>0</v>
      </c>
      <c r="ON17" s="2180">
        <v>0</v>
      </c>
      <c r="OO17" s="2171">
        <v>0</v>
      </c>
      <c r="OP17" s="2171">
        <v>0</v>
      </c>
      <c r="OQ17" s="2171">
        <v>0</v>
      </c>
      <c r="OR17" s="2173">
        <v>0</v>
      </c>
    </row>
    <row r="18" spans="1:408" ht="16" x14ac:dyDescent="0.2">
      <c r="A18" s="124"/>
      <c r="B18" s="125">
        <v>5540</v>
      </c>
      <c r="C18" s="126">
        <v>108</v>
      </c>
      <c r="D18" s="738">
        <v>17</v>
      </c>
      <c r="E18" s="739"/>
      <c r="F18" s="739"/>
      <c r="G18" s="740"/>
      <c r="H18" s="741">
        <v>17</v>
      </c>
      <c r="I18" s="738">
        <v>17</v>
      </c>
      <c r="J18" s="742">
        <v>17</v>
      </c>
      <c r="K18" s="739"/>
      <c r="L18" s="740"/>
      <c r="M18" s="741">
        <v>20</v>
      </c>
      <c r="N18" s="738">
        <v>17</v>
      </c>
      <c r="O18" s="742">
        <v>17</v>
      </c>
      <c r="P18" s="742">
        <v>17</v>
      </c>
      <c r="Q18" s="740"/>
      <c r="R18" s="743">
        <v>22</v>
      </c>
      <c r="S18" s="738">
        <v>17</v>
      </c>
      <c r="T18" s="742">
        <v>17</v>
      </c>
      <c r="U18" s="742">
        <v>17</v>
      </c>
      <c r="V18" s="742">
        <v>17</v>
      </c>
      <c r="W18" s="743">
        <v>23</v>
      </c>
      <c r="X18" s="744">
        <v>17</v>
      </c>
      <c r="Y18" s="745">
        <v>17</v>
      </c>
      <c r="Z18" s="746"/>
      <c r="AA18" s="747"/>
      <c r="AB18" s="748">
        <v>20</v>
      </c>
      <c r="AC18" s="744">
        <v>14</v>
      </c>
      <c r="AD18" s="745">
        <v>14</v>
      </c>
      <c r="AE18" s="745">
        <v>14</v>
      </c>
      <c r="AF18" s="747"/>
      <c r="AG18" s="748">
        <v>19</v>
      </c>
      <c r="AH18" s="744">
        <v>11</v>
      </c>
      <c r="AI18" s="745">
        <v>11</v>
      </c>
      <c r="AJ18" s="745">
        <v>11</v>
      </c>
      <c r="AK18" s="745">
        <v>11</v>
      </c>
      <c r="AL18" s="748">
        <v>17</v>
      </c>
      <c r="AM18" s="749">
        <v>17</v>
      </c>
      <c r="AN18" s="750"/>
      <c r="AO18" s="750"/>
      <c r="AP18" s="751"/>
      <c r="AQ18" s="752">
        <v>17</v>
      </c>
      <c r="AR18" s="753">
        <v>17</v>
      </c>
      <c r="AS18" s="749">
        <v>17</v>
      </c>
      <c r="AT18" s="750"/>
      <c r="AU18" s="751"/>
      <c r="AV18" s="752">
        <v>20</v>
      </c>
      <c r="AW18" s="753">
        <v>17</v>
      </c>
      <c r="AX18" s="749">
        <v>17</v>
      </c>
      <c r="AY18" s="750"/>
      <c r="AZ18" s="751"/>
      <c r="BA18" s="752">
        <v>20</v>
      </c>
      <c r="BB18" s="753">
        <v>17</v>
      </c>
      <c r="BC18" s="749">
        <v>17</v>
      </c>
      <c r="BD18" s="749">
        <v>17</v>
      </c>
      <c r="BE18" s="751"/>
      <c r="BF18" s="752">
        <v>22</v>
      </c>
      <c r="BG18" s="753">
        <v>17</v>
      </c>
      <c r="BH18" s="749">
        <v>17</v>
      </c>
      <c r="BI18" s="749">
        <v>17</v>
      </c>
      <c r="BJ18" s="751"/>
      <c r="BK18" s="752">
        <v>22</v>
      </c>
      <c r="BL18" s="753">
        <v>17</v>
      </c>
      <c r="BM18" s="749">
        <v>17</v>
      </c>
      <c r="BN18" s="749">
        <v>17</v>
      </c>
      <c r="BO18" s="751"/>
      <c r="BP18" s="752">
        <v>22</v>
      </c>
      <c r="BQ18" s="753">
        <v>17</v>
      </c>
      <c r="BR18" s="749">
        <v>17</v>
      </c>
      <c r="BS18" s="749">
        <v>17</v>
      </c>
      <c r="BT18" s="749">
        <v>17</v>
      </c>
      <c r="BU18" s="752">
        <v>23</v>
      </c>
      <c r="BV18" s="753">
        <v>17</v>
      </c>
      <c r="BW18" s="749">
        <v>17</v>
      </c>
      <c r="BX18" s="749">
        <v>17</v>
      </c>
      <c r="BY18" s="749">
        <v>17</v>
      </c>
      <c r="BZ18" s="752">
        <v>23</v>
      </c>
      <c r="CA18" s="753">
        <v>17</v>
      </c>
      <c r="CB18" s="749">
        <v>17</v>
      </c>
      <c r="CC18" s="749">
        <v>17</v>
      </c>
      <c r="CD18" s="749">
        <v>17</v>
      </c>
      <c r="CE18" s="752">
        <v>23</v>
      </c>
      <c r="CF18" s="753">
        <v>17</v>
      </c>
      <c r="CG18" s="749">
        <v>17</v>
      </c>
      <c r="CH18" s="749">
        <v>17</v>
      </c>
      <c r="CI18" s="749">
        <v>17</v>
      </c>
      <c r="CJ18" s="752">
        <v>23</v>
      </c>
      <c r="CK18" s="754">
        <v>17</v>
      </c>
      <c r="CL18" s="755">
        <v>17</v>
      </c>
      <c r="CM18" s="756"/>
      <c r="CN18" s="757"/>
      <c r="CO18" s="758">
        <v>20</v>
      </c>
      <c r="CP18" s="754">
        <v>17</v>
      </c>
      <c r="CQ18" s="755">
        <v>17</v>
      </c>
      <c r="CR18" s="756"/>
      <c r="CS18" s="757"/>
      <c r="CT18" s="758">
        <v>20</v>
      </c>
      <c r="CU18" s="754">
        <v>14</v>
      </c>
      <c r="CV18" s="755">
        <v>14</v>
      </c>
      <c r="CW18" s="755">
        <v>14</v>
      </c>
      <c r="CX18" s="757"/>
      <c r="CY18" s="758">
        <v>19</v>
      </c>
      <c r="CZ18" s="754">
        <v>17</v>
      </c>
      <c r="DA18" s="755">
        <v>17</v>
      </c>
      <c r="DB18" s="755">
        <v>17</v>
      </c>
      <c r="DC18" s="757"/>
      <c r="DD18" s="758">
        <v>22</v>
      </c>
      <c r="DE18" s="754">
        <v>17</v>
      </c>
      <c r="DF18" s="755">
        <v>17</v>
      </c>
      <c r="DG18" s="755">
        <v>17</v>
      </c>
      <c r="DH18" s="757"/>
      <c r="DI18" s="758">
        <v>22</v>
      </c>
      <c r="DJ18" s="754">
        <v>12</v>
      </c>
      <c r="DK18" s="755">
        <v>12</v>
      </c>
      <c r="DL18" s="755">
        <v>12</v>
      </c>
      <c r="DM18" s="755">
        <v>12</v>
      </c>
      <c r="DN18" s="758">
        <v>18</v>
      </c>
      <c r="DO18" s="754">
        <v>15</v>
      </c>
      <c r="DP18" s="755">
        <v>15</v>
      </c>
      <c r="DQ18" s="755">
        <v>15</v>
      </c>
      <c r="DR18" s="755">
        <v>15</v>
      </c>
      <c r="DS18" s="758">
        <v>21</v>
      </c>
      <c r="DT18" s="754">
        <v>17</v>
      </c>
      <c r="DU18" s="755">
        <v>17</v>
      </c>
      <c r="DV18" s="755">
        <v>17</v>
      </c>
      <c r="DW18" s="755">
        <v>17</v>
      </c>
      <c r="DX18" s="758">
        <v>23</v>
      </c>
      <c r="DY18" s="754">
        <v>17</v>
      </c>
      <c r="DZ18" s="755">
        <v>17</v>
      </c>
      <c r="EA18" s="755">
        <v>17</v>
      </c>
      <c r="EB18" s="755">
        <v>17</v>
      </c>
      <c r="EC18" s="758">
        <v>23</v>
      </c>
      <c r="ED18" s="759">
        <v>17</v>
      </c>
      <c r="EE18" s="760">
        <v>17</v>
      </c>
      <c r="EF18" s="761"/>
      <c r="EG18" s="762"/>
      <c r="EH18" s="763">
        <v>20</v>
      </c>
      <c r="EI18" s="759">
        <v>17</v>
      </c>
      <c r="EJ18" s="760">
        <v>17</v>
      </c>
      <c r="EK18" s="760">
        <v>17</v>
      </c>
      <c r="EL18" s="762"/>
      <c r="EM18" s="763">
        <v>22</v>
      </c>
      <c r="EN18" s="759">
        <v>17</v>
      </c>
      <c r="EO18" s="760">
        <v>17</v>
      </c>
      <c r="EP18" s="760">
        <v>17</v>
      </c>
      <c r="EQ18" s="764">
        <v>17</v>
      </c>
      <c r="ER18" s="763">
        <v>23</v>
      </c>
      <c r="ES18" s="2175">
        <v>17</v>
      </c>
      <c r="ET18" s="2165"/>
      <c r="EU18" s="2165"/>
      <c r="EV18" s="2165"/>
      <c r="EW18" s="2167">
        <v>17</v>
      </c>
      <c r="EX18" s="2175">
        <v>17</v>
      </c>
      <c r="EY18" s="2176">
        <v>17</v>
      </c>
      <c r="EZ18" s="2165"/>
      <c r="FA18" s="2165"/>
      <c r="FB18" s="2167">
        <v>20</v>
      </c>
      <c r="FC18" s="2175">
        <v>17</v>
      </c>
      <c r="FD18" s="2176">
        <v>17</v>
      </c>
      <c r="FE18" s="2176">
        <v>17</v>
      </c>
      <c r="FF18" s="2165"/>
      <c r="FG18" s="2167">
        <v>22</v>
      </c>
      <c r="FH18" s="2175">
        <v>17</v>
      </c>
      <c r="FI18" s="2176">
        <v>17</v>
      </c>
      <c r="FJ18" s="2176">
        <v>17</v>
      </c>
      <c r="FK18" s="2176">
        <v>17</v>
      </c>
      <c r="FL18" s="2167">
        <v>23</v>
      </c>
      <c r="FM18" s="2196">
        <v>17</v>
      </c>
      <c r="FN18" s="2184"/>
      <c r="FO18" s="2184"/>
      <c r="FP18" s="2184"/>
      <c r="FQ18" s="2194">
        <v>17</v>
      </c>
      <c r="FR18" s="2196">
        <v>17</v>
      </c>
      <c r="FS18" s="2195">
        <v>17</v>
      </c>
      <c r="FT18" s="2184"/>
      <c r="FU18" s="2184"/>
      <c r="FV18" s="2194">
        <v>20</v>
      </c>
      <c r="FW18" s="2196">
        <v>17</v>
      </c>
      <c r="FX18" s="2195">
        <v>17</v>
      </c>
      <c r="FY18" s="2184"/>
      <c r="FZ18" s="2184"/>
      <c r="GA18" s="2194">
        <v>20</v>
      </c>
      <c r="GB18" s="2196">
        <v>17</v>
      </c>
      <c r="GC18" s="2195">
        <v>17</v>
      </c>
      <c r="GD18" s="2195">
        <v>17</v>
      </c>
      <c r="GE18" s="2184"/>
      <c r="GF18" s="2194">
        <v>22</v>
      </c>
      <c r="GG18" s="2196">
        <v>17</v>
      </c>
      <c r="GH18" s="2195">
        <v>17</v>
      </c>
      <c r="GI18" s="2195">
        <v>17</v>
      </c>
      <c r="GJ18" s="2184"/>
      <c r="GK18" s="2194">
        <v>22</v>
      </c>
      <c r="GL18" s="2196">
        <v>17</v>
      </c>
      <c r="GM18" s="2195">
        <v>17</v>
      </c>
      <c r="GN18" s="2195">
        <v>17</v>
      </c>
      <c r="GO18" s="2184"/>
      <c r="GP18" s="2194">
        <v>22</v>
      </c>
      <c r="GQ18" s="2196">
        <v>17</v>
      </c>
      <c r="GR18" s="2195">
        <v>17</v>
      </c>
      <c r="GS18" s="2195">
        <v>17</v>
      </c>
      <c r="GT18" s="2195">
        <v>17</v>
      </c>
      <c r="GU18" s="2194">
        <v>23</v>
      </c>
      <c r="GV18" s="2196">
        <v>17</v>
      </c>
      <c r="GW18" s="2195">
        <v>17</v>
      </c>
      <c r="GX18" s="2195">
        <v>17</v>
      </c>
      <c r="GY18" s="2195">
        <v>17</v>
      </c>
      <c r="GZ18" s="2194">
        <v>23</v>
      </c>
      <c r="HA18" s="2196">
        <v>17</v>
      </c>
      <c r="HB18" s="2195">
        <v>17</v>
      </c>
      <c r="HC18" s="2195">
        <v>17</v>
      </c>
      <c r="HD18" s="2195">
        <v>17</v>
      </c>
      <c r="HE18" s="2194">
        <v>23</v>
      </c>
      <c r="HF18" s="2196">
        <v>17</v>
      </c>
      <c r="HG18" s="2195">
        <v>17</v>
      </c>
      <c r="HH18" s="2195">
        <v>17</v>
      </c>
      <c r="HI18" s="2195">
        <v>17</v>
      </c>
      <c r="HJ18" s="2194">
        <v>23</v>
      </c>
      <c r="HK18" s="2197">
        <v>17</v>
      </c>
      <c r="HL18" s="2198">
        <v>17</v>
      </c>
      <c r="HM18" s="2187"/>
      <c r="HN18" s="2187"/>
      <c r="HO18" s="2199">
        <v>20</v>
      </c>
      <c r="HP18" s="2197">
        <v>17</v>
      </c>
      <c r="HQ18" s="2198">
        <v>17</v>
      </c>
      <c r="HR18" s="2187"/>
      <c r="HS18" s="2187"/>
      <c r="HT18" s="2199">
        <v>20</v>
      </c>
      <c r="HU18" s="2197">
        <v>14</v>
      </c>
      <c r="HV18" s="2198">
        <v>14</v>
      </c>
      <c r="HW18" s="2198">
        <v>14</v>
      </c>
      <c r="HX18" s="2187"/>
      <c r="HY18" s="2199">
        <v>19</v>
      </c>
      <c r="HZ18" s="2197">
        <v>17</v>
      </c>
      <c r="IA18" s="2198">
        <v>17</v>
      </c>
      <c r="IB18" s="2198">
        <v>17</v>
      </c>
      <c r="IC18" s="2187"/>
      <c r="ID18" s="2199">
        <v>22</v>
      </c>
      <c r="IE18" s="2197">
        <v>17</v>
      </c>
      <c r="IF18" s="2198">
        <v>17</v>
      </c>
      <c r="IG18" s="2198">
        <v>17</v>
      </c>
      <c r="IH18" s="2187"/>
      <c r="II18" s="2199">
        <v>22</v>
      </c>
      <c r="IJ18" s="2197">
        <v>12</v>
      </c>
      <c r="IK18" s="2198">
        <v>12</v>
      </c>
      <c r="IL18" s="2198">
        <v>12</v>
      </c>
      <c r="IM18" s="2198">
        <v>12</v>
      </c>
      <c r="IN18" s="2199">
        <v>18</v>
      </c>
      <c r="IO18" s="2197">
        <v>15</v>
      </c>
      <c r="IP18" s="2198">
        <v>15</v>
      </c>
      <c r="IQ18" s="2198">
        <v>15</v>
      </c>
      <c r="IR18" s="2198">
        <v>15</v>
      </c>
      <c r="IS18" s="2199">
        <v>21</v>
      </c>
      <c r="IT18" s="2197">
        <v>17</v>
      </c>
      <c r="IU18" s="2198">
        <v>17</v>
      </c>
      <c r="IV18" s="2198">
        <v>17</v>
      </c>
      <c r="IW18" s="2198">
        <v>17</v>
      </c>
      <c r="IX18" s="2199">
        <v>23</v>
      </c>
      <c r="IY18" s="2197">
        <v>17</v>
      </c>
      <c r="IZ18" s="2198">
        <v>17</v>
      </c>
      <c r="JA18" s="2198">
        <v>17</v>
      </c>
      <c r="JB18" s="2198">
        <v>17</v>
      </c>
      <c r="JC18" s="2199">
        <v>23</v>
      </c>
      <c r="JD18" s="2200">
        <v>17</v>
      </c>
      <c r="JE18" s="2192">
        <v>17</v>
      </c>
      <c r="JF18" s="2192"/>
      <c r="JG18" s="2138"/>
      <c r="JH18" s="2193">
        <v>20</v>
      </c>
      <c r="JI18" s="2200">
        <v>17</v>
      </c>
      <c r="JJ18" s="2192">
        <v>17</v>
      </c>
      <c r="JK18" s="2192">
        <v>17</v>
      </c>
      <c r="JL18" s="2192"/>
      <c r="JM18" s="2193">
        <v>22</v>
      </c>
      <c r="JN18" s="2200">
        <v>17</v>
      </c>
      <c r="JO18" s="2192">
        <v>17</v>
      </c>
      <c r="JP18" s="2192">
        <v>17</v>
      </c>
      <c r="JQ18" s="2192">
        <v>17</v>
      </c>
      <c r="JR18" s="2193">
        <v>23</v>
      </c>
      <c r="JS18" s="2124">
        <v>0</v>
      </c>
      <c r="JT18" s="2141"/>
      <c r="JU18" s="2141"/>
      <c r="JV18" s="2141"/>
      <c r="JW18" s="2143">
        <v>0</v>
      </c>
      <c r="JX18" s="2124">
        <v>0</v>
      </c>
      <c r="JY18" s="2145">
        <v>0</v>
      </c>
      <c r="JZ18" s="2141"/>
      <c r="KA18" s="2141"/>
      <c r="KB18" s="2143">
        <v>0</v>
      </c>
      <c r="KC18" s="2124">
        <v>0</v>
      </c>
      <c r="KD18" s="2145">
        <v>0</v>
      </c>
      <c r="KE18" s="2145">
        <v>0</v>
      </c>
      <c r="KF18" s="2141"/>
      <c r="KG18" s="2143">
        <v>0</v>
      </c>
      <c r="KH18" s="2124">
        <v>0</v>
      </c>
      <c r="KI18" s="2145">
        <v>0</v>
      </c>
      <c r="KJ18" s="2145">
        <v>0</v>
      </c>
      <c r="KK18" s="2145">
        <v>0</v>
      </c>
      <c r="KL18" s="2143">
        <v>0</v>
      </c>
      <c r="KM18" s="2154">
        <v>0</v>
      </c>
      <c r="KN18" s="2150"/>
      <c r="KO18" s="2150"/>
      <c r="KP18" s="2150"/>
      <c r="KQ18" s="2152">
        <v>0</v>
      </c>
      <c r="KR18" s="2154">
        <v>0</v>
      </c>
      <c r="KS18" s="2147">
        <v>0</v>
      </c>
      <c r="KT18" s="2150"/>
      <c r="KU18" s="2150"/>
      <c r="KV18" s="2152">
        <v>0</v>
      </c>
      <c r="KW18" s="2154">
        <v>0</v>
      </c>
      <c r="KX18" s="2147">
        <v>0</v>
      </c>
      <c r="KY18" s="2150"/>
      <c r="KZ18" s="2150"/>
      <c r="LA18" s="2152">
        <v>0</v>
      </c>
      <c r="LB18" s="2154">
        <v>0</v>
      </c>
      <c r="LC18" s="2147">
        <v>0</v>
      </c>
      <c r="LD18" s="2147">
        <v>0</v>
      </c>
      <c r="LE18" s="2150"/>
      <c r="LF18" s="2152">
        <v>0</v>
      </c>
      <c r="LG18" s="2154">
        <v>0</v>
      </c>
      <c r="LH18" s="2147">
        <v>0</v>
      </c>
      <c r="LI18" s="2147">
        <v>0</v>
      </c>
      <c r="LJ18" s="2150"/>
      <c r="LK18" s="2152">
        <v>0</v>
      </c>
      <c r="LL18" s="2154">
        <v>0</v>
      </c>
      <c r="LM18" s="2147">
        <v>0</v>
      </c>
      <c r="LN18" s="2147">
        <v>0</v>
      </c>
      <c r="LO18" s="2150"/>
      <c r="LP18" s="2152">
        <v>0</v>
      </c>
      <c r="LQ18" s="2154">
        <v>0</v>
      </c>
      <c r="LR18" s="2147">
        <v>0</v>
      </c>
      <c r="LS18" s="2147">
        <v>0</v>
      </c>
      <c r="LT18" s="2147">
        <v>0</v>
      </c>
      <c r="LU18" s="2152">
        <v>0</v>
      </c>
      <c r="LV18" s="2154">
        <v>0</v>
      </c>
      <c r="LW18" s="2147">
        <v>0</v>
      </c>
      <c r="LX18" s="2147">
        <v>0</v>
      </c>
      <c r="LY18" s="2147">
        <v>0</v>
      </c>
      <c r="LZ18" s="2152">
        <v>0</v>
      </c>
      <c r="MA18" s="2154">
        <v>0</v>
      </c>
      <c r="MB18" s="2147">
        <v>0</v>
      </c>
      <c r="MC18" s="2147">
        <v>0</v>
      </c>
      <c r="MD18" s="2147">
        <v>0</v>
      </c>
      <c r="ME18" s="2152">
        <v>0</v>
      </c>
      <c r="MF18" s="2154">
        <v>0</v>
      </c>
      <c r="MG18" s="2147">
        <v>0</v>
      </c>
      <c r="MH18" s="2147">
        <v>0</v>
      </c>
      <c r="MI18" s="2147">
        <v>0</v>
      </c>
      <c r="MJ18" s="2152">
        <v>0</v>
      </c>
      <c r="MK18" s="2156">
        <v>0</v>
      </c>
      <c r="ML18" s="2158">
        <v>0</v>
      </c>
      <c r="MM18" s="2161"/>
      <c r="MN18" s="2161"/>
      <c r="MO18" s="2163">
        <v>0</v>
      </c>
      <c r="MP18" s="2156">
        <v>0</v>
      </c>
      <c r="MQ18" s="2158">
        <v>0</v>
      </c>
      <c r="MR18" s="2161"/>
      <c r="MS18" s="2161"/>
      <c r="MT18" s="2163">
        <v>0</v>
      </c>
      <c r="MU18" s="2156">
        <v>0</v>
      </c>
      <c r="MV18" s="2158">
        <v>0</v>
      </c>
      <c r="MW18" s="2158">
        <v>0</v>
      </c>
      <c r="MX18" s="2161"/>
      <c r="MY18" s="2163">
        <v>0</v>
      </c>
      <c r="MZ18" s="2156">
        <v>0</v>
      </c>
      <c r="NA18" s="2158">
        <v>0</v>
      </c>
      <c r="NB18" s="2158">
        <v>0</v>
      </c>
      <c r="NC18" s="2161"/>
      <c r="ND18" s="2163">
        <v>0</v>
      </c>
      <c r="NE18" s="2156">
        <v>0</v>
      </c>
      <c r="NF18" s="2158">
        <v>0</v>
      </c>
      <c r="NG18" s="2158">
        <v>0</v>
      </c>
      <c r="NH18" s="2161"/>
      <c r="NI18" s="2163">
        <v>0</v>
      </c>
      <c r="NJ18" s="2156">
        <v>0</v>
      </c>
      <c r="NK18" s="2158">
        <v>0</v>
      </c>
      <c r="NL18" s="2158">
        <v>0</v>
      </c>
      <c r="NM18" s="2158">
        <v>0</v>
      </c>
      <c r="NN18" s="2163">
        <v>0</v>
      </c>
      <c r="NO18" s="2156">
        <v>0</v>
      </c>
      <c r="NP18" s="2158">
        <v>0</v>
      </c>
      <c r="NQ18" s="2158">
        <v>0</v>
      </c>
      <c r="NR18" s="2158">
        <v>0</v>
      </c>
      <c r="NS18" s="2163">
        <v>0</v>
      </c>
      <c r="NT18" s="2156">
        <v>0</v>
      </c>
      <c r="NU18" s="2158">
        <v>0</v>
      </c>
      <c r="NV18" s="2158">
        <v>0</v>
      </c>
      <c r="NW18" s="2158">
        <v>0</v>
      </c>
      <c r="NX18" s="2163">
        <v>0</v>
      </c>
      <c r="NY18" s="2156">
        <v>0</v>
      </c>
      <c r="NZ18" s="2158">
        <v>0</v>
      </c>
      <c r="OA18" s="2158">
        <v>0</v>
      </c>
      <c r="OB18" s="2158">
        <v>0</v>
      </c>
      <c r="OC18" s="2163">
        <v>0</v>
      </c>
      <c r="OD18" s="2180">
        <v>0</v>
      </c>
      <c r="OE18" s="2171">
        <v>0</v>
      </c>
      <c r="OF18" s="2171"/>
      <c r="OG18" s="2178"/>
      <c r="OH18" s="2173">
        <v>0</v>
      </c>
      <c r="OI18" s="2180">
        <v>0</v>
      </c>
      <c r="OJ18" s="2171">
        <v>0</v>
      </c>
      <c r="OK18" s="2171">
        <v>0</v>
      </c>
      <c r="OL18" s="2171"/>
      <c r="OM18" s="2173">
        <v>0</v>
      </c>
      <c r="ON18" s="2180">
        <v>0</v>
      </c>
      <c r="OO18" s="2171">
        <v>0</v>
      </c>
      <c r="OP18" s="2171">
        <v>0</v>
      </c>
      <c r="OQ18" s="2171">
        <v>0</v>
      </c>
      <c r="OR18" s="2173">
        <v>0</v>
      </c>
    </row>
    <row r="19" spans="1:408" ht="16" x14ac:dyDescent="0.2">
      <c r="A19" s="265"/>
      <c r="B19" s="125">
        <v>5560</v>
      </c>
      <c r="C19" s="126">
        <v>112</v>
      </c>
      <c r="D19" s="717">
        <v>17</v>
      </c>
      <c r="E19" s="718"/>
      <c r="F19" s="718"/>
      <c r="G19" s="1203"/>
      <c r="H19" s="719">
        <v>17</v>
      </c>
      <c r="I19" s="717">
        <v>17</v>
      </c>
      <c r="J19" s="720">
        <v>17</v>
      </c>
      <c r="K19" s="718"/>
      <c r="L19" s="1203"/>
      <c r="M19" s="719">
        <v>20</v>
      </c>
      <c r="N19" s="717">
        <v>17</v>
      </c>
      <c r="O19" s="720">
        <v>17</v>
      </c>
      <c r="P19" s="720">
        <v>17</v>
      </c>
      <c r="Q19" s="1203"/>
      <c r="R19" s="721">
        <v>22</v>
      </c>
      <c r="S19" s="717">
        <v>17</v>
      </c>
      <c r="T19" s="720">
        <v>17</v>
      </c>
      <c r="U19" s="720">
        <v>17</v>
      </c>
      <c r="V19" s="720">
        <v>17</v>
      </c>
      <c r="W19" s="721">
        <v>23</v>
      </c>
      <c r="X19" s="722">
        <v>17</v>
      </c>
      <c r="Y19" s="723">
        <v>17</v>
      </c>
      <c r="Z19" s="724"/>
      <c r="AA19" s="1081"/>
      <c r="AB19" s="725">
        <v>20</v>
      </c>
      <c r="AC19" s="722">
        <v>14</v>
      </c>
      <c r="AD19" s="723">
        <v>14</v>
      </c>
      <c r="AE19" s="723">
        <v>14</v>
      </c>
      <c r="AF19" s="1081"/>
      <c r="AG19" s="725">
        <v>19</v>
      </c>
      <c r="AH19" s="722">
        <v>11</v>
      </c>
      <c r="AI19" s="723">
        <v>11</v>
      </c>
      <c r="AJ19" s="723">
        <v>11</v>
      </c>
      <c r="AK19" s="723">
        <v>11</v>
      </c>
      <c r="AL19" s="725">
        <v>17</v>
      </c>
      <c r="AM19" s="726">
        <v>17</v>
      </c>
      <c r="AN19" s="727"/>
      <c r="AO19" s="727"/>
      <c r="AP19" s="1082"/>
      <c r="AQ19" s="728">
        <v>17</v>
      </c>
      <c r="AR19" s="729">
        <v>17</v>
      </c>
      <c r="AS19" s="726">
        <v>17</v>
      </c>
      <c r="AT19" s="727"/>
      <c r="AU19" s="1082"/>
      <c r="AV19" s="728">
        <v>20</v>
      </c>
      <c r="AW19" s="729">
        <v>17</v>
      </c>
      <c r="AX19" s="726">
        <v>17</v>
      </c>
      <c r="AY19" s="727"/>
      <c r="AZ19" s="1082"/>
      <c r="BA19" s="728">
        <v>20</v>
      </c>
      <c r="BB19" s="729">
        <v>17</v>
      </c>
      <c r="BC19" s="726">
        <v>17</v>
      </c>
      <c r="BD19" s="726">
        <v>17</v>
      </c>
      <c r="BE19" s="1082"/>
      <c r="BF19" s="728">
        <v>22</v>
      </c>
      <c r="BG19" s="729">
        <v>17</v>
      </c>
      <c r="BH19" s="726">
        <v>17</v>
      </c>
      <c r="BI19" s="726">
        <v>17</v>
      </c>
      <c r="BJ19" s="1082"/>
      <c r="BK19" s="728">
        <v>22</v>
      </c>
      <c r="BL19" s="729">
        <v>17</v>
      </c>
      <c r="BM19" s="726">
        <v>17</v>
      </c>
      <c r="BN19" s="726">
        <v>17</v>
      </c>
      <c r="BO19" s="1082"/>
      <c r="BP19" s="728">
        <v>22</v>
      </c>
      <c r="BQ19" s="729">
        <v>17</v>
      </c>
      <c r="BR19" s="726">
        <v>17</v>
      </c>
      <c r="BS19" s="726">
        <v>17</v>
      </c>
      <c r="BT19" s="726">
        <v>17</v>
      </c>
      <c r="BU19" s="728">
        <v>23</v>
      </c>
      <c r="BV19" s="729">
        <v>17</v>
      </c>
      <c r="BW19" s="726">
        <v>17</v>
      </c>
      <c r="BX19" s="726">
        <v>17</v>
      </c>
      <c r="BY19" s="726">
        <v>17</v>
      </c>
      <c r="BZ19" s="728">
        <v>23</v>
      </c>
      <c r="CA19" s="729">
        <v>17</v>
      </c>
      <c r="CB19" s="726">
        <v>17</v>
      </c>
      <c r="CC19" s="726">
        <v>17</v>
      </c>
      <c r="CD19" s="726">
        <v>17</v>
      </c>
      <c r="CE19" s="728">
        <v>23</v>
      </c>
      <c r="CF19" s="729">
        <v>17</v>
      </c>
      <c r="CG19" s="726">
        <v>17</v>
      </c>
      <c r="CH19" s="726">
        <v>17</v>
      </c>
      <c r="CI19" s="726">
        <v>17</v>
      </c>
      <c r="CJ19" s="728">
        <v>23</v>
      </c>
      <c r="CK19" s="730">
        <v>17</v>
      </c>
      <c r="CL19" s="731">
        <v>17</v>
      </c>
      <c r="CM19" s="732"/>
      <c r="CN19" s="1083"/>
      <c r="CO19" s="733">
        <v>20</v>
      </c>
      <c r="CP19" s="730">
        <v>17</v>
      </c>
      <c r="CQ19" s="731">
        <v>17</v>
      </c>
      <c r="CR19" s="732"/>
      <c r="CS19" s="1083"/>
      <c r="CT19" s="733">
        <v>20</v>
      </c>
      <c r="CU19" s="730">
        <v>14</v>
      </c>
      <c r="CV19" s="731">
        <v>14</v>
      </c>
      <c r="CW19" s="731">
        <v>14</v>
      </c>
      <c r="CX19" s="1083"/>
      <c r="CY19" s="733">
        <v>19</v>
      </c>
      <c r="CZ19" s="730">
        <v>17</v>
      </c>
      <c r="DA19" s="731">
        <v>17</v>
      </c>
      <c r="DB19" s="731">
        <v>17</v>
      </c>
      <c r="DC19" s="1083"/>
      <c r="DD19" s="733">
        <v>22</v>
      </c>
      <c r="DE19" s="730">
        <v>17</v>
      </c>
      <c r="DF19" s="731">
        <v>17</v>
      </c>
      <c r="DG19" s="731">
        <v>17</v>
      </c>
      <c r="DH19" s="1083"/>
      <c r="DI19" s="733">
        <v>22</v>
      </c>
      <c r="DJ19" s="730">
        <v>12</v>
      </c>
      <c r="DK19" s="731">
        <v>12</v>
      </c>
      <c r="DL19" s="731">
        <v>12</v>
      </c>
      <c r="DM19" s="731">
        <v>12</v>
      </c>
      <c r="DN19" s="733">
        <v>18</v>
      </c>
      <c r="DO19" s="730">
        <v>15</v>
      </c>
      <c r="DP19" s="731">
        <v>15</v>
      </c>
      <c r="DQ19" s="731">
        <v>15</v>
      </c>
      <c r="DR19" s="731">
        <v>15</v>
      </c>
      <c r="DS19" s="733">
        <v>21</v>
      </c>
      <c r="DT19" s="730">
        <v>17</v>
      </c>
      <c r="DU19" s="731">
        <v>17</v>
      </c>
      <c r="DV19" s="731">
        <v>17</v>
      </c>
      <c r="DW19" s="731">
        <v>17</v>
      </c>
      <c r="DX19" s="733">
        <v>23</v>
      </c>
      <c r="DY19" s="730">
        <v>17</v>
      </c>
      <c r="DZ19" s="731">
        <v>17</v>
      </c>
      <c r="EA19" s="731">
        <v>17</v>
      </c>
      <c r="EB19" s="731">
        <v>17</v>
      </c>
      <c r="EC19" s="733">
        <v>23</v>
      </c>
      <c r="ED19" s="734">
        <v>17</v>
      </c>
      <c r="EE19" s="735">
        <v>17</v>
      </c>
      <c r="EF19" s="736"/>
      <c r="EG19" s="1084"/>
      <c r="EH19" s="737">
        <v>20</v>
      </c>
      <c r="EI19" s="734">
        <v>17</v>
      </c>
      <c r="EJ19" s="735">
        <v>17</v>
      </c>
      <c r="EK19" s="735">
        <v>17</v>
      </c>
      <c r="EL19" s="1084"/>
      <c r="EM19" s="737">
        <v>22</v>
      </c>
      <c r="EN19" s="734">
        <v>17</v>
      </c>
      <c r="EO19" s="735">
        <v>17</v>
      </c>
      <c r="EP19" s="735">
        <v>17</v>
      </c>
      <c r="EQ19" s="1085">
        <v>17</v>
      </c>
      <c r="ER19" s="737">
        <v>23</v>
      </c>
      <c r="ES19" s="2098">
        <v>0</v>
      </c>
      <c r="ET19" s="2097"/>
      <c r="EU19" s="2097"/>
      <c r="EV19" s="2097"/>
      <c r="EW19" s="2092">
        <v>0</v>
      </c>
      <c r="EX19" s="2098">
        <v>0</v>
      </c>
      <c r="EY19" s="2091">
        <v>0</v>
      </c>
      <c r="EZ19" s="2097"/>
      <c r="FA19" s="2097"/>
      <c r="FB19" s="2092">
        <v>0</v>
      </c>
      <c r="FC19" s="2098">
        <v>0</v>
      </c>
      <c r="FD19" s="2091">
        <v>0</v>
      </c>
      <c r="FE19" s="2091">
        <v>0</v>
      </c>
      <c r="FF19" s="2097"/>
      <c r="FG19" s="2092">
        <v>0</v>
      </c>
      <c r="FH19" s="2098">
        <v>0</v>
      </c>
      <c r="FI19" s="2091">
        <v>0</v>
      </c>
      <c r="FJ19" s="2091">
        <v>0</v>
      </c>
      <c r="FK19" s="2091">
        <v>0</v>
      </c>
      <c r="FL19" s="2092">
        <v>0</v>
      </c>
      <c r="FM19" s="2101">
        <v>0</v>
      </c>
      <c r="FN19" s="2103"/>
      <c r="FO19" s="2103"/>
      <c r="FP19" s="2103"/>
      <c r="FQ19" s="2104">
        <v>0</v>
      </c>
      <c r="FR19" s="2101">
        <v>0</v>
      </c>
      <c r="FS19" s="2102">
        <v>0</v>
      </c>
      <c r="FT19" s="2103"/>
      <c r="FU19" s="2103"/>
      <c r="FV19" s="2104">
        <v>0</v>
      </c>
      <c r="FW19" s="2101">
        <v>0</v>
      </c>
      <c r="FX19" s="2102">
        <v>0</v>
      </c>
      <c r="FY19" s="2103"/>
      <c r="FZ19" s="2103"/>
      <c r="GA19" s="2104">
        <v>0</v>
      </c>
      <c r="GB19" s="2101">
        <v>0</v>
      </c>
      <c r="GC19" s="2102">
        <v>0</v>
      </c>
      <c r="GD19" s="2102">
        <v>0</v>
      </c>
      <c r="GE19" s="2103"/>
      <c r="GF19" s="2104">
        <v>0</v>
      </c>
      <c r="GG19" s="2101">
        <v>0</v>
      </c>
      <c r="GH19" s="2102">
        <v>0</v>
      </c>
      <c r="GI19" s="2102">
        <v>0</v>
      </c>
      <c r="GJ19" s="2103"/>
      <c r="GK19" s="2104">
        <v>0</v>
      </c>
      <c r="GL19" s="2101">
        <v>0</v>
      </c>
      <c r="GM19" s="2102">
        <v>0</v>
      </c>
      <c r="GN19" s="2102">
        <v>0</v>
      </c>
      <c r="GO19" s="2103"/>
      <c r="GP19" s="2104">
        <v>0</v>
      </c>
      <c r="GQ19" s="2101">
        <v>0</v>
      </c>
      <c r="GR19" s="2102">
        <v>0</v>
      </c>
      <c r="GS19" s="2102">
        <v>0</v>
      </c>
      <c r="GT19" s="2102">
        <v>0</v>
      </c>
      <c r="GU19" s="2104">
        <v>0</v>
      </c>
      <c r="GV19" s="2101">
        <v>0</v>
      </c>
      <c r="GW19" s="2102">
        <v>0</v>
      </c>
      <c r="GX19" s="2102">
        <v>0</v>
      </c>
      <c r="GY19" s="2102">
        <v>0</v>
      </c>
      <c r="GZ19" s="2104">
        <v>0</v>
      </c>
      <c r="HA19" s="2101">
        <v>0</v>
      </c>
      <c r="HB19" s="2102">
        <v>0</v>
      </c>
      <c r="HC19" s="2102">
        <v>0</v>
      </c>
      <c r="HD19" s="2102">
        <v>0</v>
      </c>
      <c r="HE19" s="2104">
        <v>0</v>
      </c>
      <c r="HF19" s="2101">
        <v>0</v>
      </c>
      <c r="HG19" s="2102">
        <v>0</v>
      </c>
      <c r="HH19" s="2102">
        <v>0</v>
      </c>
      <c r="HI19" s="2102">
        <v>0</v>
      </c>
      <c r="HJ19" s="2104">
        <v>0</v>
      </c>
      <c r="HK19" s="2118">
        <v>0</v>
      </c>
      <c r="HL19" s="2119">
        <v>0</v>
      </c>
      <c r="HM19" s="2120"/>
      <c r="HN19" s="2120"/>
      <c r="HO19" s="2117">
        <v>0</v>
      </c>
      <c r="HP19" s="2118">
        <v>0</v>
      </c>
      <c r="HQ19" s="2119">
        <v>0</v>
      </c>
      <c r="HR19" s="2120"/>
      <c r="HS19" s="2120"/>
      <c r="HT19" s="2117">
        <v>0</v>
      </c>
      <c r="HU19" s="2118">
        <v>0</v>
      </c>
      <c r="HV19" s="2119">
        <v>0</v>
      </c>
      <c r="HW19" s="2119">
        <v>0</v>
      </c>
      <c r="HX19" s="2120"/>
      <c r="HY19" s="2117">
        <v>0</v>
      </c>
      <c r="HZ19" s="2118">
        <v>0</v>
      </c>
      <c r="IA19" s="2119">
        <v>0</v>
      </c>
      <c r="IB19" s="2119">
        <v>0</v>
      </c>
      <c r="IC19" s="2120"/>
      <c r="ID19" s="2117">
        <v>0</v>
      </c>
      <c r="IE19" s="2118">
        <v>0</v>
      </c>
      <c r="IF19" s="2119">
        <v>0</v>
      </c>
      <c r="IG19" s="2119">
        <v>0</v>
      </c>
      <c r="IH19" s="2120"/>
      <c r="II19" s="2117">
        <v>0</v>
      </c>
      <c r="IJ19" s="2118">
        <v>0</v>
      </c>
      <c r="IK19" s="2119">
        <v>0</v>
      </c>
      <c r="IL19" s="2119">
        <v>0</v>
      </c>
      <c r="IM19" s="2119">
        <v>0</v>
      </c>
      <c r="IN19" s="2117">
        <v>0</v>
      </c>
      <c r="IO19" s="2118">
        <v>0</v>
      </c>
      <c r="IP19" s="2119">
        <v>0</v>
      </c>
      <c r="IQ19" s="2119">
        <v>0</v>
      </c>
      <c r="IR19" s="2119">
        <v>0</v>
      </c>
      <c r="IS19" s="2117">
        <v>0</v>
      </c>
      <c r="IT19" s="2118">
        <v>0</v>
      </c>
      <c r="IU19" s="2119">
        <v>0</v>
      </c>
      <c r="IV19" s="2119">
        <v>0</v>
      </c>
      <c r="IW19" s="2119">
        <v>0</v>
      </c>
      <c r="IX19" s="2117">
        <v>0</v>
      </c>
      <c r="IY19" s="2118">
        <v>0</v>
      </c>
      <c r="IZ19" s="2119">
        <v>0</v>
      </c>
      <c r="JA19" s="2119">
        <v>0</v>
      </c>
      <c r="JB19" s="2119">
        <v>0</v>
      </c>
      <c r="JC19" s="2117">
        <v>0</v>
      </c>
      <c r="JD19" s="2121">
        <v>0</v>
      </c>
      <c r="JE19" s="2122">
        <v>0</v>
      </c>
      <c r="JF19" s="2122"/>
      <c r="JG19" s="2133"/>
      <c r="JH19" s="2123">
        <v>0</v>
      </c>
      <c r="JI19" s="2121">
        <v>0</v>
      </c>
      <c r="JJ19" s="2122">
        <v>0</v>
      </c>
      <c r="JK19" s="2122">
        <v>0</v>
      </c>
      <c r="JL19" s="2122"/>
      <c r="JM19" s="2123">
        <v>0</v>
      </c>
      <c r="JN19" s="2121">
        <v>0</v>
      </c>
      <c r="JO19" s="2122">
        <v>0</v>
      </c>
      <c r="JP19" s="2122">
        <v>0</v>
      </c>
      <c r="JQ19" s="2122">
        <v>0</v>
      </c>
      <c r="JR19" s="2123">
        <v>0</v>
      </c>
      <c r="JS19" s="2124">
        <v>0</v>
      </c>
      <c r="JT19" s="2141"/>
      <c r="JU19" s="2141"/>
      <c r="JV19" s="2141"/>
      <c r="JW19" s="2143">
        <v>0</v>
      </c>
      <c r="JX19" s="2124">
        <v>0</v>
      </c>
      <c r="JY19" s="2145">
        <v>0</v>
      </c>
      <c r="JZ19" s="2141"/>
      <c r="KA19" s="2141"/>
      <c r="KB19" s="2143">
        <v>0</v>
      </c>
      <c r="KC19" s="2124">
        <v>0</v>
      </c>
      <c r="KD19" s="2145">
        <v>0</v>
      </c>
      <c r="KE19" s="2145">
        <v>0</v>
      </c>
      <c r="KF19" s="2141"/>
      <c r="KG19" s="2143">
        <v>0</v>
      </c>
      <c r="KH19" s="2124">
        <v>0</v>
      </c>
      <c r="KI19" s="2145">
        <v>0</v>
      </c>
      <c r="KJ19" s="2145">
        <v>0</v>
      </c>
      <c r="KK19" s="2145">
        <v>0</v>
      </c>
      <c r="KL19" s="2143">
        <v>0</v>
      </c>
      <c r="KM19" s="2154">
        <v>0</v>
      </c>
      <c r="KN19" s="2150"/>
      <c r="KO19" s="2150"/>
      <c r="KP19" s="2150"/>
      <c r="KQ19" s="2152">
        <v>0</v>
      </c>
      <c r="KR19" s="2154">
        <v>0</v>
      </c>
      <c r="KS19" s="2147">
        <v>0</v>
      </c>
      <c r="KT19" s="2150"/>
      <c r="KU19" s="2150"/>
      <c r="KV19" s="2152">
        <v>0</v>
      </c>
      <c r="KW19" s="2154">
        <v>0</v>
      </c>
      <c r="KX19" s="2147">
        <v>0</v>
      </c>
      <c r="KY19" s="2150"/>
      <c r="KZ19" s="2150"/>
      <c r="LA19" s="2152">
        <v>0</v>
      </c>
      <c r="LB19" s="2154">
        <v>0</v>
      </c>
      <c r="LC19" s="2147">
        <v>0</v>
      </c>
      <c r="LD19" s="2147">
        <v>0</v>
      </c>
      <c r="LE19" s="2150"/>
      <c r="LF19" s="2152">
        <v>0</v>
      </c>
      <c r="LG19" s="2154">
        <v>0</v>
      </c>
      <c r="LH19" s="2147">
        <v>0</v>
      </c>
      <c r="LI19" s="2147">
        <v>0</v>
      </c>
      <c r="LJ19" s="2150"/>
      <c r="LK19" s="2152">
        <v>0</v>
      </c>
      <c r="LL19" s="2154">
        <v>0</v>
      </c>
      <c r="LM19" s="2147">
        <v>0</v>
      </c>
      <c r="LN19" s="2147">
        <v>0</v>
      </c>
      <c r="LO19" s="2150"/>
      <c r="LP19" s="2152">
        <v>0</v>
      </c>
      <c r="LQ19" s="2154">
        <v>0</v>
      </c>
      <c r="LR19" s="2147">
        <v>0</v>
      </c>
      <c r="LS19" s="2147">
        <v>0</v>
      </c>
      <c r="LT19" s="2147">
        <v>0</v>
      </c>
      <c r="LU19" s="2152">
        <v>0</v>
      </c>
      <c r="LV19" s="2154">
        <v>0</v>
      </c>
      <c r="LW19" s="2147">
        <v>0</v>
      </c>
      <c r="LX19" s="2147">
        <v>0</v>
      </c>
      <c r="LY19" s="2147">
        <v>0</v>
      </c>
      <c r="LZ19" s="2152">
        <v>0</v>
      </c>
      <c r="MA19" s="2154">
        <v>0</v>
      </c>
      <c r="MB19" s="2147">
        <v>0</v>
      </c>
      <c r="MC19" s="2147">
        <v>0</v>
      </c>
      <c r="MD19" s="2147">
        <v>0</v>
      </c>
      <c r="ME19" s="2152">
        <v>0</v>
      </c>
      <c r="MF19" s="2154">
        <v>0</v>
      </c>
      <c r="MG19" s="2147">
        <v>0</v>
      </c>
      <c r="MH19" s="2147">
        <v>0</v>
      </c>
      <c r="MI19" s="2147">
        <v>0</v>
      </c>
      <c r="MJ19" s="2152">
        <v>0</v>
      </c>
      <c r="MK19" s="2156">
        <v>0</v>
      </c>
      <c r="ML19" s="2158">
        <v>0</v>
      </c>
      <c r="MM19" s="2161"/>
      <c r="MN19" s="2161"/>
      <c r="MO19" s="2163">
        <v>0</v>
      </c>
      <c r="MP19" s="2156">
        <v>0</v>
      </c>
      <c r="MQ19" s="2158">
        <v>0</v>
      </c>
      <c r="MR19" s="2161"/>
      <c r="MS19" s="2161"/>
      <c r="MT19" s="2163">
        <v>0</v>
      </c>
      <c r="MU19" s="2156">
        <v>0</v>
      </c>
      <c r="MV19" s="2158">
        <v>0</v>
      </c>
      <c r="MW19" s="2158">
        <v>0</v>
      </c>
      <c r="MX19" s="2161"/>
      <c r="MY19" s="2163">
        <v>0</v>
      </c>
      <c r="MZ19" s="2156">
        <v>0</v>
      </c>
      <c r="NA19" s="2158">
        <v>0</v>
      </c>
      <c r="NB19" s="2158">
        <v>0</v>
      </c>
      <c r="NC19" s="2161"/>
      <c r="ND19" s="2163">
        <v>0</v>
      </c>
      <c r="NE19" s="2156">
        <v>0</v>
      </c>
      <c r="NF19" s="2158">
        <v>0</v>
      </c>
      <c r="NG19" s="2158">
        <v>0</v>
      </c>
      <c r="NH19" s="2161"/>
      <c r="NI19" s="2163">
        <v>0</v>
      </c>
      <c r="NJ19" s="2156">
        <v>0</v>
      </c>
      <c r="NK19" s="2158">
        <v>0</v>
      </c>
      <c r="NL19" s="2158">
        <v>0</v>
      </c>
      <c r="NM19" s="2158">
        <v>0</v>
      </c>
      <c r="NN19" s="2163">
        <v>0</v>
      </c>
      <c r="NO19" s="2156">
        <v>0</v>
      </c>
      <c r="NP19" s="2158">
        <v>0</v>
      </c>
      <c r="NQ19" s="2158">
        <v>0</v>
      </c>
      <c r="NR19" s="2158">
        <v>0</v>
      </c>
      <c r="NS19" s="2163">
        <v>0</v>
      </c>
      <c r="NT19" s="2156">
        <v>0</v>
      </c>
      <c r="NU19" s="2158">
        <v>0</v>
      </c>
      <c r="NV19" s="2158">
        <v>0</v>
      </c>
      <c r="NW19" s="2158">
        <v>0</v>
      </c>
      <c r="NX19" s="2163">
        <v>0</v>
      </c>
      <c r="NY19" s="2156">
        <v>0</v>
      </c>
      <c r="NZ19" s="2158">
        <v>0</v>
      </c>
      <c r="OA19" s="2158">
        <v>0</v>
      </c>
      <c r="OB19" s="2158">
        <v>0</v>
      </c>
      <c r="OC19" s="2163">
        <v>0</v>
      </c>
      <c r="OD19" s="2180">
        <v>0</v>
      </c>
      <c r="OE19" s="2171">
        <v>0</v>
      </c>
      <c r="OF19" s="2171"/>
      <c r="OG19" s="2178"/>
      <c r="OH19" s="2173">
        <v>0</v>
      </c>
      <c r="OI19" s="2180">
        <v>0</v>
      </c>
      <c r="OJ19" s="2171">
        <v>0</v>
      </c>
      <c r="OK19" s="2171">
        <v>0</v>
      </c>
      <c r="OL19" s="2171"/>
      <c r="OM19" s="2173">
        <v>0</v>
      </c>
      <c r="ON19" s="2180">
        <v>0</v>
      </c>
      <c r="OO19" s="2171">
        <v>0</v>
      </c>
      <c r="OP19" s="2171">
        <v>0</v>
      </c>
      <c r="OQ19" s="2171">
        <v>0</v>
      </c>
      <c r="OR19" s="2173">
        <v>0</v>
      </c>
    </row>
    <row r="20" spans="1:408" ht="16" x14ac:dyDescent="0.2">
      <c r="A20" s="266"/>
      <c r="B20" s="125">
        <v>5580</v>
      </c>
      <c r="C20" s="126">
        <v>116</v>
      </c>
      <c r="D20" s="786">
        <v>17</v>
      </c>
      <c r="E20" s="787"/>
      <c r="F20" s="787"/>
      <c r="G20" s="788"/>
      <c r="H20" s="789">
        <v>17</v>
      </c>
      <c r="I20" s="786">
        <v>17</v>
      </c>
      <c r="J20" s="790">
        <v>17</v>
      </c>
      <c r="K20" s="787"/>
      <c r="L20" s="788"/>
      <c r="M20" s="789">
        <v>20</v>
      </c>
      <c r="N20" s="786">
        <v>17</v>
      </c>
      <c r="O20" s="790">
        <v>17</v>
      </c>
      <c r="P20" s="790">
        <v>17</v>
      </c>
      <c r="Q20" s="788"/>
      <c r="R20" s="791">
        <v>22</v>
      </c>
      <c r="S20" s="786">
        <v>17</v>
      </c>
      <c r="T20" s="790">
        <v>17</v>
      </c>
      <c r="U20" s="790">
        <v>17</v>
      </c>
      <c r="V20" s="790">
        <v>17</v>
      </c>
      <c r="W20" s="791">
        <v>23</v>
      </c>
      <c r="X20" s="792">
        <v>17</v>
      </c>
      <c r="Y20" s="793">
        <v>17</v>
      </c>
      <c r="Z20" s="794"/>
      <c r="AA20" s="795"/>
      <c r="AB20" s="796">
        <v>20</v>
      </c>
      <c r="AC20" s="792">
        <v>14</v>
      </c>
      <c r="AD20" s="793">
        <v>14</v>
      </c>
      <c r="AE20" s="793">
        <v>14</v>
      </c>
      <c r="AF20" s="795"/>
      <c r="AG20" s="796">
        <v>19</v>
      </c>
      <c r="AH20" s="792">
        <v>11</v>
      </c>
      <c r="AI20" s="793">
        <v>11</v>
      </c>
      <c r="AJ20" s="793">
        <v>11</v>
      </c>
      <c r="AK20" s="793">
        <v>11</v>
      </c>
      <c r="AL20" s="796">
        <v>17</v>
      </c>
      <c r="AM20" s="797">
        <v>17</v>
      </c>
      <c r="AN20" s="798"/>
      <c r="AO20" s="798"/>
      <c r="AP20" s="799"/>
      <c r="AQ20" s="800">
        <v>17</v>
      </c>
      <c r="AR20" s="801">
        <v>17</v>
      </c>
      <c r="AS20" s="797">
        <v>17</v>
      </c>
      <c r="AT20" s="798"/>
      <c r="AU20" s="799"/>
      <c r="AV20" s="800">
        <v>20</v>
      </c>
      <c r="AW20" s="801">
        <v>17</v>
      </c>
      <c r="AX20" s="797">
        <v>17</v>
      </c>
      <c r="AY20" s="798"/>
      <c r="AZ20" s="799"/>
      <c r="BA20" s="800">
        <v>20</v>
      </c>
      <c r="BB20" s="801">
        <v>17</v>
      </c>
      <c r="BC20" s="797">
        <v>17</v>
      </c>
      <c r="BD20" s="797">
        <v>17</v>
      </c>
      <c r="BE20" s="799"/>
      <c r="BF20" s="800">
        <v>22</v>
      </c>
      <c r="BG20" s="801">
        <v>17</v>
      </c>
      <c r="BH20" s="797">
        <v>17</v>
      </c>
      <c r="BI20" s="797">
        <v>17</v>
      </c>
      <c r="BJ20" s="799"/>
      <c r="BK20" s="800">
        <v>22</v>
      </c>
      <c r="BL20" s="801">
        <v>17</v>
      </c>
      <c r="BM20" s="797">
        <v>17</v>
      </c>
      <c r="BN20" s="797">
        <v>17</v>
      </c>
      <c r="BO20" s="799"/>
      <c r="BP20" s="800">
        <v>22</v>
      </c>
      <c r="BQ20" s="801">
        <v>17</v>
      </c>
      <c r="BR20" s="797">
        <v>17</v>
      </c>
      <c r="BS20" s="797">
        <v>17</v>
      </c>
      <c r="BT20" s="797">
        <v>17</v>
      </c>
      <c r="BU20" s="800">
        <v>23</v>
      </c>
      <c r="BV20" s="801">
        <v>17</v>
      </c>
      <c r="BW20" s="797">
        <v>17</v>
      </c>
      <c r="BX20" s="797">
        <v>17</v>
      </c>
      <c r="BY20" s="797">
        <v>17</v>
      </c>
      <c r="BZ20" s="800">
        <v>23</v>
      </c>
      <c r="CA20" s="801">
        <v>17</v>
      </c>
      <c r="CB20" s="797">
        <v>17</v>
      </c>
      <c r="CC20" s="797">
        <v>17</v>
      </c>
      <c r="CD20" s="797">
        <v>17</v>
      </c>
      <c r="CE20" s="800">
        <v>23</v>
      </c>
      <c r="CF20" s="801">
        <v>17</v>
      </c>
      <c r="CG20" s="797">
        <v>17</v>
      </c>
      <c r="CH20" s="797">
        <v>17</v>
      </c>
      <c r="CI20" s="797">
        <v>17</v>
      </c>
      <c r="CJ20" s="800">
        <v>23</v>
      </c>
      <c r="CK20" s="802">
        <v>17</v>
      </c>
      <c r="CL20" s="803">
        <v>17</v>
      </c>
      <c r="CM20" s="804"/>
      <c r="CN20" s="805"/>
      <c r="CO20" s="806">
        <v>20</v>
      </c>
      <c r="CP20" s="802">
        <v>17</v>
      </c>
      <c r="CQ20" s="803">
        <v>17</v>
      </c>
      <c r="CR20" s="804"/>
      <c r="CS20" s="805"/>
      <c r="CT20" s="806">
        <v>20</v>
      </c>
      <c r="CU20" s="802">
        <v>14</v>
      </c>
      <c r="CV20" s="803">
        <v>14</v>
      </c>
      <c r="CW20" s="803">
        <v>14</v>
      </c>
      <c r="CX20" s="805"/>
      <c r="CY20" s="806">
        <v>19</v>
      </c>
      <c r="CZ20" s="802">
        <v>17</v>
      </c>
      <c r="DA20" s="803">
        <v>17</v>
      </c>
      <c r="DB20" s="803">
        <v>17</v>
      </c>
      <c r="DC20" s="805"/>
      <c r="DD20" s="806">
        <v>22</v>
      </c>
      <c r="DE20" s="802">
        <v>17</v>
      </c>
      <c r="DF20" s="803">
        <v>17</v>
      </c>
      <c r="DG20" s="803">
        <v>17</v>
      </c>
      <c r="DH20" s="805"/>
      <c r="DI20" s="806">
        <v>22</v>
      </c>
      <c r="DJ20" s="802">
        <v>12</v>
      </c>
      <c r="DK20" s="803">
        <v>12</v>
      </c>
      <c r="DL20" s="803">
        <v>12</v>
      </c>
      <c r="DM20" s="803">
        <v>12</v>
      </c>
      <c r="DN20" s="806">
        <v>18</v>
      </c>
      <c r="DO20" s="802">
        <v>15</v>
      </c>
      <c r="DP20" s="803">
        <v>15</v>
      </c>
      <c r="DQ20" s="803">
        <v>15</v>
      </c>
      <c r="DR20" s="803">
        <v>15</v>
      </c>
      <c r="DS20" s="806">
        <v>21</v>
      </c>
      <c r="DT20" s="802">
        <v>17</v>
      </c>
      <c r="DU20" s="803">
        <v>17</v>
      </c>
      <c r="DV20" s="803">
        <v>17</v>
      </c>
      <c r="DW20" s="803">
        <v>17</v>
      </c>
      <c r="DX20" s="806">
        <v>23</v>
      </c>
      <c r="DY20" s="802">
        <v>17</v>
      </c>
      <c r="DZ20" s="803">
        <v>17</v>
      </c>
      <c r="EA20" s="803">
        <v>17</v>
      </c>
      <c r="EB20" s="803">
        <v>17</v>
      </c>
      <c r="EC20" s="806">
        <v>23</v>
      </c>
      <c r="ED20" s="807">
        <v>17</v>
      </c>
      <c r="EE20" s="808">
        <v>17</v>
      </c>
      <c r="EF20" s="809"/>
      <c r="EG20" s="810"/>
      <c r="EH20" s="811">
        <v>20</v>
      </c>
      <c r="EI20" s="807">
        <v>17</v>
      </c>
      <c r="EJ20" s="808">
        <v>17</v>
      </c>
      <c r="EK20" s="808">
        <v>17</v>
      </c>
      <c r="EL20" s="810"/>
      <c r="EM20" s="811">
        <v>22</v>
      </c>
      <c r="EN20" s="807">
        <v>17</v>
      </c>
      <c r="EO20" s="808">
        <v>17</v>
      </c>
      <c r="EP20" s="808">
        <v>17</v>
      </c>
      <c r="EQ20" s="812">
        <v>17</v>
      </c>
      <c r="ER20" s="811">
        <v>23</v>
      </c>
      <c r="ES20" s="2175">
        <v>17</v>
      </c>
      <c r="ET20" s="2165"/>
      <c r="EU20" s="2165"/>
      <c r="EV20" s="2165"/>
      <c r="EW20" s="2167">
        <v>17</v>
      </c>
      <c r="EX20" s="2175">
        <v>17</v>
      </c>
      <c r="EY20" s="2176">
        <v>17</v>
      </c>
      <c r="EZ20" s="2165"/>
      <c r="FA20" s="2165"/>
      <c r="FB20" s="2167">
        <v>20</v>
      </c>
      <c r="FC20" s="2175">
        <v>17</v>
      </c>
      <c r="FD20" s="2176">
        <v>17</v>
      </c>
      <c r="FE20" s="2176">
        <v>17</v>
      </c>
      <c r="FF20" s="2165"/>
      <c r="FG20" s="2167">
        <v>22</v>
      </c>
      <c r="FH20" s="2175">
        <v>17</v>
      </c>
      <c r="FI20" s="2176">
        <v>17</v>
      </c>
      <c r="FJ20" s="2176">
        <v>17</v>
      </c>
      <c r="FK20" s="2176">
        <v>17</v>
      </c>
      <c r="FL20" s="2167">
        <v>23</v>
      </c>
      <c r="FM20" s="2196">
        <v>17</v>
      </c>
      <c r="FN20" s="2184"/>
      <c r="FO20" s="2184"/>
      <c r="FP20" s="2184"/>
      <c r="FQ20" s="2194">
        <v>17</v>
      </c>
      <c r="FR20" s="2196">
        <v>17</v>
      </c>
      <c r="FS20" s="2195">
        <v>17</v>
      </c>
      <c r="FT20" s="2184"/>
      <c r="FU20" s="2184"/>
      <c r="FV20" s="2194">
        <v>20</v>
      </c>
      <c r="FW20" s="2196">
        <v>17</v>
      </c>
      <c r="FX20" s="2195">
        <v>17</v>
      </c>
      <c r="FY20" s="2184"/>
      <c r="FZ20" s="2184"/>
      <c r="GA20" s="2194">
        <v>20</v>
      </c>
      <c r="GB20" s="2196">
        <v>17</v>
      </c>
      <c r="GC20" s="2195">
        <v>17</v>
      </c>
      <c r="GD20" s="2195">
        <v>17</v>
      </c>
      <c r="GE20" s="2184"/>
      <c r="GF20" s="2194">
        <v>22</v>
      </c>
      <c r="GG20" s="2196">
        <v>17</v>
      </c>
      <c r="GH20" s="2195">
        <v>17</v>
      </c>
      <c r="GI20" s="2195">
        <v>17</v>
      </c>
      <c r="GJ20" s="2184"/>
      <c r="GK20" s="2194">
        <v>22</v>
      </c>
      <c r="GL20" s="2196">
        <v>17</v>
      </c>
      <c r="GM20" s="2195">
        <v>17</v>
      </c>
      <c r="GN20" s="2195">
        <v>17</v>
      </c>
      <c r="GO20" s="2184"/>
      <c r="GP20" s="2194">
        <v>22</v>
      </c>
      <c r="GQ20" s="2196">
        <v>17</v>
      </c>
      <c r="GR20" s="2195">
        <v>17</v>
      </c>
      <c r="GS20" s="2195">
        <v>17</v>
      </c>
      <c r="GT20" s="2195">
        <v>17</v>
      </c>
      <c r="GU20" s="2194">
        <v>23</v>
      </c>
      <c r="GV20" s="2196">
        <v>17</v>
      </c>
      <c r="GW20" s="2195">
        <v>17</v>
      </c>
      <c r="GX20" s="2195">
        <v>17</v>
      </c>
      <c r="GY20" s="2195">
        <v>17</v>
      </c>
      <c r="GZ20" s="2194">
        <v>23</v>
      </c>
      <c r="HA20" s="2196">
        <v>17</v>
      </c>
      <c r="HB20" s="2195">
        <v>17</v>
      </c>
      <c r="HC20" s="2195">
        <v>17</v>
      </c>
      <c r="HD20" s="2195">
        <v>17</v>
      </c>
      <c r="HE20" s="2194">
        <v>23</v>
      </c>
      <c r="HF20" s="2196">
        <v>17</v>
      </c>
      <c r="HG20" s="2195">
        <v>17</v>
      </c>
      <c r="HH20" s="2195">
        <v>17</v>
      </c>
      <c r="HI20" s="2195">
        <v>17</v>
      </c>
      <c r="HJ20" s="2194">
        <v>23</v>
      </c>
      <c r="HK20" s="2197">
        <v>17</v>
      </c>
      <c r="HL20" s="2198">
        <v>17</v>
      </c>
      <c r="HM20" s="2187"/>
      <c r="HN20" s="2187"/>
      <c r="HO20" s="2199">
        <v>20</v>
      </c>
      <c r="HP20" s="2197">
        <v>17</v>
      </c>
      <c r="HQ20" s="2198">
        <v>17</v>
      </c>
      <c r="HR20" s="2187"/>
      <c r="HS20" s="2187"/>
      <c r="HT20" s="2199">
        <v>20</v>
      </c>
      <c r="HU20" s="2197">
        <v>14</v>
      </c>
      <c r="HV20" s="2198">
        <v>14</v>
      </c>
      <c r="HW20" s="2198">
        <v>14</v>
      </c>
      <c r="HX20" s="2187"/>
      <c r="HY20" s="2199">
        <v>19</v>
      </c>
      <c r="HZ20" s="2197">
        <v>17</v>
      </c>
      <c r="IA20" s="2198">
        <v>17</v>
      </c>
      <c r="IB20" s="2198">
        <v>17</v>
      </c>
      <c r="IC20" s="2187"/>
      <c r="ID20" s="2199">
        <v>22</v>
      </c>
      <c r="IE20" s="2197">
        <v>17</v>
      </c>
      <c r="IF20" s="2198">
        <v>17</v>
      </c>
      <c r="IG20" s="2198">
        <v>17</v>
      </c>
      <c r="IH20" s="2187"/>
      <c r="II20" s="2199">
        <v>22</v>
      </c>
      <c r="IJ20" s="2197">
        <v>12</v>
      </c>
      <c r="IK20" s="2198">
        <v>12</v>
      </c>
      <c r="IL20" s="2198">
        <v>12</v>
      </c>
      <c r="IM20" s="2198">
        <v>12</v>
      </c>
      <c r="IN20" s="2199">
        <v>18</v>
      </c>
      <c r="IO20" s="2197">
        <v>15</v>
      </c>
      <c r="IP20" s="2198">
        <v>15</v>
      </c>
      <c r="IQ20" s="2198">
        <v>15</v>
      </c>
      <c r="IR20" s="2198">
        <v>15</v>
      </c>
      <c r="IS20" s="2199">
        <v>21</v>
      </c>
      <c r="IT20" s="2197">
        <v>17</v>
      </c>
      <c r="IU20" s="2198">
        <v>17</v>
      </c>
      <c r="IV20" s="2198">
        <v>17</v>
      </c>
      <c r="IW20" s="2198">
        <v>17</v>
      </c>
      <c r="IX20" s="2199">
        <v>23</v>
      </c>
      <c r="IY20" s="2197">
        <v>17</v>
      </c>
      <c r="IZ20" s="2198">
        <v>17</v>
      </c>
      <c r="JA20" s="2198">
        <v>17</v>
      </c>
      <c r="JB20" s="2198">
        <v>17</v>
      </c>
      <c r="JC20" s="2199">
        <v>23</v>
      </c>
      <c r="JD20" s="2200">
        <v>17</v>
      </c>
      <c r="JE20" s="2192">
        <v>17</v>
      </c>
      <c r="JF20" s="2192"/>
      <c r="JG20" s="2138"/>
      <c r="JH20" s="2193">
        <v>20</v>
      </c>
      <c r="JI20" s="2200">
        <v>17</v>
      </c>
      <c r="JJ20" s="2192">
        <v>17</v>
      </c>
      <c r="JK20" s="2192">
        <v>17</v>
      </c>
      <c r="JL20" s="2192"/>
      <c r="JM20" s="2193">
        <v>22</v>
      </c>
      <c r="JN20" s="2200">
        <v>17</v>
      </c>
      <c r="JO20" s="2192">
        <v>17</v>
      </c>
      <c r="JP20" s="2192">
        <v>17</v>
      </c>
      <c r="JQ20" s="2192">
        <v>17</v>
      </c>
      <c r="JR20" s="2193">
        <v>23</v>
      </c>
      <c r="JS20" s="2205">
        <v>-99</v>
      </c>
      <c r="JT20" s="2201"/>
      <c r="JU20" s="2201"/>
      <c r="JV20" s="2201"/>
      <c r="JW20" s="2203">
        <v>-99</v>
      </c>
      <c r="JX20" s="2205">
        <v>-99</v>
      </c>
      <c r="JY20" s="2207">
        <v>-99</v>
      </c>
      <c r="JZ20" s="2201"/>
      <c r="KA20" s="2201"/>
      <c r="KB20" s="2203">
        <v>-96</v>
      </c>
      <c r="KC20" s="2205">
        <v>-99</v>
      </c>
      <c r="KD20" s="2207">
        <v>-99</v>
      </c>
      <c r="KE20" s="2207">
        <v>-99</v>
      </c>
      <c r="KF20" s="2201"/>
      <c r="KG20" s="2203">
        <v>-94</v>
      </c>
      <c r="KH20" s="2205">
        <v>-99</v>
      </c>
      <c r="KI20" s="2207">
        <v>-99</v>
      </c>
      <c r="KJ20" s="2207">
        <v>-99</v>
      </c>
      <c r="KK20" s="2207">
        <v>-99</v>
      </c>
      <c r="KL20" s="2203">
        <v>-93</v>
      </c>
      <c r="KM20" s="2215">
        <v>-99</v>
      </c>
      <c r="KN20" s="2211"/>
      <c r="KO20" s="2211"/>
      <c r="KP20" s="2211"/>
      <c r="KQ20" s="2213">
        <v>-99</v>
      </c>
      <c r="KR20" s="2215">
        <v>-99</v>
      </c>
      <c r="KS20" s="2209">
        <v>-99</v>
      </c>
      <c r="KT20" s="2211"/>
      <c r="KU20" s="2211"/>
      <c r="KV20" s="2213">
        <v>-96</v>
      </c>
      <c r="KW20" s="2215">
        <v>-99</v>
      </c>
      <c r="KX20" s="2209">
        <v>-99</v>
      </c>
      <c r="KY20" s="2211"/>
      <c r="KZ20" s="2211"/>
      <c r="LA20" s="2213">
        <v>-96</v>
      </c>
      <c r="LB20" s="2215">
        <v>-99</v>
      </c>
      <c r="LC20" s="2209">
        <v>-99</v>
      </c>
      <c r="LD20" s="2209">
        <v>-99</v>
      </c>
      <c r="LE20" s="2211"/>
      <c r="LF20" s="2213">
        <v>-94</v>
      </c>
      <c r="LG20" s="2215">
        <v>-99</v>
      </c>
      <c r="LH20" s="2209">
        <v>-99</v>
      </c>
      <c r="LI20" s="2209">
        <v>-99</v>
      </c>
      <c r="LJ20" s="2211"/>
      <c r="LK20" s="2213">
        <v>-94</v>
      </c>
      <c r="LL20" s="2215">
        <v>-99</v>
      </c>
      <c r="LM20" s="2209">
        <v>-99</v>
      </c>
      <c r="LN20" s="2209">
        <v>-99</v>
      </c>
      <c r="LO20" s="2211"/>
      <c r="LP20" s="2213">
        <v>-94</v>
      </c>
      <c r="LQ20" s="2215">
        <v>-99</v>
      </c>
      <c r="LR20" s="2209">
        <v>-99</v>
      </c>
      <c r="LS20" s="2209">
        <v>-99</v>
      </c>
      <c r="LT20" s="2209">
        <v>-99</v>
      </c>
      <c r="LU20" s="2213">
        <v>-93</v>
      </c>
      <c r="LV20" s="2215">
        <v>-99</v>
      </c>
      <c r="LW20" s="2209">
        <v>-99</v>
      </c>
      <c r="LX20" s="2209">
        <v>-99</v>
      </c>
      <c r="LY20" s="2209">
        <v>-99</v>
      </c>
      <c r="LZ20" s="2213">
        <v>-93</v>
      </c>
      <c r="MA20" s="2215">
        <v>-99</v>
      </c>
      <c r="MB20" s="2209">
        <v>-99</v>
      </c>
      <c r="MC20" s="2209">
        <v>-99</v>
      </c>
      <c r="MD20" s="2209">
        <v>-99</v>
      </c>
      <c r="ME20" s="2213">
        <v>-93</v>
      </c>
      <c r="MF20" s="2215">
        <v>-99</v>
      </c>
      <c r="MG20" s="2209">
        <v>-99</v>
      </c>
      <c r="MH20" s="2209">
        <v>-99</v>
      </c>
      <c r="MI20" s="2209">
        <v>-99</v>
      </c>
      <c r="MJ20" s="2213">
        <v>-93</v>
      </c>
      <c r="MK20" s="2231">
        <v>-99</v>
      </c>
      <c r="ML20" s="2232">
        <v>-99</v>
      </c>
      <c r="MM20" s="2227"/>
      <c r="MN20" s="2227"/>
      <c r="MO20" s="2233">
        <v>-96</v>
      </c>
      <c r="MP20" s="2231">
        <v>-99</v>
      </c>
      <c r="MQ20" s="2232">
        <v>-99</v>
      </c>
      <c r="MR20" s="2227"/>
      <c r="MS20" s="2227"/>
      <c r="MT20" s="2233">
        <v>-96</v>
      </c>
      <c r="MU20" s="2231">
        <v>-99</v>
      </c>
      <c r="MV20" s="2232">
        <v>-99</v>
      </c>
      <c r="MW20" s="2232">
        <v>-99</v>
      </c>
      <c r="MX20" s="2227"/>
      <c r="MY20" s="2233">
        <v>-94</v>
      </c>
      <c r="MZ20" s="2231">
        <v>-99</v>
      </c>
      <c r="NA20" s="2232">
        <v>-99</v>
      </c>
      <c r="NB20" s="2232">
        <v>-99</v>
      </c>
      <c r="NC20" s="2227"/>
      <c r="ND20" s="2233">
        <v>-94</v>
      </c>
      <c r="NE20" s="2231">
        <v>-99</v>
      </c>
      <c r="NF20" s="2232">
        <v>-99</v>
      </c>
      <c r="NG20" s="2232">
        <v>-99</v>
      </c>
      <c r="NH20" s="2227"/>
      <c r="NI20" s="2233">
        <v>-94</v>
      </c>
      <c r="NJ20" s="2231">
        <v>-99</v>
      </c>
      <c r="NK20" s="2232">
        <v>-99</v>
      </c>
      <c r="NL20" s="2232">
        <v>-99</v>
      </c>
      <c r="NM20" s="2232">
        <v>-99</v>
      </c>
      <c r="NN20" s="2233">
        <v>-93</v>
      </c>
      <c r="NO20" s="2231">
        <v>-99</v>
      </c>
      <c r="NP20" s="2232">
        <v>-99</v>
      </c>
      <c r="NQ20" s="2232">
        <v>-99</v>
      </c>
      <c r="NR20" s="2232">
        <v>-99</v>
      </c>
      <c r="NS20" s="2233">
        <v>-93</v>
      </c>
      <c r="NT20" s="2231">
        <v>-99</v>
      </c>
      <c r="NU20" s="2232">
        <v>-99</v>
      </c>
      <c r="NV20" s="2232">
        <v>-99</v>
      </c>
      <c r="NW20" s="2232">
        <v>-99</v>
      </c>
      <c r="NX20" s="2233">
        <v>-93</v>
      </c>
      <c r="NY20" s="2231">
        <v>-99</v>
      </c>
      <c r="NZ20" s="2232">
        <v>-99</v>
      </c>
      <c r="OA20" s="2232">
        <v>-99</v>
      </c>
      <c r="OB20" s="2232">
        <v>-99</v>
      </c>
      <c r="OC20" s="2233">
        <v>-93</v>
      </c>
      <c r="OD20" s="2240">
        <v>-99</v>
      </c>
      <c r="OE20" s="2234">
        <v>-99</v>
      </c>
      <c r="OF20" s="2234"/>
      <c r="OG20" s="2238"/>
      <c r="OH20" s="2236">
        <v>-96</v>
      </c>
      <c r="OI20" s="2240">
        <v>-99</v>
      </c>
      <c r="OJ20" s="2234">
        <v>-99</v>
      </c>
      <c r="OK20" s="2234">
        <v>-99</v>
      </c>
      <c r="OL20" s="2234"/>
      <c r="OM20" s="2236">
        <v>-94</v>
      </c>
      <c r="ON20" s="2240">
        <v>-99</v>
      </c>
      <c r="OO20" s="2234">
        <v>-99</v>
      </c>
      <c r="OP20" s="2234">
        <v>-99</v>
      </c>
      <c r="OQ20" s="2234">
        <v>-99</v>
      </c>
      <c r="OR20" s="2236">
        <v>-93</v>
      </c>
    </row>
    <row r="21" spans="1:408" ht="16" x14ac:dyDescent="0.2">
      <c r="A21" s="124"/>
      <c r="B21" s="125">
        <v>5600</v>
      </c>
      <c r="C21" s="126">
        <v>120</v>
      </c>
      <c r="D21" s="738">
        <v>17</v>
      </c>
      <c r="E21" s="739"/>
      <c r="F21" s="739"/>
      <c r="G21" s="740"/>
      <c r="H21" s="741">
        <v>17</v>
      </c>
      <c r="I21" s="738">
        <v>17</v>
      </c>
      <c r="J21" s="742">
        <v>17</v>
      </c>
      <c r="K21" s="739"/>
      <c r="L21" s="740"/>
      <c r="M21" s="741">
        <v>20</v>
      </c>
      <c r="N21" s="738">
        <v>17</v>
      </c>
      <c r="O21" s="742">
        <v>17</v>
      </c>
      <c r="P21" s="742">
        <v>17</v>
      </c>
      <c r="Q21" s="740"/>
      <c r="R21" s="743">
        <v>22</v>
      </c>
      <c r="S21" s="738">
        <v>17</v>
      </c>
      <c r="T21" s="742">
        <v>17</v>
      </c>
      <c r="U21" s="742">
        <v>17</v>
      </c>
      <c r="V21" s="742">
        <v>17</v>
      </c>
      <c r="W21" s="743">
        <v>23</v>
      </c>
      <c r="X21" s="744">
        <v>17</v>
      </c>
      <c r="Y21" s="745">
        <v>17</v>
      </c>
      <c r="Z21" s="746"/>
      <c r="AA21" s="747"/>
      <c r="AB21" s="748">
        <v>20</v>
      </c>
      <c r="AC21" s="744">
        <v>14</v>
      </c>
      <c r="AD21" s="745">
        <v>14</v>
      </c>
      <c r="AE21" s="745">
        <v>14</v>
      </c>
      <c r="AF21" s="747"/>
      <c r="AG21" s="748">
        <v>19</v>
      </c>
      <c r="AH21" s="744">
        <v>11</v>
      </c>
      <c r="AI21" s="745">
        <v>11</v>
      </c>
      <c r="AJ21" s="745">
        <v>11</v>
      </c>
      <c r="AK21" s="745">
        <v>11</v>
      </c>
      <c r="AL21" s="748">
        <v>17</v>
      </c>
      <c r="AM21" s="749">
        <v>17</v>
      </c>
      <c r="AN21" s="750"/>
      <c r="AO21" s="750"/>
      <c r="AP21" s="751"/>
      <c r="AQ21" s="752">
        <v>17</v>
      </c>
      <c r="AR21" s="753">
        <v>17</v>
      </c>
      <c r="AS21" s="749">
        <v>17</v>
      </c>
      <c r="AT21" s="750"/>
      <c r="AU21" s="751"/>
      <c r="AV21" s="752">
        <v>20</v>
      </c>
      <c r="AW21" s="753">
        <v>17</v>
      </c>
      <c r="AX21" s="749">
        <v>17</v>
      </c>
      <c r="AY21" s="750"/>
      <c r="AZ21" s="751"/>
      <c r="BA21" s="752">
        <v>20</v>
      </c>
      <c r="BB21" s="753">
        <v>17</v>
      </c>
      <c r="BC21" s="749">
        <v>17</v>
      </c>
      <c r="BD21" s="749">
        <v>17</v>
      </c>
      <c r="BE21" s="751"/>
      <c r="BF21" s="752">
        <v>22</v>
      </c>
      <c r="BG21" s="753">
        <v>17</v>
      </c>
      <c r="BH21" s="749">
        <v>17</v>
      </c>
      <c r="BI21" s="749">
        <v>17</v>
      </c>
      <c r="BJ21" s="751"/>
      <c r="BK21" s="752">
        <v>22</v>
      </c>
      <c r="BL21" s="753">
        <v>17</v>
      </c>
      <c r="BM21" s="749">
        <v>17</v>
      </c>
      <c r="BN21" s="749">
        <v>17</v>
      </c>
      <c r="BO21" s="751"/>
      <c r="BP21" s="752">
        <v>22</v>
      </c>
      <c r="BQ21" s="753">
        <v>17</v>
      </c>
      <c r="BR21" s="749">
        <v>17</v>
      </c>
      <c r="BS21" s="749">
        <v>17</v>
      </c>
      <c r="BT21" s="749">
        <v>17</v>
      </c>
      <c r="BU21" s="752">
        <v>23</v>
      </c>
      <c r="BV21" s="753">
        <v>17</v>
      </c>
      <c r="BW21" s="749">
        <v>17</v>
      </c>
      <c r="BX21" s="749">
        <v>17</v>
      </c>
      <c r="BY21" s="749">
        <v>17</v>
      </c>
      <c r="BZ21" s="752">
        <v>23</v>
      </c>
      <c r="CA21" s="753">
        <v>17</v>
      </c>
      <c r="CB21" s="749">
        <v>17</v>
      </c>
      <c r="CC21" s="749">
        <v>17</v>
      </c>
      <c r="CD21" s="749">
        <v>17</v>
      </c>
      <c r="CE21" s="752">
        <v>23</v>
      </c>
      <c r="CF21" s="753">
        <v>17</v>
      </c>
      <c r="CG21" s="749">
        <v>17</v>
      </c>
      <c r="CH21" s="749">
        <v>17</v>
      </c>
      <c r="CI21" s="749">
        <v>17</v>
      </c>
      <c r="CJ21" s="752">
        <v>23</v>
      </c>
      <c r="CK21" s="754">
        <v>17</v>
      </c>
      <c r="CL21" s="755">
        <v>17</v>
      </c>
      <c r="CM21" s="756"/>
      <c r="CN21" s="757"/>
      <c r="CO21" s="758">
        <v>20</v>
      </c>
      <c r="CP21" s="754">
        <v>17</v>
      </c>
      <c r="CQ21" s="755">
        <v>17</v>
      </c>
      <c r="CR21" s="756"/>
      <c r="CS21" s="757"/>
      <c r="CT21" s="758">
        <v>20</v>
      </c>
      <c r="CU21" s="754">
        <v>14</v>
      </c>
      <c r="CV21" s="755">
        <v>14</v>
      </c>
      <c r="CW21" s="755">
        <v>14</v>
      </c>
      <c r="CX21" s="757"/>
      <c r="CY21" s="758">
        <v>19</v>
      </c>
      <c r="CZ21" s="754">
        <v>17</v>
      </c>
      <c r="DA21" s="755">
        <v>17</v>
      </c>
      <c r="DB21" s="755">
        <v>17</v>
      </c>
      <c r="DC21" s="757"/>
      <c r="DD21" s="758">
        <v>22</v>
      </c>
      <c r="DE21" s="754">
        <v>17</v>
      </c>
      <c r="DF21" s="755">
        <v>17</v>
      </c>
      <c r="DG21" s="755">
        <v>17</v>
      </c>
      <c r="DH21" s="757"/>
      <c r="DI21" s="758">
        <v>22</v>
      </c>
      <c r="DJ21" s="754">
        <v>12</v>
      </c>
      <c r="DK21" s="755">
        <v>12</v>
      </c>
      <c r="DL21" s="755">
        <v>12</v>
      </c>
      <c r="DM21" s="755">
        <v>12</v>
      </c>
      <c r="DN21" s="758">
        <v>18</v>
      </c>
      <c r="DO21" s="754">
        <v>15</v>
      </c>
      <c r="DP21" s="755">
        <v>15</v>
      </c>
      <c r="DQ21" s="755">
        <v>15</v>
      </c>
      <c r="DR21" s="755">
        <v>15</v>
      </c>
      <c r="DS21" s="758">
        <v>21</v>
      </c>
      <c r="DT21" s="754">
        <v>17</v>
      </c>
      <c r="DU21" s="755">
        <v>17</v>
      </c>
      <c r="DV21" s="755">
        <v>17</v>
      </c>
      <c r="DW21" s="755">
        <v>17</v>
      </c>
      <c r="DX21" s="758">
        <v>23</v>
      </c>
      <c r="DY21" s="754">
        <v>17</v>
      </c>
      <c r="DZ21" s="755">
        <v>17</v>
      </c>
      <c r="EA21" s="755">
        <v>17</v>
      </c>
      <c r="EB21" s="755">
        <v>17</v>
      </c>
      <c r="EC21" s="758">
        <v>23</v>
      </c>
      <c r="ED21" s="759">
        <v>17</v>
      </c>
      <c r="EE21" s="760">
        <v>17</v>
      </c>
      <c r="EF21" s="761"/>
      <c r="EG21" s="762"/>
      <c r="EH21" s="763">
        <v>20</v>
      </c>
      <c r="EI21" s="759">
        <v>17</v>
      </c>
      <c r="EJ21" s="760">
        <v>17</v>
      </c>
      <c r="EK21" s="760">
        <v>17</v>
      </c>
      <c r="EL21" s="762"/>
      <c r="EM21" s="763">
        <v>22</v>
      </c>
      <c r="EN21" s="759">
        <v>17</v>
      </c>
      <c r="EO21" s="760">
        <v>17</v>
      </c>
      <c r="EP21" s="760">
        <v>17</v>
      </c>
      <c r="EQ21" s="764">
        <v>17</v>
      </c>
      <c r="ER21" s="763">
        <v>23</v>
      </c>
      <c r="ES21" s="2098">
        <v>0</v>
      </c>
      <c r="ET21" s="2097"/>
      <c r="EU21" s="2097"/>
      <c r="EV21" s="2097"/>
      <c r="EW21" s="2092">
        <v>0</v>
      </c>
      <c r="EX21" s="2098">
        <v>0</v>
      </c>
      <c r="EY21" s="2091">
        <v>0</v>
      </c>
      <c r="EZ21" s="2097"/>
      <c r="FA21" s="2097"/>
      <c r="FB21" s="2092">
        <v>0</v>
      </c>
      <c r="FC21" s="2098">
        <v>0</v>
      </c>
      <c r="FD21" s="2091">
        <v>0</v>
      </c>
      <c r="FE21" s="2091">
        <v>0</v>
      </c>
      <c r="FF21" s="2097"/>
      <c r="FG21" s="2092">
        <v>0</v>
      </c>
      <c r="FH21" s="2098">
        <v>0</v>
      </c>
      <c r="FI21" s="2091">
        <v>0</v>
      </c>
      <c r="FJ21" s="2091">
        <v>0</v>
      </c>
      <c r="FK21" s="2091">
        <v>0</v>
      </c>
      <c r="FL21" s="2092">
        <v>0</v>
      </c>
      <c r="FM21" s="2101">
        <v>0</v>
      </c>
      <c r="FN21" s="2103"/>
      <c r="FO21" s="2103"/>
      <c r="FP21" s="2103"/>
      <c r="FQ21" s="2104">
        <v>0</v>
      </c>
      <c r="FR21" s="2101">
        <v>0</v>
      </c>
      <c r="FS21" s="2102">
        <v>0</v>
      </c>
      <c r="FT21" s="2103"/>
      <c r="FU21" s="2103"/>
      <c r="FV21" s="2104">
        <v>0</v>
      </c>
      <c r="FW21" s="2101">
        <v>0</v>
      </c>
      <c r="FX21" s="2102">
        <v>0</v>
      </c>
      <c r="FY21" s="2103"/>
      <c r="FZ21" s="2103"/>
      <c r="GA21" s="2104">
        <v>0</v>
      </c>
      <c r="GB21" s="2101">
        <v>0</v>
      </c>
      <c r="GC21" s="2102">
        <v>0</v>
      </c>
      <c r="GD21" s="2102">
        <v>0</v>
      </c>
      <c r="GE21" s="2103"/>
      <c r="GF21" s="2104">
        <v>0</v>
      </c>
      <c r="GG21" s="2101">
        <v>0</v>
      </c>
      <c r="GH21" s="2102">
        <v>0</v>
      </c>
      <c r="GI21" s="2102">
        <v>0</v>
      </c>
      <c r="GJ21" s="2103"/>
      <c r="GK21" s="2104">
        <v>0</v>
      </c>
      <c r="GL21" s="2101">
        <v>0</v>
      </c>
      <c r="GM21" s="2102">
        <v>0</v>
      </c>
      <c r="GN21" s="2102">
        <v>0</v>
      </c>
      <c r="GO21" s="2103"/>
      <c r="GP21" s="2104">
        <v>0</v>
      </c>
      <c r="GQ21" s="2101">
        <v>0</v>
      </c>
      <c r="GR21" s="2102">
        <v>0</v>
      </c>
      <c r="GS21" s="2102">
        <v>0</v>
      </c>
      <c r="GT21" s="2102">
        <v>0</v>
      </c>
      <c r="GU21" s="2104">
        <v>0</v>
      </c>
      <c r="GV21" s="2101">
        <v>0</v>
      </c>
      <c r="GW21" s="2102">
        <v>0</v>
      </c>
      <c r="GX21" s="2102">
        <v>0</v>
      </c>
      <c r="GY21" s="2102">
        <v>0</v>
      </c>
      <c r="GZ21" s="2104">
        <v>0</v>
      </c>
      <c r="HA21" s="2101">
        <v>0</v>
      </c>
      <c r="HB21" s="2102">
        <v>0</v>
      </c>
      <c r="HC21" s="2102">
        <v>0</v>
      </c>
      <c r="HD21" s="2102">
        <v>0</v>
      </c>
      <c r="HE21" s="2104">
        <v>0</v>
      </c>
      <c r="HF21" s="2101">
        <v>0</v>
      </c>
      <c r="HG21" s="2102">
        <v>0</v>
      </c>
      <c r="HH21" s="2102">
        <v>0</v>
      </c>
      <c r="HI21" s="2102">
        <v>0</v>
      </c>
      <c r="HJ21" s="2104">
        <v>0</v>
      </c>
      <c r="HK21" s="2118">
        <v>0</v>
      </c>
      <c r="HL21" s="2119">
        <v>0</v>
      </c>
      <c r="HM21" s="2120"/>
      <c r="HN21" s="2120"/>
      <c r="HO21" s="2117">
        <v>0</v>
      </c>
      <c r="HP21" s="2118">
        <v>0</v>
      </c>
      <c r="HQ21" s="2119">
        <v>0</v>
      </c>
      <c r="HR21" s="2120"/>
      <c r="HS21" s="2120"/>
      <c r="HT21" s="2117">
        <v>0</v>
      </c>
      <c r="HU21" s="2118">
        <v>0</v>
      </c>
      <c r="HV21" s="2119">
        <v>0</v>
      </c>
      <c r="HW21" s="2119">
        <v>0</v>
      </c>
      <c r="HX21" s="2120"/>
      <c r="HY21" s="2117">
        <v>0</v>
      </c>
      <c r="HZ21" s="2118">
        <v>0</v>
      </c>
      <c r="IA21" s="2119">
        <v>0</v>
      </c>
      <c r="IB21" s="2119">
        <v>0</v>
      </c>
      <c r="IC21" s="2120"/>
      <c r="ID21" s="2117">
        <v>0</v>
      </c>
      <c r="IE21" s="2118">
        <v>0</v>
      </c>
      <c r="IF21" s="2119">
        <v>0</v>
      </c>
      <c r="IG21" s="2119">
        <v>0</v>
      </c>
      <c r="IH21" s="2120"/>
      <c r="II21" s="2117">
        <v>0</v>
      </c>
      <c r="IJ21" s="2118">
        <v>0</v>
      </c>
      <c r="IK21" s="2119">
        <v>0</v>
      </c>
      <c r="IL21" s="2119">
        <v>0</v>
      </c>
      <c r="IM21" s="2119">
        <v>0</v>
      </c>
      <c r="IN21" s="2117">
        <v>0</v>
      </c>
      <c r="IO21" s="2118">
        <v>0</v>
      </c>
      <c r="IP21" s="2119">
        <v>0</v>
      </c>
      <c r="IQ21" s="2119">
        <v>0</v>
      </c>
      <c r="IR21" s="2119">
        <v>0</v>
      </c>
      <c r="IS21" s="2117">
        <v>0</v>
      </c>
      <c r="IT21" s="2118">
        <v>0</v>
      </c>
      <c r="IU21" s="2119">
        <v>0</v>
      </c>
      <c r="IV21" s="2119">
        <v>0</v>
      </c>
      <c r="IW21" s="2119">
        <v>0</v>
      </c>
      <c r="IX21" s="2117">
        <v>0</v>
      </c>
      <c r="IY21" s="2118">
        <v>0</v>
      </c>
      <c r="IZ21" s="2119">
        <v>0</v>
      </c>
      <c r="JA21" s="2119">
        <v>0</v>
      </c>
      <c r="JB21" s="2119">
        <v>0</v>
      </c>
      <c r="JC21" s="2117">
        <v>0</v>
      </c>
      <c r="JD21" s="2121">
        <v>0</v>
      </c>
      <c r="JE21" s="2122">
        <v>0</v>
      </c>
      <c r="JF21" s="2122"/>
      <c r="JG21" s="2133"/>
      <c r="JH21" s="2123">
        <v>0</v>
      </c>
      <c r="JI21" s="2121">
        <v>0</v>
      </c>
      <c r="JJ21" s="2122">
        <v>0</v>
      </c>
      <c r="JK21" s="2122">
        <v>0</v>
      </c>
      <c r="JL21" s="2122"/>
      <c r="JM21" s="2123">
        <v>0</v>
      </c>
      <c r="JN21" s="2121">
        <v>0</v>
      </c>
      <c r="JO21" s="2122">
        <v>0</v>
      </c>
      <c r="JP21" s="2122">
        <v>0</v>
      </c>
      <c r="JQ21" s="2122">
        <v>0</v>
      </c>
      <c r="JR21" s="2123">
        <v>0</v>
      </c>
      <c r="JS21" s="2124">
        <v>0</v>
      </c>
      <c r="JT21" s="2141"/>
      <c r="JU21" s="2141"/>
      <c r="JV21" s="2141"/>
      <c r="JW21" s="2143">
        <v>0</v>
      </c>
      <c r="JX21" s="2124">
        <v>0</v>
      </c>
      <c r="JY21" s="2145">
        <v>0</v>
      </c>
      <c r="JZ21" s="2141"/>
      <c r="KA21" s="2141"/>
      <c r="KB21" s="2143">
        <v>0</v>
      </c>
      <c r="KC21" s="2124">
        <v>0</v>
      </c>
      <c r="KD21" s="2145">
        <v>0</v>
      </c>
      <c r="KE21" s="2145">
        <v>0</v>
      </c>
      <c r="KF21" s="2141"/>
      <c r="KG21" s="2143">
        <v>0</v>
      </c>
      <c r="KH21" s="2124">
        <v>0</v>
      </c>
      <c r="KI21" s="2145">
        <v>0</v>
      </c>
      <c r="KJ21" s="2145">
        <v>0</v>
      </c>
      <c r="KK21" s="2145">
        <v>0</v>
      </c>
      <c r="KL21" s="2143">
        <v>0</v>
      </c>
      <c r="KM21" s="2154">
        <v>0</v>
      </c>
      <c r="KN21" s="2150"/>
      <c r="KO21" s="2150"/>
      <c r="KP21" s="2150"/>
      <c r="KQ21" s="2152">
        <v>0</v>
      </c>
      <c r="KR21" s="2154">
        <v>0</v>
      </c>
      <c r="KS21" s="2147">
        <v>0</v>
      </c>
      <c r="KT21" s="2150"/>
      <c r="KU21" s="2150"/>
      <c r="KV21" s="2152">
        <v>0</v>
      </c>
      <c r="KW21" s="2154">
        <v>0</v>
      </c>
      <c r="KX21" s="2147">
        <v>0</v>
      </c>
      <c r="KY21" s="2150"/>
      <c r="KZ21" s="2150"/>
      <c r="LA21" s="2152">
        <v>0</v>
      </c>
      <c r="LB21" s="2154">
        <v>0</v>
      </c>
      <c r="LC21" s="2147">
        <v>0</v>
      </c>
      <c r="LD21" s="2147">
        <v>0</v>
      </c>
      <c r="LE21" s="2150"/>
      <c r="LF21" s="2152">
        <v>0</v>
      </c>
      <c r="LG21" s="2154">
        <v>0</v>
      </c>
      <c r="LH21" s="2147">
        <v>0</v>
      </c>
      <c r="LI21" s="2147">
        <v>0</v>
      </c>
      <c r="LJ21" s="2150"/>
      <c r="LK21" s="2152">
        <v>0</v>
      </c>
      <c r="LL21" s="2154">
        <v>0</v>
      </c>
      <c r="LM21" s="2147">
        <v>0</v>
      </c>
      <c r="LN21" s="2147">
        <v>0</v>
      </c>
      <c r="LO21" s="2150"/>
      <c r="LP21" s="2152">
        <v>0</v>
      </c>
      <c r="LQ21" s="2154">
        <v>0</v>
      </c>
      <c r="LR21" s="2147">
        <v>0</v>
      </c>
      <c r="LS21" s="2147">
        <v>0</v>
      </c>
      <c r="LT21" s="2147">
        <v>0</v>
      </c>
      <c r="LU21" s="2152">
        <v>0</v>
      </c>
      <c r="LV21" s="2154">
        <v>0</v>
      </c>
      <c r="LW21" s="2147">
        <v>0</v>
      </c>
      <c r="LX21" s="2147">
        <v>0</v>
      </c>
      <c r="LY21" s="2147">
        <v>0</v>
      </c>
      <c r="LZ21" s="2152">
        <v>0</v>
      </c>
      <c r="MA21" s="2154">
        <v>0</v>
      </c>
      <c r="MB21" s="2147">
        <v>0</v>
      </c>
      <c r="MC21" s="2147">
        <v>0</v>
      </c>
      <c r="MD21" s="2147">
        <v>0</v>
      </c>
      <c r="ME21" s="2152">
        <v>0</v>
      </c>
      <c r="MF21" s="2154">
        <v>0</v>
      </c>
      <c r="MG21" s="2147">
        <v>0</v>
      </c>
      <c r="MH21" s="2147">
        <v>0</v>
      </c>
      <c r="MI21" s="2147">
        <v>0</v>
      </c>
      <c r="MJ21" s="2152">
        <v>0</v>
      </c>
      <c r="MK21" s="2156">
        <v>0</v>
      </c>
      <c r="ML21" s="2158">
        <v>0</v>
      </c>
      <c r="MM21" s="2161"/>
      <c r="MN21" s="2161"/>
      <c r="MO21" s="2163">
        <v>0</v>
      </c>
      <c r="MP21" s="2156">
        <v>0</v>
      </c>
      <c r="MQ21" s="2158">
        <v>0</v>
      </c>
      <c r="MR21" s="2161"/>
      <c r="MS21" s="2161"/>
      <c r="MT21" s="2163">
        <v>0</v>
      </c>
      <c r="MU21" s="2156">
        <v>0</v>
      </c>
      <c r="MV21" s="2158">
        <v>0</v>
      </c>
      <c r="MW21" s="2158">
        <v>0</v>
      </c>
      <c r="MX21" s="2161"/>
      <c r="MY21" s="2163">
        <v>0</v>
      </c>
      <c r="MZ21" s="2156">
        <v>0</v>
      </c>
      <c r="NA21" s="2158">
        <v>0</v>
      </c>
      <c r="NB21" s="2158">
        <v>0</v>
      </c>
      <c r="NC21" s="2161"/>
      <c r="ND21" s="2163">
        <v>0</v>
      </c>
      <c r="NE21" s="2156">
        <v>0</v>
      </c>
      <c r="NF21" s="2158">
        <v>0</v>
      </c>
      <c r="NG21" s="2158">
        <v>0</v>
      </c>
      <c r="NH21" s="2161"/>
      <c r="NI21" s="2163">
        <v>0</v>
      </c>
      <c r="NJ21" s="2156">
        <v>0</v>
      </c>
      <c r="NK21" s="2158">
        <v>0</v>
      </c>
      <c r="NL21" s="2158">
        <v>0</v>
      </c>
      <c r="NM21" s="2158">
        <v>0</v>
      </c>
      <c r="NN21" s="2163">
        <v>0</v>
      </c>
      <c r="NO21" s="2156">
        <v>0</v>
      </c>
      <c r="NP21" s="2158">
        <v>0</v>
      </c>
      <c r="NQ21" s="2158">
        <v>0</v>
      </c>
      <c r="NR21" s="2158">
        <v>0</v>
      </c>
      <c r="NS21" s="2163">
        <v>0</v>
      </c>
      <c r="NT21" s="2156">
        <v>0</v>
      </c>
      <c r="NU21" s="2158">
        <v>0</v>
      </c>
      <c r="NV21" s="2158">
        <v>0</v>
      </c>
      <c r="NW21" s="2158">
        <v>0</v>
      </c>
      <c r="NX21" s="2163">
        <v>0</v>
      </c>
      <c r="NY21" s="2156">
        <v>0</v>
      </c>
      <c r="NZ21" s="2158">
        <v>0</v>
      </c>
      <c r="OA21" s="2158">
        <v>0</v>
      </c>
      <c r="OB21" s="2158">
        <v>0</v>
      </c>
      <c r="OC21" s="2163">
        <v>0</v>
      </c>
      <c r="OD21" s="2180">
        <v>0</v>
      </c>
      <c r="OE21" s="2171">
        <v>0</v>
      </c>
      <c r="OF21" s="2171"/>
      <c r="OG21" s="2178"/>
      <c r="OH21" s="2173">
        <v>0</v>
      </c>
      <c r="OI21" s="2180">
        <v>0</v>
      </c>
      <c r="OJ21" s="2171">
        <v>0</v>
      </c>
      <c r="OK21" s="2171">
        <v>0</v>
      </c>
      <c r="OL21" s="2171"/>
      <c r="OM21" s="2173">
        <v>0</v>
      </c>
      <c r="ON21" s="2180">
        <v>0</v>
      </c>
      <c r="OO21" s="2171">
        <v>0</v>
      </c>
      <c r="OP21" s="2171">
        <v>0</v>
      </c>
      <c r="OQ21" s="2171">
        <v>0</v>
      </c>
      <c r="OR21" s="2173">
        <v>0</v>
      </c>
    </row>
    <row r="22" spans="1:408" ht="16" x14ac:dyDescent="0.2">
      <c r="A22" s="124"/>
      <c r="B22" s="125">
        <v>5620</v>
      </c>
      <c r="C22" s="126">
        <v>124</v>
      </c>
      <c r="D22" s="738">
        <v>17</v>
      </c>
      <c r="E22" s="739"/>
      <c r="F22" s="739"/>
      <c r="G22" s="740"/>
      <c r="H22" s="741">
        <v>17</v>
      </c>
      <c r="I22" s="738">
        <v>17</v>
      </c>
      <c r="J22" s="742">
        <v>17</v>
      </c>
      <c r="K22" s="739"/>
      <c r="L22" s="740"/>
      <c r="M22" s="741">
        <v>20</v>
      </c>
      <c r="N22" s="738">
        <v>17</v>
      </c>
      <c r="O22" s="742">
        <v>17</v>
      </c>
      <c r="P22" s="742">
        <v>17</v>
      </c>
      <c r="Q22" s="740"/>
      <c r="R22" s="743">
        <v>22</v>
      </c>
      <c r="S22" s="738">
        <v>17</v>
      </c>
      <c r="T22" s="742">
        <v>17</v>
      </c>
      <c r="U22" s="742">
        <v>17</v>
      </c>
      <c r="V22" s="742">
        <v>17</v>
      </c>
      <c r="W22" s="743">
        <v>23</v>
      </c>
      <c r="X22" s="744">
        <v>17</v>
      </c>
      <c r="Y22" s="745">
        <v>17</v>
      </c>
      <c r="Z22" s="746"/>
      <c r="AA22" s="747"/>
      <c r="AB22" s="748">
        <v>20</v>
      </c>
      <c r="AC22" s="744">
        <v>14</v>
      </c>
      <c r="AD22" s="745">
        <v>14</v>
      </c>
      <c r="AE22" s="745">
        <v>14</v>
      </c>
      <c r="AF22" s="747"/>
      <c r="AG22" s="748">
        <v>19</v>
      </c>
      <c r="AH22" s="744">
        <v>11</v>
      </c>
      <c r="AI22" s="745">
        <v>11</v>
      </c>
      <c r="AJ22" s="745">
        <v>11</v>
      </c>
      <c r="AK22" s="745">
        <v>11</v>
      </c>
      <c r="AL22" s="748">
        <v>17</v>
      </c>
      <c r="AM22" s="749">
        <v>17</v>
      </c>
      <c r="AN22" s="750"/>
      <c r="AO22" s="750"/>
      <c r="AP22" s="751"/>
      <c r="AQ22" s="752">
        <v>17</v>
      </c>
      <c r="AR22" s="753">
        <v>17</v>
      </c>
      <c r="AS22" s="749">
        <v>17</v>
      </c>
      <c r="AT22" s="750"/>
      <c r="AU22" s="751"/>
      <c r="AV22" s="752">
        <v>20</v>
      </c>
      <c r="AW22" s="753">
        <v>17</v>
      </c>
      <c r="AX22" s="749">
        <v>17</v>
      </c>
      <c r="AY22" s="750"/>
      <c r="AZ22" s="751"/>
      <c r="BA22" s="752">
        <v>20</v>
      </c>
      <c r="BB22" s="753">
        <v>17</v>
      </c>
      <c r="BC22" s="749">
        <v>17</v>
      </c>
      <c r="BD22" s="749">
        <v>17</v>
      </c>
      <c r="BE22" s="751"/>
      <c r="BF22" s="752">
        <v>22</v>
      </c>
      <c r="BG22" s="753">
        <v>17</v>
      </c>
      <c r="BH22" s="749">
        <v>17</v>
      </c>
      <c r="BI22" s="749">
        <v>17</v>
      </c>
      <c r="BJ22" s="751"/>
      <c r="BK22" s="752">
        <v>22</v>
      </c>
      <c r="BL22" s="753">
        <v>17</v>
      </c>
      <c r="BM22" s="749">
        <v>17</v>
      </c>
      <c r="BN22" s="749">
        <v>17</v>
      </c>
      <c r="BO22" s="751"/>
      <c r="BP22" s="752">
        <v>22</v>
      </c>
      <c r="BQ22" s="753">
        <v>17</v>
      </c>
      <c r="BR22" s="749">
        <v>17</v>
      </c>
      <c r="BS22" s="749">
        <v>17</v>
      </c>
      <c r="BT22" s="749">
        <v>17</v>
      </c>
      <c r="BU22" s="752">
        <v>23</v>
      </c>
      <c r="BV22" s="753">
        <v>17</v>
      </c>
      <c r="BW22" s="749">
        <v>17</v>
      </c>
      <c r="BX22" s="749">
        <v>17</v>
      </c>
      <c r="BY22" s="749">
        <v>17</v>
      </c>
      <c r="BZ22" s="752">
        <v>23</v>
      </c>
      <c r="CA22" s="753">
        <v>17</v>
      </c>
      <c r="CB22" s="749">
        <v>17</v>
      </c>
      <c r="CC22" s="749">
        <v>17</v>
      </c>
      <c r="CD22" s="749">
        <v>17</v>
      </c>
      <c r="CE22" s="752">
        <v>23</v>
      </c>
      <c r="CF22" s="753">
        <v>17</v>
      </c>
      <c r="CG22" s="749">
        <v>17</v>
      </c>
      <c r="CH22" s="749">
        <v>17</v>
      </c>
      <c r="CI22" s="749">
        <v>17</v>
      </c>
      <c r="CJ22" s="752">
        <v>23</v>
      </c>
      <c r="CK22" s="754">
        <v>17</v>
      </c>
      <c r="CL22" s="755">
        <v>17</v>
      </c>
      <c r="CM22" s="756"/>
      <c r="CN22" s="757"/>
      <c r="CO22" s="758">
        <v>20</v>
      </c>
      <c r="CP22" s="754">
        <v>17</v>
      </c>
      <c r="CQ22" s="755">
        <v>17</v>
      </c>
      <c r="CR22" s="756"/>
      <c r="CS22" s="757"/>
      <c r="CT22" s="758">
        <v>20</v>
      </c>
      <c r="CU22" s="754">
        <v>14</v>
      </c>
      <c r="CV22" s="755">
        <v>14</v>
      </c>
      <c r="CW22" s="755">
        <v>14</v>
      </c>
      <c r="CX22" s="757"/>
      <c r="CY22" s="758">
        <v>19</v>
      </c>
      <c r="CZ22" s="754">
        <v>17</v>
      </c>
      <c r="DA22" s="755">
        <v>17</v>
      </c>
      <c r="DB22" s="755">
        <v>17</v>
      </c>
      <c r="DC22" s="757"/>
      <c r="DD22" s="758">
        <v>22</v>
      </c>
      <c r="DE22" s="754">
        <v>17</v>
      </c>
      <c r="DF22" s="755">
        <v>17</v>
      </c>
      <c r="DG22" s="755">
        <v>17</v>
      </c>
      <c r="DH22" s="757"/>
      <c r="DI22" s="758">
        <v>22</v>
      </c>
      <c r="DJ22" s="754">
        <v>12</v>
      </c>
      <c r="DK22" s="755">
        <v>12</v>
      </c>
      <c r="DL22" s="755">
        <v>12</v>
      </c>
      <c r="DM22" s="755">
        <v>12</v>
      </c>
      <c r="DN22" s="758">
        <v>18</v>
      </c>
      <c r="DO22" s="754">
        <v>15</v>
      </c>
      <c r="DP22" s="755">
        <v>15</v>
      </c>
      <c r="DQ22" s="755">
        <v>15</v>
      </c>
      <c r="DR22" s="755">
        <v>15</v>
      </c>
      <c r="DS22" s="758">
        <v>21</v>
      </c>
      <c r="DT22" s="754">
        <v>17</v>
      </c>
      <c r="DU22" s="755">
        <v>17</v>
      </c>
      <c r="DV22" s="755">
        <v>17</v>
      </c>
      <c r="DW22" s="755">
        <v>17</v>
      </c>
      <c r="DX22" s="758">
        <v>23</v>
      </c>
      <c r="DY22" s="754">
        <v>17</v>
      </c>
      <c r="DZ22" s="755">
        <v>17</v>
      </c>
      <c r="EA22" s="755">
        <v>17</v>
      </c>
      <c r="EB22" s="755">
        <v>17</v>
      </c>
      <c r="EC22" s="758">
        <v>23</v>
      </c>
      <c r="ED22" s="759">
        <v>17</v>
      </c>
      <c r="EE22" s="760">
        <v>17</v>
      </c>
      <c r="EF22" s="761"/>
      <c r="EG22" s="762"/>
      <c r="EH22" s="763">
        <v>20</v>
      </c>
      <c r="EI22" s="759">
        <v>17</v>
      </c>
      <c r="EJ22" s="760">
        <v>17</v>
      </c>
      <c r="EK22" s="760">
        <v>17</v>
      </c>
      <c r="EL22" s="762"/>
      <c r="EM22" s="763">
        <v>22</v>
      </c>
      <c r="EN22" s="759">
        <v>17</v>
      </c>
      <c r="EO22" s="760">
        <v>17</v>
      </c>
      <c r="EP22" s="760">
        <v>17</v>
      </c>
      <c r="EQ22" s="764">
        <v>17</v>
      </c>
      <c r="ER22" s="763">
        <v>23</v>
      </c>
      <c r="ES22" s="2175">
        <v>-99</v>
      </c>
      <c r="ET22" s="2165"/>
      <c r="EU22" s="2165"/>
      <c r="EV22" s="2165"/>
      <c r="EW22" s="2167">
        <v>-99</v>
      </c>
      <c r="EX22" s="2175">
        <v>-99</v>
      </c>
      <c r="EY22" s="2176">
        <v>-99</v>
      </c>
      <c r="EZ22" s="2165"/>
      <c r="FA22" s="2165"/>
      <c r="FB22" s="2167">
        <v>-96</v>
      </c>
      <c r="FC22" s="2175">
        <v>-99</v>
      </c>
      <c r="FD22" s="2176">
        <v>-99</v>
      </c>
      <c r="FE22" s="2176">
        <v>-99</v>
      </c>
      <c r="FF22" s="2165"/>
      <c r="FG22" s="2167">
        <v>-94</v>
      </c>
      <c r="FH22" s="2175">
        <v>-99</v>
      </c>
      <c r="FI22" s="2176">
        <v>-99</v>
      </c>
      <c r="FJ22" s="2176">
        <v>-99</v>
      </c>
      <c r="FK22" s="2176">
        <v>-99</v>
      </c>
      <c r="FL22" s="2167">
        <v>-93</v>
      </c>
      <c r="FM22" s="2196">
        <v>-99</v>
      </c>
      <c r="FN22" s="2184"/>
      <c r="FO22" s="2184"/>
      <c r="FP22" s="2184"/>
      <c r="FQ22" s="2194">
        <v>-99</v>
      </c>
      <c r="FR22" s="2196">
        <v>-99</v>
      </c>
      <c r="FS22" s="2195">
        <v>-99</v>
      </c>
      <c r="FT22" s="2184"/>
      <c r="FU22" s="2184"/>
      <c r="FV22" s="2194">
        <v>-96</v>
      </c>
      <c r="FW22" s="2196">
        <v>-99</v>
      </c>
      <c r="FX22" s="2195">
        <v>-99</v>
      </c>
      <c r="FY22" s="2184"/>
      <c r="FZ22" s="2184"/>
      <c r="GA22" s="2194">
        <v>-96</v>
      </c>
      <c r="GB22" s="2196">
        <v>-99</v>
      </c>
      <c r="GC22" s="2195">
        <v>-99</v>
      </c>
      <c r="GD22" s="2195">
        <v>-99</v>
      </c>
      <c r="GE22" s="2184"/>
      <c r="GF22" s="2194">
        <v>-94</v>
      </c>
      <c r="GG22" s="2196">
        <v>-99</v>
      </c>
      <c r="GH22" s="2195">
        <v>-99</v>
      </c>
      <c r="GI22" s="2195">
        <v>-99</v>
      </c>
      <c r="GJ22" s="2184"/>
      <c r="GK22" s="2194">
        <v>-94</v>
      </c>
      <c r="GL22" s="2196">
        <v>-99</v>
      </c>
      <c r="GM22" s="2195">
        <v>-99</v>
      </c>
      <c r="GN22" s="2195">
        <v>-99</v>
      </c>
      <c r="GO22" s="2184"/>
      <c r="GP22" s="2194">
        <v>-94</v>
      </c>
      <c r="GQ22" s="2196">
        <v>-99</v>
      </c>
      <c r="GR22" s="2195">
        <v>-99</v>
      </c>
      <c r="GS22" s="2195">
        <v>-99</v>
      </c>
      <c r="GT22" s="2195">
        <v>-99</v>
      </c>
      <c r="GU22" s="2194">
        <v>-93</v>
      </c>
      <c r="GV22" s="2196">
        <v>-99</v>
      </c>
      <c r="GW22" s="2195">
        <v>-99</v>
      </c>
      <c r="GX22" s="2195">
        <v>-99</v>
      </c>
      <c r="GY22" s="2195">
        <v>-99</v>
      </c>
      <c r="GZ22" s="2194">
        <v>-93</v>
      </c>
      <c r="HA22" s="2196">
        <v>-99</v>
      </c>
      <c r="HB22" s="2195">
        <v>-99</v>
      </c>
      <c r="HC22" s="2195">
        <v>-99</v>
      </c>
      <c r="HD22" s="2195">
        <v>-99</v>
      </c>
      <c r="HE22" s="2194">
        <v>-93</v>
      </c>
      <c r="HF22" s="2196">
        <v>-99</v>
      </c>
      <c r="HG22" s="2195">
        <v>-99</v>
      </c>
      <c r="HH22" s="2195">
        <v>-99</v>
      </c>
      <c r="HI22" s="2195">
        <v>-99</v>
      </c>
      <c r="HJ22" s="2194">
        <v>-93</v>
      </c>
      <c r="HK22" s="2197">
        <v>-99</v>
      </c>
      <c r="HL22" s="2198">
        <v>-99</v>
      </c>
      <c r="HM22" s="2187"/>
      <c r="HN22" s="2187"/>
      <c r="HO22" s="2199">
        <v>-96</v>
      </c>
      <c r="HP22" s="2197">
        <v>-99</v>
      </c>
      <c r="HQ22" s="2198">
        <v>-99</v>
      </c>
      <c r="HR22" s="2187"/>
      <c r="HS22" s="2187"/>
      <c r="HT22" s="2199">
        <v>-96</v>
      </c>
      <c r="HU22" s="2197">
        <v>-99</v>
      </c>
      <c r="HV22" s="2198">
        <v>-99</v>
      </c>
      <c r="HW22" s="2198">
        <v>-99</v>
      </c>
      <c r="HX22" s="2187"/>
      <c r="HY22" s="2199">
        <v>-94</v>
      </c>
      <c r="HZ22" s="2197">
        <v>-99</v>
      </c>
      <c r="IA22" s="2198">
        <v>-99</v>
      </c>
      <c r="IB22" s="2198">
        <v>-99</v>
      </c>
      <c r="IC22" s="2187"/>
      <c r="ID22" s="2199">
        <v>-94</v>
      </c>
      <c r="IE22" s="2197">
        <v>-99</v>
      </c>
      <c r="IF22" s="2198">
        <v>-99</v>
      </c>
      <c r="IG22" s="2198">
        <v>-99</v>
      </c>
      <c r="IH22" s="2187"/>
      <c r="II22" s="2199">
        <v>-94</v>
      </c>
      <c r="IJ22" s="2197">
        <v>-99</v>
      </c>
      <c r="IK22" s="2198">
        <v>-99</v>
      </c>
      <c r="IL22" s="2198">
        <v>-99</v>
      </c>
      <c r="IM22" s="2198">
        <v>-99</v>
      </c>
      <c r="IN22" s="2199">
        <v>-93</v>
      </c>
      <c r="IO22" s="2197">
        <v>-99</v>
      </c>
      <c r="IP22" s="2198">
        <v>-99</v>
      </c>
      <c r="IQ22" s="2198">
        <v>-99</v>
      </c>
      <c r="IR22" s="2198">
        <v>-99</v>
      </c>
      <c r="IS22" s="2199">
        <v>-93</v>
      </c>
      <c r="IT22" s="2197">
        <v>-99</v>
      </c>
      <c r="IU22" s="2198">
        <v>-99</v>
      </c>
      <c r="IV22" s="2198">
        <v>-99</v>
      </c>
      <c r="IW22" s="2198">
        <v>-99</v>
      </c>
      <c r="IX22" s="2199">
        <v>-93</v>
      </c>
      <c r="IY22" s="2197">
        <v>-99</v>
      </c>
      <c r="IZ22" s="2198">
        <v>-99</v>
      </c>
      <c r="JA22" s="2198">
        <v>-99</v>
      </c>
      <c r="JB22" s="2198">
        <v>-99</v>
      </c>
      <c r="JC22" s="2199">
        <v>-93</v>
      </c>
      <c r="JD22" s="2200">
        <v>-99</v>
      </c>
      <c r="JE22" s="2192">
        <v>-99</v>
      </c>
      <c r="JF22" s="2192"/>
      <c r="JG22" s="2138"/>
      <c r="JH22" s="2193">
        <v>-96</v>
      </c>
      <c r="JI22" s="2200">
        <v>-99</v>
      </c>
      <c r="JJ22" s="2192">
        <v>-99</v>
      </c>
      <c r="JK22" s="2192">
        <v>-99</v>
      </c>
      <c r="JL22" s="2192"/>
      <c r="JM22" s="2193">
        <v>-94</v>
      </c>
      <c r="JN22" s="2200">
        <v>-99</v>
      </c>
      <c r="JO22" s="2192">
        <v>-99</v>
      </c>
      <c r="JP22" s="2192">
        <v>-99</v>
      </c>
      <c r="JQ22" s="2192">
        <v>-99</v>
      </c>
      <c r="JR22" s="2193">
        <v>-93</v>
      </c>
      <c r="JS22" s="2124">
        <v>0</v>
      </c>
      <c r="JT22" s="2141"/>
      <c r="JU22" s="2141"/>
      <c r="JV22" s="2141"/>
      <c r="JW22" s="2143">
        <v>0</v>
      </c>
      <c r="JX22" s="2124">
        <v>0</v>
      </c>
      <c r="JY22" s="2145">
        <v>0</v>
      </c>
      <c r="JZ22" s="2141"/>
      <c r="KA22" s="2141"/>
      <c r="KB22" s="2143">
        <v>0</v>
      </c>
      <c r="KC22" s="2124">
        <v>0</v>
      </c>
      <c r="KD22" s="2145">
        <v>0</v>
      </c>
      <c r="KE22" s="2145">
        <v>0</v>
      </c>
      <c r="KF22" s="2141"/>
      <c r="KG22" s="2143">
        <v>0</v>
      </c>
      <c r="KH22" s="2124">
        <v>0</v>
      </c>
      <c r="KI22" s="2145">
        <v>0</v>
      </c>
      <c r="KJ22" s="2145">
        <v>0</v>
      </c>
      <c r="KK22" s="2145">
        <v>0</v>
      </c>
      <c r="KL22" s="2143">
        <v>0</v>
      </c>
      <c r="KM22" s="2154">
        <v>0</v>
      </c>
      <c r="KN22" s="2150"/>
      <c r="KO22" s="2150"/>
      <c r="KP22" s="2150"/>
      <c r="KQ22" s="2152">
        <v>0</v>
      </c>
      <c r="KR22" s="2154">
        <v>0</v>
      </c>
      <c r="KS22" s="2147">
        <v>0</v>
      </c>
      <c r="KT22" s="2150"/>
      <c r="KU22" s="2150"/>
      <c r="KV22" s="2152">
        <v>0</v>
      </c>
      <c r="KW22" s="2154">
        <v>0</v>
      </c>
      <c r="KX22" s="2147">
        <v>0</v>
      </c>
      <c r="KY22" s="2150"/>
      <c r="KZ22" s="2150"/>
      <c r="LA22" s="2152">
        <v>0</v>
      </c>
      <c r="LB22" s="2154">
        <v>0</v>
      </c>
      <c r="LC22" s="2147">
        <v>0</v>
      </c>
      <c r="LD22" s="2147">
        <v>0</v>
      </c>
      <c r="LE22" s="2150"/>
      <c r="LF22" s="2152">
        <v>0</v>
      </c>
      <c r="LG22" s="2154">
        <v>0</v>
      </c>
      <c r="LH22" s="2147">
        <v>0</v>
      </c>
      <c r="LI22" s="2147">
        <v>0</v>
      </c>
      <c r="LJ22" s="2150"/>
      <c r="LK22" s="2152">
        <v>0</v>
      </c>
      <c r="LL22" s="2154">
        <v>0</v>
      </c>
      <c r="LM22" s="2147">
        <v>0</v>
      </c>
      <c r="LN22" s="2147">
        <v>0</v>
      </c>
      <c r="LO22" s="2150"/>
      <c r="LP22" s="2152">
        <v>0</v>
      </c>
      <c r="LQ22" s="2154">
        <v>0</v>
      </c>
      <c r="LR22" s="2147">
        <v>0</v>
      </c>
      <c r="LS22" s="2147">
        <v>0</v>
      </c>
      <c r="LT22" s="2147">
        <v>0</v>
      </c>
      <c r="LU22" s="2152">
        <v>0</v>
      </c>
      <c r="LV22" s="2154">
        <v>0</v>
      </c>
      <c r="LW22" s="2147">
        <v>0</v>
      </c>
      <c r="LX22" s="2147">
        <v>0</v>
      </c>
      <c r="LY22" s="2147">
        <v>0</v>
      </c>
      <c r="LZ22" s="2152">
        <v>0</v>
      </c>
      <c r="MA22" s="2154">
        <v>0</v>
      </c>
      <c r="MB22" s="2147">
        <v>0</v>
      </c>
      <c r="MC22" s="2147">
        <v>0</v>
      </c>
      <c r="MD22" s="2147">
        <v>0</v>
      </c>
      <c r="ME22" s="2152">
        <v>0</v>
      </c>
      <c r="MF22" s="2154">
        <v>0</v>
      </c>
      <c r="MG22" s="2147">
        <v>0</v>
      </c>
      <c r="MH22" s="2147">
        <v>0</v>
      </c>
      <c r="MI22" s="2147">
        <v>0</v>
      </c>
      <c r="MJ22" s="2152">
        <v>0</v>
      </c>
      <c r="MK22" s="2156">
        <v>0</v>
      </c>
      <c r="ML22" s="2158">
        <v>0</v>
      </c>
      <c r="MM22" s="2161"/>
      <c r="MN22" s="2161"/>
      <c r="MO22" s="2163">
        <v>0</v>
      </c>
      <c r="MP22" s="2156">
        <v>0</v>
      </c>
      <c r="MQ22" s="2158">
        <v>0</v>
      </c>
      <c r="MR22" s="2161"/>
      <c r="MS22" s="2161"/>
      <c r="MT22" s="2163">
        <v>0</v>
      </c>
      <c r="MU22" s="2156">
        <v>0</v>
      </c>
      <c r="MV22" s="2158">
        <v>0</v>
      </c>
      <c r="MW22" s="2158">
        <v>0</v>
      </c>
      <c r="MX22" s="2161"/>
      <c r="MY22" s="2163">
        <v>0</v>
      </c>
      <c r="MZ22" s="2156">
        <v>0</v>
      </c>
      <c r="NA22" s="2158">
        <v>0</v>
      </c>
      <c r="NB22" s="2158">
        <v>0</v>
      </c>
      <c r="NC22" s="2161"/>
      <c r="ND22" s="2163">
        <v>0</v>
      </c>
      <c r="NE22" s="2156">
        <v>0</v>
      </c>
      <c r="NF22" s="2158">
        <v>0</v>
      </c>
      <c r="NG22" s="2158">
        <v>0</v>
      </c>
      <c r="NH22" s="2161"/>
      <c r="NI22" s="2163">
        <v>0</v>
      </c>
      <c r="NJ22" s="2156">
        <v>0</v>
      </c>
      <c r="NK22" s="2158">
        <v>0</v>
      </c>
      <c r="NL22" s="2158">
        <v>0</v>
      </c>
      <c r="NM22" s="2158">
        <v>0</v>
      </c>
      <c r="NN22" s="2163">
        <v>0</v>
      </c>
      <c r="NO22" s="2156">
        <v>0</v>
      </c>
      <c r="NP22" s="2158">
        <v>0</v>
      </c>
      <c r="NQ22" s="2158">
        <v>0</v>
      </c>
      <c r="NR22" s="2158">
        <v>0</v>
      </c>
      <c r="NS22" s="2163">
        <v>0</v>
      </c>
      <c r="NT22" s="2156">
        <v>0</v>
      </c>
      <c r="NU22" s="2158">
        <v>0</v>
      </c>
      <c r="NV22" s="2158">
        <v>0</v>
      </c>
      <c r="NW22" s="2158">
        <v>0</v>
      </c>
      <c r="NX22" s="2163">
        <v>0</v>
      </c>
      <c r="NY22" s="2156">
        <v>0</v>
      </c>
      <c r="NZ22" s="2158">
        <v>0</v>
      </c>
      <c r="OA22" s="2158">
        <v>0</v>
      </c>
      <c r="OB22" s="2158">
        <v>0</v>
      </c>
      <c r="OC22" s="2163">
        <v>0</v>
      </c>
      <c r="OD22" s="2180">
        <v>0</v>
      </c>
      <c r="OE22" s="2171">
        <v>0</v>
      </c>
      <c r="OF22" s="2171"/>
      <c r="OG22" s="2178"/>
      <c r="OH22" s="2173">
        <v>0</v>
      </c>
      <c r="OI22" s="2180">
        <v>0</v>
      </c>
      <c r="OJ22" s="2171">
        <v>0</v>
      </c>
      <c r="OK22" s="2171">
        <v>0</v>
      </c>
      <c r="OL22" s="2171"/>
      <c r="OM22" s="2173">
        <v>0</v>
      </c>
      <c r="ON22" s="2180">
        <v>0</v>
      </c>
      <c r="OO22" s="2171">
        <v>0</v>
      </c>
      <c r="OP22" s="2171">
        <v>0</v>
      </c>
      <c r="OQ22" s="2171">
        <v>0</v>
      </c>
      <c r="OR22" s="2173">
        <v>0</v>
      </c>
    </row>
    <row r="23" spans="1:408" ht="16" x14ac:dyDescent="0.2">
      <c r="A23" s="294"/>
      <c r="B23" s="125">
        <v>5640</v>
      </c>
      <c r="C23" s="126">
        <v>128</v>
      </c>
      <c r="D23" s="813">
        <v>-99</v>
      </c>
      <c r="E23" s="814"/>
      <c r="F23" s="814"/>
      <c r="G23" s="815"/>
      <c r="H23" s="816">
        <v>-99</v>
      </c>
      <c r="I23" s="813">
        <v>-99</v>
      </c>
      <c r="J23" s="817">
        <v>-99</v>
      </c>
      <c r="K23" s="814"/>
      <c r="L23" s="815"/>
      <c r="M23" s="816">
        <v>-96</v>
      </c>
      <c r="N23" s="813">
        <v>-99</v>
      </c>
      <c r="O23" s="817">
        <v>-99</v>
      </c>
      <c r="P23" s="817">
        <v>-99</v>
      </c>
      <c r="Q23" s="815"/>
      <c r="R23" s="818">
        <v>-94</v>
      </c>
      <c r="S23" s="813">
        <v>-99</v>
      </c>
      <c r="T23" s="817">
        <v>-99</v>
      </c>
      <c r="U23" s="817">
        <v>-99</v>
      </c>
      <c r="V23" s="817">
        <v>-99</v>
      </c>
      <c r="W23" s="818">
        <v>-93</v>
      </c>
      <c r="X23" s="819">
        <v>-99</v>
      </c>
      <c r="Y23" s="820">
        <v>-99</v>
      </c>
      <c r="Z23" s="821"/>
      <c r="AA23" s="822"/>
      <c r="AB23" s="823">
        <v>-96</v>
      </c>
      <c r="AC23" s="819">
        <v>-99</v>
      </c>
      <c r="AD23" s="820">
        <v>-99</v>
      </c>
      <c r="AE23" s="820">
        <v>-99</v>
      </c>
      <c r="AF23" s="822"/>
      <c r="AG23" s="823">
        <v>-94</v>
      </c>
      <c r="AH23" s="819">
        <v>-99</v>
      </c>
      <c r="AI23" s="820">
        <v>-99</v>
      </c>
      <c r="AJ23" s="820">
        <v>-99</v>
      </c>
      <c r="AK23" s="820">
        <v>-99</v>
      </c>
      <c r="AL23" s="823">
        <v>-93</v>
      </c>
      <c r="AM23" s="824">
        <v>-99</v>
      </c>
      <c r="AN23" s="825"/>
      <c r="AO23" s="825"/>
      <c r="AP23" s="826"/>
      <c r="AQ23" s="827">
        <v>-99</v>
      </c>
      <c r="AR23" s="828">
        <v>-99</v>
      </c>
      <c r="AS23" s="824">
        <v>-99</v>
      </c>
      <c r="AT23" s="825"/>
      <c r="AU23" s="826"/>
      <c r="AV23" s="827">
        <v>-96</v>
      </c>
      <c r="AW23" s="828">
        <v>-99</v>
      </c>
      <c r="AX23" s="824">
        <v>-99</v>
      </c>
      <c r="AY23" s="825"/>
      <c r="AZ23" s="826"/>
      <c r="BA23" s="827">
        <v>-96</v>
      </c>
      <c r="BB23" s="828">
        <v>-99</v>
      </c>
      <c r="BC23" s="824">
        <v>-99</v>
      </c>
      <c r="BD23" s="824">
        <v>-99</v>
      </c>
      <c r="BE23" s="826"/>
      <c r="BF23" s="827">
        <v>-94</v>
      </c>
      <c r="BG23" s="828">
        <v>-99</v>
      </c>
      <c r="BH23" s="824">
        <v>-99</v>
      </c>
      <c r="BI23" s="824">
        <v>-99</v>
      </c>
      <c r="BJ23" s="826"/>
      <c r="BK23" s="827">
        <v>-94</v>
      </c>
      <c r="BL23" s="828">
        <v>-99</v>
      </c>
      <c r="BM23" s="824">
        <v>-99</v>
      </c>
      <c r="BN23" s="824">
        <v>-99</v>
      </c>
      <c r="BO23" s="826"/>
      <c r="BP23" s="827">
        <v>-94</v>
      </c>
      <c r="BQ23" s="828">
        <v>-99</v>
      </c>
      <c r="BR23" s="824">
        <v>-99</v>
      </c>
      <c r="BS23" s="824">
        <v>-99</v>
      </c>
      <c r="BT23" s="824">
        <v>-99</v>
      </c>
      <c r="BU23" s="827">
        <v>-93</v>
      </c>
      <c r="BV23" s="828">
        <v>-99</v>
      </c>
      <c r="BW23" s="824">
        <v>-99</v>
      </c>
      <c r="BX23" s="824">
        <v>-99</v>
      </c>
      <c r="BY23" s="824">
        <v>-99</v>
      </c>
      <c r="BZ23" s="827">
        <v>-93</v>
      </c>
      <c r="CA23" s="828">
        <v>-99</v>
      </c>
      <c r="CB23" s="824">
        <v>-99</v>
      </c>
      <c r="CC23" s="824">
        <v>-99</v>
      </c>
      <c r="CD23" s="824">
        <v>-99</v>
      </c>
      <c r="CE23" s="827">
        <v>-93</v>
      </c>
      <c r="CF23" s="828">
        <v>-99</v>
      </c>
      <c r="CG23" s="824">
        <v>-99</v>
      </c>
      <c r="CH23" s="824">
        <v>-99</v>
      </c>
      <c r="CI23" s="824">
        <v>-99</v>
      </c>
      <c r="CJ23" s="827">
        <v>-93</v>
      </c>
      <c r="CK23" s="829">
        <v>-99</v>
      </c>
      <c r="CL23" s="830">
        <v>-99</v>
      </c>
      <c r="CM23" s="831"/>
      <c r="CN23" s="832"/>
      <c r="CO23" s="833">
        <v>-96</v>
      </c>
      <c r="CP23" s="829">
        <v>-99</v>
      </c>
      <c r="CQ23" s="830">
        <v>-99</v>
      </c>
      <c r="CR23" s="831"/>
      <c r="CS23" s="832"/>
      <c r="CT23" s="833">
        <v>-96</v>
      </c>
      <c r="CU23" s="829">
        <v>-99</v>
      </c>
      <c r="CV23" s="830">
        <v>-99</v>
      </c>
      <c r="CW23" s="830">
        <v>-99</v>
      </c>
      <c r="CX23" s="832"/>
      <c r="CY23" s="833">
        <v>-94</v>
      </c>
      <c r="CZ23" s="829">
        <v>-99</v>
      </c>
      <c r="DA23" s="830">
        <v>-99</v>
      </c>
      <c r="DB23" s="830">
        <v>-99</v>
      </c>
      <c r="DC23" s="832"/>
      <c r="DD23" s="833">
        <v>-94</v>
      </c>
      <c r="DE23" s="829">
        <v>-99</v>
      </c>
      <c r="DF23" s="830">
        <v>-99</v>
      </c>
      <c r="DG23" s="830">
        <v>-99</v>
      </c>
      <c r="DH23" s="832"/>
      <c r="DI23" s="833">
        <v>-94</v>
      </c>
      <c r="DJ23" s="829">
        <v>-99</v>
      </c>
      <c r="DK23" s="830">
        <v>-99</v>
      </c>
      <c r="DL23" s="830">
        <v>-99</v>
      </c>
      <c r="DM23" s="830">
        <v>-99</v>
      </c>
      <c r="DN23" s="833">
        <v>-93</v>
      </c>
      <c r="DO23" s="829">
        <v>-99</v>
      </c>
      <c r="DP23" s="830">
        <v>-99</v>
      </c>
      <c r="DQ23" s="830">
        <v>-99</v>
      </c>
      <c r="DR23" s="830">
        <v>-99</v>
      </c>
      <c r="DS23" s="833">
        <v>-93</v>
      </c>
      <c r="DT23" s="829">
        <v>-99</v>
      </c>
      <c r="DU23" s="830">
        <v>-99</v>
      </c>
      <c r="DV23" s="830">
        <v>-99</v>
      </c>
      <c r="DW23" s="830">
        <v>-99</v>
      </c>
      <c r="DX23" s="833">
        <v>-93</v>
      </c>
      <c r="DY23" s="829">
        <v>-99</v>
      </c>
      <c r="DZ23" s="830">
        <v>-99</v>
      </c>
      <c r="EA23" s="830">
        <v>-99</v>
      </c>
      <c r="EB23" s="830">
        <v>-99</v>
      </c>
      <c r="EC23" s="833">
        <v>-93</v>
      </c>
      <c r="ED23" s="834">
        <v>-99</v>
      </c>
      <c r="EE23" s="835">
        <v>-99</v>
      </c>
      <c r="EF23" s="836"/>
      <c r="EG23" s="837"/>
      <c r="EH23" s="838">
        <v>-96</v>
      </c>
      <c r="EI23" s="834">
        <v>-99</v>
      </c>
      <c r="EJ23" s="835">
        <v>-99</v>
      </c>
      <c r="EK23" s="835">
        <v>-99</v>
      </c>
      <c r="EL23" s="837"/>
      <c r="EM23" s="838">
        <v>-94</v>
      </c>
      <c r="EN23" s="834">
        <v>-99</v>
      </c>
      <c r="EO23" s="835">
        <v>-99</v>
      </c>
      <c r="EP23" s="835">
        <v>-99</v>
      </c>
      <c r="EQ23" s="839">
        <v>-99</v>
      </c>
      <c r="ER23" s="838">
        <v>-93</v>
      </c>
      <c r="ES23" s="2084">
        <v>0</v>
      </c>
      <c r="ET23" s="2086"/>
      <c r="EU23" s="2086"/>
      <c r="EV23" s="2086"/>
      <c r="EW23" s="2088">
        <v>0</v>
      </c>
      <c r="EX23" s="2084">
        <v>0</v>
      </c>
      <c r="EY23" s="2100">
        <v>0</v>
      </c>
      <c r="EZ23" s="2086"/>
      <c r="FA23" s="2086"/>
      <c r="FB23" s="2088">
        <v>0</v>
      </c>
      <c r="FC23" s="2084">
        <v>0</v>
      </c>
      <c r="FD23" s="2100">
        <v>0</v>
      </c>
      <c r="FE23" s="2100">
        <v>0</v>
      </c>
      <c r="FF23" s="2086"/>
      <c r="FG23" s="2088">
        <v>0</v>
      </c>
      <c r="FH23" s="2084">
        <v>0</v>
      </c>
      <c r="FI23" s="2100">
        <v>0</v>
      </c>
      <c r="FJ23" s="2100">
        <v>0</v>
      </c>
      <c r="FK23" s="2100">
        <v>0</v>
      </c>
      <c r="FL23" s="2088">
        <v>0</v>
      </c>
      <c r="FM23" s="2094">
        <v>0</v>
      </c>
      <c r="FN23" s="2096"/>
      <c r="FO23" s="2096"/>
      <c r="FP23" s="2096"/>
      <c r="FQ23" s="2106">
        <v>0</v>
      </c>
      <c r="FR23" s="2094">
        <v>0</v>
      </c>
      <c r="FS23" s="2108">
        <v>0</v>
      </c>
      <c r="FT23" s="2096"/>
      <c r="FU23" s="2096"/>
      <c r="FV23" s="2106">
        <v>0</v>
      </c>
      <c r="FW23" s="2094">
        <v>0</v>
      </c>
      <c r="FX23" s="2108">
        <v>0</v>
      </c>
      <c r="FY23" s="2096"/>
      <c r="FZ23" s="2096"/>
      <c r="GA23" s="2106">
        <v>0</v>
      </c>
      <c r="GB23" s="2094">
        <v>0</v>
      </c>
      <c r="GC23" s="2108">
        <v>0</v>
      </c>
      <c r="GD23" s="2108">
        <v>0</v>
      </c>
      <c r="GE23" s="2096"/>
      <c r="GF23" s="2106">
        <v>0</v>
      </c>
      <c r="GG23" s="2094">
        <v>0</v>
      </c>
      <c r="GH23" s="2108">
        <v>0</v>
      </c>
      <c r="GI23" s="2108">
        <v>0</v>
      </c>
      <c r="GJ23" s="2096"/>
      <c r="GK23" s="2106">
        <v>0</v>
      </c>
      <c r="GL23" s="2094">
        <v>0</v>
      </c>
      <c r="GM23" s="2108">
        <v>0</v>
      </c>
      <c r="GN23" s="2108">
        <v>0</v>
      </c>
      <c r="GO23" s="2096"/>
      <c r="GP23" s="2106">
        <v>0</v>
      </c>
      <c r="GQ23" s="2094">
        <v>0</v>
      </c>
      <c r="GR23" s="2108">
        <v>0</v>
      </c>
      <c r="GS23" s="2108">
        <v>0</v>
      </c>
      <c r="GT23" s="2108">
        <v>0</v>
      </c>
      <c r="GU23" s="2106">
        <v>0</v>
      </c>
      <c r="GV23" s="2094">
        <v>0</v>
      </c>
      <c r="GW23" s="2108">
        <v>0</v>
      </c>
      <c r="GX23" s="2108">
        <v>0</v>
      </c>
      <c r="GY23" s="2108">
        <v>0</v>
      </c>
      <c r="GZ23" s="2106">
        <v>0</v>
      </c>
      <c r="HA23" s="2094">
        <v>0</v>
      </c>
      <c r="HB23" s="2108">
        <v>0</v>
      </c>
      <c r="HC23" s="2108">
        <v>0</v>
      </c>
      <c r="HD23" s="2108">
        <v>0</v>
      </c>
      <c r="HE23" s="2106">
        <v>0</v>
      </c>
      <c r="HF23" s="2094">
        <v>0</v>
      </c>
      <c r="HG23" s="2108">
        <v>0</v>
      </c>
      <c r="HH23" s="2108">
        <v>0</v>
      </c>
      <c r="HI23" s="2108">
        <v>0</v>
      </c>
      <c r="HJ23" s="2106">
        <v>0</v>
      </c>
      <c r="HK23" s="2116">
        <v>0</v>
      </c>
      <c r="HL23" s="2110">
        <v>0</v>
      </c>
      <c r="HM23" s="2112"/>
      <c r="HN23" s="2112"/>
      <c r="HO23" s="2114">
        <v>0</v>
      </c>
      <c r="HP23" s="2116">
        <v>0</v>
      </c>
      <c r="HQ23" s="2110">
        <v>0</v>
      </c>
      <c r="HR23" s="2112"/>
      <c r="HS23" s="2112"/>
      <c r="HT23" s="2114">
        <v>0</v>
      </c>
      <c r="HU23" s="2116">
        <v>0</v>
      </c>
      <c r="HV23" s="2110">
        <v>0</v>
      </c>
      <c r="HW23" s="2110">
        <v>0</v>
      </c>
      <c r="HX23" s="2112"/>
      <c r="HY23" s="2114">
        <v>0</v>
      </c>
      <c r="HZ23" s="2116">
        <v>0</v>
      </c>
      <c r="IA23" s="2110">
        <v>0</v>
      </c>
      <c r="IB23" s="2110">
        <v>0</v>
      </c>
      <c r="IC23" s="2112"/>
      <c r="ID23" s="2114">
        <v>0</v>
      </c>
      <c r="IE23" s="2116">
        <v>0</v>
      </c>
      <c r="IF23" s="2110">
        <v>0</v>
      </c>
      <c r="IG23" s="2110">
        <v>0</v>
      </c>
      <c r="IH23" s="2112"/>
      <c r="II23" s="2114">
        <v>0</v>
      </c>
      <c r="IJ23" s="2116">
        <v>0</v>
      </c>
      <c r="IK23" s="2110">
        <v>0</v>
      </c>
      <c r="IL23" s="2110">
        <v>0</v>
      </c>
      <c r="IM23" s="2110">
        <v>0</v>
      </c>
      <c r="IN23" s="2114">
        <v>0</v>
      </c>
      <c r="IO23" s="2116">
        <v>0</v>
      </c>
      <c r="IP23" s="2110">
        <v>0</v>
      </c>
      <c r="IQ23" s="2110">
        <v>0</v>
      </c>
      <c r="IR23" s="2110">
        <v>0</v>
      </c>
      <c r="IS23" s="2114">
        <v>0</v>
      </c>
      <c r="IT23" s="2116">
        <v>0</v>
      </c>
      <c r="IU23" s="2110">
        <v>0</v>
      </c>
      <c r="IV23" s="2110">
        <v>0</v>
      </c>
      <c r="IW23" s="2110">
        <v>0</v>
      </c>
      <c r="IX23" s="2114">
        <v>0</v>
      </c>
      <c r="IY23" s="2116">
        <v>0</v>
      </c>
      <c r="IZ23" s="2110">
        <v>0</v>
      </c>
      <c r="JA23" s="2110">
        <v>0</v>
      </c>
      <c r="JB23" s="2110">
        <v>0</v>
      </c>
      <c r="JC23" s="2114">
        <v>0</v>
      </c>
      <c r="JD23" s="2134">
        <v>0</v>
      </c>
      <c r="JE23" s="2135">
        <v>0</v>
      </c>
      <c r="JF23" s="2135"/>
      <c r="JG23" s="2136"/>
      <c r="JH23" s="2129">
        <v>0</v>
      </c>
      <c r="JI23" s="2134">
        <v>0</v>
      </c>
      <c r="JJ23" s="2135">
        <v>0</v>
      </c>
      <c r="JK23" s="2135">
        <v>0</v>
      </c>
      <c r="JL23" s="2135"/>
      <c r="JM23" s="2129">
        <v>0</v>
      </c>
      <c r="JN23" s="2134">
        <v>0</v>
      </c>
      <c r="JO23" s="2135">
        <v>0</v>
      </c>
      <c r="JP23" s="2135">
        <v>0</v>
      </c>
      <c r="JQ23" s="2135">
        <v>0</v>
      </c>
      <c r="JR23" s="2129">
        <v>0</v>
      </c>
      <c r="JS23" s="2206">
        <v>0</v>
      </c>
      <c r="JT23" s="2202"/>
      <c r="JU23" s="2202"/>
      <c r="JV23" s="2202"/>
      <c r="JW23" s="2204">
        <v>0</v>
      </c>
      <c r="JX23" s="2206">
        <v>0</v>
      </c>
      <c r="JY23" s="2208">
        <v>0</v>
      </c>
      <c r="JZ23" s="2202"/>
      <c r="KA23" s="2202"/>
      <c r="KB23" s="2204">
        <v>0</v>
      </c>
      <c r="KC23" s="2206">
        <v>0</v>
      </c>
      <c r="KD23" s="2208">
        <v>0</v>
      </c>
      <c r="KE23" s="2208">
        <v>0</v>
      </c>
      <c r="KF23" s="2202"/>
      <c r="KG23" s="2204">
        <v>0</v>
      </c>
      <c r="KH23" s="2206">
        <v>0</v>
      </c>
      <c r="KI23" s="2208">
        <v>0</v>
      </c>
      <c r="KJ23" s="2208">
        <v>0</v>
      </c>
      <c r="KK23" s="2208">
        <v>0</v>
      </c>
      <c r="KL23" s="2204">
        <v>0</v>
      </c>
      <c r="KM23" s="2216">
        <v>0</v>
      </c>
      <c r="KN23" s="2212"/>
      <c r="KO23" s="2212"/>
      <c r="KP23" s="2212"/>
      <c r="KQ23" s="2214">
        <v>0</v>
      </c>
      <c r="KR23" s="2216">
        <v>0</v>
      </c>
      <c r="KS23" s="2210">
        <v>0</v>
      </c>
      <c r="KT23" s="2212"/>
      <c r="KU23" s="2212"/>
      <c r="KV23" s="2214">
        <v>0</v>
      </c>
      <c r="KW23" s="2216">
        <v>0</v>
      </c>
      <c r="KX23" s="2210">
        <v>0</v>
      </c>
      <c r="KY23" s="2212"/>
      <c r="KZ23" s="2212"/>
      <c r="LA23" s="2214">
        <v>0</v>
      </c>
      <c r="LB23" s="2216">
        <v>0</v>
      </c>
      <c r="LC23" s="2210">
        <v>0</v>
      </c>
      <c r="LD23" s="2210">
        <v>0</v>
      </c>
      <c r="LE23" s="2212"/>
      <c r="LF23" s="2214">
        <v>0</v>
      </c>
      <c r="LG23" s="2216">
        <v>0</v>
      </c>
      <c r="LH23" s="2210">
        <v>0</v>
      </c>
      <c r="LI23" s="2210">
        <v>0</v>
      </c>
      <c r="LJ23" s="2212"/>
      <c r="LK23" s="2214">
        <v>0</v>
      </c>
      <c r="LL23" s="2216">
        <v>0</v>
      </c>
      <c r="LM23" s="2210">
        <v>0</v>
      </c>
      <c r="LN23" s="2210">
        <v>0</v>
      </c>
      <c r="LO23" s="2212"/>
      <c r="LP23" s="2214">
        <v>0</v>
      </c>
      <c r="LQ23" s="2216">
        <v>0</v>
      </c>
      <c r="LR23" s="2210">
        <v>0</v>
      </c>
      <c r="LS23" s="2210">
        <v>0</v>
      </c>
      <c r="LT23" s="2210">
        <v>0</v>
      </c>
      <c r="LU23" s="2214">
        <v>0</v>
      </c>
      <c r="LV23" s="2216">
        <v>0</v>
      </c>
      <c r="LW23" s="2210">
        <v>0</v>
      </c>
      <c r="LX23" s="2210">
        <v>0</v>
      </c>
      <c r="LY23" s="2210">
        <v>0</v>
      </c>
      <c r="LZ23" s="2214">
        <v>0</v>
      </c>
      <c r="MA23" s="2216">
        <v>0</v>
      </c>
      <c r="MB23" s="2210">
        <v>0</v>
      </c>
      <c r="MC23" s="2210">
        <v>0</v>
      </c>
      <c r="MD23" s="2210">
        <v>0</v>
      </c>
      <c r="ME23" s="2214">
        <v>0</v>
      </c>
      <c r="MF23" s="2216">
        <v>0</v>
      </c>
      <c r="MG23" s="2210">
        <v>0</v>
      </c>
      <c r="MH23" s="2210">
        <v>0</v>
      </c>
      <c r="MI23" s="2210">
        <v>0</v>
      </c>
      <c r="MJ23" s="2214">
        <v>0</v>
      </c>
      <c r="MK23" s="2224">
        <v>0</v>
      </c>
      <c r="ML23" s="2226">
        <v>0</v>
      </c>
      <c r="MM23" s="2228"/>
      <c r="MN23" s="2228"/>
      <c r="MO23" s="2230">
        <v>0</v>
      </c>
      <c r="MP23" s="2224">
        <v>0</v>
      </c>
      <c r="MQ23" s="2226">
        <v>0</v>
      </c>
      <c r="MR23" s="2228"/>
      <c r="MS23" s="2228"/>
      <c r="MT23" s="2230">
        <v>0</v>
      </c>
      <c r="MU23" s="2224">
        <v>0</v>
      </c>
      <c r="MV23" s="2226">
        <v>0</v>
      </c>
      <c r="MW23" s="2226">
        <v>0</v>
      </c>
      <c r="MX23" s="2228"/>
      <c r="MY23" s="2230">
        <v>0</v>
      </c>
      <c r="MZ23" s="2224">
        <v>0</v>
      </c>
      <c r="NA23" s="2226">
        <v>0</v>
      </c>
      <c r="NB23" s="2226">
        <v>0</v>
      </c>
      <c r="NC23" s="2228"/>
      <c r="ND23" s="2230">
        <v>0</v>
      </c>
      <c r="NE23" s="2224">
        <v>0</v>
      </c>
      <c r="NF23" s="2226">
        <v>0</v>
      </c>
      <c r="NG23" s="2226">
        <v>0</v>
      </c>
      <c r="NH23" s="2228"/>
      <c r="NI23" s="2230">
        <v>0</v>
      </c>
      <c r="NJ23" s="2224">
        <v>0</v>
      </c>
      <c r="NK23" s="2226">
        <v>0</v>
      </c>
      <c r="NL23" s="2226">
        <v>0</v>
      </c>
      <c r="NM23" s="2226">
        <v>0</v>
      </c>
      <c r="NN23" s="2230">
        <v>0</v>
      </c>
      <c r="NO23" s="2224">
        <v>0</v>
      </c>
      <c r="NP23" s="2226">
        <v>0</v>
      </c>
      <c r="NQ23" s="2226">
        <v>0</v>
      </c>
      <c r="NR23" s="2226">
        <v>0</v>
      </c>
      <c r="NS23" s="2230">
        <v>0</v>
      </c>
      <c r="NT23" s="2224">
        <v>0</v>
      </c>
      <c r="NU23" s="2226">
        <v>0</v>
      </c>
      <c r="NV23" s="2226">
        <v>0</v>
      </c>
      <c r="NW23" s="2226">
        <v>0</v>
      </c>
      <c r="NX23" s="2230">
        <v>0</v>
      </c>
      <c r="NY23" s="2224">
        <v>0</v>
      </c>
      <c r="NZ23" s="2226">
        <v>0</v>
      </c>
      <c r="OA23" s="2226">
        <v>0</v>
      </c>
      <c r="OB23" s="2226">
        <v>0</v>
      </c>
      <c r="OC23" s="2230">
        <v>0</v>
      </c>
      <c r="OD23" s="2241">
        <v>0</v>
      </c>
      <c r="OE23" s="2235">
        <v>0</v>
      </c>
      <c r="OF23" s="2235"/>
      <c r="OG23" s="2239"/>
      <c r="OH23" s="2237">
        <v>0</v>
      </c>
      <c r="OI23" s="2241">
        <v>0</v>
      </c>
      <c r="OJ23" s="2235">
        <v>0</v>
      </c>
      <c r="OK23" s="2235">
        <v>0</v>
      </c>
      <c r="OL23" s="2235"/>
      <c r="OM23" s="2237">
        <v>0</v>
      </c>
      <c r="ON23" s="2241">
        <v>0</v>
      </c>
      <c r="OO23" s="2235">
        <v>0</v>
      </c>
      <c r="OP23" s="2235">
        <v>0</v>
      </c>
      <c r="OQ23" s="2235">
        <v>0</v>
      </c>
      <c r="OR23" s="2237">
        <v>0</v>
      </c>
    </row>
    <row r="24" spans="1:408" ht="16" x14ac:dyDescent="0.2">
      <c r="A24" s="265"/>
      <c r="B24" s="125">
        <v>5660</v>
      </c>
      <c r="C24" s="126">
        <v>132</v>
      </c>
      <c r="D24" s="717">
        <v>-99</v>
      </c>
      <c r="E24" s="718"/>
      <c r="F24" s="718"/>
      <c r="G24" s="1203"/>
      <c r="H24" s="719">
        <v>-99</v>
      </c>
      <c r="I24" s="717">
        <v>-99</v>
      </c>
      <c r="J24" s="720">
        <v>-99</v>
      </c>
      <c r="K24" s="718"/>
      <c r="L24" s="1203"/>
      <c r="M24" s="719">
        <v>-96</v>
      </c>
      <c r="N24" s="717">
        <v>-99</v>
      </c>
      <c r="O24" s="720">
        <v>-99</v>
      </c>
      <c r="P24" s="720">
        <v>-99</v>
      </c>
      <c r="Q24" s="1203"/>
      <c r="R24" s="721">
        <v>-94</v>
      </c>
      <c r="S24" s="717">
        <v>-99</v>
      </c>
      <c r="T24" s="720">
        <v>-99</v>
      </c>
      <c r="U24" s="720">
        <v>-99</v>
      </c>
      <c r="V24" s="720">
        <v>-99</v>
      </c>
      <c r="W24" s="721">
        <v>-93</v>
      </c>
      <c r="X24" s="722">
        <v>-99</v>
      </c>
      <c r="Y24" s="723">
        <v>-99</v>
      </c>
      <c r="Z24" s="724"/>
      <c r="AA24" s="1081"/>
      <c r="AB24" s="725">
        <v>-96</v>
      </c>
      <c r="AC24" s="722">
        <v>-99</v>
      </c>
      <c r="AD24" s="723">
        <v>-99</v>
      </c>
      <c r="AE24" s="723">
        <v>-99</v>
      </c>
      <c r="AF24" s="1081"/>
      <c r="AG24" s="725">
        <v>-94</v>
      </c>
      <c r="AH24" s="722">
        <v>-99</v>
      </c>
      <c r="AI24" s="723">
        <v>-99</v>
      </c>
      <c r="AJ24" s="723">
        <v>-99</v>
      </c>
      <c r="AK24" s="723">
        <v>-99</v>
      </c>
      <c r="AL24" s="725">
        <v>-93</v>
      </c>
      <c r="AM24" s="726">
        <v>-99</v>
      </c>
      <c r="AN24" s="727"/>
      <c r="AO24" s="727"/>
      <c r="AP24" s="1082"/>
      <c r="AQ24" s="728">
        <v>-99</v>
      </c>
      <c r="AR24" s="729">
        <v>-99</v>
      </c>
      <c r="AS24" s="726">
        <v>-99</v>
      </c>
      <c r="AT24" s="727"/>
      <c r="AU24" s="1082"/>
      <c r="AV24" s="728">
        <v>-96</v>
      </c>
      <c r="AW24" s="729">
        <v>-99</v>
      </c>
      <c r="AX24" s="726">
        <v>-99</v>
      </c>
      <c r="AY24" s="727"/>
      <c r="AZ24" s="1082"/>
      <c r="BA24" s="728">
        <v>-96</v>
      </c>
      <c r="BB24" s="729">
        <v>-99</v>
      </c>
      <c r="BC24" s="726">
        <v>-99</v>
      </c>
      <c r="BD24" s="726">
        <v>-99</v>
      </c>
      <c r="BE24" s="1082"/>
      <c r="BF24" s="728">
        <v>-94</v>
      </c>
      <c r="BG24" s="729">
        <v>-99</v>
      </c>
      <c r="BH24" s="726">
        <v>-99</v>
      </c>
      <c r="BI24" s="726">
        <v>-99</v>
      </c>
      <c r="BJ24" s="1082"/>
      <c r="BK24" s="728">
        <v>-94</v>
      </c>
      <c r="BL24" s="729">
        <v>-99</v>
      </c>
      <c r="BM24" s="726">
        <v>-99</v>
      </c>
      <c r="BN24" s="726">
        <v>-99</v>
      </c>
      <c r="BO24" s="1082"/>
      <c r="BP24" s="728">
        <v>-94</v>
      </c>
      <c r="BQ24" s="729">
        <v>-99</v>
      </c>
      <c r="BR24" s="726">
        <v>-99</v>
      </c>
      <c r="BS24" s="726">
        <v>-99</v>
      </c>
      <c r="BT24" s="726">
        <v>-99</v>
      </c>
      <c r="BU24" s="728">
        <v>-93</v>
      </c>
      <c r="BV24" s="729">
        <v>-99</v>
      </c>
      <c r="BW24" s="726">
        <v>-99</v>
      </c>
      <c r="BX24" s="726">
        <v>-99</v>
      </c>
      <c r="BY24" s="726">
        <v>-99</v>
      </c>
      <c r="BZ24" s="728">
        <v>-93</v>
      </c>
      <c r="CA24" s="729">
        <v>-99</v>
      </c>
      <c r="CB24" s="726">
        <v>-99</v>
      </c>
      <c r="CC24" s="726">
        <v>-99</v>
      </c>
      <c r="CD24" s="726">
        <v>-99</v>
      </c>
      <c r="CE24" s="728">
        <v>-93</v>
      </c>
      <c r="CF24" s="729">
        <v>-99</v>
      </c>
      <c r="CG24" s="726">
        <v>-99</v>
      </c>
      <c r="CH24" s="726">
        <v>-99</v>
      </c>
      <c r="CI24" s="726">
        <v>-99</v>
      </c>
      <c r="CJ24" s="728">
        <v>-93</v>
      </c>
      <c r="CK24" s="730">
        <v>-99</v>
      </c>
      <c r="CL24" s="731">
        <v>-99</v>
      </c>
      <c r="CM24" s="732"/>
      <c r="CN24" s="1083"/>
      <c r="CO24" s="733">
        <v>-96</v>
      </c>
      <c r="CP24" s="730">
        <v>-99</v>
      </c>
      <c r="CQ24" s="731">
        <v>-99</v>
      </c>
      <c r="CR24" s="732"/>
      <c r="CS24" s="1083"/>
      <c r="CT24" s="733">
        <v>-96</v>
      </c>
      <c r="CU24" s="730">
        <v>-99</v>
      </c>
      <c r="CV24" s="731">
        <v>-99</v>
      </c>
      <c r="CW24" s="731">
        <v>-99</v>
      </c>
      <c r="CX24" s="1083"/>
      <c r="CY24" s="733">
        <v>-94</v>
      </c>
      <c r="CZ24" s="754">
        <v>-99</v>
      </c>
      <c r="DA24" s="755">
        <v>-99</v>
      </c>
      <c r="DB24" s="755">
        <v>-99</v>
      </c>
      <c r="DC24" s="757"/>
      <c r="DD24" s="758">
        <v>-94</v>
      </c>
      <c r="DE24" s="754">
        <v>-99</v>
      </c>
      <c r="DF24" s="755">
        <v>-99</v>
      </c>
      <c r="DG24" s="755">
        <v>-99</v>
      </c>
      <c r="DH24" s="757"/>
      <c r="DI24" s="758">
        <v>-94</v>
      </c>
      <c r="DJ24" s="730">
        <v>-99</v>
      </c>
      <c r="DK24" s="731">
        <v>-99</v>
      </c>
      <c r="DL24" s="731">
        <v>-99</v>
      </c>
      <c r="DM24" s="731">
        <v>-99</v>
      </c>
      <c r="DN24" s="733">
        <v>-93</v>
      </c>
      <c r="DO24" s="730">
        <v>-99</v>
      </c>
      <c r="DP24" s="731">
        <v>-99</v>
      </c>
      <c r="DQ24" s="731">
        <v>-99</v>
      </c>
      <c r="DR24" s="731">
        <v>-99</v>
      </c>
      <c r="DS24" s="733">
        <v>-93</v>
      </c>
      <c r="DT24" s="730">
        <v>-99</v>
      </c>
      <c r="DU24" s="731">
        <v>-99</v>
      </c>
      <c r="DV24" s="731">
        <v>-99</v>
      </c>
      <c r="DW24" s="731">
        <v>-99</v>
      </c>
      <c r="DX24" s="733">
        <v>-93</v>
      </c>
      <c r="DY24" s="754">
        <v>-99</v>
      </c>
      <c r="DZ24" s="755">
        <v>-99</v>
      </c>
      <c r="EA24" s="755">
        <v>-99</v>
      </c>
      <c r="EB24" s="755">
        <v>-99</v>
      </c>
      <c r="EC24" s="758">
        <v>-93</v>
      </c>
      <c r="ED24" s="734">
        <v>-99</v>
      </c>
      <c r="EE24" s="735">
        <v>-99</v>
      </c>
      <c r="EF24" s="736"/>
      <c r="EG24" s="1084"/>
      <c r="EH24" s="737">
        <v>-96</v>
      </c>
      <c r="EI24" s="734">
        <v>-99</v>
      </c>
      <c r="EJ24" s="735">
        <v>-99</v>
      </c>
      <c r="EK24" s="735">
        <v>-99</v>
      </c>
      <c r="EL24" s="1084"/>
      <c r="EM24" s="737">
        <v>-94</v>
      </c>
      <c r="EN24" s="734">
        <v>-99</v>
      </c>
      <c r="EO24" s="735">
        <v>-99</v>
      </c>
      <c r="EP24" s="735">
        <v>-99</v>
      </c>
      <c r="EQ24" s="1085">
        <v>-99</v>
      </c>
      <c r="ER24" s="737">
        <v>-93</v>
      </c>
      <c r="ES24" s="2175">
        <v>-99</v>
      </c>
      <c r="ET24" s="2165"/>
      <c r="EU24" s="2165"/>
      <c r="EV24" s="2165"/>
      <c r="EW24" s="2167">
        <v>-99</v>
      </c>
      <c r="EX24" s="2175">
        <v>-99</v>
      </c>
      <c r="EY24" s="2176">
        <v>-99</v>
      </c>
      <c r="EZ24" s="2165"/>
      <c r="FA24" s="2165"/>
      <c r="FB24" s="2167">
        <v>-96</v>
      </c>
      <c r="FC24" s="2175">
        <v>-99</v>
      </c>
      <c r="FD24" s="2176">
        <v>-99</v>
      </c>
      <c r="FE24" s="2176">
        <v>-99</v>
      </c>
      <c r="FF24" s="2165"/>
      <c r="FG24" s="2167">
        <v>-94</v>
      </c>
      <c r="FH24" s="2175">
        <v>-99</v>
      </c>
      <c r="FI24" s="2176">
        <v>-99</v>
      </c>
      <c r="FJ24" s="2176">
        <v>-99</v>
      </c>
      <c r="FK24" s="2176">
        <v>-99</v>
      </c>
      <c r="FL24" s="2167">
        <v>-93</v>
      </c>
      <c r="FM24" s="2196">
        <v>-99</v>
      </c>
      <c r="FN24" s="2184"/>
      <c r="FO24" s="2184"/>
      <c r="FP24" s="2184"/>
      <c r="FQ24" s="2194">
        <v>-99</v>
      </c>
      <c r="FR24" s="2196">
        <v>-99</v>
      </c>
      <c r="FS24" s="2195">
        <v>-99</v>
      </c>
      <c r="FT24" s="2184"/>
      <c r="FU24" s="2184"/>
      <c r="FV24" s="2194">
        <v>-96</v>
      </c>
      <c r="FW24" s="2196">
        <v>-99</v>
      </c>
      <c r="FX24" s="2195">
        <v>-99</v>
      </c>
      <c r="FY24" s="2184"/>
      <c r="FZ24" s="2184"/>
      <c r="GA24" s="2194">
        <v>-96</v>
      </c>
      <c r="GB24" s="2196">
        <v>-99</v>
      </c>
      <c r="GC24" s="2195">
        <v>-99</v>
      </c>
      <c r="GD24" s="2195">
        <v>-99</v>
      </c>
      <c r="GE24" s="2184"/>
      <c r="GF24" s="2194">
        <v>-94</v>
      </c>
      <c r="GG24" s="2196">
        <v>-99</v>
      </c>
      <c r="GH24" s="2195">
        <v>-99</v>
      </c>
      <c r="GI24" s="2195">
        <v>-99</v>
      </c>
      <c r="GJ24" s="2184"/>
      <c r="GK24" s="2194">
        <v>-94</v>
      </c>
      <c r="GL24" s="2196">
        <v>-99</v>
      </c>
      <c r="GM24" s="2195">
        <v>-99</v>
      </c>
      <c r="GN24" s="2195">
        <v>-99</v>
      </c>
      <c r="GO24" s="2184"/>
      <c r="GP24" s="2194">
        <v>-94</v>
      </c>
      <c r="GQ24" s="2196">
        <v>-99</v>
      </c>
      <c r="GR24" s="2195">
        <v>-99</v>
      </c>
      <c r="GS24" s="2195">
        <v>-99</v>
      </c>
      <c r="GT24" s="2195">
        <v>-99</v>
      </c>
      <c r="GU24" s="2194">
        <v>-93</v>
      </c>
      <c r="GV24" s="2196">
        <v>-99</v>
      </c>
      <c r="GW24" s="2195">
        <v>-99</v>
      </c>
      <c r="GX24" s="2195">
        <v>-99</v>
      </c>
      <c r="GY24" s="2195">
        <v>-99</v>
      </c>
      <c r="GZ24" s="2194">
        <v>-93</v>
      </c>
      <c r="HA24" s="2196">
        <v>-99</v>
      </c>
      <c r="HB24" s="2195">
        <v>-99</v>
      </c>
      <c r="HC24" s="2195">
        <v>-99</v>
      </c>
      <c r="HD24" s="2195">
        <v>-99</v>
      </c>
      <c r="HE24" s="2194">
        <v>-93</v>
      </c>
      <c r="HF24" s="2196">
        <v>-99</v>
      </c>
      <c r="HG24" s="2195">
        <v>-99</v>
      </c>
      <c r="HH24" s="2195">
        <v>-99</v>
      </c>
      <c r="HI24" s="2195">
        <v>-99</v>
      </c>
      <c r="HJ24" s="2194">
        <v>-93</v>
      </c>
      <c r="HK24" s="2197">
        <v>-99</v>
      </c>
      <c r="HL24" s="2198">
        <v>-99</v>
      </c>
      <c r="HM24" s="2187"/>
      <c r="HN24" s="2187"/>
      <c r="HO24" s="2199">
        <v>-96</v>
      </c>
      <c r="HP24" s="2197">
        <v>-99</v>
      </c>
      <c r="HQ24" s="2198">
        <v>-99</v>
      </c>
      <c r="HR24" s="2187"/>
      <c r="HS24" s="2187"/>
      <c r="HT24" s="2199">
        <v>-96</v>
      </c>
      <c r="HU24" s="2197">
        <v>-99</v>
      </c>
      <c r="HV24" s="2198">
        <v>-99</v>
      </c>
      <c r="HW24" s="2198">
        <v>-99</v>
      </c>
      <c r="HX24" s="2187"/>
      <c r="HY24" s="2199">
        <v>-94</v>
      </c>
      <c r="HZ24" s="2197">
        <v>-99</v>
      </c>
      <c r="IA24" s="2198">
        <v>-99</v>
      </c>
      <c r="IB24" s="2198">
        <v>-99</v>
      </c>
      <c r="IC24" s="2187"/>
      <c r="ID24" s="2199">
        <v>-94</v>
      </c>
      <c r="IE24" s="2197">
        <v>-99</v>
      </c>
      <c r="IF24" s="2198">
        <v>-99</v>
      </c>
      <c r="IG24" s="2198">
        <v>-99</v>
      </c>
      <c r="IH24" s="2187"/>
      <c r="II24" s="2199">
        <v>-94</v>
      </c>
      <c r="IJ24" s="2197">
        <v>-99</v>
      </c>
      <c r="IK24" s="2198">
        <v>-99</v>
      </c>
      <c r="IL24" s="2198">
        <v>-99</v>
      </c>
      <c r="IM24" s="2198">
        <v>-99</v>
      </c>
      <c r="IN24" s="2199">
        <v>-93</v>
      </c>
      <c r="IO24" s="2197">
        <v>-99</v>
      </c>
      <c r="IP24" s="2198">
        <v>-99</v>
      </c>
      <c r="IQ24" s="2198">
        <v>-99</v>
      </c>
      <c r="IR24" s="2198">
        <v>-99</v>
      </c>
      <c r="IS24" s="2199">
        <v>-93</v>
      </c>
      <c r="IT24" s="2197">
        <v>-99</v>
      </c>
      <c r="IU24" s="2198">
        <v>-99</v>
      </c>
      <c r="IV24" s="2198">
        <v>-99</v>
      </c>
      <c r="IW24" s="2198">
        <v>-99</v>
      </c>
      <c r="IX24" s="2199">
        <v>-93</v>
      </c>
      <c r="IY24" s="2197">
        <v>-99</v>
      </c>
      <c r="IZ24" s="2198">
        <v>-99</v>
      </c>
      <c r="JA24" s="2198">
        <v>-99</v>
      </c>
      <c r="JB24" s="2198">
        <v>-99</v>
      </c>
      <c r="JC24" s="2199">
        <v>-93</v>
      </c>
      <c r="JD24" s="2200">
        <v>-99</v>
      </c>
      <c r="JE24" s="2192">
        <v>-99</v>
      </c>
      <c r="JF24" s="2192"/>
      <c r="JG24" s="2138"/>
      <c r="JH24" s="2193">
        <v>-96</v>
      </c>
      <c r="JI24" s="2200">
        <v>-99</v>
      </c>
      <c r="JJ24" s="2192">
        <v>-99</v>
      </c>
      <c r="JK24" s="2192">
        <v>-99</v>
      </c>
      <c r="JL24" s="2192"/>
      <c r="JM24" s="2193">
        <v>-94</v>
      </c>
      <c r="JN24" s="2200">
        <v>-99</v>
      </c>
      <c r="JO24" s="2192">
        <v>-99</v>
      </c>
      <c r="JP24" s="2192">
        <v>-99</v>
      </c>
      <c r="JQ24" s="2192">
        <v>-99</v>
      </c>
      <c r="JR24" s="2193">
        <v>-93</v>
      </c>
      <c r="JS24" s="2205">
        <v>-99</v>
      </c>
      <c r="JT24" s="2201"/>
      <c r="JU24" s="2201"/>
      <c r="JV24" s="2201"/>
      <c r="JW24" s="2203">
        <v>-99</v>
      </c>
      <c r="JX24" s="2205">
        <v>-99</v>
      </c>
      <c r="JY24" s="2207">
        <v>-99</v>
      </c>
      <c r="JZ24" s="2201"/>
      <c r="KA24" s="2201"/>
      <c r="KB24" s="2203">
        <v>-96</v>
      </c>
      <c r="KC24" s="2205">
        <v>-99</v>
      </c>
      <c r="KD24" s="2207">
        <v>-99</v>
      </c>
      <c r="KE24" s="2207">
        <v>-99</v>
      </c>
      <c r="KF24" s="2201"/>
      <c r="KG24" s="2203">
        <v>-94</v>
      </c>
      <c r="KH24" s="2205">
        <v>-99</v>
      </c>
      <c r="KI24" s="2207">
        <v>-99</v>
      </c>
      <c r="KJ24" s="2207">
        <v>-99</v>
      </c>
      <c r="KK24" s="2207">
        <v>-99</v>
      </c>
      <c r="KL24" s="2203">
        <v>-93</v>
      </c>
      <c r="KM24" s="2215">
        <v>-99</v>
      </c>
      <c r="KN24" s="2211"/>
      <c r="KO24" s="2211"/>
      <c r="KP24" s="2211"/>
      <c r="KQ24" s="2213">
        <v>-99</v>
      </c>
      <c r="KR24" s="2215">
        <v>-99</v>
      </c>
      <c r="KS24" s="2209">
        <v>-99</v>
      </c>
      <c r="KT24" s="2211"/>
      <c r="KU24" s="2211"/>
      <c r="KV24" s="2213">
        <v>-96</v>
      </c>
      <c r="KW24" s="2215">
        <v>-99</v>
      </c>
      <c r="KX24" s="2209">
        <v>-99</v>
      </c>
      <c r="KY24" s="2211"/>
      <c r="KZ24" s="2211"/>
      <c r="LA24" s="2213">
        <v>-96</v>
      </c>
      <c r="LB24" s="2215">
        <v>-99</v>
      </c>
      <c r="LC24" s="2209">
        <v>-99</v>
      </c>
      <c r="LD24" s="2209">
        <v>-99</v>
      </c>
      <c r="LE24" s="2211"/>
      <c r="LF24" s="2213">
        <v>-94</v>
      </c>
      <c r="LG24" s="2215">
        <v>-99</v>
      </c>
      <c r="LH24" s="2209">
        <v>-99</v>
      </c>
      <c r="LI24" s="2209">
        <v>-99</v>
      </c>
      <c r="LJ24" s="2211"/>
      <c r="LK24" s="2213">
        <v>-94</v>
      </c>
      <c r="LL24" s="2215">
        <v>-99</v>
      </c>
      <c r="LM24" s="2209">
        <v>-99</v>
      </c>
      <c r="LN24" s="2209">
        <v>-99</v>
      </c>
      <c r="LO24" s="2211"/>
      <c r="LP24" s="2213">
        <v>-94</v>
      </c>
      <c r="LQ24" s="2215">
        <v>-99</v>
      </c>
      <c r="LR24" s="2209">
        <v>-99</v>
      </c>
      <c r="LS24" s="2209">
        <v>-99</v>
      </c>
      <c r="LT24" s="2209">
        <v>-99</v>
      </c>
      <c r="LU24" s="2213">
        <v>-93</v>
      </c>
      <c r="LV24" s="2215">
        <v>-99</v>
      </c>
      <c r="LW24" s="2209">
        <v>-99</v>
      </c>
      <c r="LX24" s="2209">
        <v>-99</v>
      </c>
      <c r="LY24" s="2209">
        <v>-99</v>
      </c>
      <c r="LZ24" s="2213">
        <v>-93</v>
      </c>
      <c r="MA24" s="2215">
        <v>-99</v>
      </c>
      <c r="MB24" s="2209">
        <v>-99</v>
      </c>
      <c r="MC24" s="2209">
        <v>-99</v>
      </c>
      <c r="MD24" s="2209">
        <v>-99</v>
      </c>
      <c r="ME24" s="2213">
        <v>-93</v>
      </c>
      <c r="MF24" s="2215">
        <v>-99</v>
      </c>
      <c r="MG24" s="2209">
        <v>-99</v>
      </c>
      <c r="MH24" s="2209">
        <v>-99</v>
      </c>
      <c r="MI24" s="2209">
        <v>-99</v>
      </c>
      <c r="MJ24" s="2213">
        <v>-93</v>
      </c>
      <c r="MK24" s="2231">
        <v>-99</v>
      </c>
      <c r="ML24" s="2232">
        <v>-99</v>
      </c>
      <c r="MM24" s="2227"/>
      <c r="MN24" s="2227"/>
      <c r="MO24" s="2233">
        <v>-96</v>
      </c>
      <c r="MP24" s="2231">
        <v>-99</v>
      </c>
      <c r="MQ24" s="2232">
        <v>-99</v>
      </c>
      <c r="MR24" s="2227"/>
      <c r="MS24" s="2227"/>
      <c r="MT24" s="2233">
        <v>-96</v>
      </c>
      <c r="MU24" s="2231">
        <v>-99</v>
      </c>
      <c r="MV24" s="2232">
        <v>-99</v>
      </c>
      <c r="MW24" s="2232">
        <v>-99</v>
      </c>
      <c r="MX24" s="2227"/>
      <c r="MY24" s="2233">
        <v>-94</v>
      </c>
      <c r="MZ24" s="2231">
        <v>-99</v>
      </c>
      <c r="NA24" s="2232">
        <v>-99</v>
      </c>
      <c r="NB24" s="2232">
        <v>-99</v>
      </c>
      <c r="NC24" s="2227"/>
      <c r="ND24" s="2233">
        <v>-94</v>
      </c>
      <c r="NE24" s="2231">
        <v>-99</v>
      </c>
      <c r="NF24" s="2232">
        <v>-99</v>
      </c>
      <c r="NG24" s="2232">
        <v>-99</v>
      </c>
      <c r="NH24" s="2227"/>
      <c r="NI24" s="2233">
        <v>-94</v>
      </c>
      <c r="NJ24" s="2231">
        <v>-99</v>
      </c>
      <c r="NK24" s="2232">
        <v>-99</v>
      </c>
      <c r="NL24" s="2232">
        <v>-99</v>
      </c>
      <c r="NM24" s="2232">
        <v>-99</v>
      </c>
      <c r="NN24" s="2233">
        <v>-93</v>
      </c>
      <c r="NO24" s="2231">
        <v>-99</v>
      </c>
      <c r="NP24" s="2232">
        <v>-99</v>
      </c>
      <c r="NQ24" s="2232">
        <v>-99</v>
      </c>
      <c r="NR24" s="2232">
        <v>-99</v>
      </c>
      <c r="NS24" s="2233">
        <v>-93</v>
      </c>
      <c r="NT24" s="2231">
        <v>-99</v>
      </c>
      <c r="NU24" s="2232">
        <v>-99</v>
      </c>
      <c r="NV24" s="2232">
        <v>-99</v>
      </c>
      <c r="NW24" s="2232">
        <v>-99</v>
      </c>
      <c r="NX24" s="2233">
        <v>-93</v>
      </c>
      <c r="NY24" s="2231">
        <v>-99</v>
      </c>
      <c r="NZ24" s="2232">
        <v>-99</v>
      </c>
      <c r="OA24" s="2232">
        <v>-99</v>
      </c>
      <c r="OB24" s="2232">
        <v>-99</v>
      </c>
      <c r="OC24" s="2233">
        <v>-93</v>
      </c>
      <c r="OD24" s="2240">
        <v>-99</v>
      </c>
      <c r="OE24" s="2234">
        <v>-99</v>
      </c>
      <c r="OF24" s="2234"/>
      <c r="OG24" s="2238"/>
      <c r="OH24" s="2236">
        <v>-96</v>
      </c>
      <c r="OI24" s="2240">
        <v>-99</v>
      </c>
      <c r="OJ24" s="2234">
        <v>-99</v>
      </c>
      <c r="OK24" s="2234">
        <v>-99</v>
      </c>
      <c r="OL24" s="2234"/>
      <c r="OM24" s="2236">
        <v>-94</v>
      </c>
      <c r="ON24" s="2240">
        <v>-99</v>
      </c>
      <c r="OO24" s="2234">
        <v>-99</v>
      </c>
      <c r="OP24" s="2234">
        <v>-99</v>
      </c>
      <c r="OQ24" s="2234">
        <v>-99</v>
      </c>
      <c r="OR24" s="2236">
        <v>-93</v>
      </c>
    </row>
    <row r="25" spans="1:408" ht="16" x14ac:dyDescent="0.2">
      <c r="A25" s="124"/>
      <c r="B25" s="125">
        <v>5680</v>
      </c>
      <c r="C25" s="126">
        <v>136</v>
      </c>
      <c r="D25" s="738">
        <v>-99</v>
      </c>
      <c r="E25" s="739"/>
      <c r="F25" s="739"/>
      <c r="G25" s="740"/>
      <c r="H25" s="741">
        <v>-99</v>
      </c>
      <c r="I25" s="738">
        <v>-99</v>
      </c>
      <c r="J25" s="742">
        <v>-99</v>
      </c>
      <c r="K25" s="739"/>
      <c r="L25" s="740"/>
      <c r="M25" s="741">
        <v>-96</v>
      </c>
      <c r="N25" s="738">
        <v>-99</v>
      </c>
      <c r="O25" s="742">
        <v>-99</v>
      </c>
      <c r="P25" s="742">
        <v>-99</v>
      </c>
      <c r="Q25" s="740"/>
      <c r="R25" s="743">
        <v>-94</v>
      </c>
      <c r="S25" s="738">
        <v>-99</v>
      </c>
      <c r="T25" s="742">
        <v>-99</v>
      </c>
      <c r="U25" s="742">
        <v>-99</v>
      </c>
      <c r="V25" s="742">
        <v>-99</v>
      </c>
      <c r="W25" s="743">
        <v>-93</v>
      </c>
      <c r="X25" s="744">
        <v>-99</v>
      </c>
      <c r="Y25" s="745">
        <v>-99</v>
      </c>
      <c r="Z25" s="746"/>
      <c r="AA25" s="747"/>
      <c r="AB25" s="748">
        <v>-96</v>
      </c>
      <c r="AC25" s="744">
        <v>-99</v>
      </c>
      <c r="AD25" s="745">
        <v>-99</v>
      </c>
      <c r="AE25" s="745">
        <v>-99</v>
      </c>
      <c r="AF25" s="747"/>
      <c r="AG25" s="748">
        <v>-94</v>
      </c>
      <c r="AH25" s="744">
        <v>-99</v>
      </c>
      <c r="AI25" s="745">
        <v>-99</v>
      </c>
      <c r="AJ25" s="745">
        <v>-99</v>
      </c>
      <c r="AK25" s="745">
        <v>-99</v>
      </c>
      <c r="AL25" s="748">
        <v>-93</v>
      </c>
      <c r="AM25" s="749">
        <v>-99</v>
      </c>
      <c r="AN25" s="750"/>
      <c r="AO25" s="750"/>
      <c r="AP25" s="751"/>
      <c r="AQ25" s="752">
        <v>-99</v>
      </c>
      <c r="AR25" s="753">
        <v>-99</v>
      </c>
      <c r="AS25" s="749">
        <v>-99</v>
      </c>
      <c r="AT25" s="750"/>
      <c r="AU25" s="751"/>
      <c r="AV25" s="752">
        <v>-96</v>
      </c>
      <c r="AW25" s="753">
        <v>-99</v>
      </c>
      <c r="AX25" s="749">
        <v>-99</v>
      </c>
      <c r="AY25" s="750"/>
      <c r="AZ25" s="751"/>
      <c r="BA25" s="752">
        <v>-96</v>
      </c>
      <c r="BB25" s="753">
        <v>-99</v>
      </c>
      <c r="BC25" s="749">
        <v>-99</v>
      </c>
      <c r="BD25" s="749">
        <v>-99</v>
      </c>
      <c r="BE25" s="751"/>
      <c r="BF25" s="752">
        <v>-94</v>
      </c>
      <c r="BG25" s="753">
        <v>-99</v>
      </c>
      <c r="BH25" s="749">
        <v>-99</v>
      </c>
      <c r="BI25" s="749">
        <v>-99</v>
      </c>
      <c r="BJ25" s="751"/>
      <c r="BK25" s="752">
        <v>-94</v>
      </c>
      <c r="BL25" s="753">
        <v>-99</v>
      </c>
      <c r="BM25" s="749">
        <v>-99</v>
      </c>
      <c r="BN25" s="749">
        <v>-99</v>
      </c>
      <c r="BO25" s="751"/>
      <c r="BP25" s="752">
        <v>-94</v>
      </c>
      <c r="BQ25" s="753">
        <v>-99</v>
      </c>
      <c r="BR25" s="749">
        <v>-99</v>
      </c>
      <c r="BS25" s="749">
        <v>-99</v>
      </c>
      <c r="BT25" s="749">
        <v>-99</v>
      </c>
      <c r="BU25" s="752">
        <v>-93</v>
      </c>
      <c r="BV25" s="753">
        <v>-99</v>
      </c>
      <c r="BW25" s="749">
        <v>-99</v>
      </c>
      <c r="BX25" s="749">
        <v>-99</v>
      </c>
      <c r="BY25" s="749">
        <v>-99</v>
      </c>
      <c r="BZ25" s="752">
        <v>-93</v>
      </c>
      <c r="CA25" s="753">
        <v>-99</v>
      </c>
      <c r="CB25" s="749">
        <v>-99</v>
      </c>
      <c r="CC25" s="749">
        <v>-99</v>
      </c>
      <c r="CD25" s="749">
        <v>-99</v>
      </c>
      <c r="CE25" s="752">
        <v>-93</v>
      </c>
      <c r="CF25" s="753">
        <v>-99</v>
      </c>
      <c r="CG25" s="749">
        <v>-99</v>
      </c>
      <c r="CH25" s="749">
        <v>-99</v>
      </c>
      <c r="CI25" s="749">
        <v>-99</v>
      </c>
      <c r="CJ25" s="752">
        <v>-93</v>
      </c>
      <c r="CK25" s="754">
        <v>-99</v>
      </c>
      <c r="CL25" s="755">
        <v>-99</v>
      </c>
      <c r="CM25" s="756"/>
      <c r="CN25" s="757"/>
      <c r="CO25" s="758">
        <v>-96</v>
      </c>
      <c r="CP25" s="754">
        <v>-99</v>
      </c>
      <c r="CQ25" s="755">
        <v>-99</v>
      </c>
      <c r="CR25" s="756"/>
      <c r="CS25" s="757"/>
      <c r="CT25" s="758">
        <v>-96</v>
      </c>
      <c r="CU25" s="754">
        <v>-99</v>
      </c>
      <c r="CV25" s="755">
        <v>-99</v>
      </c>
      <c r="CW25" s="755">
        <v>-99</v>
      </c>
      <c r="CX25" s="757"/>
      <c r="CY25" s="758">
        <v>-94</v>
      </c>
      <c r="CZ25" s="754">
        <v>-99</v>
      </c>
      <c r="DA25" s="755">
        <v>-99</v>
      </c>
      <c r="DB25" s="755">
        <v>-99</v>
      </c>
      <c r="DC25" s="757"/>
      <c r="DD25" s="758">
        <v>-94</v>
      </c>
      <c r="DE25" s="754">
        <v>-99</v>
      </c>
      <c r="DF25" s="755">
        <v>-99</v>
      </c>
      <c r="DG25" s="755">
        <v>-99</v>
      </c>
      <c r="DH25" s="757"/>
      <c r="DI25" s="758">
        <v>-94</v>
      </c>
      <c r="DJ25" s="754">
        <v>-99</v>
      </c>
      <c r="DK25" s="755">
        <v>-99</v>
      </c>
      <c r="DL25" s="755">
        <v>-99</v>
      </c>
      <c r="DM25" s="755">
        <v>-99</v>
      </c>
      <c r="DN25" s="758">
        <v>-93</v>
      </c>
      <c r="DO25" s="754">
        <v>-99</v>
      </c>
      <c r="DP25" s="755">
        <v>-99</v>
      </c>
      <c r="DQ25" s="755">
        <v>-99</v>
      </c>
      <c r="DR25" s="755">
        <v>-99</v>
      </c>
      <c r="DS25" s="758">
        <v>-93</v>
      </c>
      <c r="DT25" s="754">
        <v>-99</v>
      </c>
      <c r="DU25" s="755">
        <v>-99</v>
      </c>
      <c r="DV25" s="755">
        <v>-99</v>
      </c>
      <c r="DW25" s="755">
        <v>-99</v>
      </c>
      <c r="DX25" s="758">
        <v>-93</v>
      </c>
      <c r="DY25" s="754">
        <v>-99</v>
      </c>
      <c r="DZ25" s="755">
        <v>-99</v>
      </c>
      <c r="EA25" s="755">
        <v>-99</v>
      </c>
      <c r="EB25" s="755">
        <v>-99</v>
      </c>
      <c r="EC25" s="758">
        <v>-93</v>
      </c>
      <c r="ED25" s="759">
        <v>-99</v>
      </c>
      <c r="EE25" s="760">
        <v>-99</v>
      </c>
      <c r="EF25" s="761"/>
      <c r="EG25" s="762"/>
      <c r="EH25" s="763">
        <v>-96</v>
      </c>
      <c r="EI25" s="759">
        <v>-99</v>
      </c>
      <c r="EJ25" s="760">
        <v>-99</v>
      </c>
      <c r="EK25" s="760">
        <v>-99</v>
      </c>
      <c r="EL25" s="762"/>
      <c r="EM25" s="763">
        <v>-94</v>
      </c>
      <c r="EN25" s="759">
        <v>-99</v>
      </c>
      <c r="EO25" s="760">
        <v>-99</v>
      </c>
      <c r="EP25" s="760">
        <v>-99</v>
      </c>
      <c r="EQ25" s="764">
        <v>-99</v>
      </c>
      <c r="ER25" s="763">
        <v>-93</v>
      </c>
      <c r="ES25" s="2084">
        <v>0</v>
      </c>
      <c r="ET25" s="2086"/>
      <c r="EU25" s="2086"/>
      <c r="EV25" s="2086"/>
      <c r="EW25" s="2088">
        <v>0</v>
      </c>
      <c r="EX25" s="2084">
        <v>0</v>
      </c>
      <c r="EY25" s="2100">
        <v>0</v>
      </c>
      <c r="EZ25" s="2086"/>
      <c r="FA25" s="2086"/>
      <c r="FB25" s="2088">
        <v>0</v>
      </c>
      <c r="FC25" s="2084">
        <v>0</v>
      </c>
      <c r="FD25" s="2100">
        <v>0</v>
      </c>
      <c r="FE25" s="2100">
        <v>0</v>
      </c>
      <c r="FF25" s="2086"/>
      <c r="FG25" s="2088">
        <v>0</v>
      </c>
      <c r="FH25" s="2084">
        <v>0</v>
      </c>
      <c r="FI25" s="2100">
        <v>0</v>
      </c>
      <c r="FJ25" s="2100">
        <v>0</v>
      </c>
      <c r="FK25" s="2100">
        <v>0</v>
      </c>
      <c r="FL25" s="2088">
        <v>0</v>
      </c>
      <c r="FM25" s="2094">
        <v>0</v>
      </c>
      <c r="FN25" s="2096"/>
      <c r="FO25" s="2096"/>
      <c r="FP25" s="2096"/>
      <c r="FQ25" s="2106">
        <v>0</v>
      </c>
      <c r="FR25" s="2094">
        <v>0</v>
      </c>
      <c r="FS25" s="2108">
        <v>0</v>
      </c>
      <c r="FT25" s="2096"/>
      <c r="FU25" s="2096"/>
      <c r="FV25" s="2106">
        <v>0</v>
      </c>
      <c r="FW25" s="2094">
        <v>0</v>
      </c>
      <c r="FX25" s="2108">
        <v>0</v>
      </c>
      <c r="FY25" s="2096"/>
      <c r="FZ25" s="2096"/>
      <c r="GA25" s="2106">
        <v>0</v>
      </c>
      <c r="GB25" s="2094">
        <v>0</v>
      </c>
      <c r="GC25" s="2108">
        <v>0</v>
      </c>
      <c r="GD25" s="2108">
        <v>0</v>
      </c>
      <c r="GE25" s="2096"/>
      <c r="GF25" s="2106">
        <v>0</v>
      </c>
      <c r="GG25" s="2094">
        <v>0</v>
      </c>
      <c r="GH25" s="2108">
        <v>0</v>
      </c>
      <c r="GI25" s="2108">
        <v>0</v>
      </c>
      <c r="GJ25" s="2096"/>
      <c r="GK25" s="2106">
        <v>0</v>
      </c>
      <c r="GL25" s="2094">
        <v>0</v>
      </c>
      <c r="GM25" s="2108">
        <v>0</v>
      </c>
      <c r="GN25" s="2108">
        <v>0</v>
      </c>
      <c r="GO25" s="2096"/>
      <c r="GP25" s="2106">
        <v>0</v>
      </c>
      <c r="GQ25" s="2094">
        <v>0</v>
      </c>
      <c r="GR25" s="2108">
        <v>0</v>
      </c>
      <c r="GS25" s="2108">
        <v>0</v>
      </c>
      <c r="GT25" s="2108">
        <v>0</v>
      </c>
      <c r="GU25" s="2106">
        <v>0</v>
      </c>
      <c r="GV25" s="2094">
        <v>0</v>
      </c>
      <c r="GW25" s="2108">
        <v>0</v>
      </c>
      <c r="GX25" s="2108">
        <v>0</v>
      </c>
      <c r="GY25" s="2108">
        <v>0</v>
      </c>
      <c r="GZ25" s="2106">
        <v>0</v>
      </c>
      <c r="HA25" s="2094">
        <v>0</v>
      </c>
      <c r="HB25" s="2108">
        <v>0</v>
      </c>
      <c r="HC25" s="2108">
        <v>0</v>
      </c>
      <c r="HD25" s="2108">
        <v>0</v>
      </c>
      <c r="HE25" s="2106">
        <v>0</v>
      </c>
      <c r="HF25" s="2094">
        <v>0</v>
      </c>
      <c r="HG25" s="2108">
        <v>0</v>
      </c>
      <c r="HH25" s="2108">
        <v>0</v>
      </c>
      <c r="HI25" s="2108">
        <v>0</v>
      </c>
      <c r="HJ25" s="2106">
        <v>0</v>
      </c>
      <c r="HK25" s="2116">
        <v>0</v>
      </c>
      <c r="HL25" s="2110">
        <v>0</v>
      </c>
      <c r="HM25" s="2112"/>
      <c r="HN25" s="2112"/>
      <c r="HO25" s="2114">
        <v>0</v>
      </c>
      <c r="HP25" s="2116">
        <v>0</v>
      </c>
      <c r="HQ25" s="2110">
        <v>0</v>
      </c>
      <c r="HR25" s="2112"/>
      <c r="HS25" s="2112"/>
      <c r="HT25" s="2114">
        <v>0</v>
      </c>
      <c r="HU25" s="2116">
        <v>0</v>
      </c>
      <c r="HV25" s="2110">
        <v>0</v>
      </c>
      <c r="HW25" s="2110">
        <v>0</v>
      </c>
      <c r="HX25" s="2112"/>
      <c r="HY25" s="2114">
        <v>0</v>
      </c>
      <c r="HZ25" s="2116">
        <v>0</v>
      </c>
      <c r="IA25" s="2110">
        <v>0</v>
      </c>
      <c r="IB25" s="2110">
        <v>0</v>
      </c>
      <c r="IC25" s="2112"/>
      <c r="ID25" s="2114">
        <v>0</v>
      </c>
      <c r="IE25" s="2116">
        <v>0</v>
      </c>
      <c r="IF25" s="2110">
        <v>0</v>
      </c>
      <c r="IG25" s="2110">
        <v>0</v>
      </c>
      <c r="IH25" s="2112"/>
      <c r="II25" s="2114">
        <v>0</v>
      </c>
      <c r="IJ25" s="2116">
        <v>0</v>
      </c>
      <c r="IK25" s="2110">
        <v>0</v>
      </c>
      <c r="IL25" s="2110">
        <v>0</v>
      </c>
      <c r="IM25" s="2110">
        <v>0</v>
      </c>
      <c r="IN25" s="2114">
        <v>0</v>
      </c>
      <c r="IO25" s="2116">
        <v>0</v>
      </c>
      <c r="IP25" s="2110">
        <v>0</v>
      </c>
      <c r="IQ25" s="2110">
        <v>0</v>
      </c>
      <c r="IR25" s="2110">
        <v>0</v>
      </c>
      <c r="IS25" s="2114">
        <v>0</v>
      </c>
      <c r="IT25" s="2116">
        <v>0</v>
      </c>
      <c r="IU25" s="2110">
        <v>0</v>
      </c>
      <c r="IV25" s="2110">
        <v>0</v>
      </c>
      <c r="IW25" s="2110">
        <v>0</v>
      </c>
      <c r="IX25" s="2114">
        <v>0</v>
      </c>
      <c r="IY25" s="2116">
        <v>0</v>
      </c>
      <c r="IZ25" s="2110">
        <v>0</v>
      </c>
      <c r="JA25" s="2110">
        <v>0</v>
      </c>
      <c r="JB25" s="2110">
        <v>0</v>
      </c>
      <c r="JC25" s="2114">
        <v>0</v>
      </c>
      <c r="JD25" s="2134">
        <v>0</v>
      </c>
      <c r="JE25" s="2135">
        <v>0</v>
      </c>
      <c r="JF25" s="2135"/>
      <c r="JG25" s="2136"/>
      <c r="JH25" s="2129">
        <v>0</v>
      </c>
      <c r="JI25" s="2134">
        <v>0</v>
      </c>
      <c r="JJ25" s="2135">
        <v>0</v>
      </c>
      <c r="JK25" s="2135">
        <v>0</v>
      </c>
      <c r="JL25" s="2135"/>
      <c r="JM25" s="2129">
        <v>0</v>
      </c>
      <c r="JN25" s="2134">
        <v>0</v>
      </c>
      <c r="JO25" s="2135">
        <v>0</v>
      </c>
      <c r="JP25" s="2135">
        <v>0</v>
      </c>
      <c r="JQ25" s="2135">
        <v>0</v>
      </c>
      <c r="JR25" s="2129">
        <v>0</v>
      </c>
      <c r="JS25" s="2124">
        <v>0</v>
      </c>
      <c r="JT25" s="2141"/>
      <c r="JU25" s="2141"/>
      <c r="JV25" s="2141"/>
      <c r="JW25" s="2143">
        <v>0</v>
      </c>
      <c r="JX25" s="2124">
        <v>0</v>
      </c>
      <c r="JY25" s="2145">
        <v>0</v>
      </c>
      <c r="JZ25" s="2141"/>
      <c r="KA25" s="2141"/>
      <c r="KB25" s="2143">
        <v>0</v>
      </c>
      <c r="KC25" s="2124">
        <v>0</v>
      </c>
      <c r="KD25" s="2145">
        <v>0</v>
      </c>
      <c r="KE25" s="2145">
        <v>0</v>
      </c>
      <c r="KF25" s="2141"/>
      <c r="KG25" s="2143">
        <v>0</v>
      </c>
      <c r="KH25" s="2124">
        <v>0</v>
      </c>
      <c r="KI25" s="2145">
        <v>0</v>
      </c>
      <c r="KJ25" s="2145">
        <v>0</v>
      </c>
      <c r="KK25" s="2145">
        <v>0</v>
      </c>
      <c r="KL25" s="2143">
        <v>0</v>
      </c>
      <c r="KM25" s="2154">
        <v>0</v>
      </c>
      <c r="KN25" s="2150"/>
      <c r="KO25" s="2150"/>
      <c r="KP25" s="2150"/>
      <c r="KQ25" s="2152">
        <v>0</v>
      </c>
      <c r="KR25" s="2154">
        <v>0</v>
      </c>
      <c r="KS25" s="2147">
        <v>0</v>
      </c>
      <c r="KT25" s="2150"/>
      <c r="KU25" s="2150"/>
      <c r="KV25" s="2152">
        <v>0</v>
      </c>
      <c r="KW25" s="2154">
        <v>0</v>
      </c>
      <c r="KX25" s="2147">
        <v>0</v>
      </c>
      <c r="KY25" s="2150"/>
      <c r="KZ25" s="2150"/>
      <c r="LA25" s="2152">
        <v>0</v>
      </c>
      <c r="LB25" s="2154">
        <v>0</v>
      </c>
      <c r="LC25" s="2147">
        <v>0</v>
      </c>
      <c r="LD25" s="2147">
        <v>0</v>
      </c>
      <c r="LE25" s="2150"/>
      <c r="LF25" s="2152">
        <v>0</v>
      </c>
      <c r="LG25" s="2154">
        <v>0</v>
      </c>
      <c r="LH25" s="2147">
        <v>0</v>
      </c>
      <c r="LI25" s="2147">
        <v>0</v>
      </c>
      <c r="LJ25" s="2150"/>
      <c r="LK25" s="2152">
        <v>0</v>
      </c>
      <c r="LL25" s="2154">
        <v>0</v>
      </c>
      <c r="LM25" s="2147">
        <v>0</v>
      </c>
      <c r="LN25" s="2147">
        <v>0</v>
      </c>
      <c r="LO25" s="2150"/>
      <c r="LP25" s="2152">
        <v>0</v>
      </c>
      <c r="LQ25" s="2154">
        <v>0</v>
      </c>
      <c r="LR25" s="2147">
        <v>0</v>
      </c>
      <c r="LS25" s="2147">
        <v>0</v>
      </c>
      <c r="LT25" s="2147">
        <v>0</v>
      </c>
      <c r="LU25" s="2152">
        <v>0</v>
      </c>
      <c r="LV25" s="2154">
        <v>0</v>
      </c>
      <c r="LW25" s="2147">
        <v>0</v>
      </c>
      <c r="LX25" s="2147">
        <v>0</v>
      </c>
      <c r="LY25" s="2147">
        <v>0</v>
      </c>
      <c r="LZ25" s="2152">
        <v>0</v>
      </c>
      <c r="MA25" s="2154">
        <v>0</v>
      </c>
      <c r="MB25" s="2147">
        <v>0</v>
      </c>
      <c r="MC25" s="2147">
        <v>0</v>
      </c>
      <c r="MD25" s="2147">
        <v>0</v>
      </c>
      <c r="ME25" s="2152">
        <v>0</v>
      </c>
      <c r="MF25" s="2154">
        <v>0</v>
      </c>
      <c r="MG25" s="2147">
        <v>0</v>
      </c>
      <c r="MH25" s="2147">
        <v>0</v>
      </c>
      <c r="MI25" s="2147">
        <v>0</v>
      </c>
      <c r="MJ25" s="2152">
        <v>0</v>
      </c>
      <c r="MK25" s="2156">
        <v>0</v>
      </c>
      <c r="ML25" s="2158">
        <v>0</v>
      </c>
      <c r="MM25" s="2161"/>
      <c r="MN25" s="2161"/>
      <c r="MO25" s="2163">
        <v>0</v>
      </c>
      <c r="MP25" s="2156">
        <v>0</v>
      </c>
      <c r="MQ25" s="2158">
        <v>0</v>
      </c>
      <c r="MR25" s="2161"/>
      <c r="MS25" s="2161"/>
      <c r="MT25" s="2163">
        <v>0</v>
      </c>
      <c r="MU25" s="2156">
        <v>0</v>
      </c>
      <c r="MV25" s="2158">
        <v>0</v>
      </c>
      <c r="MW25" s="2158">
        <v>0</v>
      </c>
      <c r="MX25" s="2161"/>
      <c r="MY25" s="2163">
        <v>0</v>
      </c>
      <c r="MZ25" s="2156">
        <v>0</v>
      </c>
      <c r="NA25" s="2158">
        <v>0</v>
      </c>
      <c r="NB25" s="2158">
        <v>0</v>
      </c>
      <c r="NC25" s="2161"/>
      <c r="ND25" s="2163">
        <v>0</v>
      </c>
      <c r="NE25" s="2156">
        <v>0</v>
      </c>
      <c r="NF25" s="2158">
        <v>0</v>
      </c>
      <c r="NG25" s="2158">
        <v>0</v>
      </c>
      <c r="NH25" s="2161"/>
      <c r="NI25" s="2163">
        <v>0</v>
      </c>
      <c r="NJ25" s="2156">
        <v>0</v>
      </c>
      <c r="NK25" s="2158">
        <v>0</v>
      </c>
      <c r="NL25" s="2158">
        <v>0</v>
      </c>
      <c r="NM25" s="2158">
        <v>0</v>
      </c>
      <c r="NN25" s="2163">
        <v>0</v>
      </c>
      <c r="NO25" s="2156">
        <v>0</v>
      </c>
      <c r="NP25" s="2158">
        <v>0</v>
      </c>
      <c r="NQ25" s="2158">
        <v>0</v>
      </c>
      <c r="NR25" s="2158">
        <v>0</v>
      </c>
      <c r="NS25" s="2163">
        <v>0</v>
      </c>
      <c r="NT25" s="2156">
        <v>0</v>
      </c>
      <c r="NU25" s="2158">
        <v>0</v>
      </c>
      <c r="NV25" s="2158">
        <v>0</v>
      </c>
      <c r="NW25" s="2158">
        <v>0</v>
      </c>
      <c r="NX25" s="2163">
        <v>0</v>
      </c>
      <c r="NY25" s="2156">
        <v>0</v>
      </c>
      <c r="NZ25" s="2158">
        <v>0</v>
      </c>
      <c r="OA25" s="2158">
        <v>0</v>
      </c>
      <c r="OB25" s="2158">
        <v>0</v>
      </c>
      <c r="OC25" s="2163">
        <v>0</v>
      </c>
      <c r="OD25" s="2180">
        <v>0</v>
      </c>
      <c r="OE25" s="2171">
        <v>0</v>
      </c>
      <c r="OF25" s="2171"/>
      <c r="OG25" s="2178"/>
      <c r="OH25" s="2173">
        <v>0</v>
      </c>
      <c r="OI25" s="2180">
        <v>0</v>
      </c>
      <c r="OJ25" s="2171">
        <v>0</v>
      </c>
      <c r="OK25" s="2171">
        <v>0</v>
      </c>
      <c r="OL25" s="2171"/>
      <c r="OM25" s="2173">
        <v>0</v>
      </c>
      <c r="ON25" s="2180">
        <v>0</v>
      </c>
      <c r="OO25" s="2171">
        <v>0</v>
      </c>
      <c r="OP25" s="2171">
        <v>0</v>
      </c>
      <c r="OQ25" s="2171">
        <v>0</v>
      </c>
      <c r="OR25" s="2173">
        <v>0</v>
      </c>
    </row>
    <row r="26" spans="1:408" ht="16" x14ac:dyDescent="0.2">
      <c r="A26" s="265"/>
      <c r="B26" s="322">
        <v>5700</v>
      </c>
      <c r="C26" s="323">
        <v>140</v>
      </c>
      <c r="D26" s="717">
        <v>-99</v>
      </c>
      <c r="E26" s="718"/>
      <c r="F26" s="718"/>
      <c r="G26" s="1203"/>
      <c r="H26" s="719">
        <v>-99</v>
      </c>
      <c r="I26" s="717">
        <v>-99</v>
      </c>
      <c r="J26" s="720">
        <v>-99</v>
      </c>
      <c r="K26" s="718"/>
      <c r="L26" s="1203"/>
      <c r="M26" s="719">
        <v>-96</v>
      </c>
      <c r="N26" s="717">
        <v>-99</v>
      </c>
      <c r="O26" s="720">
        <v>-99</v>
      </c>
      <c r="P26" s="720">
        <v>-99</v>
      </c>
      <c r="Q26" s="1203"/>
      <c r="R26" s="721">
        <v>-94</v>
      </c>
      <c r="S26" s="717">
        <v>-99</v>
      </c>
      <c r="T26" s="720">
        <v>-99</v>
      </c>
      <c r="U26" s="720">
        <v>-99</v>
      </c>
      <c r="V26" s="720">
        <v>-99</v>
      </c>
      <c r="W26" s="721">
        <v>-93</v>
      </c>
      <c r="X26" s="722">
        <v>-99</v>
      </c>
      <c r="Y26" s="723">
        <v>-99</v>
      </c>
      <c r="Z26" s="724"/>
      <c r="AA26" s="1081"/>
      <c r="AB26" s="725">
        <v>-96</v>
      </c>
      <c r="AC26" s="722">
        <v>-99</v>
      </c>
      <c r="AD26" s="723">
        <v>-99</v>
      </c>
      <c r="AE26" s="723">
        <v>-99</v>
      </c>
      <c r="AF26" s="1081"/>
      <c r="AG26" s="748">
        <v>-94</v>
      </c>
      <c r="AH26" s="722">
        <v>-99</v>
      </c>
      <c r="AI26" s="723">
        <v>-99</v>
      </c>
      <c r="AJ26" s="723">
        <v>-99</v>
      </c>
      <c r="AK26" s="723">
        <v>-99</v>
      </c>
      <c r="AL26" s="725">
        <v>-93</v>
      </c>
      <c r="AM26" s="726">
        <v>-99</v>
      </c>
      <c r="AN26" s="727"/>
      <c r="AO26" s="727"/>
      <c r="AP26" s="1082"/>
      <c r="AQ26" s="728">
        <v>-99</v>
      </c>
      <c r="AR26" s="729">
        <v>-99</v>
      </c>
      <c r="AS26" s="726">
        <v>-99</v>
      </c>
      <c r="AT26" s="727"/>
      <c r="AU26" s="1082"/>
      <c r="AV26" s="728">
        <v>-96</v>
      </c>
      <c r="AW26" s="729">
        <v>-99</v>
      </c>
      <c r="AX26" s="726">
        <v>-99</v>
      </c>
      <c r="AY26" s="727"/>
      <c r="AZ26" s="1082"/>
      <c r="BA26" s="728">
        <v>-96</v>
      </c>
      <c r="BB26" s="729">
        <v>-99</v>
      </c>
      <c r="BC26" s="726">
        <v>-99</v>
      </c>
      <c r="BD26" s="726">
        <v>-99</v>
      </c>
      <c r="BE26" s="1082"/>
      <c r="BF26" s="728">
        <v>-94</v>
      </c>
      <c r="BG26" s="729">
        <v>-99</v>
      </c>
      <c r="BH26" s="726">
        <v>-99</v>
      </c>
      <c r="BI26" s="726">
        <v>-99</v>
      </c>
      <c r="BJ26" s="1082"/>
      <c r="BK26" s="728">
        <v>-94</v>
      </c>
      <c r="BL26" s="729">
        <v>-99</v>
      </c>
      <c r="BM26" s="726">
        <v>-99</v>
      </c>
      <c r="BN26" s="726">
        <v>-99</v>
      </c>
      <c r="BO26" s="1082"/>
      <c r="BP26" s="728">
        <v>-94</v>
      </c>
      <c r="BQ26" s="729">
        <v>-99</v>
      </c>
      <c r="BR26" s="726">
        <v>-99</v>
      </c>
      <c r="BS26" s="726">
        <v>-99</v>
      </c>
      <c r="BT26" s="726">
        <v>-99</v>
      </c>
      <c r="BU26" s="728">
        <v>-93</v>
      </c>
      <c r="BV26" s="729">
        <v>-99</v>
      </c>
      <c r="BW26" s="726">
        <v>-99</v>
      </c>
      <c r="BX26" s="726">
        <v>-99</v>
      </c>
      <c r="BY26" s="726">
        <v>-99</v>
      </c>
      <c r="BZ26" s="728">
        <v>-93</v>
      </c>
      <c r="CA26" s="729">
        <v>-99</v>
      </c>
      <c r="CB26" s="726">
        <v>-99</v>
      </c>
      <c r="CC26" s="726">
        <v>-99</v>
      </c>
      <c r="CD26" s="726">
        <v>-99</v>
      </c>
      <c r="CE26" s="728">
        <v>-93</v>
      </c>
      <c r="CF26" s="729">
        <v>-99</v>
      </c>
      <c r="CG26" s="726">
        <v>-99</v>
      </c>
      <c r="CH26" s="726">
        <v>-99</v>
      </c>
      <c r="CI26" s="726">
        <v>-99</v>
      </c>
      <c r="CJ26" s="728">
        <v>-93</v>
      </c>
      <c r="CK26" s="730">
        <v>-99</v>
      </c>
      <c r="CL26" s="731">
        <v>-99</v>
      </c>
      <c r="CM26" s="732"/>
      <c r="CN26" s="1083"/>
      <c r="CO26" s="733">
        <v>-96</v>
      </c>
      <c r="CP26" s="730">
        <v>-99</v>
      </c>
      <c r="CQ26" s="731">
        <v>-99</v>
      </c>
      <c r="CR26" s="732"/>
      <c r="CS26" s="1083"/>
      <c r="CT26" s="733">
        <v>-96</v>
      </c>
      <c r="CU26" s="730">
        <v>-99</v>
      </c>
      <c r="CV26" s="731">
        <v>-99</v>
      </c>
      <c r="CW26" s="731">
        <v>-99</v>
      </c>
      <c r="CX26" s="1083"/>
      <c r="CY26" s="733">
        <v>-94</v>
      </c>
      <c r="CZ26" s="730">
        <v>-99</v>
      </c>
      <c r="DA26" s="731">
        <v>-99</v>
      </c>
      <c r="DB26" s="731">
        <v>-99</v>
      </c>
      <c r="DC26" s="1083"/>
      <c r="DD26" s="733">
        <v>-94</v>
      </c>
      <c r="DE26" s="730">
        <v>-99</v>
      </c>
      <c r="DF26" s="731">
        <v>-99</v>
      </c>
      <c r="DG26" s="731">
        <v>-99</v>
      </c>
      <c r="DH26" s="1083"/>
      <c r="DI26" s="733">
        <v>-94</v>
      </c>
      <c r="DJ26" s="730">
        <v>-99</v>
      </c>
      <c r="DK26" s="731">
        <v>-99</v>
      </c>
      <c r="DL26" s="731">
        <v>-99</v>
      </c>
      <c r="DM26" s="731">
        <v>-99</v>
      </c>
      <c r="DN26" s="733">
        <v>-93</v>
      </c>
      <c r="DO26" s="730">
        <v>-99</v>
      </c>
      <c r="DP26" s="731">
        <v>-99</v>
      </c>
      <c r="DQ26" s="731">
        <v>-99</v>
      </c>
      <c r="DR26" s="731">
        <v>-99</v>
      </c>
      <c r="DS26" s="733">
        <v>-93</v>
      </c>
      <c r="DT26" s="730">
        <v>-99</v>
      </c>
      <c r="DU26" s="731">
        <v>-99</v>
      </c>
      <c r="DV26" s="731">
        <v>-99</v>
      </c>
      <c r="DW26" s="731">
        <v>-99</v>
      </c>
      <c r="DX26" s="733">
        <v>-93</v>
      </c>
      <c r="DY26" s="754">
        <v>-99</v>
      </c>
      <c r="DZ26" s="755">
        <v>-99</v>
      </c>
      <c r="EA26" s="755">
        <v>-99</v>
      </c>
      <c r="EB26" s="755">
        <v>-99</v>
      </c>
      <c r="EC26" s="758">
        <v>-93</v>
      </c>
      <c r="ED26" s="734">
        <v>-99</v>
      </c>
      <c r="EE26" s="735">
        <v>-99</v>
      </c>
      <c r="EF26" s="736"/>
      <c r="EG26" s="1084"/>
      <c r="EH26" s="737">
        <v>-96</v>
      </c>
      <c r="EI26" s="734">
        <v>-99</v>
      </c>
      <c r="EJ26" s="735">
        <v>-99</v>
      </c>
      <c r="EK26" s="735">
        <v>-99</v>
      </c>
      <c r="EL26" s="1084"/>
      <c r="EM26" s="737">
        <v>-94</v>
      </c>
      <c r="EN26" s="734">
        <v>-99</v>
      </c>
      <c r="EO26" s="735">
        <v>-99</v>
      </c>
      <c r="EP26" s="735">
        <v>-99</v>
      </c>
      <c r="EQ26" s="1085">
        <v>-99</v>
      </c>
      <c r="ER26" s="737">
        <v>-93</v>
      </c>
      <c r="ES26" s="2175">
        <v>-99</v>
      </c>
      <c r="ET26" s="2165"/>
      <c r="EU26" s="2165"/>
      <c r="EV26" s="2165"/>
      <c r="EW26" s="2167">
        <v>-99</v>
      </c>
      <c r="EX26" s="2175">
        <v>-99</v>
      </c>
      <c r="EY26" s="2176">
        <v>-99</v>
      </c>
      <c r="EZ26" s="2165"/>
      <c r="FA26" s="2165"/>
      <c r="FB26" s="2167">
        <v>-96</v>
      </c>
      <c r="FC26" s="2175">
        <v>-99</v>
      </c>
      <c r="FD26" s="2176">
        <v>-99</v>
      </c>
      <c r="FE26" s="2176">
        <v>-99</v>
      </c>
      <c r="FF26" s="2165"/>
      <c r="FG26" s="2167">
        <v>-94</v>
      </c>
      <c r="FH26" s="2175">
        <v>-99</v>
      </c>
      <c r="FI26" s="2176">
        <v>-99</v>
      </c>
      <c r="FJ26" s="2176">
        <v>-99</v>
      </c>
      <c r="FK26" s="2176">
        <v>-99</v>
      </c>
      <c r="FL26" s="2167">
        <v>-93</v>
      </c>
      <c r="FM26" s="2196">
        <v>-99</v>
      </c>
      <c r="FN26" s="2184"/>
      <c r="FO26" s="2184"/>
      <c r="FP26" s="2184"/>
      <c r="FQ26" s="2194">
        <v>-99</v>
      </c>
      <c r="FR26" s="2196">
        <v>-99</v>
      </c>
      <c r="FS26" s="2195">
        <v>-99</v>
      </c>
      <c r="FT26" s="2184"/>
      <c r="FU26" s="2184"/>
      <c r="FV26" s="2194">
        <v>-96</v>
      </c>
      <c r="FW26" s="2196">
        <v>-99</v>
      </c>
      <c r="FX26" s="2195">
        <v>-99</v>
      </c>
      <c r="FY26" s="2184"/>
      <c r="FZ26" s="2184"/>
      <c r="GA26" s="2194">
        <v>-96</v>
      </c>
      <c r="GB26" s="2196">
        <v>-99</v>
      </c>
      <c r="GC26" s="2195">
        <v>-99</v>
      </c>
      <c r="GD26" s="2195">
        <v>-99</v>
      </c>
      <c r="GE26" s="2184"/>
      <c r="GF26" s="2194">
        <v>-94</v>
      </c>
      <c r="GG26" s="2196">
        <v>-99</v>
      </c>
      <c r="GH26" s="2195">
        <v>-99</v>
      </c>
      <c r="GI26" s="2195">
        <v>-99</v>
      </c>
      <c r="GJ26" s="2184"/>
      <c r="GK26" s="2194">
        <v>-94</v>
      </c>
      <c r="GL26" s="2196">
        <v>-99</v>
      </c>
      <c r="GM26" s="2195">
        <v>-99</v>
      </c>
      <c r="GN26" s="2195">
        <v>-99</v>
      </c>
      <c r="GO26" s="2184"/>
      <c r="GP26" s="2194">
        <v>-94</v>
      </c>
      <c r="GQ26" s="2196">
        <v>-99</v>
      </c>
      <c r="GR26" s="2195">
        <v>-99</v>
      </c>
      <c r="GS26" s="2195">
        <v>-99</v>
      </c>
      <c r="GT26" s="2195">
        <v>-99</v>
      </c>
      <c r="GU26" s="2194">
        <v>-93</v>
      </c>
      <c r="GV26" s="2196">
        <v>-99</v>
      </c>
      <c r="GW26" s="2195">
        <v>-99</v>
      </c>
      <c r="GX26" s="2195">
        <v>-99</v>
      </c>
      <c r="GY26" s="2195">
        <v>-99</v>
      </c>
      <c r="GZ26" s="2194">
        <v>-93</v>
      </c>
      <c r="HA26" s="2196">
        <v>-99</v>
      </c>
      <c r="HB26" s="2195">
        <v>-99</v>
      </c>
      <c r="HC26" s="2195">
        <v>-99</v>
      </c>
      <c r="HD26" s="2195">
        <v>-99</v>
      </c>
      <c r="HE26" s="2194">
        <v>-93</v>
      </c>
      <c r="HF26" s="2196">
        <v>-99</v>
      </c>
      <c r="HG26" s="2195">
        <v>-99</v>
      </c>
      <c r="HH26" s="2195">
        <v>-99</v>
      </c>
      <c r="HI26" s="2195">
        <v>-99</v>
      </c>
      <c r="HJ26" s="2194">
        <v>-93</v>
      </c>
      <c r="HK26" s="2197">
        <v>-99</v>
      </c>
      <c r="HL26" s="2198">
        <v>-99</v>
      </c>
      <c r="HM26" s="2187"/>
      <c r="HN26" s="2187"/>
      <c r="HO26" s="2199">
        <v>-96</v>
      </c>
      <c r="HP26" s="2197">
        <v>-99</v>
      </c>
      <c r="HQ26" s="2198">
        <v>-99</v>
      </c>
      <c r="HR26" s="2187"/>
      <c r="HS26" s="2187"/>
      <c r="HT26" s="2199">
        <v>-96</v>
      </c>
      <c r="HU26" s="2197">
        <v>-99</v>
      </c>
      <c r="HV26" s="2198">
        <v>-99</v>
      </c>
      <c r="HW26" s="2198">
        <v>-99</v>
      </c>
      <c r="HX26" s="2187"/>
      <c r="HY26" s="2199">
        <v>-94</v>
      </c>
      <c r="HZ26" s="2197">
        <v>-99</v>
      </c>
      <c r="IA26" s="2198">
        <v>-99</v>
      </c>
      <c r="IB26" s="2198">
        <v>-99</v>
      </c>
      <c r="IC26" s="2187"/>
      <c r="ID26" s="2199">
        <v>-94</v>
      </c>
      <c r="IE26" s="2197">
        <v>-99</v>
      </c>
      <c r="IF26" s="2198">
        <v>-99</v>
      </c>
      <c r="IG26" s="2198">
        <v>-99</v>
      </c>
      <c r="IH26" s="2187"/>
      <c r="II26" s="2199">
        <v>-94</v>
      </c>
      <c r="IJ26" s="2197">
        <v>-99</v>
      </c>
      <c r="IK26" s="2198">
        <v>-99</v>
      </c>
      <c r="IL26" s="2198">
        <v>-99</v>
      </c>
      <c r="IM26" s="2198">
        <v>-99</v>
      </c>
      <c r="IN26" s="2199">
        <v>-93</v>
      </c>
      <c r="IO26" s="2197">
        <v>-99</v>
      </c>
      <c r="IP26" s="2198">
        <v>-99</v>
      </c>
      <c r="IQ26" s="2198">
        <v>-99</v>
      </c>
      <c r="IR26" s="2198">
        <v>-99</v>
      </c>
      <c r="IS26" s="2199">
        <v>-93</v>
      </c>
      <c r="IT26" s="2197">
        <v>-99</v>
      </c>
      <c r="IU26" s="2198">
        <v>-99</v>
      </c>
      <c r="IV26" s="2198">
        <v>-99</v>
      </c>
      <c r="IW26" s="2198">
        <v>-99</v>
      </c>
      <c r="IX26" s="2199">
        <v>-93</v>
      </c>
      <c r="IY26" s="2197">
        <v>-99</v>
      </c>
      <c r="IZ26" s="2198">
        <v>-99</v>
      </c>
      <c r="JA26" s="2198">
        <v>-99</v>
      </c>
      <c r="JB26" s="2198">
        <v>-99</v>
      </c>
      <c r="JC26" s="2199">
        <v>-93</v>
      </c>
      <c r="JD26" s="2200">
        <v>-99</v>
      </c>
      <c r="JE26" s="2192">
        <v>-99</v>
      </c>
      <c r="JF26" s="2192"/>
      <c r="JG26" s="2138"/>
      <c r="JH26" s="2193">
        <v>-96</v>
      </c>
      <c r="JI26" s="2200">
        <v>-99</v>
      </c>
      <c r="JJ26" s="2192">
        <v>-99</v>
      </c>
      <c r="JK26" s="2192">
        <v>-99</v>
      </c>
      <c r="JL26" s="2192"/>
      <c r="JM26" s="2193">
        <v>-94</v>
      </c>
      <c r="JN26" s="2200">
        <v>-99</v>
      </c>
      <c r="JO26" s="2192">
        <v>-99</v>
      </c>
      <c r="JP26" s="2192">
        <v>-99</v>
      </c>
      <c r="JQ26" s="2192">
        <v>-99</v>
      </c>
      <c r="JR26" s="2193">
        <v>-93</v>
      </c>
      <c r="JS26" s="2124">
        <v>0</v>
      </c>
      <c r="JT26" s="2141"/>
      <c r="JU26" s="2141"/>
      <c r="JV26" s="2141"/>
      <c r="JW26" s="2143">
        <v>0</v>
      </c>
      <c r="JX26" s="2124">
        <v>0</v>
      </c>
      <c r="JY26" s="2145">
        <v>0</v>
      </c>
      <c r="JZ26" s="2141"/>
      <c r="KA26" s="2141"/>
      <c r="KB26" s="2143">
        <v>0</v>
      </c>
      <c r="KC26" s="2124">
        <v>0</v>
      </c>
      <c r="KD26" s="2145">
        <v>0</v>
      </c>
      <c r="KE26" s="2145">
        <v>0</v>
      </c>
      <c r="KF26" s="2141"/>
      <c r="KG26" s="2143">
        <v>0</v>
      </c>
      <c r="KH26" s="2124">
        <v>0</v>
      </c>
      <c r="KI26" s="2145">
        <v>0</v>
      </c>
      <c r="KJ26" s="2145">
        <v>0</v>
      </c>
      <c r="KK26" s="2145">
        <v>0</v>
      </c>
      <c r="KL26" s="2143">
        <v>0</v>
      </c>
      <c r="KM26" s="2154">
        <v>0</v>
      </c>
      <c r="KN26" s="2150"/>
      <c r="KO26" s="2150"/>
      <c r="KP26" s="2150"/>
      <c r="KQ26" s="2152">
        <v>0</v>
      </c>
      <c r="KR26" s="2154">
        <v>0</v>
      </c>
      <c r="KS26" s="2147">
        <v>0</v>
      </c>
      <c r="KT26" s="2150"/>
      <c r="KU26" s="2150"/>
      <c r="KV26" s="2152">
        <v>0</v>
      </c>
      <c r="KW26" s="2154">
        <v>0</v>
      </c>
      <c r="KX26" s="2147">
        <v>0</v>
      </c>
      <c r="KY26" s="2150"/>
      <c r="KZ26" s="2150"/>
      <c r="LA26" s="2152">
        <v>0</v>
      </c>
      <c r="LB26" s="2154">
        <v>0</v>
      </c>
      <c r="LC26" s="2147">
        <v>0</v>
      </c>
      <c r="LD26" s="2147">
        <v>0</v>
      </c>
      <c r="LE26" s="2150"/>
      <c r="LF26" s="2152">
        <v>0</v>
      </c>
      <c r="LG26" s="2154">
        <v>0</v>
      </c>
      <c r="LH26" s="2147">
        <v>0</v>
      </c>
      <c r="LI26" s="2147">
        <v>0</v>
      </c>
      <c r="LJ26" s="2150"/>
      <c r="LK26" s="2152">
        <v>0</v>
      </c>
      <c r="LL26" s="2154">
        <v>0</v>
      </c>
      <c r="LM26" s="2147">
        <v>0</v>
      </c>
      <c r="LN26" s="2147">
        <v>0</v>
      </c>
      <c r="LO26" s="2150"/>
      <c r="LP26" s="2152">
        <v>0</v>
      </c>
      <c r="LQ26" s="2154">
        <v>0</v>
      </c>
      <c r="LR26" s="2147">
        <v>0</v>
      </c>
      <c r="LS26" s="2147">
        <v>0</v>
      </c>
      <c r="LT26" s="2147">
        <v>0</v>
      </c>
      <c r="LU26" s="2152">
        <v>0</v>
      </c>
      <c r="LV26" s="2154">
        <v>0</v>
      </c>
      <c r="LW26" s="2147">
        <v>0</v>
      </c>
      <c r="LX26" s="2147">
        <v>0</v>
      </c>
      <c r="LY26" s="2147">
        <v>0</v>
      </c>
      <c r="LZ26" s="2152">
        <v>0</v>
      </c>
      <c r="MA26" s="2154">
        <v>0</v>
      </c>
      <c r="MB26" s="2147">
        <v>0</v>
      </c>
      <c r="MC26" s="2147">
        <v>0</v>
      </c>
      <c r="MD26" s="2147">
        <v>0</v>
      </c>
      <c r="ME26" s="2152">
        <v>0</v>
      </c>
      <c r="MF26" s="2154">
        <v>0</v>
      </c>
      <c r="MG26" s="2147">
        <v>0</v>
      </c>
      <c r="MH26" s="2147">
        <v>0</v>
      </c>
      <c r="MI26" s="2147">
        <v>0</v>
      </c>
      <c r="MJ26" s="2152">
        <v>0</v>
      </c>
      <c r="MK26" s="2156">
        <v>0</v>
      </c>
      <c r="ML26" s="2158">
        <v>0</v>
      </c>
      <c r="MM26" s="2161"/>
      <c r="MN26" s="2161"/>
      <c r="MO26" s="2163">
        <v>0</v>
      </c>
      <c r="MP26" s="2156">
        <v>0</v>
      </c>
      <c r="MQ26" s="2158">
        <v>0</v>
      </c>
      <c r="MR26" s="2161"/>
      <c r="MS26" s="2161"/>
      <c r="MT26" s="2163">
        <v>0</v>
      </c>
      <c r="MU26" s="2156">
        <v>0</v>
      </c>
      <c r="MV26" s="2158">
        <v>0</v>
      </c>
      <c r="MW26" s="2158">
        <v>0</v>
      </c>
      <c r="MX26" s="2161"/>
      <c r="MY26" s="2163">
        <v>0</v>
      </c>
      <c r="MZ26" s="2156">
        <v>0</v>
      </c>
      <c r="NA26" s="2158">
        <v>0</v>
      </c>
      <c r="NB26" s="2158">
        <v>0</v>
      </c>
      <c r="NC26" s="2161"/>
      <c r="ND26" s="2163">
        <v>0</v>
      </c>
      <c r="NE26" s="2156">
        <v>0</v>
      </c>
      <c r="NF26" s="2158">
        <v>0</v>
      </c>
      <c r="NG26" s="2158">
        <v>0</v>
      </c>
      <c r="NH26" s="2161"/>
      <c r="NI26" s="2163">
        <v>0</v>
      </c>
      <c r="NJ26" s="2156">
        <v>0</v>
      </c>
      <c r="NK26" s="2158">
        <v>0</v>
      </c>
      <c r="NL26" s="2158">
        <v>0</v>
      </c>
      <c r="NM26" s="2158">
        <v>0</v>
      </c>
      <c r="NN26" s="2163">
        <v>0</v>
      </c>
      <c r="NO26" s="2156">
        <v>0</v>
      </c>
      <c r="NP26" s="2158">
        <v>0</v>
      </c>
      <c r="NQ26" s="2158">
        <v>0</v>
      </c>
      <c r="NR26" s="2158">
        <v>0</v>
      </c>
      <c r="NS26" s="2163">
        <v>0</v>
      </c>
      <c r="NT26" s="2156">
        <v>0</v>
      </c>
      <c r="NU26" s="2158">
        <v>0</v>
      </c>
      <c r="NV26" s="2158">
        <v>0</v>
      </c>
      <c r="NW26" s="2158">
        <v>0</v>
      </c>
      <c r="NX26" s="2163">
        <v>0</v>
      </c>
      <c r="NY26" s="2156">
        <v>0</v>
      </c>
      <c r="NZ26" s="2158">
        <v>0</v>
      </c>
      <c r="OA26" s="2158">
        <v>0</v>
      </c>
      <c r="OB26" s="2158">
        <v>0</v>
      </c>
      <c r="OC26" s="2163">
        <v>0</v>
      </c>
      <c r="OD26" s="2180">
        <v>0</v>
      </c>
      <c r="OE26" s="2171">
        <v>0</v>
      </c>
      <c r="OF26" s="2171"/>
      <c r="OG26" s="2178"/>
      <c r="OH26" s="2173">
        <v>0</v>
      </c>
      <c r="OI26" s="2180">
        <v>0</v>
      </c>
      <c r="OJ26" s="2171">
        <v>0</v>
      </c>
      <c r="OK26" s="2171">
        <v>0</v>
      </c>
      <c r="OL26" s="2171"/>
      <c r="OM26" s="2173">
        <v>0</v>
      </c>
      <c r="ON26" s="2180">
        <v>0</v>
      </c>
      <c r="OO26" s="2171">
        <v>0</v>
      </c>
      <c r="OP26" s="2171">
        <v>0</v>
      </c>
      <c r="OQ26" s="2171">
        <v>0</v>
      </c>
      <c r="OR26" s="2173">
        <v>0</v>
      </c>
    </row>
    <row r="27" spans="1:408" ht="17" thickBot="1" x14ac:dyDescent="0.25">
      <c r="A27" s="324"/>
      <c r="B27" s="155">
        <v>5720</v>
      </c>
      <c r="C27" s="156">
        <v>144</v>
      </c>
      <c r="D27" s="840">
        <v>-99</v>
      </c>
      <c r="E27" s="841"/>
      <c r="F27" s="841"/>
      <c r="G27" s="842"/>
      <c r="H27" s="843">
        <v>-99</v>
      </c>
      <c r="I27" s="840">
        <v>-99</v>
      </c>
      <c r="J27" s="1209">
        <v>-99</v>
      </c>
      <c r="K27" s="841"/>
      <c r="L27" s="842"/>
      <c r="M27" s="843">
        <v>-96</v>
      </c>
      <c r="N27" s="840">
        <v>-99</v>
      </c>
      <c r="O27" s="1209">
        <v>-99</v>
      </c>
      <c r="P27" s="1209">
        <v>-99</v>
      </c>
      <c r="Q27" s="842"/>
      <c r="R27" s="1210">
        <v>-94</v>
      </c>
      <c r="S27" s="840">
        <v>-99</v>
      </c>
      <c r="T27" s="1209">
        <v>-99</v>
      </c>
      <c r="U27" s="1209">
        <v>-99</v>
      </c>
      <c r="V27" s="1209">
        <v>-99</v>
      </c>
      <c r="W27" s="1210">
        <v>-93</v>
      </c>
      <c r="X27" s="1180">
        <v>-99</v>
      </c>
      <c r="Y27" s="1181">
        <v>-99</v>
      </c>
      <c r="Z27" s="844"/>
      <c r="AA27" s="845"/>
      <c r="AB27" s="1182">
        <v>-96</v>
      </c>
      <c r="AC27" s="1180">
        <v>-99</v>
      </c>
      <c r="AD27" s="1181">
        <v>-99</v>
      </c>
      <c r="AE27" s="1181">
        <v>-99</v>
      </c>
      <c r="AF27" s="845"/>
      <c r="AG27" s="1178">
        <v>-94</v>
      </c>
      <c r="AH27" s="1180">
        <v>-99</v>
      </c>
      <c r="AI27" s="1181">
        <v>-99</v>
      </c>
      <c r="AJ27" s="1181">
        <v>-99</v>
      </c>
      <c r="AK27" s="1181">
        <v>-99</v>
      </c>
      <c r="AL27" s="1182">
        <v>-93</v>
      </c>
      <c r="AM27" s="846">
        <v>-99</v>
      </c>
      <c r="AN27" s="847"/>
      <c r="AO27" s="847"/>
      <c r="AP27" s="848"/>
      <c r="AQ27" s="849">
        <v>-99</v>
      </c>
      <c r="AR27" s="850">
        <v>-99</v>
      </c>
      <c r="AS27" s="846">
        <v>-99</v>
      </c>
      <c r="AT27" s="847"/>
      <c r="AU27" s="848"/>
      <c r="AV27" s="849">
        <v>-96</v>
      </c>
      <c r="AW27" s="850">
        <v>-99</v>
      </c>
      <c r="AX27" s="846">
        <v>-99</v>
      </c>
      <c r="AY27" s="847"/>
      <c r="AZ27" s="848"/>
      <c r="BA27" s="849">
        <v>-96</v>
      </c>
      <c r="BB27" s="850">
        <v>-99</v>
      </c>
      <c r="BC27" s="846">
        <v>-99</v>
      </c>
      <c r="BD27" s="846">
        <v>-99</v>
      </c>
      <c r="BE27" s="848"/>
      <c r="BF27" s="849">
        <v>-94</v>
      </c>
      <c r="BG27" s="850">
        <v>-99</v>
      </c>
      <c r="BH27" s="846">
        <v>-99</v>
      </c>
      <c r="BI27" s="846">
        <v>-99</v>
      </c>
      <c r="BJ27" s="848"/>
      <c r="BK27" s="849">
        <v>-94</v>
      </c>
      <c r="BL27" s="850">
        <v>-99</v>
      </c>
      <c r="BM27" s="846">
        <v>-99</v>
      </c>
      <c r="BN27" s="846">
        <v>-99</v>
      </c>
      <c r="BO27" s="848"/>
      <c r="BP27" s="849">
        <v>-94</v>
      </c>
      <c r="BQ27" s="850">
        <v>-99</v>
      </c>
      <c r="BR27" s="846">
        <v>-99</v>
      </c>
      <c r="BS27" s="846">
        <v>-99</v>
      </c>
      <c r="BT27" s="846">
        <v>-99</v>
      </c>
      <c r="BU27" s="849">
        <v>-93</v>
      </c>
      <c r="BV27" s="850">
        <v>-99</v>
      </c>
      <c r="BW27" s="846">
        <v>-99</v>
      </c>
      <c r="BX27" s="846">
        <v>-99</v>
      </c>
      <c r="BY27" s="846">
        <v>-99</v>
      </c>
      <c r="BZ27" s="849">
        <v>-93</v>
      </c>
      <c r="CA27" s="850">
        <v>-99</v>
      </c>
      <c r="CB27" s="846">
        <v>-99</v>
      </c>
      <c r="CC27" s="846">
        <v>-99</v>
      </c>
      <c r="CD27" s="846">
        <v>-99</v>
      </c>
      <c r="CE27" s="849">
        <v>-93</v>
      </c>
      <c r="CF27" s="850">
        <v>-99</v>
      </c>
      <c r="CG27" s="846">
        <v>-99</v>
      </c>
      <c r="CH27" s="846">
        <v>-99</v>
      </c>
      <c r="CI27" s="846">
        <v>-99</v>
      </c>
      <c r="CJ27" s="849">
        <v>-93</v>
      </c>
      <c r="CK27" s="851">
        <v>-99</v>
      </c>
      <c r="CL27" s="852">
        <v>-99</v>
      </c>
      <c r="CM27" s="853"/>
      <c r="CN27" s="854"/>
      <c r="CO27" s="855">
        <v>-96</v>
      </c>
      <c r="CP27" s="851">
        <v>-99</v>
      </c>
      <c r="CQ27" s="852">
        <v>-99</v>
      </c>
      <c r="CR27" s="853"/>
      <c r="CS27" s="854"/>
      <c r="CT27" s="855">
        <v>-96</v>
      </c>
      <c r="CU27" s="851">
        <v>-99</v>
      </c>
      <c r="CV27" s="852">
        <v>-99</v>
      </c>
      <c r="CW27" s="852">
        <v>-99</v>
      </c>
      <c r="CX27" s="854"/>
      <c r="CY27" s="855">
        <v>-94</v>
      </c>
      <c r="CZ27" s="851">
        <v>-99</v>
      </c>
      <c r="DA27" s="852">
        <v>-99</v>
      </c>
      <c r="DB27" s="852">
        <v>-99</v>
      </c>
      <c r="DC27" s="854"/>
      <c r="DD27" s="855">
        <v>-94</v>
      </c>
      <c r="DE27" s="851">
        <v>-99</v>
      </c>
      <c r="DF27" s="852">
        <v>-99</v>
      </c>
      <c r="DG27" s="852">
        <v>-99</v>
      </c>
      <c r="DH27" s="854"/>
      <c r="DI27" s="855">
        <v>-94</v>
      </c>
      <c r="DJ27" s="851">
        <v>-99</v>
      </c>
      <c r="DK27" s="852">
        <v>-99</v>
      </c>
      <c r="DL27" s="852">
        <v>-99</v>
      </c>
      <c r="DM27" s="852">
        <v>-99</v>
      </c>
      <c r="DN27" s="855">
        <v>-93</v>
      </c>
      <c r="DO27" s="851">
        <v>-99</v>
      </c>
      <c r="DP27" s="852">
        <v>-99</v>
      </c>
      <c r="DQ27" s="852">
        <v>-99</v>
      </c>
      <c r="DR27" s="852">
        <v>-99</v>
      </c>
      <c r="DS27" s="855">
        <v>-93</v>
      </c>
      <c r="DT27" s="851">
        <v>-99</v>
      </c>
      <c r="DU27" s="852">
        <v>-99</v>
      </c>
      <c r="DV27" s="852">
        <v>-99</v>
      </c>
      <c r="DW27" s="852">
        <v>-99</v>
      </c>
      <c r="DX27" s="855">
        <v>-93</v>
      </c>
      <c r="DY27" s="851">
        <v>-99</v>
      </c>
      <c r="DZ27" s="852">
        <v>-99</v>
      </c>
      <c r="EA27" s="852">
        <v>-99</v>
      </c>
      <c r="EB27" s="852">
        <v>-99</v>
      </c>
      <c r="EC27" s="855">
        <v>-93</v>
      </c>
      <c r="ED27" s="856">
        <v>-99</v>
      </c>
      <c r="EE27" s="857">
        <v>-99</v>
      </c>
      <c r="EF27" s="858"/>
      <c r="EG27" s="859"/>
      <c r="EH27" s="860">
        <v>-96</v>
      </c>
      <c r="EI27" s="856">
        <v>-99</v>
      </c>
      <c r="EJ27" s="857">
        <v>-99</v>
      </c>
      <c r="EK27" s="857">
        <v>-99</v>
      </c>
      <c r="EL27" s="859"/>
      <c r="EM27" s="860">
        <v>-94</v>
      </c>
      <c r="EN27" s="856">
        <v>-99</v>
      </c>
      <c r="EO27" s="857">
        <v>-99</v>
      </c>
      <c r="EP27" s="857">
        <v>-99</v>
      </c>
      <c r="EQ27" s="1183">
        <v>-99</v>
      </c>
      <c r="ER27" s="860">
        <v>-93</v>
      </c>
      <c r="ES27" s="2169">
        <v>0</v>
      </c>
      <c r="ET27" s="2166"/>
      <c r="EU27" s="2166"/>
      <c r="EV27" s="2166"/>
      <c r="EW27" s="2168">
        <v>0</v>
      </c>
      <c r="EX27" s="2169">
        <v>0</v>
      </c>
      <c r="EY27" s="2170">
        <v>0</v>
      </c>
      <c r="EZ27" s="2166"/>
      <c r="FA27" s="2166"/>
      <c r="FB27" s="2168">
        <v>0</v>
      </c>
      <c r="FC27" s="2169">
        <v>0</v>
      </c>
      <c r="FD27" s="2170">
        <v>0</v>
      </c>
      <c r="FE27" s="2170">
        <v>0</v>
      </c>
      <c r="FF27" s="2166"/>
      <c r="FG27" s="2168">
        <v>0</v>
      </c>
      <c r="FH27" s="2169">
        <v>0</v>
      </c>
      <c r="FI27" s="2170">
        <v>0</v>
      </c>
      <c r="FJ27" s="2170">
        <v>0</v>
      </c>
      <c r="FK27" s="2170">
        <v>0</v>
      </c>
      <c r="FL27" s="2168">
        <v>0</v>
      </c>
      <c r="FM27" s="2182">
        <v>0</v>
      </c>
      <c r="FN27" s="2185"/>
      <c r="FO27" s="2185"/>
      <c r="FP27" s="2185"/>
      <c r="FQ27" s="2186">
        <v>0</v>
      </c>
      <c r="FR27" s="2182">
        <v>0</v>
      </c>
      <c r="FS27" s="2183">
        <v>0</v>
      </c>
      <c r="FT27" s="2185"/>
      <c r="FU27" s="2185"/>
      <c r="FV27" s="2186">
        <v>0</v>
      </c>
      <c r="FW27" s="2182">
        <v>0</v>
      </c>
      <c r="FX27" s="2183">
        <v>0</v>
      </c>
      <c r="FY27" s="2185"/>
      <c r="FZ27" s="2185"/>
      <c r="GA27" s="2186">
        <v>0</v>
      </c>
      <c r="GB27" s="2182">
        <v>0</v>
      </c>
      <c r="GC27" s="2183">
        <v>0</v>
      </c>
      <c r="GD27" s="2183">
        <v>0</v>
      </c>
      <c r="GE27" s="2185"/>
      <c r="GF27" s="2186">
        <v>0</v>
      </c>
      <c r="GG27" s="2182">
        <v>0</v>
      </c>
      <c r="GH27" s="2183">
        <v>0</v>
      </c>
      <c r="GI27" s="2183">
        <v>0</v>
      </c>
      <c r="GJ27" s="2185"/>
      <c r="GK27" s="2186">
        <v>0</v>
      </c>
      <c r="GL27" s="2182">
        <v>0</v>
      </c>
      <c r="GM27" s="2183">
        <v>0</v>
      </c>
      <c r="GN27" s="2183">
        <v>0</v>
      </c>
      <c r="GO27" s="2185"/>
      <c r="GP27" s="2186">
        <v>0</v>
      </c>
      <c r="GQ27" s="2182">
        <v>0</v>
      </c>
      <c r="GR27" s="2183">
        <v>0</v>
      </c>
      <c r="GS27" s="2183">
        <v>0</v>
      </c>
      <c r="GT27" s="2183">
        <v>0</v>
      </c>
      <c r="GU27" s="2186">
        <v>0</v>
      </c>
      <c r="GV27" s="2182">
        <v>0</v>
      </c>
      <c r="GW27" s="2183">
        <v>0</v>
      </c>
      <c r="GX27" s="2183">
        <v>0</v>
      </c>
      <c r="GY27" s="2183">
        <v>0</v>
      </c>
      <c r="GZ27" s="2186">
        <v>0</v>
      </c>
      <c r="HA27" s="2182">
        <v>0</v>
      </c>
      <c r="HB27" s="2183">
        <v>0</v>
      </c>
      <c r="HC27" s="2183">
        <v>0</v>
      </c>
      <c r="HD27" s="2183">
        <v>0</v>
      </c>
      <c r="HE27" s="2186">
        <v>0</v>
      </c>
      <c r="HF27" s="2182">
        <v>0</v>
      </c>
      <c r="HG27" s="2183">
        <v>0</v>
      </c>
      <c r="HH27" s="2183">
        <v>0</v>
      </c>
      <c r="HI27" s="2183">
        <v>0</v>
      </c>
      <c r="HJ27" s="2186">
        <v>0</v>
      </c>
      <c r="HK27" s="2190">
        <v>0</v>
      </c>
      <c r="HL27" s="2191">
        <v>0</v>
      </c>
      <c r="HM27" s="2188"/>
      <c r="HN27" s="2188"/>
      <c r="HO27" s="2189">
        <v>0</v>
      </c>
      <c r="HP27" s="2190">
        <v>0</v>
      </c>
      <c r="HQ27" s="2191">
        <v>0</v>
      </c>
      <c r="HR27" s="2188"/>
      <c r="HS27" s="2188"/>
      <c r="HT27" s="2189">
        <v>0</v>
      </c>
      <c r="HU27" s="2190">
        <v>0</v>
      </c>
      <c r="HV27" s="2191">
        <v>0</v>
      </c>
      <c r="HW27" s="2191">
        <v>0</v>
      </c>
      <c r="HX27" s="2188"/>
      <c r="HY27" s="2189">
        <v>0</v>
      </c>
      <c r="HZ27" s="2190">
        <v>0</v>
      </c>
      <c r="IA27" s="2191">
        <v>0</v>
      </c>
      <c r="IB27" s="2191">
        <v>0</v>
      </c>
      <c r="IC27" s="2188"/>
      <c r="ID27" s="2189">
        <v>0</v>
      </c>
      <c r="IE27" s="2190">
        <v>0</v>
      </c>
      <c r="IF27" s="2191">
        <v>0</v>
      </c>
      <c r="IG27" s="2191">
        <v>0</v>
      </c>
      <c r="IH27" s="2188"/>
      <c r="II27" s="2189">
        <v>0</v>
      </c>
      <c r="IJ27" s="2190">
        <v>0</v>
      </c>
      <c r="IK27" s="2191">
        <v>0</v>
      </c>
      <c r="IL27" s="2191">
        <v>0</v>
      </c>
      <c r="IM27" s="2191">
        <v>0</v>
      </c>
      <c r="IN27" s="2189">
        <v>0</v>
      </c>
      <c r="IO27" s="2190">
        <v>0</v>
      </c>
      <c r="IP27" s="2191">
        <v>0</v>
      </c>
      <c r="IQ27" s="2191">
        <v>0</v>
      </c>
      <c r="IR27" s="2191">
        <v>0</v>
      </c>
      <c r="IS27" s="2189">
        <v>0</v>
      </c>
      <c r="IT27" s="2190">
        <v>0</v>
      </c>
      <c r="IU27" s="2191">
        <v>0</v>
      </c>
      <c r="IV27" s="2191">
        <v>0</v>
      </c>
      <c r="IW27" s="2191">
        <v>0</v>
      </c>
      <c r="IX27" s="2189">
        <v>0</v>
      </c>
      <c r="IY27" s="2190">
        <v>0</v>
      </c>
      <c r="IZ27" s="2191">
        <v>0</v>
      </c>
      <c r="JA27" s="2191">
        <v>0</v>
      </c>
      <c r="JB27" s="2191">
        <v>0</v>
      </c>
      <c r="JC27" s="2189">
        <v>0</v>
      </c>
      <c r="JD27" s="2137">
        <v>0</v>
      </c>
      <c r="JE27" s="2126">
        <v>0</v>
      </c>
      <c r="JF27" s="2126"/>
      <c r="JG27" s="2139"/>
      <c r="JH27" s="2127">
        <v>0</v>
      </c>
      <c r="JI27" s="2137">
        <v>0</v>
      </c>
      <c r="JJ27" s="2126">
        <v>0</v>
      </c>
      <c r="JK27" s="2126">
        <v>0</v>
      </c>
      <c r="JL27" s="2126"/>
      <c r="JM27" s="2127">
        <v>0</v>
      </c>
      <c r="JN27" s="2137">
        <v>0</v>
      </c>
      <c r="JO27" s="2126">
        <v>0</v>
      </c>
      <c r="JP27" s="2126">
        <v>0</v>
      </c>
      <c r="JQ27" s="2126">
        <v>0</v>
      </c>
      <c r="JR27" s="2127">
        <v>0</v>
      </c>
      <c r="JS27" s="2125">
        <v>0</v>
      </c>
      <c r="JT27" s="2142"/>
      <c r="JU27" s="2142"/>
      <c r="JV27" s="2142"/>
      <c r="JW27" s="2144">
        <v>0</v>
      </c>
      <c r="JX27" s="2125">
        <v>0</v>
      </c>
      <c r="JY27" s="2146">
        <v>0</v>
      </c>
      <c r="JZ27" s="2142"/>
      <c r="KA27" s="2142"/>
      <c r="KB27" s="2144">
        <v>0</v>
      </c>
      <c r="KC27" s="2125">
        <v>0</v>
      </c>
      <c r="KD27" s="2146">
        <v>0</v>
      </c>
      <c r="KE27" s="2146">
        <v>0</v>
      </c>
      <c r="KF27" s="2142"/>
      <c r="KG27" s="2144">
        <v>0</v>
      </c>
      <c r="KH27" s="2125">
        <v>0</v>
      </c>
      <c r="KI27" s="2146">
        <v>0</v>
      </c>
      <c r="KJ27" s="2146">
        <v>0</v>
      </c>
      <c r="KK27" s="2146">
        <v>0</v>
      </c>
      <c r="KL27" s="2144">
        <v>0</v>
      </c>
      <c r="KM27" s="2155">
        <v>0</v>
      </c>
      <c r="KN27" s="2151"/>
      <c r="KO27" s="2151"/>
      <c r="KP27" s="2151"/>
      <c r="KQ27" s="2153">
        <v>0</v>
      </c>
      <c r="KR27" s="2155">
        <v>0</v>
      </c>
      <c r="KS27" s="2148">
        <v>0</v>
      </c>
      <c r="KT27" s="2151"/>
      <c r="KU27" s="2151"/>
      <c r="KV27" s="2153">
        <v>0</v>
      </c>
      <c r="KW27" s="2155">
        <v>0</v>
      </c>
      <c r="KX27" s="2148">
        <v>0</v>
      </c>
      <c r="KY27" s="2151"/>
      <c r="KZ27" s="2151"/>
      <c r="LA27" s="2153">
        <v>0</v>
      </c>
      <c r="LB27" s="2155">
        <v>0</v>
      </c>
      <c r="LC27" s="2148">
        <v>0</v>
      </c>
      <c r="LD27" s="2148">
        <v>0</v>
      </c>
      <c r="LE27" s="2151"/>
      <c r="LF27" s="2153">
        <v>0</v>
      </c>
      <c r="LG27" s="2155">
        <v>0</v>
      </c>
      <c r="LH27" s="2148">
        <v>0</v>
      </c>
      <c r="LI27" s="2148">
        <v>0</v>
      </c>
      <c r="LJ27" s="2151"/>
      <c r="LK27" s="2153">
        <v>0</v>
      </c>
      <c r="LL27" s="2155">
        <v>0</v>
      </c>
      <c r="LM27" s="2148">
        <v>0</v>
      </c>
      <c r="LN27" s="2148">
        <v>0</v>
      </c>
      <c r="LO27" s="2151"/>
      <c r="LP27" s="2153">
        <v>0</v>
      </c>
      <c r="LQ27" s="2155">
        <v>0</v>
      </c>
      <c r="LR27" s="2148">
        <v>0</v>
      </c>
      <c r="LS27" s="2148">
        <v>0</v>
      </c>
      <c r="LT27" s="2148">
        <v>0</v>
      </c>
      <c r="LU27" s="2153">
        <v>0</v>
      </c>
      <c r="LV27" s="2155">
        <v>0</v>
      </c>
      <c r="LW27" s="2148">
        <v>0</v>
      </c>
      <c r="LX27" s="2148">
        <v>0</v>
      </c>
      <c r="LY27" s="2148">
        <v>0</v>
      </c>
      <c r="LZ27" s="2153">
        <v>0</v>
      </c>
      <c r="MA27" s="2155">
        <v>0</v>
      </c>
      <c r="MB27" s="2148">
        <v>0</v>
      </c>
      <c r="MC27" s="2148">
        <v>0</v>
      </c>
      <c r="MD27" s="2148">
        <v>0</v>
      </c>
      <c r="ME27" s="2153">
        <v>0</v>
      </c>
      <c r="MF27" s="2155">
        <v>0</v>
      </c>
      <c r="MG27" s="2148">
        <v>0</v>
      </c>
      <c r="MH27" s="2148">
        <v>0</v>
      </c>
      <c r="MI27" s="2148">
        <v>0</v>
      </c>
      <c r="MJ27" s="2153">
        <v>0</v>
      </c>
      <c r="MK27" s="2157">
        <v>0</v>
      </c>
      <c r="ML27" s="2159">
        <v>0</v>
      </c>
      <c r="MM27" s="2162"/>
      <c r="MN27" s="2162"/>
      <c r="MO27" s="2164">
        <v>0</v>
      </c>
      <c r="MP27" s="2157">
        <v>0</v>
      </c>
      <c r="MQ27" s="2159">
        <v>0</v>
      </c>
      <c r="MR27" s="2162"/>
      <c r="MS27" s="2162"/>
      <c r="MT27" s="2164">
        <v>0</v>
      </c>
      <c r="MU27" s="2157">
        <v>0</v>
      </c>
      <c r="MV27" s="2159">
        <v>0</v>
      </c>
      <c r="MW27" s="2159">
        <v>0</v>
      </c>
      <c r="MX27" s="2162"/>
      <c r="MY27" s="2164">
        <v>0</v>
      </c>
      <c r="MZ27" s="2157">
        <v>0</v>
      </c>
      <c r="NA27" s="2159">
        <v>0</v>
      </c>
      <c r="NB27" s="2159">
        <v>0</v>
      </c>
      <c r="NC27" s="2162"/>
      <c r="ND27" s="2164">
        <v>0</v>
      </c>
      <c r="NE27" s="2157">
        <v>0</v>
      </c>
      <c r="NF27" s="2159">
        <v>0</v>
      </c>
      <c r="NG27" s="2159">
        <v>0</v>
      </c>
      <c r="NH27" s="2162"/>
      <c r="NI27" s="2164">
        <v>0</v>
      </c>
      <c r="NJ27" s="2157">
        <v>0</v>
      </c>
      <c r="NK27" s="2159">
        <v>0</v>
      </c>
      <c r="NL27" s="2159">
        <v>0</v>
      </c>
      <c r="NM27" s="2159">
        <v>0</v>
      </c>
      <c r="NN27" s="2164">
        <v>0</v>
      </c>
      <c r="NO27" s="2157">
        <v>0</v>
      </c>
      <c r="NP27" s="2159">
        <v>0</v>
      </c>
      <c r="NQ27" s="2159">
        <v>0</v>
      </c>
      <c r="NR27" s="2159">
        <v>0</v>
      </c>
      <c r="NS27" s="2164">
        <v>0</v>
      </c>
      <c r="NT27" s="2157">
        <v>0</v>
      </c>
      <c r="NU27" s="2159">
        <v>0</v>
      </c>
      <c r="NV27" s="2159">
        <v>0</v>
      </c>
      <c r="NW27" s="2159">
        <v>0</v>
      </c>
      <c r="NX27" s="2164">
        <v>0</v>
      </c>
      <c r="NY27" s="2157">
        <v>0</v>
      </c>
      <c r="NZ27" s="2159">
        <v>0</v>
      </c>
      <c r="OA27" s="2159">
        <v>0</v>
      </c>
      <c r="OB27" s="2159">
        <v>0</v>
      </c>
      <c r="OC27" s="2164">
        <v>0</v>
      </c>
      <c r="OD27" s="2181">
        <v>0</v>
      </c>
      <c r="OE27" s="2172">
        <v>0</v>
      </c>
      <c r="OF27" s="2172"/>
      <c r="OG27" s="2179"/>
      <c r="OH27" s="2174">
        <v>0</v>
      </c>
      <c r="OI27" s="2181">
        <v>0</v>
      </c>
      <c r="OJ27" s="2172">
        <v>0</v>
      </c>
      <c r="OK27" s="2172">
        <v>0</v>
      </c>
      <c r="OL27" s="2172"/>
      <c r="OM27" s="2174">
        <v>0</v>
      </c>
      <c r="ON27" s="2181">
        <v>0</v>
      </c>
      <c r="OO27" s="2172">
        <v>0</v>
      </c>
      <c r="OP27" s="2172">
        <v>0</v>
      </c>
      <c r="OQ27" s="2172">
        <v>0</v>
      </c>
      <c r="OR27" s="2174">
        <v>0</v>
      </c>
    </row>
    <row r="28" spans="1:408" ht="18" thickTop="1" x14ac:dyDescent="0.2">
      <c r="A28" s="265" t="s">
        <v>46</v>
      </c>
      <c r="B28" s="352">
        <v>5745</v>
      </c>
      <c r="C28" s="353">
        <v>149</v>
      </c>
      <c r="D28" s="638">
        <v>17</v>
      </c>
      <c r="E28" s="639"/>
      <c r="F28" s="639"/>
      <c r="G28" s="1202"/>
      <c r="H28" s="640">
        <v>17</v>
      </c>
      <c r="I28" s="638">
        <v>17</v>
      </c>
      <c r="J28" s="641">
        <v>17</v>
      </c>
      <c r="K28" s="639"/>
      <c r="L28" s="1202"/>
      <c r="M28" s="640">
        <v>20</v>
      </c>
      <c r="N28" s="638">
        <v>17</v>
      </c>
      <c r="O28" s="641">
        <v>17</v>
      </c>
      <c r="P28" s="641">
        <v>17</v>
      </c>
      <c r="Q28" s="1202"/>
      <c r="R28" s="642">
        <v>22</v>
      </c>
      <c r="S28" s="638">
        <v>17</v>
      </c>
      <c r="T28" s="641">
        <v>17</v>
      </c>
      <c r="U28" s="641">
        <v>17</v>
      </c>
      <c r="V28" s="641">
        <v>17</v>
      </c>
      <c r="W28" s="642">
        <v>23</v>
      </c>
      <c r="X28" s="643">
        <v>17</v>
      </c>
      <c r="Y28" s="644">
        <v>17</v>
      </c>
      <c r="Z28" s="645"/>
      <c r="AA28" s="1075"/>
      <c r="AB28" s="646">
        <v>20</v>
      </c>
      <c r="AC28" s="643">
        <v>13</v>
      </c>
      <c r="AD28" s="644">
        <v>13</v>
      </c>
      <c r="AE28" s="644">
        <v>13</v>
      </c>
      <c r="AF28" s="1075"/>
      <c r="AG28" s="646">
        <v>18</v>
      </c>
      <c r="AH28" s="643">
        <v>11</v>
      </c>
      <c r="AI28" s="644">
        <v>11</v>
      </c>
      <c r="AJ28" s="644">
        <v>11</v>
      </c>
      <c r="AK28" s="644">
        <v>11</v>
      </c>
      <c r="AL28" s="646">
        <v>17</v>
      </c>
      <c r="AM28" s="647">
        <v>17</v>
      </c>
      <c r="AN28" s="648"/>
      <c r="AO28" s="648"/>
      <c r="AP28" s="1076"/>
      <c r="AQ28" s="649">
        <v>17</v>
      </c>
      <c r="AR28" s="650">
        <v>17</v>
      </c>
      <c r="AS28" s="647">
        <v>17</v>
      </c>
      <c r="AT28" s="648"/>
      <c r="AU28" s="1076"/>
      <c r="AV28" s="649">
        <v>20</v>
      </c>
      <c r="AW28" s="650">
        <v>17</v>
      </c>
      <c r="AX28" s="647">
        <v>17</v>
      </c>
      <c r="AY28" s="648"/>
      <c r="AZ28" s="1076"/>
      <c r="BA28" s="649">
        <v>20</v>
      </c>
      <c r="BB28" s="650">
        <v>17</v>
      </c>
      <c r="BC28" s="647">
        <v>17</v>
      </c>
      <c r="BD28" s="647">
        <v>17</v>
      </c>
      <c r="BE28" s="1076"/>
      <c r="BF28" s="649">
        <v>22</v>
      </c>
      <c r="BG28" s="650">
        <v>17</v>
      </c>
      <c r="BH28" s="647">
        <v>17</v>
      </c>
      <c r="BI28" s="647">
        <v>17</v>
      </c>
      <c r="BJ28" s="1076"/>
      <c r="BK28" s="649">
        <v>22</v>
      </c>
      <c r="BL28" s="650">
        <v>17</v>
      </c>
      <c r="BM28" s="647">
        <v>17</v>
      </c>
      <c r="BN28" s="647">
        <v>17</v>
      </c>
      <c r="BO28" s="1076"/>
      <c r="BP28" s="649">
        <v>22</v>
      </c>
      <c r="BQ28" s="650">
        <v>17</v>
      </c>
      <c r="BR28" s="647">
        <v>17</v>
      </c>
      <c r="BS28" s="647">
        <v>17</v>
      </c>
      <c r="BT28" s="647">
        <v>17</v>
      </c>
      <c r="BU28" s="649">
        <v>23</v>
      </c>
      <c r="BV28" s="650">
        <v>17</v>
      </c>
      <c r="BW28" s="647">
        <v>17</v>
      </c>
      <c r="BX28" s="647">
        <v>17</v>
      </c>
      <c r="BY28" s="647">
        <v>17</v>
      </c>
      <c r="BZ28" s="649">
        <v>23</v>
      </c>
      <c r="CA28" s="650">
        <v>17</v>
      </c>
      <c r="CB28" s="647">
        <v>17</v>
      </c>
      <c r="CC28" s="647">
        <v>17</v>
      </c>
      <c r="CD28" s="647">
        <v>17</v>
      </c>
      <c r="CE28" s="649">
        <v>23</v>
      </c>
      <c r="CF28" s="650">
        <v>17</v>
      </c>
      <c r="CG28" s="647">
        <v>17</v>
      </c>
      <c r="CH28" s="647">
        <v>17</v>
      </c>
      <c r="CI28" s="647">
        <v>17</v>
      </c>
      <c r="CJ28" s="649">
        <v>23</v>
      </c>
      <c r="CK28" s="651">
        <v>17</v>
      </c>
      <c r="CL28" s="652">
        <v>17</v>
      </c>
      <c r="CM28" s="653"/>
      <c r="CN28" s="1077"/>
      <c r="CO28" s="654">
        <v>20</v>
      </c>
      <c r="CP28" s="651">
        <v>17</v>
      </c>
      <c r="CQ28" s="652">
        <v>17</v>
      </c>
      <c r="CR28" s="653"/>
      <c r="CS28" s="1077"/>
      <c r="CT28" s="654">
        <v>20</v>
      </c>
      <c r="CU28" s="651">
        <v>14</v>
      </c>
      <c r="CV28" s="652">
        <v>14</v>
      </c>
      <c r="CW28" s="652">
        <v>14</v>
      </c>
      <c r="CX28" s="1077"/>
      <c r="CY28" s="654">
        <v>19</v>
      </c>
      <c r="CZ28" s="651">
        <v>17</v>
      </c>
      <c r="DA28" s="652">
        <v>17</v>
      </c>
      <c r="DB28" s="652">
        <v>17</v>
      </c>
      <c r="DC28" s="1077"/>
      <c r="DD28" s="654">
        <v>22</v>
      </c>
      <c r="DE28" s="651">
        <v>17</v>
      </c>
      <c r="DF28" s="652">
        <v>17</v>
      </c>
      <c r="DG28" s="652">
        <v>17</v>
      </c>
      <c r="DH28" s="1077"/>
      <c r="DI28" s="654">
        <v>22</v>
      </c>
      <c r="DJ28" s="651">
        <v>11</v>
      </c>
      <c r="DK28" s="652">
        <v>11</v>
      </c>
      <c r="DL28" s="652">
        <v>11</v>
      </c>
      <c r="DM28" s="652">
        <v>11</v>
      </c>
      <c r="DN28" s="654">
        <v>17</v>
      </c>
      <c r="DO28" s="651">
        <v>14</v>
      </c>
      <c r="DP28" s="652">
        <v>14</v>
      </c>
      <c r="DQ28" s="652">
        <v>14</v>
      </c>
      <c r="DR28" s="652">
        <v>14</v>
      </c>
      <c r="DS28" s="654">
        <v>20</v>
      </c>
      <c r="DT28" s="651">
        <v>16</v>
      </c>
      <c r="DU28" s="652">
        <v>16</v>
      </c>
      <c r="DV28" s="652">
        <v>16</v>
      </c>
      <c r="DW28" s="652">
        <v>16</v>
      </c>
      <c r="DX28" s="654">
        <v>22</v>
      </c>
      <c r="DY28" s="651">
        <v>17</v>
      </c>
      <c r="DZ28" s="652">
        <v>17</v>
      </c>
      <c r="EA28" s="652">
        <v>17</v>
      </c>
      <c r="EB28" s="652">
        <v>17</v>
      </c>
      <c r="EC28" s="654">
        <v>23</v>
      </c>
      <c r="ED28" s="655">
        <v>17</v>
      </c>
      <c r="EE28" s="656">
        <v>17</v>
      </c>
      <c r="EF28" s="657"/>
      <c r="EG28" s="1078"/>
      <c r="EH28" s="658">
        <v>20</v>
      </c>
      <c r="EI28" s="655">
        <v>17</v>
      </c>
      <c r="EJ28" s="656">
        <v>17</v>
      </c>
      <c r="EK28" s="656">
        <v>17</v>
      </c>
      <c r="EL28" s="1078"/>
      <c r="EM28" s="658">
        <v>22</v>
      </c>
      <c r="EN28" s="655">
        <v>17</v>
      </c>
      <c r="EO28" s="656">
        <v>17</v>
      </c>
      <c r="EP28" s="656">
        <v>17</v>
      </c>
      <c r="EQ28" s="1079">
        <v>17</v>
      </c>
      <c r="ER28" s="658">
        <v>23</v>
      </c>
      <c r="ES28" s="2098">
        <v>17</v>
      </c>
      <c r="ET28" s="2097"/>
      <c r="EU28" s="2097"/>
      <c r="EV28" s="2097"/>
      <c r="EW28" s="2092">
        <v>17</v>
      </c>
      <c r="EX28" s="2098">
        <v>17</v>
      </c>
      <c r="EY28" s="2091">
        <v>17</v>
      </c>
      <c r="EZ28" s="2097"/>
      <c r="FA28" s="2097"/>
      <c r="FB28" s="2092">
        <v>20</v>
      </c>
      <c r="FC28" s="2098">
        <v>17</v>
      </c>
      <c r="FD28" s="2091">
        <v>17</v>
      </c>
      <c r="FE28" s="2091">
        <v>17</v>
      </c>
      <c r="FF28" s="2097"/>
      <c r="FG28" s="2092">
        <v>22</v>
      </c>
      <c r="FH28" s="2098">
        <v>17</v>
      </c>
      <c r="FI28" s="2091">
        <v>17</v>
      </c>
      <c r="FJ28" s="2091">
        <v>17</v>
      </c>
      <c r="FK28" s="2091">
        <v>17</v>
      </c>
      <c r="FL28" s="2092">
        <v>23</v>
      </c>
      <c r="FM28" s="2101">
        <v>17</v>
      </c>
      <c r="FN28" s="2103"/>
      <c r="FO28" s="2103"/>
      <c r="FP28" s="2103"/>
      <c r="FQ28" s="2104">
        <v>17</v>
      </c>
      <c r="FR28" s="2101">
        <v>17</v>
      </c>
      <c r="FS28" s="2102">
        <v>17</v>
      </c>
      <c r="FT28" s="2103"/>
      <c r="FU28" s="2103"/>
      <c r="FV28" s="2104">
        <v>20</v>
      </c>
      <c r="FW28" s="2101">
        <v>17</v>
      </c>
      <c r="FX28" s="2102">
        <v>17</v>
      </c>
      <c r="FY28" s="2103"/>
      <c r="FZ28" s="2103"/>
      <c r="GA28" s="2104">
        <v>20</v>
      </c>
      <c r="GB28" s="2101">
        <v>17</v>
      </c>
      <c r="GC28" s="2102">
        <v>17</v>
      </c>
      <c r="GD28" s="2102">
        <v>17</v>
      </c>
      <c r="GE28" s="2103"/>
      <c r="GF28" s="2104">
        <v>22</v>
      </c>
      <c r="GG28" s="2101">
        <v>17</v>
      </c>
      <c r="GH28" s="2102">
        <v>17</v>
      </c>
      <c r="GI28" s="2102">
        <v>17</v>
      </c>
      <c r="GJ28" s="2103"/>
      <c r="GK28" s="2104">
        <v>22</v>
      </c>
      <c r="GL28" s="2101">
        <v>17</v>
      </c>
      <c r="GM28" s="2102">
        <v>17</v>
      </c>
      <c r="GN28" s="2102">
        <v>17</v>
      </c>
      <c r="GO28" s="2103"/>
      <c r="GP28" s="2104">
        <v>22</v>
      </c>
      <c r="GQ28" s="2101">
        <v>17</v>
      </c>
      <c r="GR28" s="2102">
        <v>17</v>
      </c>
      <c r="GS28" s="2102">
        <v>17</v>
      </c>
      <c r="GT28" s="2102">
        <v>17</v>
      </c>
      <c r="GU28" s="2104">
        <v>23</v>
      </c>
      <c r="GV28" s="2101">
        <v>17</v>
      </c>
      <c r="GW28" s="2102">
        <v>17</v>
      </c>
      <c r="GX28" s="2102">
        <v>17</v>
      </c>
      <c r="GY28" s="2102">
        <v>17</v>
      </c>
      <c r="GZ28" s="2104">
        <v>23</v>
      </c>
      <c r="HA28" s="2101">
        <v>17</v>
      </c>
      <c r="HB28" s="2102">
        <v>17</v>
      </c>
      <c r="HC28" s="2102">
        <v>17</v>
      </c>
      <c r="HD28" s="2102">
        <v>17</v>
      </c>
      <c r="HE28" s="2104">
        <v>23</v>
      </c>
      <c r="HF28" s="2101">
        <v>17</v>
      </c>
      <c r="HG28" s="2102">
        <v>17</v>
      </c>
      <c r="HH28" s="2102">
        <v>17</v>
      </c>
      <c r="HI28" s="2102">
        <v>17</v>
      </c>
      <c r="HJ28" s="2104">
        <v>23</v>
      </c>
      <c r="HK28" s="2118">
        <v>17</v>
      </c>
      <c r="HL28" s="2119">
        <v>17</v>
      </c>
      <c r="HM28" s="2120"/>
      <c r="HN28" s="2120"/>
      <c r="HO28" s="2117">
        <v>20</v>
      </c>
      <c r="HP28" s="2118">
        <v>17</v>
      </c>
      <c r="HQ28" s="2119">
        <v>17</v>
      </c>
      <c r="HR28" s="2120"/>
      <c r="HS28" s="2120"/>
      <c r="HT28" s="2117">
        <v>20</v>
      </c>
      <c r="HU28" s="2118">
        <v>14</v>
      </c>
      <c r="HV28" s="2119">
        <v>14</v>
      </c>
      <c r="HW28" s="2119">
        <v>14</v>
      </c>
      <c r="HX28" s="2120"/>
      <c r="HY28" s="2117">
        <v>19</v>
      </c>
      <c r="HZ28" s="2118">
        <v>17</v>
      </c>
      <c r="IA28" s="2119">
        <v>17</v>
      </c>
      <c r="IB28" s="2119">
        <v>17</v>
      </c>
      <c r="IC28" s="2120"/>
      <c r="ID28" s="2117">
        <v>22</v>
      </c>
      <c r="IE28" s="2118">
        <v>14</v>
      </c>
      <c r="IF28" s="2119">
        <v>14</v>
      </c>
      <c r="IG28" s="2119">
        <v>14</v>
      </c>
      <c r="IH28" s="2120"/>
      <c r="II28" s="2117">
        <v>19</v>
      </c>
      <c r="IJ28" s="2118">
        <v>11</v>
      </c>
      <c r="IK28" s="2119">
        <v>11</v>
      </c>
      <c r="IL28" s="2119">
        <v>11</v>
      </c>
      <c r="IM28" s="2119">
        <v>11</v>
      </c>
      <c r="IN28" s="2117">
        <v>17</v>
      </c>
      <c r="IO28" s="2118">
        <v>14</v>
      </c>
      <c r="IP28" s="2119">
        <v>14</v>
      </c>
      <c r="IQ28" s="2119">
        <v>14</v>
      </c>
      <c r="IR28" s="2119">
        <v>14</v>
      </c>
      <c r="IS28" s="2117">
        <v>20</v>
      </c>
      <c r="IT28" s="2118">
        <v>16</v>
      </c>
      <c r="IU28" s="2119">
        <v>16</v>
      </c>
      <c r="IV28" s="2119">
        <v>16</v>
      </c>
      <c r="IW28" s="2119">
        <v>16</v>
      </c>
      <c r="IX28" s="2117">
        <v>22</v>
      </c>
      <c r="IY28" s="2118">
        <v>17</v>
      </c>
      <c r="IZ28" s="2119">
        <v>17</v>
      </c>
      <c r="JA28" s="2119">
        <v>17</v>
      </c>
      <c r="JB28" s="2119">
        <v>17</v>
      </c>
      <c r="JC28" s="2117">
        <v>23</v>
      </c>
      <c r="JD28" s="2121">
        <v>17</v>
      </c>
      <c r="JE28" s="2122">
        <v>17</v>
      </c>
      <c r="JF28" s="2122"/>
      <c r="JG28" s="2133"/>
      <c r="JH28" s="2123">
        <v>20</v>
      </c>
      <c r="JI28" s="2121">
        <v>17</v>
      </c>
      <c r="JJ28" s="2122">
        <v>17</v>
      </c>
      <c r="JK28" s="2122">
        <v>17</v>
      </c>
      <c r="JL28" s="2122"/>
      <c r="JM28" s="2123">
        <v>22</v>
      </c>
      <c r="JN28" s="2121">
        <v>17</v>
      </c>
      <c r="JO28" s="2122">
        <v>17</v>
      </c>
      <c r="JP28" s="2122">
        <v>17</v>
      </c>
      <c r="JQ28" s="2122">
        <v>17</v>
      </c>
      <c r="JR28" s="2123">
        <v>23</v>
      </c>
      <c r="JS28" s="2360">
        <v>17</v>
      </c>
      <c r="JT28" s="2140"/>
      <c r="JU28" s="2140"/>
      <c r="JV28" s="2140"/>
      <c r="JW28" s="2352">
        <v>17</v>
      </c>
      <c r="JX28" s="2360">
        <v>17</v>
      </c>
      <c r="JY28" s="2420">
        <v>17</v>
      </c>
      <c r="JZ28" s="2140"/>
      <c r="KA28" s="2140"/>
      <c r="KB28" s="2352">
        <v>20</v>
      </c>
      <c r="KC28" s="2360">
        <v>17</v>
      </c>
      <c r="KD28" s="2420">
        <v>17</v>
      </c>
      <c r="KE28" s="2420">
        <v>17</v>
      </c>
      <c r="KF28" s="2140"/>
      <c r="KG28" s="2352">
        <v>22</v>
      </c>
      <c r="KH28" s="2360">
        <v>17</v>
      </c>
      <c r="KI28" s="2420">
        <v>17</v>
      </c>
      <c r="KJ28" s="2420">
        <v>17</v>
      </c>
      <c r="KK28" s="2420">
        <v>17</v>
      </c>
      <c r="KL28" s="2352">
        <v>23</v>
      </c>
      <c r="KM28" s="2363">
        <v>17</v>
      </c>
      <c r="KN28" s="2149"/>
      <c r="KO28" s="2149"/>
      <c r="KP28" s="2149"/>
      <c r="KQ28" s="2364">
        <v>17</v>
      </c>
      <c r="KR28" s="2363">
        <v>17</v>
      </c>
      <c r="KS28" s="2421">
        <v>17</v>
      </c>
      <c r="KT28" s="2149"/>
      <c r="KU28" s="2149"/>
      <c r="KV28" s="2364">
        <v>20</v>
      </c>
      <c r="KW28" s="2363">
        <v>17</v>
      </c>
      <c r="KX28" s="2421">
        <v>17</v>
      </c>
      <c r="KY28" s="2149"/>
      <c r="KZ28" s="2149"/>
      <c r="LA28" s="2364">
        <v>20</v>
      </c>
      <c r="LB28" s="2363">
        <v>17</v>
      </c>
      <c r="LC28" s="2421">
        <v>17</v>
      </c>
      <c r="LD28" s="2421">
        <v>17</v>
      </c>
      <c r="LE28" s="2149"/>
      <c r="LF28" s="2364">
        <v>22</v>
      </c>
      <c r="LG28" s="2363">
        <v>17</v>
      </c>
      <c r="LH28" s="2421">
        <v>17</v>
      </c>
      <c r="LI28" s="2421">
        <v>17</v>
      </c>
      <c r="LJ28" s="2149"/>
      <c r="LK28" s="2364">
        <v>22</v>
      </c>
      <c r="LL28" s="2363">
        <v>17</v>
      </c>
      <c r="LM28" s="2421">
        <v>17</v>
      </c>
      <c r="LN28" s="2421">
        <v>17</v>
      </c>
      <c r="LO28" s="2149"/>
      <c r="LP28" s="2364">
        <v>22</v>
      </c>
      <c r="LQ28" s="2363">
        <v>17</v>
      </c>
      <c r="LR28" s="2421">
        <v>17</v>
      </c>
      <c r="LS28" s="2421">
        <v>17</v>
      </c>
      <c r="LT28" s="2421">
        <v>17</v>
      </c>
      <c r="LU28" s="2364">
        <v>23</v>
      </c>
      <c r="LV28" s="2363">
        <v>17</v>
      </c>
      <c r="LW28" s="2421">
        <v>17</v>
      </c>
      <c r="LX28" s="2421">
        <v>17</v>
      </c>
      <c r="LY28" s="2421">
        <v>17</v>
      </c>
      <c r="LZ28" s="2364">
        <v>23</v>
      </c>
      <c r="MA28" s="2363">
        <v>17</v>
      </c>
      <c r="MB28" s="2421">
        <v>17</v>
      </c>
      <c r="MC28" s="2421">
        <v>17</v>
      </c>
      <c r="MD28" s="2421">
        <v>17</v>
      </c>
      <c r="ME28" s="2364">
        <v>23</v>
      </c>
      <c r="MF28" s="2363">
        <v>17</v>
      </c>
      <c r="MG28" s="2421">
        <v>17</v>
      </c>
      <c r="MH28" s="2421">
        <v>17</v>
      </c>
      <c r="MI28" s="2421">
        <v>17</v>
      </c>
      <c r="MJ28" s="2364">
        <v>23</v>
      </c>
      <c r="MK28" s="2422">
        <v>17</v>
      </c>
      <c r="ML28" s="2423">
        <v>17</v>
      </c>
      <c r="MM28" s="2160"/>
      <c r="MN28" s="2160"/>
      <c r="MO28" s="2424">
        <v>20</v>
      </c>
      <c r="MP28" s="2422">
        <v>17</v>
      </c>
      <c r="MQ28" s="2423">
        <v>17</v>
      </c>
      <c r="MR28" s="2160"/>
      <c r="MS28" s="2160"/>
      <c r="MT28" s="2424">
        <v>20</v>
      </c>
      <c r="MU28" s="2422">
        <v>14</v>
      </c>
      <c r="MV28" s="2423">
        <v>14</v>
      </c>
      <c r="MW28" s="2423">
        <v>14</v>
      </c>
      <c r="MX28" s="2160"/>
      <c r="MY28" s="2424">
        <v>19</v>
      </c>
      <c r="MZ28" s="2422">
        <v>17</v>
      </c>
      <c r="NA28" s="2423">
        <v>17</v>
      </c>
      <c r="NB28" s="2423">
        <v>17</v>
      </c>
      <c r="NC28" s="2160"/>
      <c r="ND28" s="2424">
        <v>22</v>
      </c>
      <c r="NE28" s="2422">
        <v>17</v>
      </c>
      <c r="NF28" s="2423">
        <v>17</v>
      </c>
      <c r="NG28" s="2423">
        <v>17</v>
      </c>
      <c r="NH28" s="2160"/>
      <c r="NI28" s="2424">
        <v>22</v>
      </c>
      <c r="NJ28" s="2422">
        <v>12</v>
      </c>
      <c r="NK28" s="2423">
        <v>12</v>
      </c>
      <c r="NL28" s="2423">
        <v>12</v>
      </c>
      <c r="NM28" s="2423">
        <v>12</v>
      </c>
      <c r="NN28" s="2424">
        <v>18</v>
      </c>
      <c r="NO28" s="2422">
        <v>15</v>
      </c>
      <c r="NP28" s="2423">
        <v>15</v>
      </c>
      <c r="NQ28" s="2423">
        <v>15</v>
      </c>
      <c r="NR28" s="2423">
        <v>15</v>
      </c>
      <c r="NS28" s="2424">
        <v>21</v>
      </c>
      <c r="NT28" s="2422">
        <v>17</v>
      </c>
      <c r="NU28" s="2423">
        <v>17</v>
      </c>
      <c r="NV28" s="2423">
        <v>17</v>
      </c>
      <c r="NW28" s="2423">
        <v>17</v>
      </c>
      <c r="NX28" s="2424">
        <v>23</v>
      </c>
      <c r="NY28" s="2422">
        <v>17</v>
      </c>
      <c r="NZ28" s="2423">
        <v>17</v>
      </c>
      <c r="OA28" s="2423">
        <v>17</v>
      </c>
      <c r="OB28" s="2423">
        <v>17</v>
      </c>
      <c r="OC28" s="2424">
        <v>23</v>
      </c>
      <c r="OD28" s="2425">
        <v>17</v>
      </c>
      <c r="OE28" s="2426">
        <v>17</v>
      </c>
      <c r="OF28" s="2426"/>
      <c r="OG28" s="2177"/>
      <c r="OH28" s="2427">
        <v>20</v>
      </c>
      <c r="OI28" s="2425">
        <v>17</v>
      </c>
      <c r="OJ28" s="2426">
        <v>17</v>
      </c>
      <c r="OK28" s="2426">
        <v>17</v>
      </c>
      <c r="OL28" s="2426"/>
      <c r="OM28" s="2427">
        <v>22</v>
      </c>
      <c r="ON28" s="2425">
        <v>17</v>
      </c>
      <c r="OO28" s="2426">
        <v>17</v>
      </c>
      <c r="OP28" s="2426">
        <v>17</v>
      </c>
      <c r="OQ28" s="2426">
        <v>17</v>
      </c>
      <c r="OR28" s="2427">
        <v>23</v>
      </c>
    </row>
    <row r="29" spans="1:408" ht="16" x14ac:dyDescent="0.2">
      <c r="A29" s="124"/>
      <c r="B29" s="125">
        <v>5765</v>
      </c>
      <c r="C29" s="126">
        <v>153</v>
      </c>
      <c r="D29" s="659">
        <v>17</v>
      </c>
      <c r="E29" s="660"/>
      <c r="F29" s="660"/>
      <c r="G29" s="661"/>
      <c r="H29" s="662">
        <v>17</v>
      </c>
      <c r="I29" s="659">
        <v>17</v>
      </c>
      <c r="J29" s="663">
        <v>17</v>
      </c>
      <c r="K29" s="660"/>
      <c r="L29" s="661"/>
      <c r="M29" s="662">
        <v>20</v>
      </c>
      <c r="N29" s="659">
        <v>17</v>
      </c>
      <c r="O29" s="663">
        <v>17</v>
      </c>
      <c r="P29" s="663">
        <v>17</v>
      </c>
      <c r="Q29" s="661"/>
      <c r="R29" s="664">
        <v>22</v>
      </c>
      <c r="S29" s="659">
        <v>17</v>
      </c>
      <c r="T29" s="663">
        <v>17</v>
      </c>
      <c r="U29" s="663">
        <v>17</v>
      </c>
      <c r="V29" s="663">
        <v>17</v>
      </c>
      <c r="W29" s="664">
        <v>23</v>
      </c>
      <c r="X29" s="665">
        <v>17</v>
      </c>
      <c r="Y29" s="666">
        <v>17</v>
      </c>
      <c r="Z29" s="667"/>
      <c r="AA29" s="668"/>
      <c r="AB29" s="669">
        <v>20</v>
      </c>
      <c r="AC29" s="665">
        <v>13</v>
      </c>
      <c r="AD29" s="666">
        <v>13</v>
      </c>
      <c r="AE29" s="666">
        <v>13</v>
      </c>
      <c r="AF29" s="668"/>
      <c r="AG29" s="669">
        <v>18</v>
      </c>
      <c r="AH29" s="665">
        <v>11</v>
      </c>
      <c r="AI29" s="666">
        <v>11</v>
      </c>
      <c r="AJ29" s="666">
        <v>11</v>
      </c>
      <c r="AK29" s="666">
        <v>11</v>
      </c>
      <c r="AL29" s="669">
        <v>17</v>
      </c>
      <c r="AM29" s="670">
        <v>17</v>
      </c>
      <c r="AN29" s="671"/>
      <c r="AO29" s="671"/>
      <c r="AP29" s="672"/>
      <c r="AQ29" s="673">
        <v>17</v>
      </c>
      <c r="AR29" s="674">
        <v>17</v>
      </c>
      <c r="AS29" s="670">
        <v>17</v>
      </c>
      <c r="AT29" s="671"/>
      <c r="AU29" s="672"/>
      <c r="AV29" s="673">
        <v>20</v>
      </c>
      <c r="AW29" s="674">
        <v>17</v>
      </c>
      <c r="AX29" s="670">
        <v>17</v>
      </c>
      <c r="AY29" s="671"/>
      <c r="AZ29" s="672"/>
      <c r="BA29" s="673">
        <v>20</v>
      </c>
      <c r="BB29" s="674">
        <v>17</v>
      </c>
      <c r="BC29" s="670">
        <v>17</v>
      </c>
      <c r="BD29" s="670">
        <v>17</v>
      </c>
      <c r="BE29" s="672"/>
      <c r="BF29" s="673">
        <v>22</v>
      </c>
      <c r="BG29" s="674">
        <v>17</v>
      </c>
      <c r="BH29" s="670">
        <v>17</v>
      </c>
      <c r="BI29" s="670">
        <v>17</v>
      </c>
      <c r="BJ29" s="672"/>
      <c r="BK29" s="673">
        <v>22</v>
      </c>
      <c r="BL29" s="674">
        <v>17</v>
      </c>
      <c r="BM29" s="670">
        <v>17</v>
      </c>
      <c r="BN29" s="670">
        <v>17</v>
      </c>
      <c r="BO29" s="672"/>
      <c r="BP29" s="673">
        <v>22</v>
      </c>
      <c r="BQ29" s="674">
        <v>17</v>
      </c>
      <c r="BR29" s="670">
        <v>17</v>
      </c>
      <c r="BS29" s="670">
        <v>17</v>
      </c>
      <c r="BT29" s="670">
        <v>17</v>
      </c>
      <c r="BU29" s="673">
        <v>23</v>
      </c>
      <c r="BV29" s="674">
        <v>17</v>
      </c>
      <c r="BW29" s="670">
        <v>17</v>
      </c>
      <c r="BX29" s="670">
        <v>17</v>
      </c>
      <c r="BY29" s="670">
        <v>17</v>
      </c>
      <c r="BZ29" s="673">
        <v>23</v>
      </c>
      <c r="CA29" s="674">
        <v>17</v>
      </c>
      <c r="CB29" s="670">
        <v>17</v>
      </c>
      <c r="CC29" s="670">
        <v>17</v>
      </c>
      <c r="CD29" s="670">
        <v>17</v>
      </c>
      <c r="CE29" s="673">
        <v>23</v>
      </c>
      <c r="CF29" s="674">
        <v>17</v>
      </c>
      <c r="CG29" s="670">
        <v>17</v>
      </c>
      <c r="CH29" s="670">
        <v>17</v>
      </c>
      <c r="CI29" s="670">
        <v>17</v>
      </c>
      <c r="CJ29" s="673">
        <v>23</v>
      </c>
      <c r="CK29" s="675">
        <v>17</v>
      </c>
      <c r="CL29" s="676">
        <v>17</v>
      </c>
      <c r="CM29" s="677"/>
      <c r="CN29" s="678"/>
      <c r="CO29" s="679">
        <v>20</v>
      </c>
      <c r="CP29" s="675">
        <v>17</v>
      </c>
      <c r="CQ29" s="676">
        <v>17</v>
      </c>
      <c r="CR29" s="677"/>
      <c r="CS29" s="678"/>
      <c r="CT29" s="679">
        <v>20</v>
      </c>
      <c r="CU29" s="675">
        <v>14</v>
      </c>
      <c r="CV29" s="676">
        <v>14</v>
      </c>
      <c r="CW29" s="676">
        <v>14</v>
      </c>
      <c r="CX29" s="678"/>
      <c r="CY29" s="679">
        <v>19</v>
      </c>
      <c r="CZ29" s="675">
        <v>17</v>
      </c>
      <c r="DA29" s="676">
        <v>17</v>
      </c>
      <c r="DB29" s="676">
        <v>17</v>
      </c>
      <c r="DC29" s="678"/>
      <c r="DD29" s="679">
        <v>22</v>
      </c>
      <c r="DE29" s="675">
        <v>17</v>
      </c>
      <c r="DF29" s="676">
        <v>17</v>
      </c>
      <c r="DG29" s="676">
        <v>17</v>
      </c>
      <c r="DH29" s="678"/>
      <c r="DI29" s="679">
        <v>22</v>
      </c>
      <c r="DJ29" s="675">
        <v>11</v>
      </c>
      <c r="DK29" s="676">
        <v>11</v>
      </c>
      <c r="DL29" s="676">
        <v>11</v>
      </c>
      <c r="DM29" s="676">
        <v>11</v>
      </c>
      <c r="DN29" s="679">
        <v>17</v>
      </c>
      <c r="DO29" s="675">
        <v>14</v>
      </c>
      <c r="DP29" s="676">
        <v>14</v>
      </c>
      <c r="DQ29" s="676">
        <v>14</v>
      </c>
      <c r="DR29" s="676">
        <v>14</v>
      </c>
      <c r="DS29" s="679">
        <v>20</v>
      </c>
      <c r="DT29" s="675">
        <v>16</v>
      </c>
      <c r="DU29" s="676">
        <v>16</v>
      </c>
      <c r="DV29" s="676">
        <v>16</v>
      </c>
      <c r="DW29" s="676">
        <v>16</v>
      </c>
      <c r="DX29" s="679">
        <v>22</v>
      </c>
      <c r="DY29" s="675">
        <v>17</v>
      </c>
      <c r="DZ29" s="676">
        <v>17</v>
      </c>
      <c r="EA29" s="676">
        <v>17</v>
      </c>
      <c r="EB29" s="676">
        <v>17</v>
      </c>
      <c r="EC29" s="679">
        <v>23</v>
      </c>
      <c r="ED29" s="680">
        <v>17</v>
      </c>
      <c r="EE29" s="681">
        <v>17</v>
      </c>
      <c r="EF29" s="682"/>
      <c r="EG29" s="683"/>
      <c r="EH29" s="684">
        <v>20</v>
      </c>
      <c r="EI29" s="680">
        <v>17</v>
      </c>
      <c r="EJ29" s="681">
        <v>17</v>
      </c>
      <c r="EK29" s="681">
        <v>17</v>
      </c>
      <c r="EL29" s="683"/>
      <c r="EM29" s="684">
        <v>22</v>
      </c>
      <c r="EN29" s="680">
        <v>17</v>
      </c>
      <c r="EO29" s="681">
        <v>17</v>
      </c>
      <c r="EP29" s="681">
        <v>17</v>
      </c>
      <c r="EQ29" s="685">
        <v>17</v>
      </c>
      <c r="ER29" s="684">
        <v>23</v>
      </c>
      <c r="ES29" s="2098">
        <v>0</v>
      </c>
      <c r="ET29" s="2097"/>
      <c r="EU29" s="2097"/>
      <c r="EV29" s="2097"/>
      <c r="EW29" s="2092">
        <v>0</v>
      </c>
      <c r="EX29" s="2098">
        <v>0</v>
      </c>
      <c r="EY29" s="2091">
        <v>0</v>
      </c>
      <c r="EZ29" s="2097"/>
      <c r="FA29" s="2097"/>
      <c r="FB29" s="2092">
        <v>0</v>
      </c>
      <c r="FC29" s="2098">
        <v>0</v>
      </c>
      <c r="FD29" s="2091">
        <v>0</v>
      </c>
      <c r="FE29" s="2091">
        <v>0</v>
      </c>
      <c r="FF29" s="2097"/>
      <c r="FG29" s="2092">
        <v>0</v>
      </c>
      <c r="FH29" s="2098">
        <v>0</v>
      </c>
      <c r="FI29" s="2091">
        <v>0</v>
      </c>
      <c r="FJ29" s="2091">
        <v>0</v>
      </c>
      <c r="FK29" s="2091">
        <v>0</v>
      </c>
      <c r="FL29" s="2092">
        <v>0</v>
      </c>
      <c r="FM29" s="2101">
        <v>0</v>
      </c>
      <c r="FN29" s="2103"/>
      <c r="FO29" s="2103"/>
      <c r="FP29" s="2103"/>
      <c r="FQ29" s="2104">
        <v>0</v>
      </c>
      <c r="FR29" s="2101">
        <v>0</v>
      </c>
      <c r="FS29" s="2102">
        <v>0</v>
      </c>
      <c r="FT29" s="2103"/>
      <c r="FU29" s="2103"/>
      <c r="FV29" s="2104">
        <v>0</v>
      </c>
      <c r="FW29" s="2101">
        <v>0</v>
      </c>
      <c r="FX29" s="2102">
        <v>0</v>
      </c>
      <c r="FY29" s="2103"/>
      <c r="FZ29" s="2103"/>
      <c r="GA29" s="2104">
        <v>0</v>
      </c>
      <c r="GB29" s="2101">
        <v>0</v>
      </c>
      <c r="GC29" s="2102">
        <v>0</v>
      </c>
      <c r="GD29" s="2102">
        <v>0</v>
      </c>
      <c r="GE29" s="2103"/>
      <c r="GF29" s="2104">
        <v>0</v>
      </c>
      <c r="GG29" s="2101">
        <v>0</v>
      </c>
      <c r="GH29" s="2102">
        <v>0</v>
      </c>
      <c r="GI29" s="2102">
        <v>0</v>
      </c>
      <c r="GJ29" s="2103"/>
      <c r="GK29" s="2104">
        <v>0</v>
      </c>
      <c r="GL29" s="2101">
        <v>0</v>
      </c>
      <c r="GM29" s="2102">
        <v>0</v>
      </c>
      <c r="GN29" s="2102">
        <v>0</v>
      </c>
      <c r="GO29" s="2103"/>
      <c r="GP29" s="2104">
        <v>0</v>
      </c>
      <c r="GQ29" s="2101">
        <v>0</v>
      </c>
      <c r="GR29" s="2102">
        <v>0</v>
      </c>
      <c r="GS29" s="2102">
        <v>0</v>
      </c>
      <c r="GT29" s="2102">
        <v>0</v>
      </c>
      <c r="GU29" s="2104">
        <v>0</v>
      </c>
      <c r="GV29" s="2101">
        <v>0</v>
      </c>
      <c r="GW29" s="2102">
        <v>0</v>
      </c>
      <c r="GX29" s="2102">
        <v>0</v>
      </c>
      <c r="GY29" s="2102">
        <v>0</v>
      </c>
      <c r="GZ29" s="2104">
        <v>0</v>
      </c>
      <c r="HA29" s="2101">
        <v>0</v>
      </c>
      <c r="HB29" s="2102">
        <v>0</v>
      </c>
      <c r="HC29" s="2102">
        <v>0</v>
      </c>
      <c r="HD29" s="2102">
        <v>0</v>
      </c>
      <c r="HE29" s="2104">
        <v>0</v>
      </c>
      <c r="HF29" s="2101">
        <v>0</v>
      </c>
      <c r="HG29" s="2102">
        <v>0</v>
      </c>
      <c r="HH29" s="2102">
        <v>0</v>
      </c>
      <c r="HI29" s="2102">
        <v>0</v>
      </c>
      <c r="HJ29" s="2104">
        <v>0</v>
      </c>
      <c r="HK29" s="2118">
        <v>0</v>
      </c>
      <c r="HL29" s="2119">
        <v>0</v>
      </c>
      <c r="HM29" s="2120"/>
      <c r="HN29" s="2120"/>
      <c r="HO29" s="2117">
        <v>0</v>
      </c>
      <c r="HP29" s="2118">
        <v>0</v>
      </c>
      <c r="HQ29" s="2119">
        <v>0</v>
      </c>
      <c r="HR29" s="2120"/>
      <c r="HS29" s="2120"/>
      <c r="HT29" s="2117">
        <v>0</v>
      </c>
      <c r="HU29" s="2118">
        <v>0</v>
      </c>
      <c r="HV29" s="2119">
        <v>0</v>
      </c>
      <c r="HW29" s="2119">
        <v>0</v>
      </c>
      <c r="HX29" s="2120"/>
      <c r="HY29" s="2117">
        <v>0</v>
      </c>
      <c r="HZ29" s="2118">
        <v>0</v>
      </c>
      <c r="IA29" s="2119">
        <v>0</v>
      </c>
      <c r="IB29" s="2119">
        <v>0</v>
      </c>
      <c r="IC29" s="2120"/>
      <c r="ID29" s="2117">
        <v>0</v>
      </c>
      <c r="IE29" s="2118">
        <v>0</v>
      </c>
      <c r="IF29" s="2119">
        <v>0</v>
      </c>
      <c r="IG29" s="2119">
        <v>0</v>
      </c>
      <c r="IH29" s="2120"/>
      <c r="II29" s="2117">
        <v>0</v>
      </c>
      <c r="IJ29" s="2118">
        <v>0</v>
      </c>
      <c r="IK29" s="2119">
        <v>0</v>
      </c>
      <c r="IL29" s="2119">
        <v>0</v>
      </c>
      <c r="IM29" s="2119">
        <v>0</v>
      </c>
      <c r="IN29" s="2117">
        <v>0</v>
      </c>
      <c r="IO29" s="2118">
        <v>0</v>
      </c>
      <c r="IP29" s="2119">
        <v>0</v>
      </c>
      <c r="IQ29" s="2119">
        <v>0</v>
      </c>
      <c r="IR29" s="2119">
        <v>0</v>
      </c>
      <c r="IS29" s="2117">
        <v>0</v>
      </c>
      <c r="IT29" s="2118">
        <v>0</v>
      </c>
      <c r="IU29" s="2119">
        <v>0</v>
      </c>
      <c r="IV29" s="2119">
        <v>0</v>
      </c>
      <c r="IW29" s="2119">
        <v>0</v>
      </c>
      <c r="IX29" s="2117">
        <v>0</v>
      </c>
      <c r="IY29" s="2118">
        <v>0</v>
      </c>
      <c r="IZ29" s="2119">
        <v>0</v>
      </c>
      <c r="JA29" s="2119">
        <v>0</v>
      </c>
      <c r="JB29" s="2119">
        <v>0</v>
      </c>
      <c r="JC29" s="2117">
        <v>0</v>
      </c>
      <c r="JD29" s="2121">
        <v>0</v>
      </c>
      <c r="JE29" s="2122">
        <v>0</v>
      </c>
      <c r="JF29" s="2122"/>
      <c r="JG29" s="2133"/>
      <c r="JH29" s="2123">
        <v>0</v>
      </c>
      <c r="JI29" s="2121">
        <v>0</v>
      </c>
      <c r="JJ29" s="2122">
        <v>0</v>
      </c>
      <c r="JK29" s="2122">
        <v>0</v>
      </c>
      <c r="JL29" s="2122"/>
      <c r="JM29" s="2123">
        <v>0</v>
      </c>
      <c r="JN29" s="2121">
        <v>0</v>
      </c>
      <c r="JO29" s="2122">
        <v>0</v>
      </c>
      <c r="JP29" s="2122">
        <v>0</v>
      </c>
      <c r="JQ29" s="2122">
        <v>0</v>
      </c>
      <c r="JR29" s="2123">
        <v>0</v>
      </c>
      <c r="JS29" s="2124">
        <v>0</v>
      </c>
      <c r="JT29" s="2141"/>
      <c r="JU29" s="2141"/>
      <c r="JV29" s="2141"/>
      <c r="JW29" s="2143">
        <v>0</v>
      </c>
      <c r="JX29" s="2124">
        <v>0</v>
      </c>
      <c r="JY29" s="2145">
        <v>0</v>
      </c>
      <c r="JZ29" s="2141"/>
      <c r="KA29" s="2141"/>
      <c r="KB29" s="2143">
        <v>0</v>
      </c>
      <c r="KC29" s="2124">
        <v>0</v>
      </c>
      <c r="KD29" s="2145">
        <v>0</v>
      </c>
      <c r="KE29" s="2145">
        <v>0</v>
      </c>
      <c r="KF29" s="2141"/>
      <c r="KG29" s="2143">
        <v>0</v>
      </c>
      <c r="KH29" s="2124">
        <v>0</v>
      </c>
      <c r="KI29" s="2145">
        <v>0</v>
      </c>
      <c r="KJ29" s="2145">
        <v>0</v>
      </c>
      <c r="KK29" s="2145">
        <v>0</v>
      </c>
      <c r="KL29" s="2143">
        <v>0</v>
      </c>
      <c r="KM29" s="2154">
        <v>0</v>
      </c>
      <c r="KN29" s="2150"/>
      <c r="KO29" s="2150"/>
      <c r="KP29" s="2150"/>
      <c r="KQ29" s="2152">
        <v>0</v>
      </c>
      <c r="KR29" s="2154">
        <v>0</v>
      </c>
      <c r="KS29" s="2147">
        <v>0</v>
      </c>
      <c r="KT29" s="2150"/>
      <c r="KU29" s="2150"/>
      <c r="KV29" s="2152">
        <v>0</v>
      </c>
      <c r="KW29" s="2154">
        <v>0</v>
      </c>
      <c r="KX29" s="2147">
        <v>0</v>
      </c>
      <c r="KY29" s="2150"/>
      <c r="KZ29" s="2150"/>
      <c r="LA29" s="2152">
        <v>0</v>
      </c>
      <c r="LB29" s="2154">
        <v>0</v>
      </c>
      <c r="LC29" s="2147">
        <v>0</v>
      </c>
      <c r="LD29" s="2147">
        <v>0</v>
      </c>
      <c r="LE29" s="2150"/>
      <c r="LF29" s="2152">
        <v>0</v>
      </c>
      <c r="LG29" s="2154">
        <v>0</v>
      </c>
      <c r="LH29" s="2147">
        <v>0</v>
      </c>
      <c r="LI29" s="2147">
        <v>0</v>
      </c>
      <c r="LJ29" s="2150"/>
      <c r="LK29" s="2152">
        <v>0</v>
      </c>
      <c r="LL29" s="2154">
        <v>0</v>
      </c>
      <c r="LM29" s="2147">
        <v>0</v>
      </c>
      <c r="LN29" s="2147">
        <v>0</v>
      </c>
      <c r="LO29" s="2150"/>
      <c r="LP29" s="2152">
        <v>0</v>
      </c>
      <c r="LQ29" s="2154">
        <v>0</v>
      </c>
      <c r="LR29" s="2147">
        <v>0</v>
      </c>
      <c r="LS29" s="2147">
        <v>0</v>
      </c>
      <c r="LT29" s="2147">
        <v>0</v>
      </c>
      <c r="LU29" s="2152">
        <v>0</v>
      </c>
      <c r="LV29" s="2154">
        <v>0</v>
      </c>
      <c r="LW29" s="2147">
        <v>0</v>
      </c>
      <c r="LX29" s="2147">
        <v>0</v>
      </c>
      <c r="LY29" s="2147">
        <v>0</v>
      </c>
      <c r="LZ29" s="2152">
        <v>0</v>
      </c>
      <c r="MA29" s="2154">
        <v>0</v>
      </c>
      <c r="MB29" s="2147">
        <v>0</v>
      </c>
      <c r="MC29" s="2147">
        <v>0</v>
      </c>
      <c r="MD29" s="2147">
        <v>0</v>
      </c>
      <c r="ME29" s="2152">
        <v>0</v>
      </c>
      <c r="MF29" s="2154">
        <v>0</v>
      </c>
      <c r="MG29" s="2147">
        <v>0</v>
      </c>
      <c r="MH29" s="2147">
        <v>0</v>
      </c>
      <c r="MI29" s="2147">
        <v>0</v>
      </c>
      <c r="MJ29" s="2152">
        <v>0</v>
      </c>
      <c r="MK29" s="2156">
        <v>0</v>
      </c>
      <c r="ML29" s="2158">
        <v>0</v>
      </c>
      <c r="MM29" s="2161"/>
      <c r="MN29" s="2161"/>
      <c r="MO29" s="2163">
        <v>0</v>
      </c>
      <c r="MP29" s="2156">
        <v>0</v>
      </c>
      <c r="MQ29" s="2158">
        <v>0</v>
      </c>
      <c r="MR29" s="2161"/>
      <c r="MS29" s="2161"/>
      <c r="MT29" s="2163">
        <v>0</v>
      </c>
      <c r="MU29" s="2156">
        <v>0</v>
      </c>
      <c r="MV29" s="2158">
        <v>0</v>
      </c>
      <c r="MW29" s="2158">
        <v>0</v>
      </c>
      <c r="MX29" s="2161"/>
      <c r="MY29" s="2163">
        <v>0</v>
      </c>
      <c r="MZ29" s="2156">
        <v>0</v>
      </c>
      <c r="NA29" s="2158">
        <v>0</v>
      </c>
      <c r="NB29" s="2158">
        <v>0</v>
      </c>
      <c r="NC29" s="2161"/>
      <c r="ND29" s="2163">
        <v>0</v>
      </c>
      <c r="NE29" s="2156">
        <v>0</v>
      </c>
      <c r="NF29" s="2158">
        <v>0</v>
      </c>
      <c r="NG29" s="2158">
        <v>0</v>
      </c>
      <c r="NH29" s="2161"/>
      <c r="NI29" s="2163">
        <v>0</v>
      </c>
      <c r="NJ29" s="2156">
        <v>0</v>
      </c>
      <c r="NK29" s="2158">
        <v>0</v>
      </c>
      <c r="NL29" s="2158">
        <v>0</v>
      </c>
      <c r="NM29" s="2158">
        <v>0</v>
      </c>
      <c r="NN29" s="2163">
        <v>0</v>
      </c>
      <c r="NO29" s="2156">
        <v>0</v>
      </c>
      <c r="NP29" s="2158">
        <v>0</v>
      </c>
      <c r="NQ29" s="2158">
        <v>0</v>
      </c>
      <c r="NR29" s="2158">
        <v>0</v>
      </c>
      <c r="NS29" s="2163">
        <v>0</v>
      </c>
      <c r="NT29" s="2156">
        <v>0</v>
      </c>
      <c r="NU29" s="2158">
        <v>0</v>
      </c>
      <c r="NV29" s="2158">
        <v>0</v>
      </c>
      <c r="NW29" s="2158">
        <v>0</v>
      </c>
      <c r="NX29" s="2163">
        <v>0</v>
      </c>
      <c r="NY29" s="2156">
        <v>0</v>
      </c>
      <c r="NZ29" s="2158">
        <v>0</v>
      </c>
      <c r="OA29" s="2158">
        <v>0</v>
      </c>
      <c r="OB29" s="2158">
        <v>0</v>
      </c>
      <c r="OC29" s="2163">
        <v>0</v>
      </c>
      <c r="OD29" s="2180">
        <v>0</v>
      </c>
      <c r="OE29" s="2171">
        <v>0</v>
      </c>
      <c r="OF29" s="2171"/>
      <c r="OG29" s="2178"/>
      <c r="OH29" s="2173">
        <v>0</v>
      </c>
      <c r="OI29" s="2180">
        <v>0</v>
      </c>
      <c r="OJ29" s="2171">
        <v>0</v>
      </c>
      <c r="OK29" s="2171">
        <v>0</v>
      </c>
      <c r="OL29" s="2171"/>
      <c r="OM29" s="2173">
        <v>0</v>
      </c>
      <c r="ON29" s="2180">
        <v>0</v>
      </c>
      <c r="OO29" s="2171">
        <v>0</v>
      </c>
      <c r="OP29" s="2171">
        <v>0</v>
      </c>
      <c r="OQ29" s="2171">
        <v>0</v>
      </c>
      <c r="OR29" s="2173">
        <v>0</v>
      </c>
    </row>
    <row r="30" spans="1:408" ht="16" x14ac:dyDescent="0.2">
      <c r="A30" s="124"/>
      <c r="B30" s="125">
        <v>5785</v>
      </c>
      <c r="C30" s="126">
        <v>157</v>
      </c>
      <c r="D30" s="659">
        <v>17</v>
      </c>
      <c r="E30" s="660"/>
      <c r="F30" s="660"/>
      <c r="G30" s="661"/>
      <c r="H30" s="662">
        <v>17</v>
      </c>
      <c r="I30" s="659">
        <v>17</v>
      </c>
      <c r="J30" s="663">
        <v>17</v>
      </c>
      <c r="K30" s="660"/>
      <c r="L30" s="661"/>
      <c r="M30" s="662">
        <v>20</v>
      </c>
      <c r="N30" s="659">
        <v>17</v>
      </c>
      <c r="O30" s="663">
        <v>17</v>
      </c>
      <c r="P30" s="663">
        <v>17</v>
      </c>
      <c r="Q30" s="661"/>
      <c r="R30" s="664">
        <v>22</v>
      </c>
      <c r="S30" s="659">
        <v>17</v>
      </c>
      <c r="T30" s="663">
        <v>17</v>
      </c>
      <c r="U30" s="663">
        <v>17</v>
      </c>
      <c r="V30" s="663">
        <v>17</v>
      </c>
      <c r="W30" s="664">
        <v>23</v>
      </c>
      <c r="X30" s="665">
        <v>17</v>
      </c>
      <c r="Y30" s="666">
        <v>17</v>
      </c>
      <c r="Z30" s="667"/>
      <c r="AA30" s="668"/>
      <c r="AB30" s="669">
        <v>20</v>
      </c>
      <c r="AC30" s="665">
        <v>13</v>
      </c>
      <c r="AD30" s="666">
        <v>13</v>
      </c>
      <c r="AE30" s="666">
        <v>13</v>
      </c>
      <c r="AF30" s="668"/>
      <c r="AG30" s="669">
        <v>18</v>
      </c>
      <c r="AH30" s="665">
        <v>11</v>
      </c>
      <c r="AI30" s="666">
        <v>11</v>
      </c>
      <c r="AJ30" s="666">
        <v>11</v>
      </c>
      <c r="AK30" s="666">
        <v>11</v>
      </c>
      <c r="AL30" s="669">
        <v>17</v>
      </c>
      <c r="AM30" s="670">
        <v>17</v>
      </c>
      <c r="AN30" s="671"/>
      <c r="AO30" s="671"/>
      <c r="AP30" s="672"/>
      <c r="AQ30" s="673">
        <v>17</v>
      </c>
      <c r="AR30" s="674">
        <v>17</v>
      </c>
      <c r="AS30" s="670">
        <v>17</v>
      </c>
      <c r="AT30" s="671"/>
      <c r="AU30" s="672"/>
      <c r="AV30" s="673">
        <v>20</v>
      </c>
      <c r="AW30" s="674">
        <v>17</v>
      </c>
      <c r="AX30" s="670">
        <v>17</v>
      </c>
      <c r="AY30" s="671"/>
      <c r="AZ30" s="672"/>
      <c r="BA30" s="673">
        <v>20</v>
      </c>
      <c r="BB30" s="674">
        <v>17</v>
      </c>
      <c r="BC30" s="670">
        <v>17</v>
      </c>
      <c r="BD30" s="670">
        <v>17</v>
      </c>
      <c r="BE30" s="672"/>
      <c r="BF30" s="673">
        <v>22</v>
      </c>
      <c r="BG30" s="674">
        <v>17</v>
      </c>
      <c r="BH30" s="670">
        <v>17</v>
      </c>
      <c r="BI30" s="670">
        <v>17</v>
      </c>
      <c r="BJ30" s="672"/>
      <c r="BK30" s="673">
        <v>22</v>
      </c>
      <c r="BL30" s="674">
        <v>17</v>
      </c>
      <c r="BM30" s="670">
        <v>17</v>
      </c>
      <c r="BN30" s="670">
        <v>17</v>
      </c>
      <c r="BO30" s="672"/>
      <c r="BP30" s="673">
        <v>22</v>
      </c>
      <c r="BQ30" s="674">
        <v>17</v>
      </c>
      <c r="BR30" s="670">
        <v>17</v>
      </c>
      <c r="BS30" s="670">
        <v>17</v>
      </c>
      <c r="BT30" s="670">
        <v>17</v>
      </c>
      <c r="BU30" s="673">
        <v>23</v>
      </c>
      <c r="BV30" s="674">
        <v>17</v>
      </c>
      <c r="BW30" s="670">
        <v>17</v>
      </c>
      <c r="BX30" s="670">
        <v>17</v>
      </c>
      <c r="BY30" s="670">
        <v>17</v>
      </c>
      <c r="BZ30" s="673">
        <v>23</v>
      </c>
      <c r="CA30" s="674">
        <v>17</v>
      </c>
      <c r="CB30" s="670">
        <v>17</v>
      </c>
      <c r="CC30" s="670">
        <v>17</v>
      </c>
      <c r="CD30" s="670">
        <v>17</v>
      </c>
      <c r="CE30" s="673">
        <v>23</v>
      </c>
      <c r="CF30" s="674">
        <v>17</v>
      </c>
      <c r="CG30" s="670">
        <v>17</v>
      </c>
      <c r="CH30" s="670">
        <v>17</v>
      </c>
      <c r="CI30" s="670">
        <v>17</v>
      </c>
      <c r="CJ30" s="673">
        <v>23</v>
      </c>
      <c r="CK30" s="675">
        <v>17</v>
      </c>
      <c r="CL30" s="676">
        <v>17</v>
      </c>
      <c r="CM30" s="677"/>
      <c r="CN30" s="678"/>
      <c r="CO30" s="679">
        <v>20</v>
      </c>
      <c r="CP30" s="675">
        <v>17</v>
      </c>
      <c r="CQ30" s="676">
        <v>17</v>
      </c>
      <c r="CR30" s="677"/>
      <c r="CS30" s="678"/>
      <c r="CT30" s="679">
        <v>20</v>
      </c>
      <c r="CU30" s="675">
        <v>14</v>
      </c>
      <c r="CV30" s="676">
        <v>14</v>
      </c>
      <c r="CW30" s="676">
        <v>14</v>
      </c>
      <c r="CX30" s="678"/>
      <c r="CY30" s="679">
        <v>19</v>
      </c>
      <c r="CZ30" s="675">
        <v>17</v>
      </c>
      <c r="DA30" s="676">
        <v>17</v>
      </c>
      <c r="DB30" s="676">
        <v>17</v>
      </c>
      <c r="DC30" s="678"/>
      <c r="DD30" s="679">
        <v>22</v>
      </c>
      <c r="DE30" s="675">
        <v>17</v>
      </c>
      <c r="DF30" s="676">
        <v>17</v>
      </c>
      <c r="DG30" s="676">
        <v>17</v>
      </c>
      <c r="DH30" s="678"/>
      <c r="DI30" s="679">
        <v>22</v>
      </c>
      <c r="DJ30" s="675">
        <v>11</v>
      </c>
      <c r="DK30" s="676">
        <v>11</v>
      </c>
      <c r="DL30" s="676">
        <v>11</v>
      </c>
      <c r="DM30" s="676">
        <v>11</v>
      </c>
      <c r="DN30" s="679">
        <v>17</v>
      </c>
      <c r="DO30" s="675">
        <v>14</v>
      </c>
      <c r="DP30" s="676">
        <v>14</v>
      </c>
      <c r="DQ30" s="676">
        <v>14</v>
      </c>
      <c r="DR30" s="676">
        <v>14</v>
      </c>
      <c r="DS30" s="679">
        <v>20</v>
      </c>
      <c r="DT30" s="675">
        <v>16</v>
      </c>
      <c r="DU30" s="676">
        <v>16</v>
      </c>
      <c r="DV30" s="676">
        <v>16</v>
      </c>
      <c r="DW30" s="676">
        <v>16</v>
      </c>
      <c r="DX30" s="679">
        <v>22</v>
      </c>
      <c r="DY30" s="675">
        <v>17</v>
      </c>
      <c r="DZ30" s="676">
        <v>17</v>
      </c>
      <c r="EA30" s="676">
        <v>17</v>
      </c>
      <c r="EB30" s="676">
        <v>17</v>
      </c>
      <c r="EC30" s="679">
        <v>23</v>
      </c>
      <c r="ED30" s="680">
        <v>17</v>
      </c>
      <c r="EE30" s="681">
        <v>17</v>
      </c>
      <c r="EF30" s="682"/>
      <c r="EG30" s="683"/>
      <c r="EH30" s="684">
        <v>20</v>
      </c>
      <c r="EI30" s="680">
        <v>17</v>
      </c>
      <c r="EJ30" s="681">
        <v>17</v>
      </c>
      <c r="EK30" s="681">
        <v>17</v>
      </c>
      <c r="EL30" s="683"/>
      <c r="EM30" s="684">
        <v>22</v>
      </c>
      <c r="EN30" s="680">
        <v>17</v>
      </c>
      <c r="EO30" s="681">
        <v>17</v>
      </c>
      <c r="EP30" s="681">
        <v>17</v>
      </c>
      <c r="EQ30" s="685">
        <v>17</v>
      </c>
      <c r="ER30" s="684">
        <v>23</v>
      </c>
      <c r="ES30" s="2175">
        <v>17</v>
      </c>
      <c r="ET30" s="2165"/>
      <c r="EU30" s="2165"/>
      <c r="EV30" s="2165"/>
      <c r="EW30" s="2167">
        <v>17</v>
      </c>
      <c r="EX30" s="2175">
        <v>17</v>
      </c>
      <c r="EY30" s="2176">
        <v>17</v>
      </c>
      <c r="EZ30" s="2165"/>
      <c r="FA30" s="2165"/>
      <c r="FB30" s="2167">
        <v>20</v>
      </c>
      <c r="FC30" s="2175">
        <v>17</v>
      </c>
      <c r="FD30" s="2176">
        <v>17</v>
      </c>
      <c r="FE30" s="2176">
        <v>17</v>
      </c>
      <c r="FF30" s="2165"/>
      <c r="FG30" s="2167">
        <v>22</v>
      </c>
      <c r="FH30" s="2175">
        <v>17</v>
      </c>
      <c r="FI30" s="2176">
        <v>17</v>
      </c>
      <c r="FJ30" s="2176">
        <v>17</v>
      </c>
      <c r="FK30" s="2176">
        <v>17</v>
      </c>
      <c r="FL30" s="2167">
        <v>23</v>
      </c>
      <c r="FM30" s="2196">
        <v>17</v>
      </c>
      <c r="FN30" s="2184"/>
      <c r="FO30" s="2184"/>
      <c r="FP30" s="2184"/>
      <c r="FQ30" s="2194">
        <v>17</v>
      </c>
      <c r="FR30" s="2196">
        <v>17</v>
      </c>
      <c r="FS30" s="2195">
        <v>17</v>
      </c>
      <c r="FT30" s="2184"/>
      <c r="FU30" s="2184"/>
      <c r="FV30" s="2194">
        <v>20</v>
      </c>
      <c r="FW30" s="2196">
        <v>17</v>
      </c>
      <c r="FX30" s="2195">
        <v>17</v>
      </c>
      <c r="FY30" s="2184"/>
      <c r="FZ30" s="2184"/>
      <c r="GA30" s="2194">
        <v>20</v>
      </c>
      <c r="GB30" s="2196">
        <v>17</v>
      </c>
      <c r="GC30" s="2195">
        <v>17</v>
      </c>
      <c r="GD30" s="2195">
        <v>17</v>
      </c>
      <c r="GE30" s="2184"/>
      <c r="GF30" s="2194">
        <v>22</v>
      </c>
      <c r="GG30" s="2196">
        <v>17</v>
      </c>
      <c r="GH30" s="2195">
        <v>17</v>
      </c>
      <c r="GI30" s="2195">
        <v>17</v>
      </c>
      <c r="GJ30" s="2184"/>
      <c r="GK30" s="2194">
        <v>22</v>
      </c>
      <c r="GL30" s="2196">
        <v>17</v>
      </c>
      <c r="GM30" s="2195">
        <v>17</v>
      </c>
      <c r="GN30" s="2195">
        <v>17</v>
      </c>
      <c r="GO30" s="2184"/>
      <c r="GP30" s="2194">
        <v>22</v>
      </c>
      <c r="GQ30" s="2196">
        <v>17</v>
      </c>
      <c r="GR30" s="2195">
        <v>17</v>
      </c>
      <c r="GS30" s="2195">
        <v>17</v>
      </c>
      <c r="GT30" s="2195">
        <v>17</v>
      </c>
      <c r="GU30" s="2194">
        <v>23</v>
      </c>
      <c r="GV30" s="2196">
        <v>17</v>
      </c>
      <c r="GW30" s="2195">
        <v>17</v>
      </c>
      <c r="GX30" s="2195">
        <v>17</v>
      </c>
      <c r="GY30" s="2195">
        <v>17</v>
      </c>
      <c r="GZ30" s="2194">
        <v>23</v>
      </c>
      <c r="HA30" s="2196">
        <v>17</v>
      </c>
      <c r="HB30" s="2195">
        <v>17</v>
      </c>
      <c r="HC30" s="2195">
        <v>17</v>
      </c>
      <c r="HD30" s="2195">
        <v>17</v>
      </c>
      <c r="HE30" s="2194">
        <v>23</v>
      </c>
      <c r="HF30" s="2196">
        <v>17</v>
      </c>
      <c r="HG30" s="2195">
        <v>17</v>
      </c>
      <c r="HH30" s="2195">
        <v>17</v>
      </c>
      <c r="HI30" s="2195">
        <v>17</v>
      </c>
      <c r="HJ30" s="2194">
        <v>23</v>
      </c>
      <c r="HK30" s="2197">
        <v>17</v>
      </c>
      <c r="HL30" s="2198">
        <v>17</v>
      </c>
      <c r="HM30" s="2187"/>
      <c r="HN30" s="2187"/>
      <c r="HO30" s="2199">
        <v>20</v>
      </c>
      <c r="HP30" s="2197">
        <v>17</v>
      </c>
      <c r="HQ30" s="2198">
        <v>17</v>
      </c>
      <c r="HR30" s="2187"/>
      <c r="HS30" s="2187"/>
      <c r="HT30" s="2199">
        <v>20</v>
      </c>
      <c r="HU30" s="2197">
        <v>14</v>
      </c>
      <c r="HV30" s="2198">
        <v>14</v>
      </c>
      <c r="HW30" s="2198">
        <v>14</v>
      </c>
      <c r="HX30" s="2187"/>
      <c r="HY30" s="2199">
        <v>19</v>
      </c>
      <c r="HZ30" s="2197">
        <v>17</v>
      </c>
      <c r="IA30" s="2198">
        <v>17</v>
      </c>
      <c r="IB30" s="2198">
        <v>17</v>
      </c>
      <c r="IC30" s="2187"/>
      <c r="ID30" s="2199">
        <v>22</v>
      </c>
      <c r="IE30" s="2197">
        <v>14</v>
      </c>
      <c r="IF30" s="2198">
        <v>14</v>
      </c>
      <c r="IG30" s="2198">
        <v>14</v>
      </c>
      <c r="IH30" s="2187"/>
      <c r="II30" s="2199">
        <v>19</v>
      </c>
      <c r="IJ30" s="2197">
        <v>11</v>
      </c>
      <c r="IK30" s="2198">
        <v>11</v>
      </c>
      <c r="IL30" s="2198">
        <v>11</v>
      </c>
      <c r="IM30" s="2198">
        <v>11</v>
      </c>
      <c r="IN30" s="2199">
        <v>17</v>
      </c>
      <c r="IO30" s="2197">
        <v>14</v>
      </c>
      <c r="IP30" s="2198">
        <v>14</v>
      </c>
      <c r="IQ30" s="2198">
        <v>14</v>
      </c>
      <c r="IR30" s="2198">
        <v>14</v>
      </c>
      <c r="IS30" s="2199">
        <v>20</v>
      </c>
      <c r="IT30" s="2197">
        <v>16</v>
      </c>
      <c r="IU30" s="2198">
        <v>16</v>
      </c>
      <c r="IV30" s="2198">
        <v>16</v>
      </c>
      <c r="IW30" s="2198">
        <v>16</v>
      </c>
      <c r="IX30" s="2199">
        <v>22</v>
      </c>
      <c r="IY30" s="2197">
        <v>17</v>
      </c>
      <c r="IZ30" s="2198">
        <v>17</v>
      </c>
      <c r="JA30" s="2198">
        <v>17</v>
      </c>
      <c r="JB30" s="2198">
        <v>17</v>
      </c>
      <c r="JC30" s="2199">
        <v>23</v>
      </c>
      <c r="JD30" s="2200">
        <v>17</v>
      </c>
      <c r="JE30" s="2192">
        <v>17</v>
      </c>
      <c r="JF30" s="2192"/>
      <c r="JG30" s="2138"/>
      <c r="JH30" s="2193">
        <v>20</v>
      </c>
      <c r="JI30" s="2200">
        <v>17</v>
      </c>
      <c r="JJ30" s="2192">
        <v>17</v>
      </c>
      <c r="JK30" s="2192">
        <v>17</v>
      </c>
      <c r="JL30" s="2192"/>
      <c r="JM30" s="2193">
        <v>22</v>
      </c>
      <c r="JN30" s="2200">
        <v>17</v>
      </c>
      <c r="JO30" s="2192">
        <v>17</v>
      </c>
      <c r="JP30" s="2192">
        <v>17</v>
      </c>
      <c r="JQ30" s="2192">
        <v>17</v>
      </c>
      <c r="JR30" s="2193">
        <v>23</v>
      </c>
      <c r="JS30" s="2124">
        <v>0</v>
      </c>
      <c r="JT30" s="2141"/>
      <c r="JU30" s="2141"/>
      <c r="JV30" s="2141"/>
      <c r="JW30" s="2143">
        <v>0</v>
      </c>
      <c r="JX30" s="2124">
        <v>0</v>
      </c>
      <c r="JY30" s="2145">
        <v>0</v>
      </c>
      <c r="JZ30" s="2141"/>
      <c r="KA30" s="2141"/>
      <c r="KB30" s="2143">
        <v>0</v>
      </c>
      <c r="KC30" s="2124">
        <v>0</v>
      </c>
      <c r="KD30" s="2145">
        <v>0</v>
      </c>
      <c r="KE30" s="2145">
        <v>0</v>
      </c>
      <c r="KF30" s="2141"/>
      <c r="KG30" s="2143">
        <v>0</v>
      </c>
      <c r="KH30" s="2124">
        <v>0</v>
      </c>
      <c r="KI30" s="2145">
        <v>0</v>
      </c>
      <c r="KJ30" s="2145">
        <v>0</v>
      </c>
      <c r="KK30" s="2145">
        <v>0</v>
      </c>
      <c r="KL30" s="2143">
        <v>0</v>
      </c>
      <c r="KM30" s="2154">
        <v>0</v>
      </c>
      <c r="KN30" s="2150"/>
      <c r="KO30" s="2150"/>
      <c r="KP30" s="2150"/>
      <c r="KQ30" s="2152">
        <v>0</v>
      </c>
      <c r="KR30" s="2154">
        <v>0</v>
      </c>
      <c r="KS30" s="2147">
        <v>0</v>
      </c>
      <c r="KT30" s="2150"/>
      <c r="KU30" s="2150"/>
      <c r="KV30" s="2152">
        <v>0</v>
      </c>
      <c r="KW30" s="2154">
        <v>0</v>
      </c>
      <c r="KX30" s="2147">
        <v>0</v>
      </c>
      <c r="KY30" s="2150"/>
      <c r="KZ30" s="2150"/>
      <c r="LA30" s="2152">
        <v>0</v>
      </c>
      <c r="LB30" s="2154">
        <v>0</v>
      </c>
      <c r="LC30" s="2147">
        <v>0</v>
      </c>
      <c r="LD30" s="2147">
        <v>0</v>
      </c>
      <c r="LE30" s="2150"/>
      <c r="LF30" s="2152">
        <v>0</v>
      </c>
      <c r="LG30" s="2154">
        <v>0</v>
      </c>
      <c r="LH30" s="2147">
        <v>0</v>
      </c>
      <c r="LI30" s="2147">
        <v>0</v>
      </c>
      <c r="LJ30" s="2150"/>
      <c r="LK30" s="2152">
        <v>0</v>
      </c>
      <c r="LL30" s="2154">
        <v>0</v>
      </c>
      <c r="LM30" s="2147">
        <v>0</v>
      </c>
      <c r="LN30" s="2147">
        <v>0</v>
      </c>
      <c r="LO30" s="2150"/>
      <c r="LP30" s="2152">
        <v>0</v>
      </c>
      <c r="LQ30" s="2154">
        <v>0</v>
      </c>
      <c r="LR30" s="2147">
        <v>0</v>
      </c>
      <c r="LS30" s="2147">
        <v>0</v>
      </c>
      <c r="LT30" s="2147">
        <v>0</v>
      </c>
      <c r="LU30" s="2152">
        <v>0</v>
      </c>
      <c r="LV30" s="2154">
        <v>0</v>
      </c>
      <c r="LW30" s="2147">
        <v>0</v>
      </c>
      <c r="LX30" s="2147">
        <v>0</v>
      </c>
      <c r="LY30" s="2147">
        <v>0</v>
      </c>
      <c r="LZ30" s="2152">
        <v>0</v>
      </c>
      <c r="MA30" s="2154">
        <v>0</v>
      </c>
      <c r="MB30" s="2147">
        <v>0</v>
      </c>
      <c r="MC30" s="2147">
        <v>0</v>
      </c>
      <c r="MD30" s="2147">
        <v>0</v>
      </c>
      <c r="ME30" s="2152">
        <v>0</v>
      </c>
      <c r="MF30" s="2154">
        <v>0</v>
      </c>
      <c r="MG30" s="2147">
        <v>0</v>
      </c>
      <c r="MH30" s="2147">
        <v>0</v>
      </c>
      <c r="MI30" s="2147">
        <v>0</v>
      </c>
      <c r="MJ30" s="2152">
        <v>0</v>
      </c>
      <c r="MK30" s="2156">
        <v>0</v>
      </c>
      <c r="ML30" s="2158">
        <v>0</v>
      </c>
      <c r="MM30" s="2161"/>
      <c r="MN30" s="2161"/>
      <c r="MO30" s="2163">
        <v>0</v>
      </c>
      <c r="MP30" s="2156">
        <v>0</v>
      </c>
      <c r="MQ30" s="2158">
        <v>0</v>
      </c>
      <c r="MR30" s="2161"/>
      <c r="MS30" s="2161"/>
      <c r="MT30" s="2163">
        <v>0</v>
      </c>
      <c r="MU30" s="2156">
        <v>0</v>
      </c>
      <c r="MV30" s="2158">
        <v>0</v>
      </c>
      <c r="MW30" s="2158">
        <v>0</v>
      </c>
      <c r="MX30" s="2161"/>
      <c r="MY30" s="2163">
        <v>0</v>
      </c>
      <c r="MZ30" s="2156">
        <v>0</v>
      </c>
      <c r="NA30" s="2158">
        <v>0</v>
      </c>
      <c r="NB30" s="2158">
        <v>0</v>
      </c>
      <c r="NC30" s="2161"/>
      <c r="ND30" s="2163">
        <v>0</v>
      </c>
      <c r="NE30" s="2156">
        <v>0</v>
      </c>
      <c r="NF30" s="2158">
        <v>0</v>
      </c>
      <c r="NG30" s="2158">
        <v>0</v>
      </c>
      <c r="NH30" s="2161"/>
      <c r="NI30" s="2163">
        <v>0</v>
      </c>
      <c r="NJ30" s="2156">
        <v>0</v>
      </c>
      <c r="NK30" s="2158">
        <v>0</v>
      </c>
      <c r="NL30" s="2158">
        <v>0</v>
      </c>
      <c r="NM30" s="2158">
        <v>0</v>
      </c>
      <c r="NN30" s="2163">
        <v>0</v>
      </c>
      <c r="NO30" s="2156">
        <v>0</v>
      </c>
      <c r="NP30" s="2158">
        <v>0</v>
      </c>
      <c r="NQ30" s="2158">
        <v>0</v>
      </c>
      <c r="NR30" s="2158">
        <v>0</v>
      </c>
      <c r="NS30" s="2163">
        <v>0</v>
      </c>
      <c r="NT30" s="2156">
        <v>0</v>
      </c>
      <c r="NU30" s="2158">
        <v>0</v>
      </c>
      <c r="NV30" s="2158">
        <v>0</v>
      </c>
      <c r="NW30" s="2158">
        <v>0</v>
      </c>
      <c r="NX30" s="2163">
        <v>0</v>
      </c>
      <c r="NY30" s="2156">
        <v>0</v>
      </c>
      <c r="NZ30" s="2158">
        <v>0</v>
      </c>
      <c r="OA30" s="2158">
        <v>0</v>
      </c>
      <c r="OB30" s="2158">
        <v>0</v>
      </c>
      <c r="OC30" s="2163">
        <v>0</v>
      </c>
      <c r="OD30" s="2180">
        <v>0</v>
      </c>
      <c r="OE30" s="2171">
        <v>0</v>
      </c>
      <c r="OF30" s="2171"/>
      <c r="OG30" s="2178"/>
      <c r="OH30" s="2173">
        <v>0</v>
      </c>
      <c r="OI30" s="2180">
        <v>0</v>
      </c>
      <c r="OJ30" s="2171">
        <v>0</v>
      </c>
      <c r="OK30" s="2171">
        <v>0</v>
      </c>
      <c r="OL30" s="2171"/>
      <c r="OM30" s="2173">
        <v>0</v>
      </c>
      <c r="ON30" s="2180">
        <v>0</v>
      </c>
      <c r="OO30" s="2171">
        <v>0</v>
      </c>
      <c r="OP30" s="2171">
        <v>0</v>
      </c>
      <c r="OQ30" s="2171">
        <v>0</v>
      </c>
      <c r="OR30" s="2173">
        <v>0</v>
      </c>
    </row>
    <row r="31" spans="1:408" ht="17" thickBot="1" x14ac:dyDescent="0.25">
      <c r="A31" s="154"/>
      <c r="B31" s="155">
        <v>5805</v>
      </c>
      <c r="C31" s="156">
        <v>161</v>
      </c>
      <c r="D31" s="690">
        <v>17</v>
      </c>
      <c r="E31" s="691"/>
      <c r="F31" s="691"/>
      <c r="G31" s="692"/>
      <c r="H31" s="693">
        <v>17</v>
      </c>
      <c r="I31" s="690">
        <v>17</v>
      </c>
      <c r="J31" s="694">
        <v>17</v>
      </c>
      <c r="K31" s="691"/>
      <c r="L31" s="692"/>
      <c r="M31" s="693">
        <v>20</v>
      </c>
      <c r="N31" s="690">
        <v>17</v>
      </c>
      <c r="O31" s="694">
        <v>17</v>
      </c>
      <c r="P31" s="694">
        <v>17</v>
      </c>
      <c r="Q31" s="692"/>
      <c r="R31" s="695">
        <v>22</v>
      </c>
      <c r="S31" s="690">
        <v>17</v>
      </c>
      <c r="T31" s="694">
        <v>17</v>
      </c>
      <c r="U31" s="694">
        <v>17</v>
      </c>
      <c r="V31" s="694">
        <v>17</v>
      </c>
      <c r="W31" s="695">
        <v>23</v>
      </c>
      <c r="X31" s="696">
        <v>17</v>
      </c>
      <c r="Y31" s="697">
        <v>17</v>
      </c>
      <c r="Z31" s="698"/>
      <c r="AA31" s="699"/>
      <c r="AB31" s="700">
        <v>20</v>
      </c>
      <c r="AC31" s="696">
        <v>13</v>
      </c>
      <c r="AD31" s="697">
        <v>13</v>
      </c>
      <c r="AE31" s="697">
        <v>13</v>
      </c>
      <c r="AF31" s="699"/>
      <c r="AG31" s="700">
        <v>18</v>
      </c>
      <c r="AH31" s="696">
        <v>11</v>
      </c>
      <c r="AI31" s="697">
        <v>11</v>
      </c>
      <c r="AJ31" s="697">
        <v>11</v>
      </c>
      <c r="AK31" s="697">
        <v>11</v>
      </c>
      <c r="AL31" s="700">
        <v>17</v>
      </c>
      <c r="AM31" s="701">
        <v>17</v>
      </c>
      <c r="AN31" s="702"/>
      <c r="AO31" s="702"/>
      <c r="AP31" s="703"/>
      <c r="AQ31" s="704">
        <v>17</v>
      </c>
      <c r="AR31" s="705">
        <v>17</v>
      </c>
      <c r="AS31" s="701">
        <v>17</v>
      </c>
      <c r="AT31" s="702"/>
      <c r="AU31" s="703"/>
      <c r="AV31" s="704">
        <v>20</v>
      </c>
      <c r="AW31" s="705">
        <v>17</v>
      </c>
      <c r="AX31" s="701">
        <v>17</v>
      </c>
      <c r="AY31" s="702"/>
      <c r="AZ31" s="703"/>
      <c r="BA31" s="704">
        <v>20</v>
      </c>
      <c r="BB31" s="705">
        <v>17</v>
      </c>
      <c r="BC31" s="701">
        <v>17</v>
      </c>
      <c r="BD31" s="701">
        <v>17</v>
      </c>
      <c r="BE31" s="703"/>
      <c r="BF31" s="704">
        <v>22</v>
      </c>
      <c r="BG31" s="705">
        <v>17</v>
      </c>
      <c r="BH31" s="701">
        <v>17</v>
      </c>
      <c r="BI31" s="701">
        <v>17</v>
      </c>
      <c r="BJ31" s="703"/>
      <c r="BK31" s="704">
        <v>22</v>
      </c>
      <c r="BL31" s="705">
        <v>17</v>
      </c>
      <c r="BM31" s="701">
        <v>17</v>
      </c>
      <c r="BN31" s="701">
        <v>17</v>
      </c>
      <c r="BO31" s="703"/>
      <c r="BP31" s="704">
        <v>22</v>
      </c>
      <c r="BQ31" s="705">
        <v>17</v>
      </c>
      <c r="BR31" s="701">
        <v>17</v>
      </c>
      <c r="BS31" s="701">
        <v>17</v>
      </c>
      <c r="BT31" s="701">
        <v>17</v>
      </c>
      <c r="BU31" s="704">
        <v>23</v>
      </c>
      <c r="BV31" s="705">
        <v>17</v>
      </c>
      <c r="BW31" s="701">
        <v>17</v>
      </c>
      <c r="BX31" s="701">
        <v>17</v>
      </c>
      <c r="BY31" s="701">
        <v>17</v>
      </c>
      <c r="BZ31" s="704">
        <v>23</v>
      </c>
      <c r="CA31" s="705">
        <v>17</v>
      </c>
      <c r="CB31" s="701">
        <v>17</v>
      </c>
      <c r="CC31" s="701">
        <v>17</v>
      </c>
      <c r="CD31" s="701">
        <v>17</v>
      </c>
      <c r="CE31" s="704">
        <v>23</v>
      </c>
      <c r="CF31" s="705">
        <v>17</v>
      </c>
      <c r="CG31" s="701">
        <v>17</v>
      </c>
      <c r="CH31" s="701">
        <v>17</v>
      </c>
      <c r="CI31" s="701">
        <v>17</v>
      </c>
      <c r="CJ31" s="704">
        <v>23</v>
      </c>
      <c r="CK31" s="706">
        <v>17</v>
      </c>
      <c r="CL31" s="707">
        <v>17</v>
      </c>
      <c r="CM31" s="708"/>
      <c r="CN31" s="709"/>
      <c r="CO31" s="710">
        <v>20</v>
      </c>
      <c r="CP31" s="706">
        <v>17</v>
      </c>
      <c r="CQ31" s="707">
        <v>17</v>
      </c>
      <c r="CR31" s="708"/>
      <c r="CS31" s="709"/>
      <c r="CT31" s="710">
        <v>20</v>
      </c>
      <c r="CU31" s="706">
        <v>14</v>
      </c>
      <c r="CV31" s="707">
        <v>14</v>
      </c>
      <c r="CW31" s="707">
        <v>14</v>
      </c>
      <c r="CX31" s="709"/>
      <c r="CY31" s="710">
        <v>19</v>
      </c>
      <c r="CZ31" s="706">
        <v>17</v>
      </c>
      <c r="DA31" s="707">
        <v>17</v>
      </c>
      <c r="DB31" s="707">
        <v>17</v>
      </c>
      <c r="DC31" s="709"/>
      <c r="DD31" s="710">
        <v>22</v>
      </c>
      <c r="DE31" s="706">
        <v>17</v>
      </c>
      <c r="DF31" s="707">
        <v>17</v>
      </c>
      <c r="DG31" s="707">
        <v>17</v>
      </c>
      <c r="DH31" s="709"/>
      <c r="DI31" s="710">
        <v>22</v>
      </c>
      <c r="DJ31" s="706">
        <v>11</v>
      </c>
      <c r="DK31" s="707">
        <v>11</v>
      </c>
      <c r="DL31" s="707">
        <v>11</v>
      </c>
      <c r="DM31" s="707">
        <v>11</v>
      </c>
      <c r="DN31" s="710">
        <v>17</v>
      </c>
      <c r="DO31" s="706">
        <v>14</v>
      </c>
      <c r="DP31" s="707">
        <v>14</v>
      </c>
      <c r="DQ31" s="707">
        <v>14</v>
      </c>
      <c r="DR31" s="707">
        <v>14</v>
      </c>
      <c r="DS31" s="710">
        <v>20</v>
      </c>
      <c r="DT31" s="706">
        <v>16</v>
      </c>
      <c r="DU31" s="707">
        <v>16</v>
      </c>
      <c r="DV31" s="707">
        <v>16</v>
      </c>
      <c r="DW31" s="707">
        <v>16</v>
      </c>
      <c r="DX31" s="710">
        <v>22</v>
      </c>
      <c r="DY31" s="706">
        <v>17</v>
      </c>
      <c r="DZ31" s="707">
        <v>17</v>
      </c>
      <c r="EA31" s="707">
        <v>17</v>
      </c>
      <c r="EB31" s="707">
        <v>17</v>
      </c>
      <c r="EC31" s="710">
        <v>23</v>
      </c>
      <c r="ED31" s="711">
        <v>17</v>
      </c>
      <c r="EE31" s="712">
        <v>17</v>
      </c>
      <c r="EF31" s="713"/>
      <c r="EG31" s="714"/>
      <c r="EH31" s="715">
        <v>20</v>
      </c>
      <c r="EI31" s="711">
        <v>17</v>
      </c>
      <c r="EJ31" s="712">
        <v>17</v>
      </c>
      <c r="EK31" s="712">
        <v>17</v>
      </c>
      <c r="EL31" s="714"/>
      <c r="EM31" s="715">
        <v>22</v>
      </c>
      <c r="EN31" s="711">
        <v>17</v>
      </c>
      <c r="EO31" s="712">
        <v>17</v>
      </c>
      <c r="EP31" s="712">
        <v>17</v>
      </c>
      <c r="EQ31" s="716">
        <v>17</v>
      </c>
      <c r="ER31" s="715">
        <v>23</v>
      </c>
      <c r="ES31" s="2169">
        <v>0</v>
      </c>
      <c r="ET31" s="2166"/>
      <c r="EU31" s="2166"/>
      <c r="EV31" s="2166"/>
      <c r="EW31" s="2168">
        <v>0</v>
      </c>
      <c r="EX31" s="2169">
        <v>0</v>
      </c>
      <c r="EY31" s="2170">
        <v>0</v>
      </c>
      <c r="EZ31" s="2166"/>
      <c r="FA31" s="2166"/>
      <c r="FB31" s="2168">
        <v>0</v>
      </c>
      <c r="FC31" s="2169">
        <v>0</v>
      </c>
      <c r="FD31" s="2170">
        <v>0</v>
      </c>
      <c r="FE31" s="2170">
        <v>0</v>
      </c>
      <c r="FF31" s="2166"/>
      <c r="FG31" s="2168">
        <v>0</v>
      </c>
      <c r="FH31" s="2169">
        <v>0</v>
      </c>
      <c r="FI31" s="2170">
        <v>0</v>
      </c>
      <c r="FJ31" s="2170">
        <v>0</v>
      </c>
      <c r="FK31" s="2170">
        <v>0</v>
      </c>
      <c r="FL31" s="2168">
        <v>0</v>
      </c>
      <c r="FM31" s="2182">
        <v>0</v>
      </c>
      <c r="FN31" s="2185"/>
      <c r="FO31" s="2185"/>
      <c r="FP31" s="2185"/>
      <c r="FQ31" s="2186">
        <v>0</v>
      </c>
      <c r="FR31" s="2182">
        <v>0</v>
      </c>
      <c r="FS31" s="2183">
        <v>0</v>
      </c>
      <c r="FT31" s="2185"/>
      <c r="FU31" s="2185"/>
      <c r="FV31" s="2186">
        <v>0</v>
      </c>
      <c r="FW31" s="2182">
        <v>0</v>
      </c>
      <c r="FX31" s="2183">
        <v>0</v>
      </c>
      <c r="FY31" s="2185"/>
      <c r="FZ31" s="2185"/>
      <c r="GA31" s="2186">
        <v>0</v>
      </c>
      <c r="GB31" s="2182">
        <v>0</v>
      </c>
      <c r="GC31" s="2183">
        <v>0</v>
      </c>
      <c r="GD31" s="2183">
        <v>0</v>
      </c>
      <c r="GE31" s="2185"/>
      <c r="GF31" s="2186">
        <v>0</v>
      </c>
      <c r="GG31" s="2182">
        <v>0</v>
      </c>
      <c r="GH31" s="2183">
        <v>0</v>
      </c>
      <c r="GI31" s="2183">
        <v>0</v>
      </c>
      <c r="GJ31" s="2185"/>
      <c r="GK31" s="2186">
        <v>0</v>
      </c>
      <c r="GL31" s="2182">
        <v>0</v>
      </c>
      <c r="GM31" s="2183">
        <v>0</v>
      </c>
      <c r="GN31" s="2183">
        <v>0</v>
      </c>
      <c r="GO31" s="2185"/>
      <c r="GP31" s="2186">
        <v>0</v>
      </c>
      <c r="GQ31" s="2182">
        <v>0</v>
      </c>
      <c r="GR31" s="2183">
        <v>0</v>
      </c>
      <c r="GS31" s="2183">
        <v>0</v>
      </c>
      <c r="GT31" s="2183">
        <v>0</v>
      </c>
      <c r="GU31" s="2186">
        <v>0</v>
      </c>
      <c r="GV31" s="2182">
        <v>0</v>
      </c>
      <c r="GW31" s="2183">
        <v>0</v>
      </c>
      <c r="GX31" s="2183">
        <v>0</v>
      </c>
      <c r="GY31" s="2183">
        <v>0</v>
      </c>
      <c r="GZ31" s="2186">
        <v>0</v>
      </c>
      <c r="HA31" s="2182">
        <v>0</v>
      </c>
      <c r="HB31" s="2183">
        <v>0</v>
      </c>
      <c r="HC31" s="2183">
        <v>0</v>
      </c>
      <c r="HD31" s="2183">
        <v>0</v>
      </c>
      <c r="HE31" s="2186">
        <v>0</v>
      </c>
      <c r="HF31" s="2182">
        <v>0</v>
      </c>
      <c r="HG31" s="2183">
        <v>0</v>
      </c>
      <c r="HH31" s="2183">
        <v>0</v>
      </c>
      <c r="HI31" s="2183">
        <v>0</v>
      </c>
      <c r="HJ31" s="2186">
        <v>0</v>
      </c>
      <c r="HK31" s="2190">
        <v>0</v>
      </c>
      <c r="HL31" s="2191">
        <v>0</v>
      </c>
      <c r="HM31" s="2188"/>
      <c r="HN31" s="2188"/>
      <c r="HO31" s="2189">
        <v>0</v>
      </c>
      <c r="HP31" s="2190">
        <v>0</v>
      </c>
      <c r="HQ31" s="2191">
        <v>0</v>
      </c>
      <c r="HR31" s="2188"/>
      <c r="HS31" s="2188"/>
      <c r="HT31" s="2189">
        <v>0</v>
      </c>
      <c r="HU31" s="2190">
        <v>0</v>
      </c>
      <c r="HV31" s="2191">
        <v>0</v>
      </c>
      <c r="HW31" s="2191">
        <v>0</v>
      </c>
      <c r="HX31" s="2188"/>
      <c r="HY31" s="2189">
        <v>0</v>
      </c>
      <c r="HZ31" s="2190">
        <v>0</v>
      </c>
      <c r="IA31" s="2191">
        <v>0</v>
      </c>
      <c r="IB31" s="2191">
        <v>0</v>
      </c>
      <c r="IC31" s="2188"/>
      <c r="ID31" s="2189">
        <v>0</v>
      </c>
      <c r="IE31" s="2190">
        <v>0</v>
      </c>
      <c r="IF31" s="2191">
        <v>0</v>
      </c>
      <c r="IG31" s="2191">
        <v>0</v>
      </c>
      <c r="IH31" s="2188"/>
      <c r="II31" s="2189">
        <v>0</v>
      </c>
      <c r="IJ31" s="2190">
        <v>0</v>
      </c>
      <c r="IK31" s="2191">
        <v>0</v>
      </c>
      <c r="IL31" s="2191">
        <v>0</v>
      </c>
      <c r="IM31" s="2191">
        <v>0</v>
      </c>
      <c r="IN31" s="2189">
        <v>0</v>
      </c>
      <c r="IO31" s="2190">
        <v>0</v>
      </c>
      <c r="IP31" s="2191">
        <v>0</v>
      </c>
      <c r="IQ31" s="2191">
        <v>0</v>
      </c>
      <c r="IR31" s="2191">
        <v>0</v>
      </c>
      <c r="IS31" s="2189">
        <v>0</v>
      </c>
      <c r="IT31" s="2190">
        <v>0</v>
      </c>
      <c r="IU31" s="2191">
        <v>0</v>
      </c>
      <c r="IV31" s="2191">
        <v>0</v>
      </c>
      <c r="IW31" s="2191">
        <v>0</v>
      </c>
      <c r="IX31" s="2189">
        <v>0</v>
      </c>
      <c r="IY31" s="2190">
        <v>0</v>
      </c>
      <c r="IZ31" s="2191">
        <v>0</v>
      </c>
      <c r="JA31" s="2191">
        <v>0</v>
      </c>
      <c r="JB31" s="2191">
        <v>0</v>
      </c>
      <c r="JC31" s="2189">
        <v>0</v>
      </c>
      <c r="JD31" s="2137">
        <v>0</v>
      </c>
      <c r="JE31" s="2126">
        <v>0</v>
      </c>
      <c r="JF31" s="2126"/>
      <c r="JG31" s="2139"/>
      <c r="JH31" s="2127">
        <v>0</v>
      </c>
      <c r="JI31" s="2137">
        <v>0</v>
      </c>
      <c r="JJ31" s="2126">
        <v>0</v>
      </c>
      <c r="JK31" s="2126">
        <v>0</v>
      </c>
      <c r="JL31" s="2126"/>
      <c r="JM31" s="2127">
        <v>0</v>
      </c>
      <c r="JN31" s="2137">
        <v>0</v>
      </c>
      <c r="JO31" s="2126">
        <v>0</v>
      </c>
      <c r="JP31" s="2126">
        <v>0</v>
      </c>
      <c r="JQ31" s="2126">
        <v>0</v>
      </c>
      <c r="JR31" s="2127">
        <v>0</v>
      </c>
      <c r="JS31" s="2124">
        <v>0</v>
      </c>
      <c r="JT31" s="2141"/>
      <c r="JU31" s="2141"/>
      <c r="JV31" s="2141"/>
      <c r="JW31" s="2143">
        <v>0</v>
      </c>
      <c r="JX31" s="2124">
        <v>0</v>
      </c>
      <c r="JY31" s="2145">
        <v>0</v>
      </c>
      <c r="JZ31" s="2141"/>
      <c r="KA31" s="2141"/>
      <c r="KB31" s="2143">
        <v>0</v>
      </c>
      <c r="KC31" s="2124">
        <v>0</v>
      </c>
      <c r="KD31" s="2145">
        <v>0</v>
      </c>
      <c r="KE31" s="2145">
        <v>0</v>
      </c>
      <c r="KF31" s="2141"/>
      <c r="KG31" s="2143">
        <v>0</v>
      </c>
      <c r="KH31" s="2124">
        <v>0</v>
      </c>
      <c r="KI31" s="2145">
        <v>0</v>
      </c>
      <c r="KJ31" s="2145">
        <v>0</v>
      </c>
      <c r="KK31" s="2145">
        <v>0</v>
      </c>
      <c r="KL31" s="2143">
        <v>0</v>
      </c>
      <c r="KM31" s="2154">
        <v>0</v>
      </c>
      <c r="KN31" s="2150"/>
      <c r="KO31" s="2150"/>
      <c r="KP31" s="2150"/>
      <c r="KQ31" s="2152">
        <v>0</v>
      </c>
      <c r="KR31" s="2154">
        <v>0</v>
      </c>
      <c r="KS31" s="2147">
        <v>0</v>
      </c>
      <c r="KT31" s="2150"/>
      <c r="KU31" s="2150"/>
      <c r="KV31" s="2152">
        <v>0</v>
      </c>
      <c r="KW31" s="2154">
        <v>0</v>
      </c>
      <c r="KX31" s="2147">
        <v>0</v>
      </c>
      <c r="KY31" s="2150"/>
      <c r="KZ31" s="2150"/>
      <c r="LA31" s="2152">
        <v>0</v>
      </c>
      <c r="LB31" s="2154">
        <v>0</v>
      </c>
      <c r="LC31" s="2147">
        <v>0</v>
      </c>
      <c r="LD31" s="2147">
        <v>0</v>
      </c>
      <c r="LE31" s="2150"/>
      <c r="LF31" s="2152">
        <v>0</v>
      </c>
      <c r="LG31" s="2154">
        <v>0</v>
      </c>
      <c r="LH31" s="2147">
        <v>0</v>
      </c>
      <c r="LI31" s="2147">
        <v>0</v>
      </c>
      <c r="LJ31" s="2150"/>
      <c r="LK31" s="2152">
        <v>0</v>
      </c>
      <c r="LL31" s="2154">
        <v>0</v>
      </c>
      <c r="LM31" s="2147">
        <v>0</v>
      </c>
      <c r="LN31" s="2147">
        <v>0</v>
      </c>
      <c r="LO31" s="2150"/>
      <c r="LP31" s="2152">
        <v>0</v>
      </c>
      <c r="LQ31" s="2154">
        <v>0</v>
      </c>
      <c r="LR31" s="2147">
        <v>0</v>
      </c>
      <c r="LS31" s="2147">
        <v>0</v>
      </c>
      <c r="LT31" s="2147">
        <v>0</v>
      </c>
      <c r="LU31" s="2152">
        <v>0</v>
      </c>
      <c r="LV31" s="2154">
        <v>0</v>
      </c>
      <c r="LW31" s="2147">
        <v>0</v>
      </c>
      <c r="LX31" s="2147">
        <v>0</v>
      </c>
      <c r="LY31" s="2147">
        <v>0</v>
      </c>
      <c r="LZ31" s="2152">
        <v>0</v>
      </c>
      <c r="MA31" s="2154">
        <v>0</v>
      </c>
      <c r="MB31" s="2147">
        <v>0</v>
      </c>
      <c r="MC31" s="2147">
        <v>0</v>
      </c>
      <c r="MD31" s="2147">
        <v>0</v>
      </c>
      <c r="ME31" s="2152">
        <v>0</v>
      </c>
      <c r="MF31" s="2154">
        <v>0</v>
      </c>
      <c r="MG31" s="2147">
        <v>0</v>
      </c>
      <c r="MH31" s="2147">
        <v>0</v>
      </c>
      <c r="MI31" s="2147">
        <v>0</v>
      </c>
      <c r="MJ31" s="2152">
        <v>0</v>
      </c>
      <c r="MK31" s="2156">
        <v>0</v>
      </c>
      <c r="ML31" s="2158">
        <v>0</v>
      </c>
      <c r="MM31" s="2161"/>
      <c r="MN31" s="2161"/>
      <c r="MO31" s="2163">
        <v>0</v>
      </c>
      <c r="MP31" s="2156">
        <v>0</v>
      </c>
      <c r="MQ31" s="2158">
        <v>0</v>
      </c>
      <c r="MR31" s="2161"/>
      <c r="MS31" s="2161"/>
      <c r="MT31" s="2163">
        <v>0</v>
      </c>
      <c r="MU31" s="2156">
        <v>0</v>
      </c>
      <c r="MV31" s="2158">
        <v>0</v>
      </c>
      <c r="MW31" s="2158">
        <v>0</v>
      </c>
      <c r="MX31" s="2161"/>
      <c r="MY31" s="2163">
        <v>0</v>
      </c>
      <c r="MZ31" s="2156">
        <v>0</v>
      </c>
      <c r="NA31" s="2158">
        <v>0</v>
      </c>
      <c r="NB31" s="2158">
        <v>0</v>
      </c>
      <c r="NC31" s="2161"/>
      <c r="ND31" s="2163">
        <v>0</v>
      </c>
      <c r="NE31" s="2156">
        <v>0</v>
      </c>
      <c r="NF31" s="2158">
        <v>0</v>
      </c>
      <c r="NG31" s="2158">
        <v>0</v>
      </c>
      <c r="NH31" s="2161"/>
      <c r="NI31" s="2163">
        <v>0</v>
      </c>
      <c r="NJ31" s="2156">
        <v>0</v>
      </c>
      <c r="NK31" s="2158">
        <v>0</v>
      </c>
      <c r="NL31" s="2158">
        <v>0</v>
      </c>
      <c r="NM31" s="2158">
        <v>0</v>
      </c>
      <c r="NN31" s="2163">
        <v>0</v>
      </c>
      <c r="NO31" s="2156">
        <v>0</v>
      </c>
      <c r="NP31" s="2158">
        <v>0</v>
      </c>
      <c r="NQ31" s="2158">
        <v>0</v>
      </c>
      <c r="NR31" s="2158">
        <v>0</v>
      </c>
      <c r="NS31" s="2163">
        <v>0</v>
      </c>
      <c r="NT31" s="2156">
        <v>0</v>
      </c>
      <c r="NU31" s="2158">
        <v>0</v>
      </c>
      <c r="NV31" s="2158">
        <v>0</v>
      </c>
      <c r="NW31" s="2158">
        <v>0</v>
      </c>
      <c r="NX31" s="2163">
        <v>0</v>
      </c>
      <c r="NY31" s="2156">
        <v>0</v>
      </c>
      <c r="NZ31" s="2158">
        <v>0</v>
      </c>
      <c r="OA31" s="2158">
        <v>0</v>
      </c>
      <c r="OB31" s="2158">
        <v>0</v>
      </c>
      <c r="OC31" s="2163">
        <v>0</v>
      </c>
      <c r="OD31" s="2180">
        <v>0</v>
      </c>
      <c r="OE31" s="2171">
        <v>0</v>
      </c>
      <c r="OF31" s="2171"/>
      <c r="OG31" s="2178"/>
      <c r="OH31" s="2173">
        <v>0</v>
      </c>
      <c r="OI31" s="2180">
        <v>0</v>
      </c>
      <c r="OJ31" s="2171">
        <v>0</v>
      </c>
      <c r="OK31" s="2171">
        <v>0</v>
      </c>
      <c r="OL31" s="2171"/>
      <c r="OM31" s="2173">
        <v>0</v>
      </c>
      <c r="ON31" s="2180">
        <v>0</v>
      </c>
      <c r="OO31" s="2171">
        <v>0</v>
      </c>
      <c r="OP31" s="2171">
        <v>0</v>
      </c>
      <c r="OQ31" s="2171">
        <v>0</v>
      </c>
      <c r="OR31" s="2173">
        <v>0</v>
      </c>
    </row>
    <row r="32" spans="1:408" ht="18" thickTop="1" x14ac:dyDescent="0.2">
      <c r="A32" s="94" t="s">
        <v>47</v>
      </c>
      <c r="B32" s="356">
        <v>5825</v>
      </c>
      <c r="C32" s="357">
        <v>165</v>
      </c>
      <c r="D32" s="861">
        <v>17</v>
      </c>
      <c r="E32" s="862"/>
      <c r="F32" s="862"/>
      <c r="G32" s="863"/>
      <c r="H32" s="864">
        <v>17</v>
      </c>
      <c r="I32" s="861">
        <v>17</v>
      </c>
      <c r="J32" s="865">
        <v>17</v>
      </c>
      <c r="K32" s="862"/>
      <c r="L32" s="863"/>
      <c r="M32" s="864">
        <v>20</v>
      </c>
      <c r="N32" s="861">
        <v>17</v>
      </c>
      <c r="O32" s="865">
        <v>17</v>
      </c>
      <c r="P32" s="865">
        <v>17</v>
      </c>
      <c r="Q32" s="863"/>
      <c r="R32" s="866">
        <v>22</v>
      </c>
      <c r="S32" s="861">
        <v>17</v>
      </c>
      <c r="T32" s="865">
        <v>17</v>
      </c>
      <c r="U32" s="865">
        <v>17</v>
      </c>
      <c r="V32" s="865">
        <v>17</v>
      </c>
      <c r="W32" s="866">
        <v>23</v>
      </c>
      <c r="X32" s="867">
        <v>17</v>
      </c>
      <c r="Y32" s="868">
        <v>17</v>
      </c>
      <c r="Z32" s="869"/>
      <c r="AA32" s="870"/>
      <c r="AB32" s="871">
        <v>20</v>
      </c>
      <c r="AC32" s="867">
        <v>13</v>
      </c>
      <c r="AD32" s="868">
        <v>13</v>
      </c>
      <c r="AE32" s="868">
        <v>13</v>
      </c>
      <c r="AF32" s="870"/>
      <c r="AG32" s="871">
        <v>18</v>
      </c>
      <c r="AH32" s="867">
        <v>11</v>
      </c>
      <c r="AI32" s="868">
        <v>11</v>
      </c>
      <c r="AJ32" s="868">
        <v>11</v>
      </c>
      <c r="AK32" s="868">
        <v>11</v>
      </c>
      <c r="AL32" s="871">
        <v>17</v>
      </c>
      <c r="AM32" s="872">
        <v>17</v>
      </c>
      <c r="AN32" s="873"/>
      <c r="AO32" s="873"/>
      <c r="AP32" s="874"/>
      <c r="AQ32" s="875">
        <v>17</v>
      </c>
      <c r="AR32" s="876">
        <v>17</v>
      </c>
      <c r="AS32" s="872">
        <v>17</v>
      </c>
      <c r="AT32" s="873"/>
      <c r="AU32" s="874"/>
      <c r="AV32" s="875">
        <v>20</v>
      </c>
      <c r="AW32" s="876">
        <v>17</v>
      </c>
      <c r="AX32" s="872">
        <v>17</v>
      </c>
      <c r="AY32" s="873"/>
      <c r="AZ32" s="874"/>
      <c r="BA32" s="875">
        <v>20</v>
      </c>
      <c r="BB32" s="876">
        <v>17</v>
      </c>
      <c r="BC32" s="872">
        <v>17</v>
      </c>
      <c r="BD32" s="872">
        <v>17</v>
      </c>
      <c r="BE32" s="874"/>
      <c r="BF32" s="875">
        <v>22</v>
      </c>
      <c r="BG32" s="876">
        <v>17</v>
      </c>
      <c r="BH32" s="872">
        <v>17</v>
      </c>
      <c r="BI32" s="872">
        <v>17</v>
      </c>
      <c r="BJ32" s="874"/>
      <c r="BK32" s="875">
        <v>22</v>
      </c>
      <c r="BL32" s="876">
        <v>17</v>
      </c>
      <c r="BM32" s="872">
        <v>17</v>
      </c>
      <c r="BN32" s="872">
        <v>17</v>
      </c>
      <c r="BO32" s="874"/>
      <c r="BP32" s="875">
        <v>22</v>
      </c>
      <c r="BQ32" s="876">
        <v>17</v>
      </c>
      <c r="BR32" s="872">
        <v>17</v>
      </c>
      <c r="BS32" s="872">
        <v>17</v>
      </c>
      <c r="BT32" s="872">
        <v>17</v>
      </c>
      <c r="BU32" s="875">
        <v>23</v>
      </c>
      <c r="BV32" s="876">
        <v>17</v>
      </c>
      <c r="BW32" s="872">
        <v>17</v>
      </c>
      <c r="BX32" s="872">
        <v>17</v>
      </c>
      <c r="BY32" s="872">
        <v>17</v>
      </c>
      <c r="BZ32" s="875">
        <v>23</v>
      </c>
      <c r="CA32" s="876">
        <v>17</v>
      </c>
      <c r="CB32" s="872">
        <v>17</v>
      </c>
      <c r="CC32" s="872">
        <v>17</v>
      </c>
      <c r="CD32" s="872">
        <v>17</v>
      </c>
      <c r="CE32" s="875">
        <v>23</v>
      </c>
      <c r="CF32" s="876">
        <v>17</v>
      </c>
      <c r="CG32" s="872">
        <v>17</v>
      </c>
      <c r="CH32" s="872">
        <v>17</v>
      </c>
      <c r="CI32" s="872">
        <v>17</v>
      </c>
      <c r="CJ32" s="875">
        <v>23</v>
      </c>
      <c r="CK32" s="877">
        <v>17</v>
      </c>
      <c r="CL32" s="878">
        <v>17</v>
      </c>
      <c r="CM32" s="879"/>
      <c r="CN32" s="880"/>
      <c r="CO32" s="881">
        <v>20</v>
      </c>
      <c r="CP32" s="877">
        <v>17</v>
      </c>
      <c r="CQ32" s="878">
        <v>17</v>
      </c>
      <c r="CR32" s="879"/>
      <c r="CS32" s="880"/>
      <c r="CT32" s="881">
        <v>20</v>
      </c>
      <c r="CU32" s="877">
        <v>14</v>
      </c>
      <c r="CV32" s="878">
        <v>14</v>
      </c>
      <c r="CW32" s="878">
        <v>14</v>
      </c>
      <c r="CX32" s="880"/>
      <c r="CY32" s="881">
        <v>19</v>
      </c>
      <c r="CZ32" s="877">
        <v>17</v>
      </c>
      <c r="DA32" s="878">
        <v>17</v>
      </c>
      <c r="DB32" s="878">
        <v>17</v>
      </c>
      <c r="DC32" s="880"/>
      <c r="DD32" s="881">
        <v>22</v>
      </c>
      <c r="DE32" s="877">
        <v>17</v>
      </c>
      <c r="DF32" s="878">
        <v>17</v>
      </c>
      <c r="DG32" s="878">
        <v>17</v>
      </c>
      <c r="DH32" s="880"/>
      <c r="DI32" s="881">
        <v>22</v>
      </c>
      <c r="DJ32" s="877">
        <v>11</v>
      </c>
      <c r="DK32" s="878">
        <v>11</v>
      </c>
      <c r="DL32" s="878">
        <v>11</v>
      </c>
      <c r="DM32" s="878">
        <v>11</v>
      </c>
      <c r="DN32" s="881">
        <v>17</v>
      </c>
      <c r="DO32" s="877">
        <v>14</v>
      </c>
      <c r="DP32" s="878">
        <v>14</v>
      </c>
      <c r="DQ32" s="878">
        <v>14</v>
      </c>
      <c r="DR32" s="878">
        <v>14</v>
      </c>
      <c r="DS32" s="881">
        <v>20</v>
      </c>
      <c r="DT32" s="877">
        <v>16</v>
      </c>
      <c r="DU32" s="878">
        <v>16</v>
      </c>
      <c r="DV32" s="878">
        <v>16</v>
      </c>
      <c r="DW32" s="878">
        <v>16</v>
      </c>
      <c r="DX32" s="881">
        <v>22</v>
      </c>
      <c r="DY32" s="877">
        <v>17</v>
      </c>
      <c r="DZ32" s="878">
        <v>17</v>
      </c>
      <c r="EA32" s="878">
        <v>17</v>
      </c>
      <c r="EB32" s="878">
        <v>17</v>
      </c>
      <c r="EC32" s="881">
        <v>23</v>
      </c>
      <c r="ED32" s="882">
        <v>17</v>
      </c>
      <c r="EE32" s="883">
        <v>17</v>
      </c>
      <c r="EF32" s="884"/>
      <c r="EG32" s="885"/>
      <c r="EH32" s="886">
        <v>20</v>
      </c>
      <c r="EI32" s="882">
        <v>17</v>
      </c>
      <c r="EJ32" s="883">
        <v>17</v>
      </c>
      <c r="EK32" s="883">
        <v>17</v>
      </c>
      <c r="EL32" s="885"/>
      <c r="EM32" s="886">
        <v>22</v>
      </c>
      <c r="EN32" s="882">
        <v>17</v>
      </c>
      <c r="EO32" s="883">
        <v>17</v>
      </c>
      <c r="EP32" s="883">
        <v>17</v>
      </c>
      <c r="EQ32" s="887">
        <v>17</v>
      </c>
      <c r="ER32" s="886">
        <v>23</v>
      </c>
      <c r="ES32" s="888">
        <v>-99</v>
      </c>
      <c r="ET32" s="889"/>
      <c r="EU32" s="889"/>
      <c r="EV32" s="889"/>
      <c r="EW32" s="890">
        <v>-99</v>
      </c>
      <c r="EX32" s="888">
        <v>-99</v>
      </c>
      <c r="EY32" s="889">
        <v>-99</v>
      </c>
      <c r="EZ32" s="889"/>
      <c r="FA32" s="889"/>
      <c r="FB32" s="890">
        <v>-96</v>
      </c>
      <c r="FC32" s="888">
        <v>-99</v>
      </c>
      <c r="FD32" s="889">
        <v>-99</v>
      </c>
      <c r="FE32" s="889">
        <v>-99</v>
      </c>
      <c r="FF32" s="889"/>
      <c r="FG32" s="890">
        <v>-94</v>
      </c>
      <c r="FH32" s="888">
        <v>-99</v>
      </c>
      <c r="FI32" s="889">
        <v>-99</v>
      </c>
      <c r="FJ32" s="889">
        <v>-99</v>
      </c>
      <c r="FK32" s="889">
        <v>-99</v>
      </c>
      <c r="FL32" s="890">
        <v>-93</v>
      </c>
      <c r="FM32" s="891">
        <v>-99</v>
      </c>
      <c r="FN32" s="892"/>
      <c r="FO32" s="892"/>
      <c r="FP32" s="892"/>
      <c r="FQ32" s="893">
        <v>-99</v>
      </c>
      <c r="FR32" s="891">
        <v>-99</v>
      </c>
      <c r="FS32" s="892">
        <v>-99</v>
      </c>
      <c r="FT32" s="892"/>
      <c r="FU32" s="892"/>
      <c r="FV32" s="893">
        <v>-96</v>
      </c>
      <c r="FW32" s="891">
        <v>-99</v>
      </c>
      <c r="FX32" s="892">
        <v>-99</v>
      </c>
      <c r="FY32" s="892"/>
      <c r="FZ32" s="892"/>
      <c r="GA32" s="893">
        <v>-96</v>
      </c>
      <c r="GB32" s="891">
        <v>-99</v>
      </c>
      <c r="GC32" s="892">
        <v>-99</v>
      </c>
      <c r="GD32" s="892">
        <v>-99</v>
      </c>
      <c r="GE32" s="892"/>
      <c r="GF32" s="893">
        <v>-94</v>
      </c>
      <c r="GG32" s="891">
        <v>-99</v>
      </c>
      <c r="GH32" s="892">
        <v>-99</v>
      </c>
      <c r="GI32" s="892">
        <v>-99</v>
      </c>
      <c r="GJ32" s="892"/>
      <c r="GK32" s="893">
        <v>-94</v>
      </c>
      <c r="GL32" s="891">
        <v>-99</v>
      </c>
      <c r="GM32" s="892">
        <v>-99</v>
      </c>
      <c r="GN32" s="892">
        <v>-99</v>
      </c>
      <c r="GO32" s="892"/>
      <c r="GP32" s="893">
        <v>-94</v>
      </c>
      <c r="GQ32" s="891">
        <v>-99</v>
      </c>
      <c r="GR32" s="892">
        <v>-99</v>
      </c>
      <c r="GS32" s="892">
        <v>-99</v>
      </c>
      <c r="GT32" s="892">
        <v>-99</v>
      </c>
      <c r="GU32" s="893">
        <v>-93</v>
      </c>
      <c r="GV32" s="891">
        <v>-99</v>
      </c>
      <c r="GW32" s="892">
        <v>-99</v>
      </c>
      <c r="GX32" s="892">
        <v>-99</v>
      </c>
      <c r="GY32" s="892">
        <v>-99</v>
      </c>
      <c r="GZ32" s="893">
        <v>-93</v>
      </c>
      <c r="HA32" s="891">
        <v>-99</v>
      </c>
      <c r="HB32" s="892">
        <v>-99</v>
      </c>
      <c r="HC32" s="892">
        <v>-99</v>
      </c>
      <c r="HD32" s="892">
        <v>-99</v>
      </c>
      <c r="HE32" s="893">
        <v>-93</v>
      </c>
      <c r="HF32" s="891">
        <v>-99</v>
      </c>
      <c r="HG32" s="892">
        <v>-99</v>
      </c>
      <c r="HH32" s="892">
        <v>-99</v>
      </c>
      <c r="HI32" s="892">
        <v>-99</v>
      </c>
      <c r="HJ32" s="893">
        <v>-93</v>
      </c>
      <c r="HK32" s="894">
        <v>-99</v>
      </c>
      <c r="HL32" s="895">
        <v>-99</v>
      </c>
      <c r="HM32" s="895"/>
      <c r="HN32" s="895"/>
      <c r="HO32" s="896">
        <v>-96</v>
      </c>
      <c r="HP32" s="894">
        <v>-99</v>
      </c>
      <c r="HQ32" s="895">
        <v>-99</v>
      </c>
      <c r="HR32" s="895"/>
      <c r="HS32" s="895"/>
      <c r="HT32" s="896">
        <v>-96</v>
      </c>
      <c r="HU32" s="894">
        <v>-99</v>
      </c>
      <c r="HV32" s="895">
        <v>-99</v>
      </c>
      <c r="HW32" s="895">
        <v>-99</v>
      </c>
      <c r="HX32" s="895"/>
      <c r="HY32" s="896">
        <v>-94</v>
      </c>
      <c r="HZ32" s="894">
        <v>-99</v>
      </c>
      <c r="IA32" s="895">
        <v>-99</v>
      </c>
      <c r="IB32" s="895">
        <v>-99</v>
      </c>
      <c r="IC32" s="895"/>
      <c r="ID32" s="896">
        <v>-94</v>
      </c>
      <c r="IE32" s="894">
        <v>-99</v>
      </c>
      <c r="IF32" s="895">
        <v>-99</v>
      </c>
      <c r="IG32" s="895">
        <v>-99</v>
      </c>
      <c r="IH32" s="895"/>
      <c r="II32" s="896">
        <v>-94</v>
      </c>
      <c r="IJ32" s="894">
        <v>-99</v>
      </c>
      <c r="IK32" s="895">
        <v>-99</v>
      </c>
      <c r="IL32" s="895">
        <v>-99</v>
      </c>
      <c r="IM32" s="895">
        <v>-99</v>
      </c>
      <c r="IN32" s="896">
        <v>-93</v>
      </c>
      <c r="IO32" s="894">
        <v>-99</v>
      </c>
      <c r="IP32" s="895">
        <v>-99</v>
      </c>
      <c r="IQ32" s="895">
        <v>-99</v>
      </c>
      <c r="IR32" s="895">
        <v>-99</v>
      </c>
      <c r="IS32" s="896">
        <v>-93</v>
      </c>
      <c r="IT32" s="894">
        <v>-99</v>
      </c>
      <c r="IU32" s="895">
        <v>-99</v>
      </c>
      <c r="IV32" s="895">
        <v>-99</v>
      </c>
      <c r="IW32" s="895">
        <v>-99</v>
      </c>
      <c r="IX32" s="896">
        <v>-93</v>
      </c>
      <c r="IY32" s="894">
        <v>-99</v>
      </c>
      <c r="IZ32" s="895">
        <v>-99</v>
      </c>
      <c r="JA32" s="895">
        <v>-99</v>
      </c>
      <c r="JB32" s="895">
        <v>-99</v>
      </c>
      <c r="JC32" s="896">
        <v>-93</v>
      </c>
      <c r="JD32" s="897">
        <v>-99</v>
      </c>
      <c r="JE32" s="898">
        <v>-99</v>
      </c>
      <c r="JF32" s="898"/>
      <c r="JG32" s="898"/>
      <c r="JH32" s="899">
        <v>-96</v>
      </c>
      <c r="JI32" s="897">
        <v>-99</v>
      </c>
      <c r="JJ32" s="898">
        <v>-99</v>
      </c>
      <c r="JK32" s="898">
        <v>-99</v>
      </c>
      <c r="JL32" s="898"/>
      <c r="JM32" s="899">
        <v>-94</v>
      </c>
      <c r="JN32" s="897">
        <v>-99</v>
      </c>
      <c r="JO32" s="898">
        <v>-99</v>
      </c>
      <c r="JP32" s="898">
        <v>-99</v>
      </c>
      <c r="JQ32" s="898">
        <v>-99</v>
      </c>
      <c r="JR32" s="899">
        <v>-93</v>
      </c>
      <c r="JS32" s="900">
        <v>-99</v>
      </c>
      <c r="JT32" s="901"/>
      <c r="JU32" s="901"/>
      <c r="JV32" s="902"/>
      <c r="JW32" s="903">
        <v>-99</v>
      </c>
      <c r="JX32" s="900">
        <v>-99</v>
      </c>
      <c r="JY32" s="901">
        <v>-99</v>
      </c>
      <c r="JZ32" s="901"/>
      <c r="KA32" s="902"/>
      <c r="KB32" s="903">
        <v>-96</v>
      </c>
      <c r="KC32" s="900">
        <v>-99</v>
      </c>
      <c r="KD32" s="901">
        <v>-99</v>
      </c>
      <c r="KE32" s="901">
        <v>-99</v>
      </c>
      <c r="KF32" s="902"/>
      <c r="KG32" s="903">
        <v>-94</v>
      </c>
      <c r="KH32" s="900">
        <v>-99</v>
      </c>
      <c r="KI32" s="901">
        <v>-99</v>
      </c>
      <c r="KJ32" s="901">
        <v>-99</v>
      </c>
      <c r="KK32" s="902">
        <v>-99</v>
      </c>
      <c r="KL32" s="903">
        <v>-93</v>
      </c>
      <c r="KM32" s="904">
        <v>-99</v>
      </c>
      <c r="KN32" s="905"/>
      <c r="KO32" s="905"/>
      <c r="KP32" s="906"/>
      <c r="KQ32" s="907">
        <v>-99</v>
      </c>
      <c r="KR32" s="904">
        <v>-99</v>
      </c>
      <c r="KS32" s="905">
        <v>-99</v>
      </c>
      <c r="KT32" s="905"/>
      <c r="KU32" s="906"/>
      <c r="KV32" s="907">
        <v>-96</v>
      </c>
      <c r="KW32" s="904">
        <v>-99</v>
      </c>
      <c r="KX32" s="905">
        <v>-99</v>
      </c>
      <c r="KY32" s="905"/>
      <c r="KZ32" s="906"/>
      <c r="LA32" s="907">
        <v>-96</v>
      </c>
      <c r="LB32" s="904">
        <v>-99</v>
      </c>
      <c r="LC32" s="905">
        <v>-99</v>
      </c>
      <c r="LD32" s="905">
        <v>-99</v>
      </c>
      <c r="LE32" s="906"/>
      <c r="LF32" s="907">
        <v>-94</v>
      </c>
      <c r="LG32" s="904">
        <v>-99</v>
      </c>
      <c r="LH32" s="905">
        <v>-99</v>
      </c>
      <c r="LI32" s="905">
        <v>-99</v>
      </c>
      <c r="LJ32" s="906"/>
      <c r="LK32" s="907">
        <v>-94</v>
      </c>
      <c r="LL32" s="904">
        <v>-99</v>
      </c>
      <c r="LM32" s="905">
        <v>-99</v>
      </c>
      <c r="LN32" s="905">
        <v>-99</v>
      </c>
      <c r="LO32" s="906"/>
      <c r="LP32" s="907">
        <v>-94</v>
      </c>
      <c r="LQ32" s="904">
        <v>-99</v>
      </c>
      <c r="LR32" s="905">
        <v>-99</v>
      </c>
      <c r="LS32" s="905">
        <v>-99</v>
      </c>
      <c r="LT32" s="906">
        <v>-99</v>
      </c>
      <c r="LU32" s="907">
        <v>-93</v>
      </c>
      <c r="LV32" s="904">
        <v>-99</v>
      </c>
      <c r="LW32" s="905">
        <v>-99</v>
      </c>
      <c r="LX32" s="905">
        <v>-99</v>
      </c>
      <c r="LY32" s="906">
        <v>-99</v>
      </c>
      <c r="LZ32" s="907">
        <v>-93</v>
      </c>
      <c r="MA32" s="904">
        <v>-99</v>
      </c>
      <c r="MB32" s="905">
        <v>-99</v>
      </c>
      <c r="MC32" s="905">
        <v>-99</v>
      </c>
      <c r="MD32" s="906">
        <v>-99</v>
      </c>
      <c r="ME32" s="907">
        <v>-93</v>
      </c>
      <c r="MF32" s="904">
        <v>-99</v>
      </c>
      <c r="MG32" s="905">
        <v>-99</v>
      </c>
      <c r="MH32" s="905">
        <v>-99</v>
      </c>
      <c r="MI32" s="906">
        <v>-99</v>
      </c>
      <c r="MJ32" s="907">
        <v>-93</v>
      </c>
      <c r="MK32" s="908">
        <v>-99</v>
      </c>
      <c r="ML32" s="909">
        <v>-99</v>
      </c>
      <c r="MM32" s="909"/>
      <c r="MN32" s="910"/>
      <c r="MO32" s="911">
        <v>-96</v>
      </c>
      <c r="MP32" s="908">
        <v>-99</v>
      </c>
      <c r="MQ32" s="909">
        <v>-99</v>
      </c>
      <c r="MR32" s="909"/>
      <c r="MS32" s="910"/>
      <c r="MT32" s="911">
        <v>-96</v>
      </c>
      <c r="MU32" s="908">
        <v>-99</v>
      </c>
      <c r="MV32" s="909">
        <v>-99</v>
      </c>
      <c r="MW32" s="909">
        <v>-99</v>
      </c>
      <c r="MX32" s="910"/>
      <c r="MY32" s="911">
        <v>-94</v>
      </c>
      <c r="MZ32" s="908">
        <v>-99</v>
      </c>
      <c r="NA32" s="909">
        <v>-99</v>
      </c>
      <c r="NB32" s="909">
        <v>-99</v>
      </c>
      <c r="NC32" s="910"/>
      <c r="ND32" s="911">
        <v>-94</v>
      </c>
      <c r="NE32" s="908">
        <v>-99</v>
      </c>
      <c r="NF32" s="909">
        <v>-99</v>
      </c>
      <c r="NG32" s="909">
        <v>-99</v>
      </c>
      <c r="NH32" s="910"/>
      <c r="NI32" s="911">
        <v>-94</v>
      </c>
      <c r="NJ32" s="908">
        <v>-99</v>
      </c>
      <c r="NK32" s="909">
        <v>-99</v>
      </c>
      <c r="NL32" s="909">
        <v>-99</v>
      </c>
      <c r="NM32" s="910">
        <v>-99</v>
      </c>
      <c r="NN32" s="911">
        <v>-93</v>
      </c>
      <c r="NO32" s="908">
        <v>-99</v>
      </c>
      <c r="NP32" s="909">
        <v>-99</v>
      </c>
      <c r="NQ32" s="909">
        <v>-99</v>
      </c>
      <c r="NR32" s="910">
        <v>-99</v>
      </c>
      <c r="NS32" s="911">
        <v>-93</v>
      </c>
      <c r="NT32" s="908">
        <v>-99</v>
      </c>
      <c r="NU32" s="909">
        <v>-99</v>
      </c>
      <c r="NV32" s="909">
        <v>-99</v>
      </c>
      <c r="NW32" s="910">
        <v>-99</v>
      </c>
      <c r="NX32" s="911">
        <v>-93</v>
      </c>
      <c r="NY32" s="908">
        <v>-99</v>
      </c>
      <c r="NZ32" s="909">
        <v>-99</v>
      </c>
      <c r="OA32" s="909">
        <v>-99</v>
      </c>
      <c r="OB32" s="910">
        <v>-99</v>
      </c>
      <c r="OC32" s="911">
        <v>-93</v>
      </c>
      <c r="OD32" s="912">
        <v>-99</v>
      </c>
      <c r="OE32" s="913">
        <v>-99</v>
      </c>
      <c r="OF32" s="913"/>
      <c r="OG32" s="914"/>
      <c r="OH32" s="915">
        <v>-96</v>
      </c>
      <c r="OI32" s="912">
        <v>-99</v>
      </c>
      <c r="OJ32" s="913">
        <v>-99</v>
      </c>
      <c r="OK32" s="913">
        <v>-99</v>
      </c>
      <c r="OL32" s="914"/>
      <c r="OM32" s="915">
        <v>-94</v>
      </c>
      <c r="ON32" s="912">
        <v>-99</v>
      </c>
      <c r="OO32" s="913">
        <v>-99</v>
      </c>
      <c r="OP32" s="913">
        <v>-99</v>
      </c>
      <c r="OQ32" s="914">
        <v>-99</v>
      </c>
      <c r="OR32" s="915">
        <v>-93</v>
      </c>
    </row>
    <row r="33" spans="1:408" ht="16" x14ac:dyDescent="0.2">
      <c r="A33" s="124"/>
      <c r="B33" s="125">
        <v>5845</v>
      </c>
      <c r="C33" s="126">
        <v>169</v>
      </c>
      <c r="D33" s="659">
        <v>-99</v>
      </c>
      <c r="E33" s="660"/>
      <c r="F33" s="660"/>
      <c r="G33" s="661"/>
      <c r="H33" s="662">
        <v>-99</v>
      </c>
      <c r="I33" s="659">
        <v>-99</v>
      </c>
      <c r="J33" s="663">
        <v>-99</v>
      </c>
      <c r="K33" s="660"/>
      <c r="L33" s="661"/>
      <c r="M33" s="662">
        <v>-96</v>
      </c>
      <c r="N33" s="659">
        <v>-99</v>
      </c>
      <c r="O33" s="663">
        <v>-99</v>
      </c>
      <c r="P33" s="663">
        <v>-99</v>
      </c>
      <c r="Q33" s="661"/>
      <c r="R33" s="664">
        <v>-94</v>
      </c>
      <c r="S33" s="659">
        <v>-99</v>
      </c>
      <c r="T33" s="663">
        <v>-99</v>
      </c>
      <c r="U33" s="663">
        <v>-99</v>
      </c>
      <c r="V33" s="663">
        <v>-99</v>
      </c>
      <c r="W33" s="664">
        <v>-93</v>
      </c>
      <c r="X33" s="665">
        <v>-99</v>
      </c>
      <c r="Y33" s="666">
        <v>-99</v>
      </c>
      <c r="Z33" s="667"/>
      <c r="AA33" s="668"/>
      <c r="AB33" s="669">
        <v>-96</v>
      </c>
      <c r="AC33" s="665">
        <v>-99</v>
      </c>
      <c r="AD33" s="666">
        <v>-99</v>
      </c>
      <c r="AE33" s="666">
        <v>-99</v>
      </c>
      <c r="AF33" s="668"/>
      <c r="AG33" s="669">
        <v>-94</v>
      </c>
      <c r="AH33" s="665">
        <v>-99</v>
      </c>
      <c r="AI33" s="666">
        <v>-99</v>
      </c>
      <c r="AJ33" s="666">
        <v>-99</v>
      </c>
      <c r="AK33" s="666">
        <v>-99</v>
      </c>
      <c r="AL33" s="669">
        <v>-93</v>
      </c>
      <c r="AM33" s="670">
        <v>-99</v>
      </c>
      <c r="AN33" s="671"/>
      <c r="AO33" s="671"/>
      <c r="AP33" s="672"/>
      <c r="AQ33" s="673">
        <v>-99</v>
      </c>
      <c r="AR33" s="674">
        <v>-99</v>
      </c>
      <c r="AS33" s="670">
        <v>-99</v>
      </c>
      <c r="AT33" s="671"/>
      <c r="AU33" s="672"/>
      <c r="AV33" s="673">
        <v>-96</v>
      </c>
      <c r="AW33" s="674">
        <v>-99</v>
      </c>
      <c r="AX33" s="670">
        <v>-99</v>
      </c>
      <c r="AY33" s="671"/>
      <c r="AZ33" s="672"/>
      <c r="BA33" s="673">
        <v>-96</v>
      </c>
      <c r="BB33" s="674">
        <v>-99</v>
      </c>
      <c r="BC33" s="670">
        <v>-99</v>
      </c>
      <c r="BD33" s="670">
        <v>-99</v>
      </c>
      <c r="BE33" s="672"/>
      <c r="BF33" s="673">
        <v>-94</v>
      </c>
      <c r="BG33" s="674">
        <v>-99</v>
      </c>
      <c r="BH33" s="670">
        <v>-99</v>
      </c>
      <c r="BI33" s="670">
        <v>-99</v>
      </c>
      <c r="BJ33" s="672"/>
      <c r="BK33" s="673">
        <v>-94</v>
      </c>
      <c r="BL33" s="674">
        <v>-99</v>
      </c>
      <c r="BM33" s="670">
        <v>-99</v>
      </c>
      <c r="BN33" s="670">
        <v>-99</v>
      </c>
      <c r="BO33" s="672"/>
      <c r="BP33" s="673">
        <v>-94</v>
      </c>
      <c r="BQ33" s="674">
        <v>-99</v>
      </c>
      <c r="BR33" s="670">
        <v>-99</v>
      </c>
      <c r="BS33" s="670">
        <v>-99</v>
      </c>
      <c r="BT33" s="670">
        <v>-99</v>
      </c>
      <c r="BU33" s="673">
        <v>-93</v>
      </c>
      <c r="BV33" s="674">
        <v>-99</v>
      </c>
      <c r="BW33" s="670">
        <v>-99</v>
      </c>
      <c r="BX33" s="670">
        <v>-99</v>
      </c>
      <c r="BY33" s="670">
        <v>-99</v>
      </c>
      <c r="BZ33" s="673">
        <v>-93</v>
      </c>
      <c r="CA33" s="674">
        <v>-99</v>
      </c>
      <c r="CB33" s="670">
        <v>-99</v>
      </c>
      <c r="CC33" s="670">
        <v>-99</v>
      </c>
      <c r="CD33" s="670">
        <v>-99</v>
      </c>
      <c r="CE33" s="673">
        <v>-93</v>
      </c>
      <c r="CF33" s="674">
        <v>-99</v>
      </c>
      <c r="CG33" s="670">
        <v>-99</v>
      </c>
      <c r="CH33" s="670">
        <v>-99</v>
      </c>
      <c r="CI33" s="670">
        <v>-99</v>
      </c>
      <c r="CJ33" s="673">
        <v>-93</v>
      </c>
      <c r="CK33" s="675">
        <v>-99</v>
      </c>
      <c r="CL33" s="676">
        <v>-99</v>
      </c>
      <c r="CM33" s="677"/>
      <c r="CN33" s="678"/>
      <c r="CO33" s="679">
        <v>-96</v>
      </c>
      <c r="CP33" s="675">
        <v>-99</v>
      </c>
      <c r="CQ33" s="676">
        <v>-99</v>
      </c>
      <c r="CR33" s="677"/>
      <c r="CS33" s="678"/>
      <c r="CT33" s="679">
        <v>-96</v>
      </c>
      <c r="CU33" s="675">
        <v>-99</v>
      </c>
      <c r="CV33" s="676">
        <v>-99</v>
      </c>
      <c r="CW33" s="676">
        <v>-99</v>
      </c>
      <c r="CX33" s="678"/>
      <c r="CY33" s="679">
        <v>-94</v>
      </c>
      <c r="CZ33" s="675">
        <v>-99</v>
      </c>
      <c r="DA33" s="676">
        <v>-99</v>
      </c>
      <c r="DB33" s="676">
        <v>-99</v>
      </c>
      <c r="DC33" s="678"/>
      <c r="DD33" s="679">
        <v>-94</v>
      </c>
      <c r="DE33" s="675">
        <v>-99</v>
      </c>
      <c r="DF33" s="676">
        <v>-99</v>
      </c>
      <c r="DG33" s="676">
        <v>-99</v>
      </c>
      <c r="DH33" s="678"/>
      <c r="DI33" s="679">
        <v>-94</v>
      </c>
      <c r="DJ33" s="675">
        <v>-99</v>
      </c>
      <c r="DK33" s="676">
        <v>-99</v>
      </c>
      <c r="DL33" s="676">
        <v>-99</v>
      </c>
      <c r="DM33" s="676">
        <v>-99</v>
      </c>
      <c r="DN33" s="679">
        <v>-93</v>
      </c>
      <c r="DO33" s="675">
        <v>-99</v>
      </c>
      <c r="DP33" s="676">
        <v>-99</v>
      </c>
      <c r="DQ33" s="676">
        <v>-99</v>
      </c>
      <c r="DR33" s="676">
        <v>-99</v>
      </c>
      <c r="DS33" s="679">
        <v>-93</v>
      </c>
      <c r="DT33" s="675">
        <v>-99</v>
      </c>
      <c r="DU33" s="676">
        <v>-99</v>
      </c>
      <c r="DV33" s="676">
        <v>-99</v>
      </c>
      <c r="DW33" s="676">
        <v>-99</v>
      </c>
      <c r="DX33" s="679">
        <v>-93</v>
      </c>
      <c r="DY33" s="675">
        <v>-99</v>
      </c>
      <c r="DZ33" s="676">
        <v>-99</v>
      </c>
      <c r="EA33" s="676">
        <v>-99</v>
      </c>
      <c r="EB33" s="676">
        <v>-99</v>
      </c>
      <c r="EC33" s="679">
        <v>-93</v>
      </c>
      <c r="ED33" s="680">
        <v>-99</v>
      </c>
      <c r="EE33" s="681">
        <v>-99</v>
      </c>
      <c r="EF33" s="682"/>
      <c r="EG33" s="683"/>
      <c r="EH33" s="684">
        <v>-96</v>
      </c>
      <c r="EI33" s="680">
        <v>-99</v>
      </c>
      <c r="EJ33" s="681">
        <v>-99</v>
      </c>
      <c r="EK33" s="681">
        <v>-99</v>
      </c>
      <c r="EL33" s="683"/>
      <c r="EM33" s="684">
        <v>-94</v>
      </c>
      <c r="EN33" s="680">
        <v>-99</v>
      </c>
      <c r="EO33" s="681">
        <v>-99</v>
      </c>
      <c r="EP33" s="681">
        <v>-99</v>
      </c>
      <c r="EQ33" s="685">
        <v>-99</v>
      </c>
      <c r="ER33" s="684">
        <v>-93</v>
      </c>
      <c r="ES33" s="2044">
        <v>-99</v>
      </c>
      <c r="ET33" s="2048"/>
      <c r="EU33" s="2048"/>
      <c r="EV33" s="2048"/>
      <c r="EW33" s="2050">
        <v>-99</v>
      </c>
      <c r="EX33" s="2044">
        <v>-99</v>
      </c>
      <c r="EY33" s="2046">
        <v>-99</v>
      </c>
      <c r="EZ33" s="2048"/>
      <c r="FA33" s="2048"/>
      <c r="FB33" s="2050">
        <v>-96</v>
      </c>
      <c r="FC33" s="2044">
        <v>-99</v>
      </c>
      <c r="FD33" s="2046">
        <v>-99</v>
      </c>
      <c r="FE33" s="2046">
        <v>-99</v>
      </c>
      <c r="FF33" s="2048"/>
      <c r="FG33" s="2050">
        <v>-94</v>
      </c>
      <c r="FH33" s="2044">
        <v>-99</v>
      </c>
      <c r="FI33" s="2046">
        <v>-99</v>
      </c>
      <c r="FJ33" s="2046">
        <v>-99</v>
      </c>
      <c r="FK33" s="2046">
        <v>-99</v>
      </c>
      <c r="FL33" s="2050">
        <v>-93</v>
      </c>
      <c r="FM33" s="2065">
        <v>-99</v>
      </c>
      <c r="FN33" s="2061"/>
      <c r="FO33" s="2061"/>
      <c r="FP33" s="2061"/>
      <c r="FQ33" s="2063">
        <v>-99</v>
      </c>
      <c r="FR33" s="2065">
        <v>-99</v>
      </c>
      <c r="FS33" s="2067">
        <v>-99</v>
      </c>
      <c r="FT33" s="2061"/>
      <c r="FU33" s="2061"/>
      <c r="FV33" s="2063">
        <v>-96</v>
      </c>
      <c r="FW33" s="2065">
        <v>-99</v>
      </c>
      <c r="FX33" s="2067">
        <v>-99</v>
      </c>
      <c r="FY33" s="2061"/>
      <c r="FZ33" s="2061"/>
      <c r="GA33" s="2063">
        <v>-96</v>
      </c>
      <c r="GB33" s="2065">
        <v>-99</v>
      </c>
      <c r="GC33" s="2067">
        <v>-99</v>
      </c>
      <c r="GD33" s="2067">
        <v>-99</v>
      </c>
      <c r="GE33" s="2061"/>
      <c r="GF33" s="2063">
        <v>-94</v>
      </c>
      <c r="GG33" s="2065">
        <v>-99</v>
      </c>
      <c r="GH33" s="2067">
        <v>-99</v>
      </c>
      <c r="GI33" s="2067">
        <v>-99</v>
      </c>
      <c r="GJ33" s="2061"/>
      <c r="GK33" s="2063">
        <v>-94</v>
      </c>
      <c r="GL33" s="2065">
        <v>-99</v>
      </c>
      <c r="GM33" s="2067">
        <v>-99</v>
      </c>
      <c r="GN33" s="2067">
        <v>-99</v>
      </c>
      <c r="GO33" s="2061"/>
      <c r="GP33" s="2063">
        <v>-94</v>
      </c>
      <c r="GQ33" s="2065">
        <v>-99</v>
      </c>
      <c r="GR33" s="2067">
        <v>-99</v>
      </c>
      <c r="GS33" s="2067">
        <v>-99</v>
      </c>
      <c r="GT33" s="2067">
        <v>-99</v>
      </c>
      <c r="GU33" s="2063">
        <v>-93</v>
      </c>
      <c r="GV33" s="2065">
        <v>-99</v>
      </c>
      <c r="GW33" s="2067">
        <v>-99</v>
      </c>
      <c r="GX33" s="2067">
        <v>-99</v>
      </c>
      <c r="GY33" s="2067">
        <v>-99</v>
      </c>
      <c r="GZ33" s="2063">
        <v>-93</v>
      </c>
      <c r="HA33" s="2065">
        <v>-99</v>
      </c>
      <c r="HB33" s="2067">
        <v>-99</v>
      </c>
      <c r="HC33" s="2067">
        <v>-99</v>
      </c>
      <c r="HD33" s="2067">
        <v>-99</v>
      </c>
      <c r="HE33" s="2063">
        <v>-93</v>
      </c>
      <c r="HF33" s="2065">
        <v>-99</v>
      </c>
      <c r="HG33" s="2067">
        <v>-99</v>
      </c>
      <c r="HH33" s="2067">
        <v>-99</v>
      </c>
      <c r="HI33" s="2067">
        <v>-99</v>
      </c>
      <c r="HJ33" s="2063">
        <v>-93</v>
      </c>
      <c r="HK33" s="2073">
        <v>-99</v>
      </c>
      <c r="HL33" s="2075">
        <v>-99</v>
      </c>
      <c r="HM33" s="2069"/>
      <c r="HN33" s="2069"/>
      <c r="HO33" s="2071">
        <v>-96</v>
      </c>
      <c r="HP33" s="2073">
        <v>-99</v>
      </c>
      <c r="HQ33" s="2075">
        <v>-99</v>
      </c>
      <c r="HR33" s="2069"/>
      <c r="HS33" s="2069"/>
      <c r="HT33" s="2071">
        <v>-96</v>
      </c>
      <c r="HU33" s="2073">
        <v>-99</v>
      </c>
      <c r="HV33" s="2075">
        <v>-99</v>
      </c>
      <c r="HW33" s="2075">
        <v>-99</v>
      </c>
      <c r="HX33" s="2069"/>
      <c r="HY33" s="2071">
        <v>-94</v>
      </c>
      <c r="HZ33" s="2073">
        <v>-99</v>
      </c>
      <c r="IA33" s="2075">
        <v>-99</v>
      </c>
      <c r="IB33" s="2075">
        <v>-99</v>
      </c>
      <c r="IC33" s="2069"/>
      <c r="ID33" s="2071">
        <v>-94</v>
      </c>
      <c r="IE33" s="2073">
        <v>-99</v>
      </c>
      <c r="IF33" s="2075">
        <v>-99</v>
      </c>
      <c r="IG33" s="2075">
        <v>-99</v>
      </c>
      <c r="IH33" s="2069"/>
      <c r="II33" s="2071">
        <v>-94</v>
      </c>
      <c r="IJ33" s="2073">
        <v>-99</v>
      </c>
      <c r="IK33" s="2075">
        <v>-99</v>
      </c>
      <c r="IL33" s="2075">
        <v>-99</v>
      </c>
      <c r="IM33" s="2075">
        <v>-99</v>
      </c>
      <c r="IN33" s="2071">
        <v>-93</v>
      </c>
      <c r="IO33" s="2073">
        <v>-99</v>
      </c>
      <c r="IP33" s="2075">
        <v>-99</v>
      </c>
      <c r="IQ33" s="2075">
        <v>-99</v>
      </c>
      <c r="IR33" s="2075">
        <v>-99</v>
      </c>
      <c r="IS33" s="2071">
        <v>-93</v>
      </c>
      <c r="IT33" s="2073">
        <v>-99</v>
      </c>
      <c r="IU33" s="2075">
        <v>-99</v>
      </c>
      <c r="IV33" s="2075">
        <v>-99</v>
      </c>
      <c r="IW33" s="2075">
        <v>-99</v>
      </c>
      <c r="IX33" s="2071">
        <v>-93</v>
      </c>
      <c r="IY33" s="2073">
        <v>-99</v>
      </c>
      <c r="IZ33" s="2075">
        <v>-99</v>
      </c>
      <c r="JA33" s="2075">
        <v>-99</v>
      </c>
      <c r="JB33" s="2075">
        <v>-99</v>
      </c>
      <c r="JC33" s="2071">
        <v>-93</v>
      </c>
      <c r="JD33" s="2077">
        <v>-99</v>
      </c>
      <c r="JE33" s="2079">
        <v>-99</v>
      </c>
      <c r="JF33" s="2089"/>
      <c r="JG33" s="2089"/>
      <c r="JH33" s="2081">
        <v>-96</v>
      </c>
      <c r="JI33" s="2077">
        <v>-99</v>
      </c>
      <c r="JJ33" s="2079">
        <v>-99</v>
      </c>
      <c r="JK33" s="2079">
        <v>-99</v>
      </c>
      <c r="JL33" s="2089"/>
      <c r="JM33" s="2081">
        <v>-94</v>
      </c>
      <c r="JN33" s="2077">
        <v>-99</v>
      </c>
      <c r="JO33" s="2079">
        <v>-99</v>
      </c>
      <c r="JP33" s="2079">
        <v>-99</v>
      </c>
      <c r="JQ33" s="2079">
        <v>-99</v>
      </c>
      <c r="JR33" s="2081">
        <v>-93</v>
      </c>
      <c r="JS33" s="916">
        <v>-99</v>
      </c>
      <c r="JT33" s="917"/>
      <c r="JU33" s="917"/>
      <c r="JV33" s="918"/>
      <c r="JW33" s="919">
        <v>-99</v>
      </c>
      <c r="JX33" s="916">
        <v>-99</v>
      </c>
      <c r="JY33" s="917">
        <v>-99</v>
      </c>
      <c r="JZ33" s="917"/>
      <c r="KA33" s="918"/>
      <c r="KB33" s="919">
        <v>-96</v>
      </c>
      <c r="KC33" s="916">
        <v>-99</v>
      </c>
      <c r="KD33" s="917">
        <v>-99</v>
      </c>
      <c r="KE33" s="917">
        <v>-99</v>
      </c>
      <c r="KF33" s="918"/>
      <c r="KG33" s="919">
        <v>-94</v>
      </c>
      <c r="KH33" s="916">
        <v>-99</v>
      </c>
      <c r="KI33" s="917">
        <v>-99</v>
      </c>
      <c r="KJ33" s="917">
        <v>-99</v>
      </c>
      <c r="KK33" s="918">
        <v>-99</v>
      </c>
      <c r="KL33" s="919">
        <v>-93</v>
      </c>
      <c r="KM33" s="920">
        <v>-99</v>
      </c>
      <c r="KN33" s="921"/>
      <c r="KO33" s="921"/>
      <c r="KP33" s="922"/>
      <c r="KQ33" s="923">
        <v>-99</v>
      </c>
      <c r="KR33" s="920">
        <v>-99</v>
      </c>
      <c r="KS33" s="921">
        <v>-99</v>
      </c>
      <c r="KT33" s="921"/>
      <c r="KU33" s="922"/>
      <c r="KV33" s="923">
        <v>-96</v>
      </c>
      <c r="KW33" s="920">
        <v>-99</v>
      </c>
      <c r="KX33" s="921">
        <v>-99</v>
      </c>
      <c r="KY33" s="921"/>
      <c r="KZ33" s="922"/>
      <c r="LA33" s="923">
        <v>-96</v>
      </c>
      <c r="LB33" s="920">
        <v>-99</v>
      </c>
      <c r="LC33" s="921">
        <v>-99</v>
      </c>
      <c r="LD33" s="921">
        <v>-99</v>
      </c>
      <c r="LE33" s="922"/>
      <c r="LF33" s="923">
        <v>-94</v>
      </c>
      <c r="LG33" s="920">
        <v>-99</v>
      </c>
      <c r="LH33" s="921">
        <v>-99</v>
      </c>
      <c r="LI33" s="921">
        <v>-99</v>
      </c>
      <c r="LJ33" s="922"/>
      <c r="LK33" s="923">
        <v>-94</v>
      </c>
      <c r="LL33" s="920">
        <v>-99</v>
      </c>
      <c r="LM33" s="921">
        <v>-99</v>
      </c>
      <c r="LN33" s="921">
        <v>-99</v>
      </c>
      <c r="LO33" s="922"/>
      <c r="LP33" s="923">
        <v>-94</v>
      </c>
      <c r="LQ33" s="920">
        <v>-99</v>
      </c>
      <c r="LR33" s="921">
        <v>-99</v>
      </c>
      <c r="LS33" s="921">
        <v>-99</v>
      </c>
      <c r="LT33" s="922">
        <v>-99</v>
      </c>
      <c r="LU33" s="923">
        <v>-93</v>
      </c>
      <c r="LV33" s="920">
        <v>-99</v>
      </c>
      <c r="LW33" s="921">
        <v>-99</v>
      </c>
      <c r="LX33" s="921">
        <v>-99</v>
      </c>
      <c r="LY33" s="922">
        <v>-99</v>
      </c>
      <c r="LZ33" s="923">
        <v>-93</v>
      </c>
      <c r="MA33" s="920">
        <v>-99</v>
      </c>
      <c r="MB33" s="921">
        <v>-99</v>
      </c>
      <c r="MC33" s="921">
        <v>-99</v>
      </c>
      <c r="MD33" s="922">
        <v>-99</v>
      </c>
      <c r="ME33" s="923">
        <v>-93</v>
      </c>
      <c r="MF33" s="920">
        <v>-99</v>
      </c>
      <c r="MG33" s="921">
        <v>-99</v>
      </c>
      <c r="MH33" s="921">
        <v>-99</v>
      </c>
      <c r="MI33" s="922">
        <v>-99</v>
      </c>
      <c r="MJ33" s="923">
        <v>-93</v>
      </c>
      <c r="MK33" s="924">
        <v>-99</v>
      </c>
      <c r="ML33" s="925">
        <v>-99</v>
      </c>
      <c r="MM33" s="925"/>
      <c r="MN33" s="926"/>
      <c r="MO33" s="927">
        <v>-96</v>
      </c>
      <c r="MP33" s="924">
        <v>-99</v>
      </c>
      <c r="MQ33" s="925">
        <v>-99</v>
      </c>
      <c r="MR33" s="925"/>
      <c r="MS33" s="926"/>
      <c r="MT33" s="927">
        <v>-96</v>
      </c>
      <c r="MU33" s="924">
        <v>-99</v>
      </c>
      <c r="MV33" s="925">
        <v>-99</v>
      </c>
      <c r="MW33" s="925">
        <v>-99</v>
      </c>
      <c r="MX33" s="926"/>
      <c r="MY33" s="927">
        <v>-94</v>
      </c>
      <c r="MZ33" s="924">
        <v>-99</v>
      </c>
      <c r="NA33" s="925">
        <v>-99</v>
      </c>
      <c r="NB33" s="925">
        <v>-99</v>
      </c>
      <c r="NC33" s="926"/>
      <c r="ND33" s="927">
        <v>-94</v>
      </c>
      <c r="NE33" s="924">
        <v>-99</v>
      </c>
      <c r="NF33" s="925">
        <v>-99</v>
      </c>
      <c r="NG33" s="925">
        <v>-99</v>
      </c>
      <c r="NH33" s="926"/>
      <c r="NI33" s="927">
        <v>-94</v>
      </c>
      <c r="NJ33" s="924">
        <v>-99</v>
      </c>
      <c r="NK33" s="925">
        <v>-99</v>
      </c>
      <c r="NL33" s="925">
        <v>-99</v>
      </c>
      <c r="NM33" s="926">
        <v>-99</v>
      </c>
      <c r="NN33" s="927">
        <v>-93</v>
      </c>
      <c r="NO33" s="924">
        <v>-99</v>
      </c>
      <c r="NP33" s="925">
        <v>-99</v>
      </c>
      <c r="NQ33" s="925">
        <v>-99</v>
      </c>
      <c r="NR33" s="926">
        <v>-99</v>
      </c>
      <c r="NS33" s="927">
        <v>-93</v>
      </c>
      <c r="NT33" s="924">
        <v>-99</v>
      </c>
      <c r="NU33" s="925">
        <v>-99</v>
      </c>
      <c r="NV33" s="925">
        <v>-99</v>
      </c>
      <c r="NW33" s="926">
        <v>-99</v>
      </c>
      <c r="NX33" s="927">
        <v>-93</v>
      </c>
      <c r="NY33" s="924">
        <v>-99</v>
      </c>
      <c r="NZ33" s="925">
        <v>-99</v>
      </c>
      <c r="OA33" s="925">
        <v>-99</v>
      </c>
      <c r="OB33" s="926">
        <v>-99</v>
      </c>
      <c r="OC33" s="927">
        <v>-93</v>
      </c>
      <c r="OD33" s="928">
        <v>-99</v>
      </c>
      <c r="OE33" s="929">
        <v>-99</v>
      </c>
      <c r="OF33" s="929"/>
      <c r="OG33" s="930"/>
      <c r="OH33" s="931">
        <v>-96</v>
      </c>
      <c r="OI33" s="928">
        <v>-99</v>
      </c>
      <c r="OJ33" s="929">
        <v>-99</v>
      </c>
      <c r="OK33" s="929">
        <v>-99</v>
      </c>
      <c r="OL33" s="930"/>
      <c r="OM33" s="931">
        <v>-94</v>
      </c>
      <c r="ON33" s="928">
        <v>-99</v>
      </c>
      <c r="OO33" s="929">
        <v>-99</v>
      </c>
      <c r="OP33" s="929">
        <v>-99</v>
      </c>
      <c r="OQ33" s="930">
        <v>-99</v>
      </c>
      <c r="OR33" s="931">
        <v>-93</v>
      </c>
    </row>
    <row r="34" spans="1:408" ht="17" thickBot="1" x14ac:dyDescent="0.25">
      <c r="A34" s="324"/>
      <c r="B34" s="155">
        <v>5865</v>
      </c>
      <c r="C34" s="156">
        <v>173</v>
      </c>
      <c r="D34" s="932">
        <v>-99</v>
      </c>
      <c r="E34" s="933"/>
      <c r="F34" s="933"/>
      <c r="G34" s="934"/>
      <c r="H34" s="935">
        <v>-99</v>
      </c>
      <c r="I34" s="932">
        <v>-99</v>
      </c>
      <c r="J34" s="936">
        <v>-99</v>
      </c>
      <c r="K34" s="933"/>
      <c r="L34" s="934"/>
      <c r="M34" s="935">
        <v>-96</v>
      </c>
      <c r="N34" s="932">
        <v>-99</v>
      </c>
      <c r="O34" s="936">
        <v>-99</v>
      </c>
      <c r="P34" s="936">
        <v>-99</v>
      </c>
      <c r="Q34" s="934"/>
      <c r="R34" s="937">
        <v>-94</v>
      </c>
      <c r="S34" s="932">
        <v>-99</v>
      </c>
      <c r="T34" s="936">
        <v>-99</v>
      </c>
      <c r="U34" s="936">
        <v>-99</v>
      </c>
      <c r="V34" s="936">
        <v>-99</v>
      </c>
      <c r="W34" s="937">
        <v>-93</v>
      </c>
      <c r="X34" s="938">
        <v>-99</v>
      </c>
      <c r="Y34" s="939">
        <v>-99</v>
      </c>
      <c r="Z34" s="940"/>
      <c r="AA34" s="941"/>
      <c r="AB34" s="942">
        <v>-96</v>
      </c>
      <c r="AC34" s="938">
        <v>-99</v>
      </c>
      <c r="AD34" s="939">
        <v>-99</v>
      </c>
      <c r="AE34" s="939">
        <v>-99</v>
      </c>
      <c r="AF34" s="941"/>
      <c r="AG34" s="942">
        <v>-94</v>
      </c>
      <c r="AH34" s="938">
        <v>-99</v>
      </c>
      <c r="AI34" s="939">
        <v>-99</v>
      </c>
      <c r="AJ34" s="939">
        <v>-99</v>
      </c>
      <c r="AK34" s="939">
        <v>-99</v>
      </c>
      <c r="AL34" s="942">
        <v>-93</v>
      </c>
      <c r="AM34" s="943">
        <v>-99</v>
      </c>
      <c r="AN34" s="944"/>
      <c r="AO34" s="944"/>
      <c r="AP34" s="945"/>
      <c r="AQ34" s="946">
        <v>-99</v>
      </c>
      <c r="AR34" s="947">
        <v>-99</v>
      </c>
      <c r="AS34" s="943">
        <v>-99</v>
      </c>
      <c r="AT34" s="944"/>
      <c r="AU34" s="945"/>
      <c r="AV34" s="946">
        <v>-96</v>
      </c>
      <c r="AW34" s="947">
        <v>-99</v>
      </c>
      <c r="AX34" s="943">
        <v>-99</v>
      </c>
      <c r="AY34" s="944"/>
      <c r="AZ34" s="945"/>
      <c r="BA34" s="946">
        <v>-96</v>
      </c>
      <c r="BB34" s="947">
        <v>-99</v>
      </c>
      <c r="BC34" s="943">
        <v>-99</v>
      </c>
      <c r="BD34" s="943">
        <v>-99</v>
      </c>
      <c r="BE34" s="945"/>
      <c r="BF34" s="946">
        <v>-94</v>
      </c>
      <c r="BG34" s="947">
        <v>-99</v>
      </c>
      <c r="BH34" s="943">
        <v>-99</v>
      </c>
      <c r="BI34" s="943">
        <v>-99</v>
      </c>
      <c r="BJ34" s="945"/>
      <c r="BK34" s="946">
        <v>-94</v>
      </c>
      <c r="BL34" s="947">
        <v>-99</v>
      </c>
      <c r="BM34" s="943">
        <v>-99</v>
      </c>
      <c r="BN34" s="943">
        <v>-99</v>
      </c>
      <c r="BO34" s="945"/>
      <c r="BP34" s="946">
        <v>-94</v>
      </c>
      <c r="BQ34" s="947">
        <v>-99</v>
      </c>
      <c r="BR34" s="943">
        <v>-99</v>
      </c>
      <c r="BS34" s="943">
        <v>-99</v>
      </c>
      <c r="BT34" s="943">
        <v>-99</v>
      </c>
      <c r="BU34" s="946">
        <v>-93</v>
      </c>
      <c r="BV34" s="947">
        <v>-99</v>
      </c>
      <c r="BW34" s="943">
        <v>-99</v>
      </c>
      <c r="BX34" s="943">
        <v>-99</v>
      </c>
      <c r="BY34" s="943">
        <v>-99</v>
      </c>
      <c r="BZ34" s="946">
        <v>-93</v>
      </c>
      <c r="CA34" s="947">
        <v>-99</v>
      </c>
      <c r="CB34" s="943">
        <v>-99</v>
      </c>
      <c r="CC34" s="943">
        <v>-99</v>
      </c>
      <c r="CD34" s="943">
        <v>-99</v>
      </c>
      <c r="CE34" s="946">
        <v>-93</v>
      </c>
      <c r="CF34" s="947">
        <v>-99</v>
      </c>
      <c r="CG34" s="943">
        <v>-99</v>
      </c>
      <c r="CH34" s="943">
        <v>-99</v>
      </c>
      <c r="CI34" s="943">
        <v>-99</v>
      </c>
      <c r="CJ34" s="946">
        <v>-93</v>
      </c>
      <c r="CK34" s="948">
        <v>-99</v>
      </c>
      <c r="CL34" s="949">
        <v>-99</v>
      </c>
      <c r="CM34" s="950"/>
      <c r="CN34" s="951"/>
      <c r="CO34" s="952">
        <v>-96</v>
      </c>
      <c r="CP34" s="948">
        <v>-99</v>
      </c>
      <c r="CQ34" s="949">
        <v>-99</v>
      </c>
      <c r="CR34" s="950"/>
      <c r="CS34" s="951"/>
      <c r="CT34" s="952">
        <v>-96</v>
      </c>
      <c r="CU34" s="948">
        <v>-99</v>
      </c>
      <c r="CV34" s="949">
        <v>-99</v>
      </c>
      <c r="CW34" s="949">
        <v>-99</v>
      </c>
      <c r="CX34" s="951"/>
      <c r="CY34" s="952">
        <v>-94</v>
      </c>
      <c r="CZ34" s="948">
        <v>-99</v>
      </c>
      <c r="DA34" s="949">
        <v>-99</v>
      </c>
      <c r="DB34" s="949">
        <v>-99</v>
      </c>
      <c r="DC34" s="951"/>
      <c r="DD34" s="952">
        <v>-94</v>
      </c>
      <c r="DE34" s="948">
        <v>-99</v>
      </c>
      <c r="DF34" s="949">
        <v>-99</v>
      </c>
      <c r="DG34" s="949">
        <v>-99</v>
      </c>
      <c r="DH34" s="951"/>
      <c r="DI34" s="952">
        <v>-94</v>
      </c>
      <c r="DJ34" s="948">
        <v>-99</v>
      </c>
      <c r="DK34" s="949">
        <v>-99</v>
      </c>
      <c r="DL34" s="949">
        <v>-99</v>
      </c>
      <c r="DM34" s="949">
        <v>-99</v>
      </c>
      <c r="DN34" s="952">
        <v>-93</v>
      </c>
      <c r="DO34" s="948">
        <v>-99</v>
      </c>
      <c r="DP34" s="949">
        <v>-99</v>
      </c>
      <c r="DQ34" s="949">
        <v>-99</v>
      </c>
      <c r="DR34" s="949">
        <v>-99</v>
      </c>
      <c r="DS34" s="952">
        <v>-93</v>
      </c>
      <c r="DT34" s="948">
        <v>-99</v>
      </c>
      <c r="DU34" s="949">
        <v>-99</v>
      </c>
      <c r="DV34" s="949">
        <v>-99</v>
      </c>
      <c r="DW34" s="949">
        <v>-99</v>
      </c>
      <c r="DX34" s="952">
        <v>-93</v>
      </c>
      <c r="DY34" s="948">
        <v>-99</v>
      </c>
      <c r="DZ34" s="949">
        <v>-99</v>
      </c>
      <c r="EA34" s="949">
        <v>-99</v>
      </c>
      <c r="EB34" s="949">
        <v>-99</v>
      </c>
      <c r="EC34" s="952">
        <v>-93</v>
      </c>
      <c r="ED34" s="953">
        <v>-99</v>
      </c>
      <c r="EE34" s="954">
        <v>-99</v>
      </c>
      <c r="EF34" s="955"/>
      <c r="EG34" s="956"/>
      <c r="EH34" s="957">
        <v>-96</v>
      </c>
      <c r="EI34" s="953">
        <v>-99</v>
      </c>
      <c r="EJ34" s="954">
        <v>-99</v>
      </c>
      <c r="EK34" s="954">
        <v>-99</v>
      </c>
      <c r="EL34" s="956"/>
      <c r="EM34" s="957">
        <v>-94</v>
      </c>
      <c r="EN34" s="953">
        <v>-99</v>
      </c>
      <c r="EO34" s="954">
        <v>-99</v>
      </c>
      <c r="EP34" s="954">
        <v>-99</v>
      </c>
      <c r="EQ34" s="958">
        <v>-99</v>
      </c>
      <c r="ER34" s="957">
        <v>-93</v>
      </c>
      <c r="ES34" s="2045">
        <v>0</v>
      </c>
      <c r="ET34" s="2049"/>
      <c r="EU34" s="2049"/>
      <c r="EV34" s="2049"/>
      <c r="EW34" s="2051">
        <v>0</v>
      </c>
      <c r="EX34" s="2045">
        <v>0</v>
      </c>
      <c r="EY34" s="2047">
        <v>0</v>
      </c>
      <c r="EZ34" s="2049"/>
      <c r="FA34" s="2049"/>
      <c r="FB34" s="2051">
        <v>0</v>
      </c>
      <c r="FC34" s="2045">
        <v>0</v>
      </c>
      <c r="FD34" s="2047">
        <v>0</v>
      </c>
      <c r="FE34" s="2047">
        <v>0</v>
      </c>
      <c r="FF34" s="2049"/>
      <c r="FG34" s="2051">
        <v>0</v>
      </c>
      <c r="FH34" s="2045">
        <v>0</v>
      </c>
      <c r="FI34" s="2047">
        <v>0</v>
      </c>
      <c r="FJ34" s="2047">
        <v>0</v>
      </c>
      <c r="FK34" s="2047">
        <v>0</v>
      </c>
      <c r="FL34" s="2051">
        <v>0</v>
      </c>
      <c r="FM34" s="2066">
        <v>0</v>
      </c>
      <c r="FN34" s="2062"/>
      <c r="FO34" s="2062"/>
      <c r="FP34" s="2062"/>
      <c r="FQ34" s="2064">
        <v>0</v>
      </c>
      <c r="FR34" s="2066">
        <v>0</v>
      </c>
      <c r="FS34" s="2068">
        <v>0</v>
      </c>
      <c r="FT34" s="2062"/>
      <c r="FU34" s="2062"/>
      <c r="FV34" s="2064">
        <v>0</v>
      </c>
      <c r="FW34" s="2066">
        <v>0</v>
      </c>
      <c r="FX34" s="2068">
        <v>0</v>
      </c>
      <c r="FY34" s="2062"/>
      <c r="FZ34" s="2062"/>
      <c r="GA34" s="2064">
        <v>0</v>
      </c>
      <c r="GB34" s="2066">
        <v>0</v>
      </c>
      <c r="GC34" s="2068">
        <v>0</v>
      </c>
      <c r="GD34" s="2068">
        <v>0</v>
      </c>
      <c r="GE34" s="2062"/>
      <c r="GF34" s="2064">
        <v>0</v>
      </c>
      <c r="GG34" s="2066">
        <v>0</v>
      </c>
      <c r="GH34" s="2068">
        <v>0</v>
      </c>
      <c r="GI34" s="2068">
        <v>0</v>
      </c>
      <c r="GJ34" s="2062"/>
      <c r="GK34" s="2064">
        <v>0</v>
      </c>
      <c r="GL34" s="2066">
        <v>0</v>
      </c>
      <c r="GM34" s="2068">
        <v>0</v>
      </c>
      <c r="GN34" s="2068">
        <v>0</v>
      </c>
      <c r="GO34" s="2062"/>
      <c r="GP34" s="2064">
        <v>0</v>
      </c>
      <c r="GQ34" s="2066">
        <v>0</v>
      </c>
      <c r="GR34" s="2068">
        <v>0</v>
      </c>
      <c r="GS34" s="2068">
        <v>0</v>
      </c>
      <c r="GT34" s="2068">
        <v>0</v>
      </c>
      <c r="GU34" s="2064">
        <v>0</v>
      </c>
      <c r="GV34" s="2066">
        <v>0</v>
      </c>
      <c r="GW34" s="2068">
        <v>0</v>
      </c>
      <c r="GX34" s="2068">
        <v>0</v>
      </c>
      <c r="GY34" s="2068">
        <v>0</v>
      </c>
      <c r="GZ34" s="2064">
        <v>0</v>
      </c>
      <c r="HA34" s="2066">
        <v>0</v>
      </c>
      <c r="HB34" s="2068">
        <v>0</v>
      </c>
      <c r="HC34" s="2068">
        <v>0</v>
      </c>
      <c r="HD34" s="2068">
        <v>0</v>
      </c>
      <c r="HE34" s="2064">
        <v>0</v>
      </c>
      <c r="HF34" s="2066">
        <v>0</v>
      </c>
      <c r="HG34" s="2068">
        <v>0</v>
      </c>
      <c r="HH34" s="2068">
        <v>0</v>
      </c>
      <c r="HI34" s="2068">
        <v>0</v>
      </c>
      <c r="HJ34" s="2064">
        <v>0</v>
      </c>
      <c r="HK34" s="2074">
        <v>0</v>
      </c>
      <c r="HL34" s="2076">
        <v>0</v>
      </c>
      <c r="HM34" s="2070"/>
      <c r="HN34" s="2070"/>
      <c r="HO34" s="2072">
        <v>0</v>
      </c>
      <c r="HP34" s="2074">
        <v>0</v>
      </c>
      <c r="HQ34" s="2076">
        <v>0</v>
      </c>
      <c r="HR34" s="2070"/>
      <c r="HS34" s="2070"/>
      <c r="HT34" s="2072">
        <v>0</v>
      </c>
      <c r="HU34" s="2074">
        <v>0</v>
      </c>
      <c r="HV34" s="2076">
        <v>0</v>
      </c>
      <c r="HW34" s="2076">
        <v>0</v>
      </c>
      <c r="HX34" s="2070"/>
      <c r="HY34" s="2072">
        <v>0</v>
      </c>
      <c r="HZ34" s="2074">
        <v>0</v>
      </c>
      <c r="IA34" s="2076">
        <v>0</v>
      </c>
      <c r="IB34" s="2076">
        <v>0</v>
      </c>
      <c r="IC34" s="2070"/>
      <c r="ID34" s="2072">
        <v>0</v>
      </c>
      <c r="IE34" s="2074">
        <v>0</v>
      </c>
      <c r="IF34" s="2076">
        <v>0</v>
      </c>
      <c r="IG34" s="2076">
        <v>0</v>
      </c>
      <c r="IH34" s="2070"/>
      <c r="II34" s="2072">
        <v>0</v>
      </c>
      <c r="IJ34" s="2074">
        <v>0</v>
      </c>
      <c r="IK34" s="2076">
        <v>0</v>
      </c>
      <c r="IL34" s="2076">
        <v>0</v>
      </c>
      <c r="IM34" s="2076">
        <v>0</v>
      </c>
      <c r="IN34" s="2072">
        <v>0</v>
      </c>
      <c r="IO34" s="2074">
        <v>0</v>
      </c>
      <c r="IP34" s="2076">
        <v>0</v>
      </c>
      <c r="IQ34" s="2076">
        <v>0</v>
      </c>
      <c r="IR34" s="2076">
        <v>0</v>
      </c>
      <c r="IS34" s="2072">
        <v>0</v>
      </c>
      <c r="IT34" s="2074">
        <v>0</v>
      </c>
      <c r="IU34" s="2076">
        <v>0</v>
      </c>
      <c r="IV34" s="2076">
        <v>0</v>
      </c>
      <c r="IW34" s="2076">
        <v>0</v>
      </c>
      <c r="IX34" s="2072">
        <v>0</v>
      </c>
      <c r="IY34" s="2074">
        <v>0</v>
      </c>
      <c r="IZ34" s="2076">
        <v>0</v>
      </c>
      <c r="JA34" s="2076">
        <v>0</v>
      </c>
      <c r="JB34" s="2076">
        <v>0</v>
      </c>
      <c r="JC34" s="2072">
        <v>0</v>
      </c>
      <c r="JD34" s="2078">
        <v>0</v>
      </c>
      <c r="JE34" s="2080">
        <v>0</v>
      </c>
      <c r="JF34" s="2090"/>
      <c r="JG34" s="2090"/>
      <c r="JH34" s="2082">
        <v>0</v>
      </c>
      <c r="JI34" s="2078">
        <v>0</v>
      </c>
      <c r="JJ34" s="2080">
        <v>0</v>
      </c>
      <c r="JK34" s="2080">
        <v>0</v>
      </c>
      <c r="JL34" s="2090"/>
      <c r="JM34" s="2082">
        <v>0</v>
      </c>
      <c r="JN34" s="2078">
        <v>0</v>
      </c>
      <c r="JO34" s="2080">
        <v>0</v>
      </c>
      <c r="JP34" s="2080">
        <v>0</v>
      </c>
      <c r="JQ34" s="2080">
        <v>0</v>
      </c>
      <c r="JR34" s="2082">
        <v>0</v>
      </c>
      <c r="JS34" s="959">
        <v>-99</v>
      </c>
      <c r="JT34" s="960"/>
      <c r="JU34" s="960"/>
      <c r="JV34" s="961"/>
      <c r="JW34" s="962">
        <v>-99</v>
      </c>
      <c r="JX34" s="959">
        <v>-99</v>
      </c>
      <c r="JY34" s="960">
        <v>-99</v>
      </c>
      <c r="JZ34" s="960"/>
      <c r="KA34" s="961"/>
      <c r="KB34" s="962">
        <v>-96</v>
      </c>
      <c r="KC34" s="959">
        <v>-99</v>
      </c>
      <c r="KD34" s="960">
        <v>-99</v>
      </c>
      <c r="KE34" s="960">
        <v>-99</v>
      </c>
      <c r="KF34" s="961"/>
      <c r="KG34" s="962">
        <v>-94</v>
      </c>
      <c r="KH34" s="959">
        <v>-99</v>
      </c>
      <c r="KI34" s="960">
        <v>-99</v>
      </c>
      <c r="KJ34" s="960">
        <v>-99</v>
      </c>
      <c r="KK34" s="961">
        <v>-99</v>
      </c>
      <c r="KL34" s="962">
        <v>-93</v>
      </c>
      <c r="KM34" s="963">
        <v>-99</v>
      </c>
      <c r="KN34" s="964"/>
      <c r="KO34" s="964"/>
      <c r="KP34" s="965"/>
      <c r="KQ34" s="966">
        <v>-99</v>
      </c>
      <c r="KR34" s="963">
        <v>-99</v>
      </c>
      <c r="KS34" s="964">
        <v>-99</v>
      </c>
      <c r="KT34" s="964"/>
      <c r="KU34" s="965"/>
      <c r="KV34" s="966">
        <v>-96</v>
      </c>
      <c r="KW34" s="963">
        <v>-99</v>
      </c>
      <c r="KX34" s="964">
        <v>-99</v>
      </c>
      <c r="KY34" s="964"/>
      <c r="KZ34" s="965"/>
      <c r="LA34" s="966">
        <v>-96</v>
      </c>
      <c r="LB34" s="963">
        <v>-99</v>
      </c>
      <c r="LC34" s="964">
        <v>-99</v>
      </c>
      <c r="LD34" s="964">
        <v>-99</v>
      </c>
      <c r="LE34" s="965"/>
      <c r="LF34" s="966">
        <v>-94</v>
      </c>
      <c r="LG34" s="963">
        <v>-99</v>
      </c>
      <c r="LH34" s="964">
        <v>-99</v>
      </c>
      <c r="LI34" s="964">
        <v>-99</v>
      </c>
      <c r="LJ34" s="965"/>
      <c r="LK34" s="966">
        <v>-94</v>
      </c>
      <c r="LL34" s="963">
        <v>-99</v>
      </c>
      <c r="LM34" s="964">
        <v>-99</v>
      </c>
      <c r="LN34" s="964">
        <v>-99</v>
      </c>
      <c r="LO34" s="965"/>
      <c r="LP34" s="966">
        <v>-94</v>
      </c>
      <c r="LQ34" s="963">
        <v>-99</v>
      </c>
      <c r="LR34" s="964">
        <v>-99</v>
      </c>
      <c r="LS34" s="964">
        <v>-99</v>
      </c>
      <c r="LT34" s="965">
        <v>-99</v>
      </c>
      <c r="LU34" s="966">
        <v>-93</v>
      </c>
      <c r="LV34" s="963">
        <v>-99</v>
      </c>
      <c r="LW34" s="964">
        <v>-99</v>
      </c>
      <c r="LX34" s="964">
        <v>-99</v>
      </c>
      <c r="LY34" s="965">
        <v>-99</v>
      </c>
      <c r="LZ34" s="966">
        <v>-93</v>
      </c>
      <c r="MA34" s="963">
        <v>-99</v>
      </c>
      <c r="MB34" s="964">
        <v>-99</v>
      </c>
      <c r="MC34" s="964">
        <v>-99</v>
      </c>
      <c r="MD34" s="965">
        <v>-99</v>
      </c>
      <c r="ME34" s="966">
        <v>-93</v>
      </c>
      <c r="MF34" s="963">
        <v>-99</v>
      </c>
      <c r="MG34" s="964">
        <v>-99</v>
      </c>
      <c r="MH34" s="964">
        <v>-99</v>
      </c>
      <c r="MI34" s="965">
        <v>-99</v>
      </c>
      <c r="MJ34" s="966">
        <v>-93</v>
      </c>
      <c r="MK34" s="967">
        <v>-99</v>
      </c>
      <c r="ML34" s="968">
        <v>-99</v>
      </c>
      <c r="MM34" s="968"/>
      <c r="MN34" s="969"/>
      <c r="MO34" s="970">
        <v>-96</v>
      </c>
      <c r="MP34" s="967">
        <v>-99</v>
      </c>
      <c r="MQ34" s="968">
        <v>-99</v>
      </c>
      <c r="MR34" s="968"/>
      <c r="MS34" s="969"/>
      <c r="MT34" s="970">
        <v>-96</v>
      </c>
      <c r="MU34" s="967">
        <v>-99</v>
      </c>
      <c r="MV34" s="968">
        <v>-99</v>
      </c>
      <c r="MW34" s="968">
        <v>-99</v>
      </c>
      <c r="MX34" s="969"/>
      <c r="MY34" s="970">
        <v>-94</v>
      </c>
      <c r="MZ34" s="967">
        <v>-99</v>
      </c>
      <c r="NA34" s="968">
        <v>-99</v>
      </c>
      <c r="NB34" s="968">
        <v>-99</v>
      </c>
      <c r="NC34" s="969"/>
      <c r="ND34" s="970">
        <v>-94</v>
      </c>
      <c r="NE34" s="967">
        <v>-99</v>
      </c>
      <c r="NF34" s="968">
        <v>-99</v>
      </c>
      <c r="NG34" s="968">
        <v>-99</v>
      </c>
      <c r="NH34" s="969"/>
      <c r="NI34" s="970">
        <v>-94</v>
      </c>
      <c r="NJ34" s="967">
        <v>-99</v>
      </c>
      <c r="NK34" s="968">
        <v>-99</v>
      </c>
      <c r="NL34" s="968">
        <v>-99</v>
      </c>
      <c r="NM34" s="969">
        <v>-99</v>
      </c>
      <c r="NN34" s="970">
        <v>-93</v>
      </c>
      <c r="NO34" s="967">
        <v>-99</v>
      </c>
      <c r="NP34" s="968">
        <v>-99</v>
      </c>
      <c r="NQ34" s="968">
        <v>-99</v>
      </c>
      <c r="NR34" s="969">
        <v>-99</v>
      </c>
      <c r="NS34" s="970">
        <v>-93</v>
      </c>
      <c r="NT34" s="967">
        <v>-99</v>
      </c>
      <c r="NU34" s="968">
        <v>-99</v>
      </c>
      <c r="NV34" s="968">
        <v>-99</v>
      </c>
      <c r="NW34" s="969">
        <v>-99</v>
      </c>
      <c r="NX34" s="970">
        <v>-93</v>
      </c>
      <c r="NY34" s="967">
        <v>-99</v>
      </c>
      <c r="NZ34" s="968">
        <v>-99</v>
      </c>
      <c r="OA34" s="968">
        <v>-99</v>
      </c>
      <c r="OB34" s="969">
        <v>-99</v>
      </c>
      <c r="OC34" s="970">
        <v>-93</v>
      </c>
      <c r="OD34" s="971">
        <v>-99</v>
      </c>
      <c r="OE34" s="972">
        <v>-99</v>
      </c>
      <c r="OF34" s="972"/>
      <c r="OG34" s="973"/>
      <c r="OH34" s="974">
        <v>-96</v>
      </c>
      <c r="OI34" s="971">
        <v>-99</v>
      </c>
      <c r="OJ34" s="972">
        <v>-99</v>
      </c>
      <c r="OK34" s="972">
        <v>-99</v>
      </c>
      <c r="OL34" s="973"/>
      <c r="OM34" s="974">
        <v>-94</v>
      </c>
      <c r="ON34" s="971">
        <v>-99</v>
      </c>
      <c r="OO34" s="972">
        <v>-99</v>
      </c>
      <c r="OP34" s="972">
        <v>-99</v>
      </c>
      <c r="OQ34" s="973">
        <v>-99</v>
      </c>
      <c r="OR34" s="974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HK5:HO5"/>
    <mergeCell ref="HP5:HT5"/>
    <mergeCell ref="HU5:HY5"/>
    <mergeCell ref="HZ5:ID5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AC5:AG5"/>
    <mergeCell ref="AH5:AL5"/>
    <mergeCell ref="AM5:AQ5"/>
    <mergeCell ref="AR5:AV5"/>
    <mergeCell ref="AW5:BA5"/>
    <mergeCell ref="BB5:BF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JN4:JR4"/>
    <mergeCell ref="JS4:JW4"/>
    <mergeCell ref="JX4:KB4"/>
    <mergeCell ref="KC4:KG4"/>
    <mergeCell ref="KH4:KL4"/>
    <mergeCell ref="KM4:KQ4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GB4:GF4"/>
    <mergeCell ref="GG4:GK4"/>
    <mergeCell ref="GL4:GP4"/>
    <mergeCell ref="GQ4:GU4"/>
    <mergeCell ref="GV4:GZ4"/>
    <mergeCell ref="HA4:HE4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A2:OR2"/>
    <mergeCell ref="A1:OR1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</mergeCells>
  <conditionalFormatting sqref="D32:OR34 D12:ER14">
    <cfRule type="cellIs" dxfId="1591" priority="1467" operator="lessThan">
      <formula>-90</formula>
    </cfRule>
    <cfRule type="cellIs" dxfId="1590" priority="1468" operator="equal">
      <formula>0</formula>
    </cfRule>
  </conditionalFormatting>
  <conditionalFormatting sqref="D15:ER15">
    <cfRule type="cellIs" dxfId="1589" priority="1465" operator="lessThan">
      <formula>-90</formula>
    </cfRule>
    <cfRule type="cellIs" dxfId="1588" priority="1466" operator="equal">
      <formula>0</formula>
    </cfRule>
  </conditionalFormatting>
  <conditionalFormatting sqref="D8:W11">
    <cfRule type="cellIs" dxfId="1587" priority="1455" operator="lessThan">
      <formula>-90</formula>
    </cfRule>
    <cfRule type="cellIs" dxfId="1586" priority="1456" operator="equal">
      <formula>0</formula>
    </cfRule>
  </conditionalFormatting>
  <conditionalFormatting sqref="X8:AV11 BB8:BF11 BQ8:BU11 CK8:FV11 GB8:GF11 GQ8:GU11 HK8:JC11 JS8:OC11 ON8:OR11">
    <cfRule type="cellIs" dxfId="1585" priority="1453" operator="lessThan">
      <formula>-90</formula>
    </cfRule>
    <cfRule type="cellIs" dxfId="1584" priority="1454" operator="equal">
      <formula>0</formula>
    </cfRule>
  </conditionalFormatting>
  <conditionalFormatting sqref="AW8:BA11">
    <cfRule type="cellIs" dxfId="1583" priority="1451" operator="lessThan">
      <formula>-90</formula>
    </cfRule>
    <cfRule type="cellIs" dxfId="1582" priority="1452" operator="equal">
      <formula>0</formula>
    </cfRule>
  </conditionalFormatting>
  <conditionalFormatting sqref="BG8:BK11">
    <cfRule type="cellIs" dxfId="1581" priority="1449" operator="lessThan">
      <formula>-90</formula>
    </cfRule>
    <cfRule type="cellIs" dxfId="1580" priority="1450" operator="equal">
      <formula>0</formula>
    </cfRule>
  </conditionalFormatting>
  <conditionalFormatting sqref="BL8:BP11">
    <cfRule type="cellIs" dxfId="1579" priority="1447" operator="lessThan">
      <formula>-90</formula>
    </cfRule>
    <cfRule type="cellIs" dxfId="1578" priority="1448" operator="equal">
      <formula>0</formula>
    </cfRule>
  </conditionalFormatting>
  <conditionalFormatting sqref="BV8:CJ11">
    <cfRule type="cellIs" dxfId="1577" priority="1445" operator="lessThan">
      <formula>-90</formula>
    </cfRule>
    <cfRule type="cellIs" dxfId="1576" priority="1446" operator="equal">
      <formula>0</formula>
    </cfRule>
  </conditionalFormatting>
  <conditionalFormatting sqref="FW8:GA11">
    <cfRule type="cellIs" dxfId="1575" priority="1443" operator="lessThan">
      <formula>-90</formula>
    </cfRule>
    <cfRule type="cellIs" dxfId="1574" priority="1444" operator="equal">
      <formula>0</formula>
    </cfRule>
  </conditionalFormatting>
  <conditionalFormatting sqref="GG8:GP11">
    <cfRule type="cellIs" dxfId="1573" priority="1441" operator="lessThan">
      <formula>-90</formula>
    </cfRule>
    <cfRule type="cellIs" dxfId="1572" priority="1442" operator="equal">
      <formula>0</formula>
    </cfRule>
  </conditionalFormatting>
  <conditionalFormatting sqref="GV8:GZ11">
    <cfRule type="cellIs" dxfId="1571" priority="1439" operator="lessThan">
      <formula>-90</formula>
    </cfRule>
    <cfRule type="cellIs" dxfId="1570" priority="1440" operator="equal">
      <formula>0</formula>
    </cfRule>
  </conditionalFormatting>
  <conditionalFormatting sqref="HA8:HE11">
    <cfRule type="cellIs" dxfId="1569" priority="1437" operator="lessThan">
      <formula>-90</formula>
    </cfRule>
    <cfRule type="cellIs" dxfId="1568" priority="1438" operator="equal">
      <formula>0</formula>
    </cfRule>
  </conditionalFormatting>
  <conditionalFormatting sqref="HF8:HJ11">
    <cfRule type="cellIs" dxfId="1567" priority="1435" operator="lessThan">
      <formula>-90</formula>
    </cfRule>
    <cfRule type="cellIs" dxfId="1566" priority="1436" operator="equal">
      <formula>0</formula>
    </cfRule>
  </conditionalFormatting>
  <conditionalFormatting sqref="JD8:JH11">
    <cfRule type="cellIs" dxfId="1565" priority="1433" operator="lessThan">
      <formula>-90</formula>
    </cfRule>
    <cfRule type="cellIs" dxfId="1564" priority="1434" operator="equal">
      <formula>0</formula>
    </cfRule>
  </conditionalFormatting>
  <conditionalFormatting sqref="JI8:JM11">
    <cfRule type="cellIs" dxfId="1563" priority="1431" operator="lessThan">
      <formula>-90</formula>
    </cfRule>
    <cfRule type="cellIs" dxfId="1562" priority="1432" operator="equal">
      <formula>0</formula>
    </cfRule>
  </conditionalFormatting>
  <conditionalFormatting sqref="JN8:JR11">
    <cfRule type="cellIs" dxfId="1561" priority="1429" operator="lessThan">
      <formula>-90</formula>
    </cfRule>
    <cfRule type="cellIs" dxfId="1560" priority="1430" operator="equal">
      <formula>0</formula>
    </cfRule>
  </conditionalFormatting>
  <conditionalFormatting sqref="OD8:OH11">
    <cfRule type="cellIs" dxfId="1559" priority="1427" operator="lessThan">
      <formula>-90</formula>
    </cfRule>
    <cfRule type="cellIs" dxfId="1558" priority="1428" operator="equal">
      <formula>0</formula>
    </cfRule>
  </conditionalFormatting>
  <conditionalFormatting sqref="OI8:OM11">
    <cfRule type="cellIs" dxfId="1557" priority="1425" operator="lessThan">
      <formula>-90</formula>
    </cfRule>
    <cfRule type="cellIs" dxfId="1556" priority="1426" operator="equal">
      <formula>0</formula>
    </cfRule>
  </conditionalFormatting>
  <conditionalFormatting sqref="D27:W31 D17:W25">
    <cfRule type="cellIs" dxfId="1555" priority="1423" operator="lessThan">
      <formula>-90</formula>
    </cfRule>
    <cfRule type="cellIs" dxfId="1554" priority="1424" operator="equal">
      <formula>0</formula>
    </cfRule>
  </conditionalFormatting>
  <conditionalFormatting sqref="D16:W16">
    <cfRule type="cellIs" dxfId="1553" priority="1421" operator="lessThan">
      <formula>-90</formula>
    </cfRule>
    <cfRule type="cellIs" dxfId="1552" priority="1422" operator="equal">
      <formula>0</formula>
    </cfRule>
  </conditionalFormatting>
  <conditionalFormatting sqref="D26:W26">
    <cfRule type="cellIs" dxfId="1551" priority="1419" operator="lessThan">
      <formula>-90</formula>
    </cfRule>
    <cfRule type="cellIs" dxfId="1550" priority="1420" operator="equal">
      <formula>0</formula>
    </cfRule>
  </conditionalFormatting>
  <conditionalFormatting sqref="ES26:GF26 X17:AV25 X27:GF27 BB17:BF25 BQ17:BU25 CK17:DD25 DJ22:FV23 ED17:ER17 DJ17:DX20 ED18:FV19 GB18:GF19 GQ18:GU19 HK22:JC23 HK18:IX19 JS20:OC27 ON20:OR27 X28:ER31 HK26:JC27 GQ26:GU27 DJ24:ER25 GQ22:GU23 GB22:GF23 ED20:ER20 DJ21:ER21">
    <cfRule type="cellIs" dxfId="1549" priority="1417" operator="lessThan">
      <formula>-90</formula>
    </cfRule>
    <cfRule type="cellIs" dxfId="1548" priority="1418" operator="equal">
      <formula>0</formula>
    </cfRule>
  </conditionalFormatting>
  <conditionalFormatting sqref="X12:AF16 AH12:AV16 BB12:BF16 BQ12:BU16 CK12:DD16 DJ12:DX16 ED12:ER16">
    <cfRule type="cellIs" dxfId="1547" priority="1415" operator="lessThan">
      <formula>-90</formula>
    </cfRule>
    <cfRule type="cellIs" dxfId="1546" priority="1416" operator="equal">
      <formula>0</formula>
    </cfRule>
  </conditionalFormatting>
  <conditionalFormatting sqref="X26:AF32 AH26:AV32 BB26:BF32 BQ26:BU32 CK26:DD32 DJ26:ER32">
    <cfRule type="cellIs" dxfId="1545" priority="1413" operator="lessThan">
      <formula>-90</formula>
    </cfRule>
    <cfRule type="cellIs" dxfId="1544" priority="1414" operator="equal">
      <formula>0</formula>
    </cfRule>
  </conditionalFormatting>
  <conditionalFormatting sqref="ES16:FV17 GB16:GF17 GQ16:GU17 HK16:IX17">
    <cfRule type="cellIs" dxfId="1543" priority="1411" operator="lessThan">
      <formula>-90</formula>
    </cfRule>
    <cfRule type="cellIs" dxfId="1542" priority="1412" operator="equal">
      <formula>0</formula>
    </cfRule>
  </conditionalFormatting>
  <conditionalFormatting sqref="JS16:OC19 ON16:OR19">
    <cfRule type="cellIs" dxfId="1541" priority="1409" operator="lessThan">
      <formula>-90</formula>
    </cfRule>
    <cfRule type="cellIs" dxfId="1540" priority="1410" operator="equal">
      <formula>0</formula>
    </cfRule>
  </conditionalFormatting>
  <conditionalFormatting sqref="AG12:AG16">
    <cfRule type="cellIs" dxfId="1539" priority="1407" operator="lessThan">
      <formula>-90</formula>
    </cfRule>
    <cfRule type="cellIs" dxfId="1538" priority="1408" operator="equal">
      <formula>0</formula>
    </cfRule>
  </conditionalFormatting>
  <conditionalFormatting sqref="AG26:AG32">
    <cfRule type="cellIs" dxfId="1537" priority="1405" operator="lessThan">
      <formula>-90</formula>
    </cfRule>
    <cfRule type="cellIs" dxfId="1536" priority="1406" operator="equal">
      <formula>0</formula>
    </cfRule>
  </conditionalFormatting>
  <conditionalFormatting sqref="AW17:BA25">
    <cfRule type="cellIs" dxfId="1535" priority="1403" operator="lessThan">
      <formula>-90</formula>
    </cfRule>
    <cfRule type="cellIs" dxfId="1534" priority="1404" operator="equal">
      <formula>0</formula>
    </cfRule>
  </conditionalFormatting>
  <conditionalFormatting sqref="AW12:BA16">
    <cfRule type="cellIs" dxfId="1533" priority="1401" operator="lessThan">
      <formula>-90</formula>
    </cfRule>
    <cfRule type="cellIs" dxfId="1532" priority="1402" operator="equal">
      <formula>0</formula>
    </cfRule>
  </conditionalFormatting>
  <conditionalFormatting sqref="AW26:BA32">
    <cfRule type="cellIs" dxfId="1531" priority="1399" operator="lessThan">
      <formula>-90</formula>
    </cfRule>
    <cfRule type="cellIs" dxfId="1530" priority="1400" operator="equal">
      <formula>0</formula>
    </cfRule>
  </conditionalFormatting>
  <conditionalFormatting sqref="BG17:BK25">
    <cfRule type="cellIs" dxfId="1529" priority="1397" operator="lessThan">
      <formula>-90</formula>
    </cfRule>
    <cfRule type="cellIs" dxfId="1528" priority="1398" operator="equal">
      <formula>0</formula>
    </cfRule>
  </conditionalFormatting>
  <conditionalFormatting sqref="BG12:BK16">
    <cfRule type="cellIs" dxfId="1527" priority="1395" operator="lessThan">
      <formula>-90</formula>
    </cfRule>
    <cfRule type="cellIs" dxfId="1526" priority="1396" operator="equal">
      <formula>0</formula>
    </cfRule>
  </conditionalFormatting>
  <conditionalFormatting sqref="BG26:BK32">
    <cfRule type="cellIs" dxfId="1525" priority="1393" operator="lessThan">
      <formula>-90</formula>
    </cfRule>
    <cfRule type="cellIs" dxfId="1524" priority="1394" operator="equal">
      <formula>0</formula>
    </cfRule>
  </conditionalFormatting>
  <conditionalFormatting sqref="BL17:BP25">
    <cfRule type="cellIs" dxfId="1523" priority="1391" operator="lessThan">
      <formula>-90</formula>
    </cfRule>
    <cfRule type="cellIs" dxfId="1522" priority="1392" operator="equal">
      <formula>0</formula>
    </cfRule>
  </conditionalFormatting>
  <conditionalFormatting sqref="BL12:BP16">
    <cfRule type="cellIs" dxfId="1521" priority="1389" operator="lessThan">
      <formula>-90</formula>
    </cfRule>
    <cfRule type="cellIs" dxfId="1520" priority="1390" operator="equal">
      <formula>0</formula>
    </cfRule>
  </conditionalFormatting>
  <conditionalFormatting sqref="BL26:BP32">
    <cfRule type="cellIs" dxfId="1519" priority="1387" operator="lessThan">
      <formula>-90</formula>
    </cfRule>
    <cfRule type="cellIs" dxfId="1518" priority="1388" operator="equal">
      <formula>0</formula>
    </cfRule>
  </conditionalFormatting>
  <conditionalFormatting sqref="BV17:CJ25">
    <cfRule type="cellIs" dxfId="1517" priority="1385" operator="lessThan">
      <formula>-90</formula>
    </cfRule>
    <cfRule type="cellIs" dxfId="1516" priority="1386" operator="equal">
      <formula>0</formula>
    </cfRule>
  </conditionalFormatting>
  <conditionalFormatting sqref="BV12:CJ16">
    <cfRule type="cellIs" dxfId="1515" priority="1383" operator="lessThan">
      <formula>-90</formula>
    </cfRule>
    <cfRule type="cellIs" dxfId="1514" priority="1384" operator="equal">
      <formula>0</formula>
    </cfRule>
  </conditionalFormatting>
  <conditionalFormatting sqref="BV26:CJ32">
    <cfRule type="cellIs" dxfId="1513" priority="1381" operator="lessThan">
      <formula>-90</formula>
    </cfRule>
    <cfRule type="cellIs" dxfId="1512" priority="1382" operator="equal">
      <formula>0</formula>
    </cfRule>
  </conditionalFormatting>
  <conditionalFormatting sqref="DE17:DI25">
    <cfRule type="cellIs" dxfId="1511" priority="1379" operator="lessThan">
      <formula>-90</formula>
    </cfRule>
    <cfRule type="cellIs" dxfId="1510" priority="1380" operator="equal">
      <formula>0</formula>
    </cfRule>
  </conditionalFormatting>
  <conditionalFormatting sqref="DE12:DI16">
    <cfRule type="cellIs" dxfId="1509" priority="1377" operator="lessThan">
      <formula>-90</formula>
    </cfRule>
    <cfRule type="cellIs" dxfId="1508" priority="1378" operator="equal">
      <formula>0</formula>
    </cfRule>
  </conditionalFormatting>
  <conditionalFormatting sqref="DE26:DI32">
    <cfRule type="cellIs" dxfId="1507" priority="1375" operator="lessThan">
      <formula>-90</formula>
    </cfRule>
    <cfRule type="cellIs" dxfId="1506" priority="1376" operator="equal">
      <formula>0</formula>
    </cfRule>
  </conditionalFormatting>
  <conditionalFormatting sqref="DY17:EC22">
    <cfRule type="cellIs" dxfId="1505" priority="1373" operator="lessThan">
      <formula>-90</formula>
    </cfRule>
    <cfRule type="cellIs" dxfId="1504" priority="1374" operator="equal">
      <formula>0</formula>
    </cfRule>
  </conditionalFormatting>
  <conditionalFormatting sqref="DY12:EC16">
    <cfRule type="cellIs" dxfId="1503" priority="1371" operator="lessThan">
      <formula>-90</formula>
    </cfRule>
    <cfRule type="cellIs" dxfId="1502" priority="1372" operator="equal">
      <formula>0</formula>
    </cfRule>
  </conditionalFormatting>
  <conditionalFormatting sqref="FW18:GA19 FW22:GA23">
    <cfRule type="cellIs" dxfId="1501" priority="1369" operator="lessThan">
      <formula>-90</formula>
    </cfRule>
    <cfRule type="cellIs" dxfId="1500" priority="1370" operator="equal">
      <formula>0</formula>
    </cfRule>
  </conditionalFormatting>
  <conditionalFormatting sqref="FW16:GA17">
    <cfRule type="cellIs" dxfId="1499" priority="1367" operator="lessThan">
      <formula>-90</formula>
    </cfRule>
    <cfRule type="cellIs" dxfId="1498" priority="1368" operator="equal">
      <formula>0</formula>
    </cfRule>
  </conditionalFormatting>
  <conditionalFormatting sqref="GG18:GP19 GG26:GP27 GG22:GP23">
    <cfRule type="cellIs" dxfId="1497" priority="1365" operator="lessThan">
      <formula>-90</formula>
    </cfRule>
    <cfRule type="cellIs" dxfId="1496" priority="1366" operator="equal">
      <formula>0</formula>
    </cfRule>
  </conditionalFormatting>
  <conditionalFormatting sqref="GG16:GP17">
    <cfRule type="cellIs" dxfId="1495" priority="1363" operator="lessThan">
      <formula>-90</formula>
    </cfRule>
    <cfRule type="cellIs" dxfId="1494" priority="1364" operator="equal">
      <formula>0</formula>
    </cfRule>
  </conditionalFormatting>
  <conditionalFormatting sqref="GV18:GZ19 GV26:GZ27 GV22:GZ23">
    <cfRule type="cellIs" dxfId="1493" priority="1361" operator="lessThan">
      <formula>-90</formula>
    </cfRule>
    <cfRule type="cellIs" dxfId="1492" priority="1362" operator="equal">
      <formula>0</formula>
    </cfRule>
  </conditionalFormatting>
  <conditionalFormatting sqref="GV16:GZ17">
    <cfRule type="cellIs" dxfId="1491" priority="1359" operator="lessThan">
      <formula>-90</formula>
    </cfRule>
    <cfRule type="cellIs" dxfId="1490" priority="1360" operator="equal">
      <formula>0</formula>
    </cfRule>
  </conditionalFormatting>
  <conditionalFormatting sqref="HA18:HE19 HA26:HE27 HA22:HE23">
    <cfRule type="cellIs" dxfId="1489" priority="1357" operator="lessThan">
      <formula>-90</formula>
    </cfRule>
    <cfRule type="cellIs" dxfId="1488" priority="1358" operator="equal">
      <formula>0</formula>
    </cfRule>
  </conditionalFormatting>
  <conditionalFormatting sqref="HA16:HE17">
    <cfRule type="cellIs" dxfId="1487" priority="1355" operator="lessThan">
      <formula>-90</formula>
    </cfRule>
    <cfRule type="cellIs" dxfId="1486" priority="1356" operator="equal">
      <formula>0</formula>
    </cfRule>
  </conditionalFormatting>
  <conditionalFormatting sqref="HF18:HJ19 HF26:HJ27 HF22:HJ23">
    <cfRule type="cellIs" dxfId="1485" priority="1353" operator="lessThan">
      <formula>-90</formula>
    </cfRule>
    <cfRule type="cellIs" dxfId="1484" priority="1354" operator="equal">
      <formula>0</formula>
    </cfRule>
  </conditionalFormatting>
  <conditionalFormatting sqref="HF16:HJ17">
    <cfRule type="cellIs" dxfId="1483" priority="1351" operator="lessThan">
      <formula>-90</formula>
    </cfRule>
    <cfRule type="cellIs" dxfId="1482" priority="1352" operator="equal">
      <formula>0</formula>
    </cfRule>
  </conditionalFormatting>
  <conditionalFormatting sqref="IY18:JC19">
    <cfRule type="cellIs" dxfId="1481" priority="1349" operator="lessThan">
      <formula>-90</formula>
    </cfRule>
    <cfRule type="cellIs" dxfId="1480" priority="1350" operator="equal">
      <formula>0</formula>
    </cfRule>
  </conditionalFormatting>
  <conditionalFormatting sqref="IY16:JC17">
    <cfRule type="cellIs" dxfId="1479" priority="1347" operator="lessThan">
      <formula>-90</formula>
    </cfRule>
    <cfRule type="cellIs" dxfId="1478" priority="1348" operator="equal">
      <formula>0</formula>
    </cfRule>
  </conditionalFormatting>
  <conditionalFormatting sqref="JD18:JH19 JD26:JH27 JD22:JH23">
    <cfRule type="cellIs" dxfId="1477" priority="1345" operator="lessThan">
      <formula>-90</formula>
    </cfRule>
    <cfRule type="cellIs" dxfId="1476" priority="1346" operator="equal">
      <formula>0</formula>
    </cfRule>
  </conditionalFormatting>
  <conditionalFormatting sqref="JD16:JH17">
    <cfRule type="cellIs" dxfId="1475" priority="1343" operator="lessThan">
      <formula>-90</formula>
    </cfRule>
    <cfRule type="cellIs" dxfId="1474" priority="1344" operator="equal">
      <formula>0</formula>
    </cfRule>
  </conditionalFormatting>
  <conditionalFormatting sqref="JI18:JM19 JI26:JM27 JI22:JM23">
    <cfRule type="cellIs" dxfId="1473" priority="1341" operator="lessThan">
      <formula>-90</formula>
    </cfRule>
    <cfRule type="cellIs" dxfId="1472" priority="1342" operator="equal">
      <formula>0</formula>
    </cfRule>
  </conditionalFormatting>
  <conditionalFormatting sqref="JI16:JM17">
    <cfRule type="cellIs" dxfId="1471" priority="1339" operator="lessThan">
      <formula>-90</formula>
    </cfRule>
    <cfRule type="cellIs" dxfId="1470" priority="1340" operator="equal">
      <formula>0</formula>
    </cfRule>
  </conditionalFormatting>
  <conditionalFormatting sqref="JN18:JR19 JN26:JR27 JN22:JR23">
    <cfRule type="cellIs" dxfId="1469" priority="1337" operator="lessThan">
      <formula>-90</formula>
    </cfRule>
    <cfRule type="cellIs" dxfId="1468" priority="1338" operator="equal">
      <formula>0</formula>
    </cfRule>
  </conditionalFormatting>
  <conditionalFormatting sqref="JN16:JR17">
    <cfRule type="cellIs" dxfId="1467" priority="1335" operator="lessThan">
      <formula>-90</formula>
    </cfRule>
    <cfRule type="cellIs" dxfId="1466" priority="1336" operator="equal">
      <formula>0</formula>
    </cfRule>
  </conditionalFormatting>
  <conditionalFormatting sqref="OD20:OH27">
    <cfRule type="cellIs" dxfId="1465" priority="1333" operator="lessThan">
      <formula>-90</formula>
    </cfRule>
    <cfRule type="cellIs" dxfId="1464" priority="1334" operator="equal">
      <formula>0</formula>
    </cfRule>
  </conditionalFormatting>
  <conditionalFormatting sqref="OD16:OH19">
    <cfRule type="cellIs" dxfId="1463" priority="1331" operator="lessThan">
      <formula>-90</formula>
    </cfRule>
    <cfRule type="cellIs" dxfId="1462" priority="1332" operator="equal">
      <formula>0</formula>
    </cfRule>
  </conditionalFormatting>
  <conditionalFormatting sqref="OI20:OM27">
    <cfRule type="cellIs" dxfId="1461" priority="1329" operator="lessThan">
      <formula>-90</formula>
    </cfRule>
    <cfRule type="cellIs" dxfId="1460" priority="1330" operator="equal">
      <formula>0</formula>
    </cfRule>
  </conditionalFormatting>
  <conditionalFormatting sqref="OI16:OM19">
    <cfRule type="cellIs" dxfId="1459" priority="1327" operator="lessThan">
      <formula>-90</formula>
    </cfRule>
    <cfRule type="cellIs" dxfId="1458" priority="1328" operator="equal">
      <formula>0</formula>
    </cfRule>
  </conditionalFormatting>
  <conditionalFormatting sqref="ES28:FV29 GB28:GF29 GQ28:GU29 HK28:JC29">
    <cfRule type="cellIs" dxfId="1457" priority="1325" operator="lessThan">
      <formula>-90</formula>
    </cfRule>
    <cfRule type="cellIs" dxfId="1456" priority="1326" operator="equal">
      <formula>0</formula>
    </cfRule>
  </conditionalFormatting>
  <conditionalFormatting sqref="FW28:GA29">
    <cfRule type="cellIs" dxfId="1455" priority="1323" operator="lessThan">
      <formula>-90</formula>
    </cfRule>
    <cfRule type="cellIs" dxfId="1454" priority="1324" operator="equal">
      <formula>0</formula>
    </cfRule>
  </conditionalFormatting>
  <conditionalFormatting sqref="GG28:GP29">
    <cfRule type="cellIs" dxfId="1453" priority="1321" operator="lessThan">
      <formula>-90</formula>
    </cfRule>
    <cfRule type="cellIs" dxfId="1452" priority="1322" operator="equal">
      <formula>0</formula>
    </cfRule>
  </conditionalFormatting>
  <conditionalFormatting sqref="GV28:GZ29">
    <cfRule type="cellIs" dxfId="1451" priority="1319" operator="lessThan">
      <formula>-90</formula>
    </cfRule>
    <cfRule type="cellIs" dxfId="1450" priority="1320" operator="equal">
      <formula>0</formula>
    </cfRule>
  </conditionalFormatting>
  <conditionalFormatting sqref="HA28:HE29">
    <cfRule type="cellIs" dxfId="1449" priority="1317" operator="lessThan">
      <formula>-90</formula>
    </cfRule>
    <cfRule type="cellIs" dxfId="1448" priority="1318" operator="equal">
      <formula>0</formula>
    </cfRule>
  </conditionalFormatting>
  <conditionalFormatting sqref="HF28:HJ29">
    <cfRule type="cellIs" dxfId="1447" priority="1315" operator="lessThan">
      <formula>-90</formula>
    </cfRule>
    <cfRule type="cellIs" dxfId="1446" priority="1316" operator="equal">
      <formula>0</formula>
    </cfRule>
  </conditionalFormatting>
  <conditionalFormatting sqref="JD28:JH29">
    <cfRule type="cellIs" dxfId="1445" priority="1313" operator="lessThan">
      <formula>-90</formula>
    </cfRule>
    <cfRule type="cellIs" dxfId="1444" priority="1314" operator="equal">
      <formula>0</formula>
    </cfRule>
  </conditionalFormatting>
  <conditionalFormatting sqref="JI28:JM29">
    <cfRule type="cellIs" dxfId="1443" priority="1311" operator="lessThan">
      <formula>-90</formula>
    </cfRule>
    <cfRule type="cellIs" dxfId="1442" priority="1312" operator="equal">
      <formula>0</formula>
    </cfRule>
  </conditionalFormatting>
  <conditionalFormatting sqref="JN28:JR29">
    <cfRule type="cellIs" dxfId="1441" priority="1309" operator="lessThan">
      <formula>-90</formula>
    </cfRule>
    <cfRule type="cellIs" dxfId="1440" priority="1310" operator="equal">
      <formula>0</formula>
    </cfRule>
  </conditionalFormatting>
  <conditionalFormatting sqref="ES30:FV31 GB30:GF31 GQ30:GU31 HK30:JC31">
    <cfRule type="cellIs" dxfId="1439" priority="1307" operator="lessThan">
      <formula>-90</formula>
    </cfRule>
    <cfRule type="cellIs" dxfId="1438" priority="1308" operator="equal">
      <formula>0</formula>
    </cfRule>
  </conditionalFormatting>
  <conditionalFormatting sqref="FW30:GA31">
    <cfRule type="cellIs" dxfId="1437" priority="1305" operator="lessThan">
      <formula>-90</formula>
    </cfRule>
    <cfRule type="cellIs" dxfId="1436" priority="1306" operator="equal">
      <formula>0</formula>
    </cfRule>
  </conditionalFormatting>
  <conditionalFormatting sqref="GG30:GP31">
    <cfRule type="cellIs" dxfId="1435" priority="1303" operator="lessThan">
      <formula>-90</formula>
    </cfRule>
    <cfRule type="cellIs" dxfId="1434" priority="1304" operator="equal">
      <formula>0</formula>
    </cfRule>
  </conditionalFormatting>
  <conditionalFormatting sqref="GV30:GZ31">
    <cfRule type="cellIs" dxfId="1433" priority="1301" operator="lessThan">
      <formula>-90</formula>
    </cfRule>
    <cfRule type="cellIs" dxfId="1432" priority="1302" operator="equal">
      <formula>0</formula>
    </cfRule>
  </conditionalFormatting>
  <conditionalFormatting sqref="HA30:HE31">
    <cfRule type="cellIs" dxfId="1431" priority="1299" operator="lessThan">
      <formula>-90</formula>
    </cfRule>
    <cfRule type="cellIs" dxfId="1430" priority="1300" operator="equal">
      <formula>0</formula>
    </cfRule>
  </conditionalFormatting>
  <conditionalFormatting sqref="HF30:HJ31">
    <cfRule type="cellIs" dxfId="1429" priority="1297" operator="lessThan">
      <formula>-90</formula>
    </cfRule>
    <cfRule type="cellIs" dxfId="1428" priority="1298" operator="equal">
      <formula>0</formula>
    </cfRule>
  </conditionalFormatting>
  <conditionalFormatting sqref="JD30:JH31">
    <cfRule type="cellIs" dxfId="1427" priority="1295" operator="lessThan">
      <formula>-90</formula>
    </cfRule>
    <cfRule type="cellIs" dxfId="1426" priority="1296" operator="equal">
      <formula>0</formula>
    </cfRule>
  </conditionalFormatting>
  <conditionalFormatting sqref="JI30:JM31">
    <cfRule type="cellIs" dxfId="1425" priority="1293" operator="lessThan">
      <formula>-90</formula>
    </cfRule>
    <cfRule type="cellIs" dxfId="1424" priority="1294" operator="equal">
      <formula>0</formula>
    </cfRule>
  </conditionalFormatting>
  <conditionalFormatting sqref="JN30:JR31">
    <cfRule type="cellIs" dxfId="1423" priority="1291" operator="lessThan">
      <formula>-90</formula>
    </cfRule>
    <cfRule type="cellIs" dxfId="1422" priority="1292" operator="equal">
      <formula>0</formula>
    </cfRule>
  </conditionalFormatting>
  <conditionalFormatting sqref="ES24:FV25 GB24:GF25 GQ24:GU25 HK24:JC25">
    <cfRule type="cellIs" dxfId="1421" priority="1289" operator="lessThan">
      <formula>-90</formula>
    </cfRule>
    <cfRule type="cellIs" dxfId="1420" priority="1290" operator="equal">
      <formula>0</formula>
    </cfRule>
  </conditionalFormatting>
  <conditionalFormatting sqref="FW24:GA25">
    <cfRule type="cellIs" dxfId="1419" priority="1287" operator="lessThan">
      <formula>-90</formula>
    </cfRule>
    <cfRule type="cellIs" dxfId="1418" priority="1288" operator="equal">
      <formula>0</formula>
    </cfRule>
  </conditionalFormatting>
  <conditionalFormatting sqref="GG24:GP25">
    <cfRule type="cellIs" dxfId="1417" priority="1285" operator="lessThan">
      <formula>-90</formula>
    </cfRule>
    <cfRule type="cellIs" dxfId="1416" priority="1286" operator="equal">
      <formula>0</formula>
    </cfRule>
  </conditionalFormatting>
  <conditionalFormatting sqref="GV24:GZ25">
    <cfRule type="cellIs" dxfId="1415" priority="1283" operator="lessThan">
      <formula>-90</formula>
    </cfRule>
    <cfRule type="cellIs" dxfId="1414" priority="1284" operator="equal">
      <formula>0</formula>
    </cfRule>
  </conditionalFormatting>
  <conditionalFormatting sqref="HA24:HE25">
    <cfRule type="cellIs" dxfId="1413" priority="1281" operator="lessThan">
      <formula>-90</formula>
    </cfRule>
    <cfRule type="cellIs" dxfId="1412" priority="1282" operator="equal">
      <formula>0</formula>
    </cfRule>
  </conditionalFormatting>
  <conditionalFormatting sqref="HF24:HJ25">
    <cfRule type="cellIs" dxfId="1411" priority="1279" operator="lessThan">
      <formula>-90</formula>
    </cfRule>
    <cfRule type="cellIs" dxfId="1410" priority="1280" operator="equal">
      <formula>0</formula>
    </cfRule>
  </conditionalFormatting>
  <conditionalFormatting sqref="JD24:JH25">
    <cfRule type="cellIs" dxfId="1409" priority="1277" operator="lessThan">
      <formula>-90</formula>
    </cfRule>
    <cfRule type="cellIs" dxfId="1408" priority="1278" operator="equal">
      <formula>0</formula>
    </cfRule>
  </conditionalFormatting>
  <conditionalFormatting sqref="JI24:JM25">
    <cfRule type="cellIs" dxfId="1407" priority="1275" operator="lessThan">
      <formula>-90</formula>
    </cfRule>
    <cfRule type="cellIs" dxfId="1406" priority="1276" operator="equal">
      <formula>0</formula>
    </cfRule>
  </conditionalFormatting>
  <conditionalFormatting sqref="JN24:JR25">
    <cfRule type="cellIs" dxfId="1405" priority="1273" operator="lessThan">
      <formula>-90</formula>
    </cfRule>
    <cfRule type="cellIs" dxfId="1404" priority="1274" operator="equal">
      <formula>0</formula>
    </cfRule>
  </conditionalFormatting>
  <conditionalFormatting sqref="ES20:FV21 GB20:GF21 GQ20:GU21 HK20:IX21">
    <cfRule type="cellIs" dxfId="1403" priority="1271" operator="lessThan">
      <formula>-90</formula>
    </cfRule>
    <cfRule type="cellIs" dxfId="1402" priority="1272" operator="equal">
      <formula>0</formula>
    </cfRule>
  </conditionalFormatting>
  <conditionalFormatting sqref="FW20:GA21">
    <cfRule type="cellIs" dxfId="1401" priority="1269" operator="lessThan">
      <formula>-90</formula>
    </cfRule>
    <cfRule type="cellIs" dxfId="1400" priority="1270" operator="equal">
      <formula>0</formula>
    </cfRule>
  </conditionalFormatting>
  <conditionalFormatting sqref="GG20:GP21">
    <cfRule type="cellIs" dxfId="1399" priority="1267" operator="lessThan">
      <formula>-90</formula>
    </cfRule>
    <cfRule type="cellIs" dxfId="1398" priority="1268" operator="equal">
      <formula>0</formula>
    </cfRule>
  </conditionalFormatting>
  <conditionalFormatting sqref="GV20:GZ21">
    <cfRule type="cellIs" dxfId="1397" priority="1265" operator="lessThan">
      <formula>-90</formula>
    </cfRule>
    <cfRule type="cellIs" dxfId="1396" priority="1266" operator="equal">
      <formula>0</formula>
    </cfRule>
  </conditionalFormatting>
  <conditionalFormatting sqref="HA20:HE21">
    <cfRule type="cellIs" dxfId="1395" priority="1263" operator="lessThan">
      <formula>-90</formula>
    </cfRule>
    <cfRule type="cellIs" dxfId="1394" priority="1264" operator="equal">
      <formula>0</formula>
    </cfRule>
  </conditionalFormatting>
  <conditionalFormatting sqref="HF20:HJ21">
    <cfRule type="cellIs" dxfId="1393" priority="1261" operator="lessThan">
      <formula>-90</formula>
    </cfRule>
    <cfRule type="cellIs" dxfId="1392" priority="1262" operator="equal">
      <formula>0</formula>
    </cfRule>
  </conditionalFormatting>
  <conditionalFormatting sqref="IY20:JC21">
    <cfRule type="cellIs" dxfId="1391" priority="1259" operator="lessThan">
      <formula>-90</formula>
    </cfRule>
    <cfRule type="cellIs" dxfId="1390" priority="1260" operator="equal">
      <formula>0</formula>
    </cfRule>
  </conditionalFormatting>
  <conditionalFormatting sqref="JD20:JH21">
    <cfRule type="cellIs" dxfId="1389" priority="1257" operator="lessThan">
      <formula>-90</formula>
    </cfRule>
    <cfRule type="cellIs" dxfId="1388" priority="1258" operator="equal">
      <formula>0</formula>
    </cfRule>
  </conditionalFormatting>
  <conditionalFormatting sqref="JI20:JM21">
    <cfRule type="cellIs" dxfId="1387" priority="1255" operator="lessThan">
      <formula>-90</formula>
    </cfRule>
    <cfRule type="cellIs" dxfId="1386" priority="1256" operator="equal">
      <formula>0</formula>
    </cfRule>
  </conditionalFormatting>
  <conditionalFormatting sqref="JN20:JR21">
    <cfRule type="cellIs" dxfId="1385" priority="1253" operator="lessThan">
      <formula>-90</formula>
    </cfRule>
    <cfRule type="cellIs" dxfId="1384" priority="1254" operator="equal">
      <formula>0</formula>
    </cfRule>
  </conditionalFormatting>
  <conditionalFormatting sqref="ES12:FV13 GB12:GF13 GQ12:GU13 HK12:IX13">
    <cfRule type="cellIs" dxfId="1383" priority="1251" operator="lessThan">
      <formula>-90</formula>
    </cfRule>
    <cfRule type="cellIs" dxfId="1382" priority="1252" operator="equal">
      <formula>0</formula>
    </cfRule>
  </conditionalFormatting>
  <conditionalFormatting sqref="FW12:GA13">
    <cfRule type="cellIs" dxfId="1381" priority="1249" operator="lessThan">
      <formula>-90</formula>
    </cfRule>
    <cfRule type="cellIs" dxfId="1380" priority="1250" operator="equal">
      <formula>0</formula>
    </cfRule>
  </conditionalFormatting>
  <conditionalFormatting sqref="GG12:GP13">
    <cfRule type="cellIs" dxfId="1379" priority="1247" operator="lessThan">
      <formula>-90</formula>
    </cfRule>
    <cfRule type="cellIs" dxfId="1378" priority="1248" operator="equal">
      <formula>0</formula>
    </cfRule>
  </conditionalFormatting>
  <conditionalFormatting sqref="GV12:GZ13">
    <cfRule type="cellIs" dxfId="1377" priority="1245" operator="lessThan">
      <formula>-90</formula>
    </cfRule>
    <cfRule type="cellIs" dxfId="1376" priority="1246" operator="equal">
      <formula>0</formula>
    </cfRule>
  </conditionalFormatting>
  <conditionalFormatting sqref="HA12:HE13">
    <cfRule type="cellIs" dxfId="1375" priority="1243" operator="lessThan">
      <formula>-90</formula>
    </cfRule>
    <cfRule type="cellIs" dxfId="1374" priority="1244" operator="equal">
      <formula>0</formula>
    </cfRule>
  </conditionalFormatting>
  <conditionalFormatting sqref="HF12:HJ13">
    <cfRule type="cellIs" dxfId="1373" priority="1241" operator="lessThan">
      <formula>-90</formula>
    </cfRule>
    <cfRule type="cellIs" dxfId="1372" priority="1242" operator="equal">
      <formula>0</formula>
    </cfRule>
  </conditionalFormatting>
  <conditionalFormatting sqref="IY12:JC13">
    <cfRule type="cellIs" dxfId="1371" priority="1239" operator="lessThan">
      <formula>-90</formula>
    </cfRule>
    <cfRule type="cellIs" dxfId="1370" priority="1240" operator="equal">
      <formula>0</formula>
    </cfRule>
  </conditionalFormatting>
  <conditionalFormatting sqref="JD12:JH13">
    <cfRule type="cellIs" dxfId="1369" priority="1237" operator="lessThan">
      <formula>-90</formula>
    </cfRule>
    <cfRule type="cellIs" dxfId="1368" priority="1238" operator="equal">
      <formula>0</formula>
    </cfRule>
  </conditionalFormatting>
  <conditionalFormatting sqref="JI12:JM13">
    <cfRule type="cellIs" dxfId="1367" priority="1235" operator="lessThan">
      <formula>-90</formula>
    </cfRule>
    <cfRule type="cellIs" dxfId="1366" priority="1236" operator="equal">
      <formula>0</formula>
    </cfRule>
  </conditionalFormatting>
  <conditionalFormatting sqref="JN12:JR13">
    <cfRule type="cellIs" dxfId="1365" priority="1233" operator="lessThan">
      <formula>-90</formula>
    </cfRule>
    <cfRule type="cellIs" dxfId="1364" priority="1234" operator="equal">
      <formula>0</formula>
    </cfRule>
  </conditionalFormatting>
  <conditionalFormatting sqref="ES14:FV15 GB14:GF15 GQ14:GU15 HK14:IX15">
    <cfRule type="cellIs" dxfId="1363" priority="1231" operator="lessThan">
      <formula>-90</formula>
    </cfRule>
    <cfRule type="cellIs" dxfId="1362" priority="1232" operator="equal">
      <formula>0</formula>
    </cfRule>
  </conditionalFormatting>
  <conditionalFormatting sqref="FW14:GA15">
    <cfRule type="cellIs" dxfId="1361" priority="1229" operator="lessThan">
      <formula>-90</formula>
    </cfRule>
    <cfRule type="cellIs" dxfId="1360" priority="1230" operator="equal">
      <formula>0</formula>
    </cfRule>
  </conditionalFormatting>
  <conditionalFormatting sqref="GG14:GP15">
    <cfRule type="cellIs" dxfId="1359" priority="1227" operator="lessThan">
      <formula>-90</formula>
    </cfRule>
    <cfRule type="cellIs" dxfId="1358" priority="1228" operator="equal">
      <formula>0</formula>
    </cfRule>
  </conditionalFormatting>
  <conditionalFormatting sqref="GV14:GZ15">
    <cfRule type="cellIs" dxfId="1357" priority="1225" operator="lessThan">
      <formula>-90</formula>
    </cfRule>
    <cfRule type="cellIs" dxfId="1356" priority="1226" operator="equal">
      <formula>0</formula>
    </cfRule>
  </conditionalFormatting>
  <conditionalFormatting sqref="HA14:HE15">
    <cfRule type="cellIs" dxfId="1355" priority="1223" operator="lessThan">
      <formula>-90</formula>
    </cfRule>
    <cfRule type="cellIs" dxfId="1354" priority="1224" operator="equal">
      <formula>0</formula>
    </cfRule>
  </conditionalFormatting>
  <conditionalFormatting sqref="HF14:HJ15">
    <cfRule type="cellIs" dxfId="1353" priority="1221" operator="lessThan">
      <formula>-90</formula>
    </cfRule>
    <cfRule type="cellIs" dxfId="1352" priority="1222" operator="equal">
      <formula>0</formula>
    </cfRule>
  </conditionalFormatting>
  <conditionalFormatting sqref="IY14:JC15">
    <cfRule type="cellIs" dxfId="1351" priority="1219" operator="lessThan">
      <formula>-90</formula>
    </cfRule>
    <cfRule type="cellIs" dxfId="1350" priority="1220" operator="equal">
      <formula>0</formula>
    </cfRule>
  </conditionalFormatting>
  <conditionalFormatting sqref="JD14:JH15">
    <cfRule type="cellIs" dxfId="1349" priority="1217" operator="lessThan">
      <formula>-90</formula>
    </cfRule>
    <cfRule type="cellIs" dxfId="1348" priority="1218" operator="equal">
      <formula>0</formula>
    </cfRule>
  </conditionalFormatting>
  <conditionalFormatting sqref="JI14:JM15">
    <cfRule type="cellIs" dxfId="1347" priority="1215" operator="lessThan">
      <formula>-90</formula>
    </cfRule>
    <cfRule type="cellIs" dxfId="1346" priority="1216" operator="equal">
      <formula>0</formula>
    </cfRule>
  </conditionalFormatting>
  <conditionalFormatting sqref="JN14:JR15">
    <cfRule type="cellIs" dxfId="1345" priority="1213" operator="lessThan">
      <formula>-90</formula>
    </cfRule>
    <cfRule type="cellIs" dxfId="1344" priority="1214" operator="equal">
      <formula>0</formula>
    </cfRule>
  </conditionalFormatting>
  <conditionalFormatting sqref="JS12:OC15 ON12:OR15">
    <cfRule type="cellIs" dxfId="1343" priority="1211" operator="lessThan">
      <formula>-90</formula>
    </cfRule>
    <cfRule type="cellIs" dxfId="1342" priority="1212" operator="equal">
      <formula>0</formula>
    </cfRule>
  </conditionalFormatting>
  <conditionalFormatting sqref="OD12:OH15">
    <cfRule type="cellIs" dxfId="1341" priority="1209" operator="lessThan">
      <formula>-90</formula>
    </cfRule>
    <cfRule type="cellIs" dxfId="1340" priority="1210" operator="equal">
      <formula>0</formula>
    </cfRule>
  </conditionalFormatting>
  <conditionalFormatting sqref="OI12:OM15">
    <cfRule type="cellIs" dxfId="1339" priority="1207" operator="lessThan">
      <formula>-90</formula>
    </cfRule>
    <cfRule type="cellIs" dxfId="1338" priority="1208" operator="equal">
      <formula>0</formula>
    </cfRule>
  </conditionalFormatting>
  <conditionalFormatting sqref="JS28:OC31 ON28:OR31">
    <cfRule type="cellIs" dxfId="1337" priority="1205" operator="lessThan">
      <formula>-90</formula>
    </cfRule>
    <cfRule type="cellIs" dxfId="1336" priority="1206" operator="equal">
      <formula>0</formula>
    </cfRule>
  </conditionalFormatting>
  <conditionalFormatting sqref="OD28:OH31">
    <cfRule type="cellIs" dxfId="1335" priority="1203" operator="lessThan">
      <formula>-90</formula>
    </cfRule>
    <cfRule type="cellIs" dxfId="1334" priority="1204" operator="equal">
      <formula>0</formula>
    </cfRule>
  </conditionalFormatting>
  <conditionalFormatting sqref="OI28:OM31">
    <cfRule type="cellIs" dxfId="1333" priority="1201" operator="lessThan">
      <formula>-90</formula>
    </cfRule>
    <cfRule type="cellIs" dxfId="1332" priority="1202" operator="equal">
      <formula>0</formula>
    </cfRule>
  </conditionalFormatting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2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" customHeight="1" x14ac:dyDescent="0.2">
      <c r="A1" s="1399" t="s">
        <v>30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400"/>
      <c r="M1" s="1400"/>
      <c r="N1" s="1400"/>
      <c r="O1" s="1400"/>
      <c r="P1" s="1400"/>
      <c r="Q1" s="1400"/>
      <c r="R1" s="1400"/>
      <c r="S1" s="1400"/>
      <c r="T1" s="1400"/>
      <c r="U1" s="1400"/>
      <c r="V1" s="1400"/>
      <c r="W1" s="1400"/>
      <c r="X1" s="1400"/>
      <c r="Y1" s="1400"/>
      <c r="Z1" s="1400"/>
      <c r="AA1" s="1400"/>
      <c r="AB1" s="1400"/>
      <c r="AC1" s="1400"/>
      <c r="AD1" s="1400"/>
      <c r="AE1" s="1400"/>
      <c r="AF1" s="1400"/>
      <c r="AG1" s="1400"/>
      <c r="AH1" s="1400"/>
      <c r="AI1" s="1400"/>
      <c r="AJ1" s="1400"/>
      <c r="AK1" s="1400"/>
      <c r="AL1" s="1400"/>
      <c r="AM1" s="1400"/>
      <c r="AN1" s="1400"/>
      <c r="AO1" s="1400"/>
      <c r="AP1" s="1400"/>
      <c r="AQ1" s="1400"/>
      <c r="AR1" s="1400"/>
      <c r="AS1" s="1400"/>
      <c r="AT1" s="1400"/>
      <c r="AU1" s="1400"/>
      <c r="AV1" s="1400"/>
      <c r="AW1" s="1400"/>
      <c r="AX1" s="1400"/>
      <c r="AY1" s="1400"/>
      <c r="AZ1" s="1400"/>
      <c r="BA1" s="1400"/>
      <c r="BB1" s="1400"/>
      <c r="BC1" s="1400"/>
      <c r="BD1" s="1400"/>
      <c r="BE1" s="1400"/>
      <c r="BF1" s="1400"/>
      <c r="BG1" s="1400"/>
      <c r="BH1" s="1400"/>
      <c r="BI1" s="1400"/>
      <c r="BJ1" s="1400"/>
      <c r="BK1" s="1400"/>
      <c r="BL1" s="1400"/>
      <c r="BM1" s="1400"/>
      <c r="BN1" s="1400"/>
      <c r="BO1" s="1400"/>
      <c r="BP1" s="1400"/>
      <c r="BQ1" s="1400"/>
      <c r="BR1" s="1400"/>
      <c r="BS1" s="1400"/>
      <c r="BT1" s="1400"/>
      <c r="BU1" s="1400"/>
      <c r="BV1" s="1400"/>
      <c r="BW1" s="1400"/>
      <c r="BX1" s="1400"/>
      <c r="BY1" s="1400"/>
      <c r="BZ1" s="1400"/>
      <c r="CA1" s="1400"/>
      <c r="CB1" s="1400"/>
      <c r="CC1" s="1400"/>
      <c r="CD1" s="1400"/>
      <c r="CE1" s="1400"/>
      <c r="CF1" s="1400"/>
      <c r="CG1" s="1400"/>
      <c r="CH1" s="1400"/>
      <c r="CI1" s="1400"/>
      <c r="CJ1" s="1400"/>
      <c r="CK1" s="1400"/>
      <c r="CL1" s="1400"/>
      <c r="CM1" s="1400"/>
      <c r="CN1" s="1400"/>
      <c r="CO1" s="1400"/>
      <c r="CP1" s="1400"/>
      <c r="CQ1" s="1400"/>
      <c r="CR1" s="1400"/>
      <c r="CS1" s="1400"/>
      <c r="CT1" s="1400"/>
      <c r="CU1" s="1400"/>
      <c r="CV1" s="1400"/>
      <c r="CW1" s="1400"/>
      <c r="CX1" s="1400"/>
      <c r="CY1" s="1400"/>
      <c r="CZ1" s="1400"/>
      <c r="DA1" s="1400"/>
      <c r="DB1" s="1400"/>
      <c r="DC1" s="1400"/>
      <c r="DD1" s="1400"/>
      <c r="DE1" s="1400"/>
      <c r="DF1" s="1400"/>
      <c r="DG1" s="1400"/>
      <c r="DH1" s="1400"/>
      <c r="DI1" s="1400"/>
      <c r="DJ1" s="1400"/>
      <c r="DK1" s="1400"/>
      <c r="DL1" s="1400"/>
      <c r="DM1" s="1400"/>
      <c r="DN1" s="1400"/>
      <c r="DO1" s="1400"/>
      <c r="DP1" s="1400"/>
      <c r="DQ1" s="1400"/>
      <c r="DR1" s="1400"/>
      <c r="DS1" s="1400"/>
      <c r="DT1" s="1400"/>
      <c r="DU1" s="1400"/>
      <c r="DV1" s="1400"/>
      <c r="DW1" s="1400"/>
      <c r="DX1" s="1400"/>
      <c r="DY1" s="1400"/>
      <c r="DZ1" s="1400"/>
      <c r="EA1" s="1400"/>
      <c r="EB1" s="1400"/>
      <c r="EC1" s="1400"/>
      <c r="ED1" s="1400"/>
      <c r="EE1" s="1400"/>
      <c r="EF1" s="1400"/>
      <c r="EG1" s="1400"/>
      <c r="EH1" s="1400"/>
      <c r="EI1" s="1400"/>
      <c r="EJ1" s="1400"/>
      <c r="EK1" s="1400"/>
      <c r="EL1" s="1400"/>
      <c r="EM1" s="1400"/>
      <c r="EN1" s="1400"/>
      <c r="EO1" s="1400"/>
      <c r="EP1" s="1400"/>
      <c r="EQ1" s="1400"/>
      <c r="ER1" s="1400"/>
      <c r="ES1" s="1400"/>
      <c r="ET1" s="1400"/>
      <c r="EU1" s="1400"/>
      <c r="EV1" s="1400"/>
      <c r="EW1" s="1400"/>
      <c r="EX1" s="1400"/>
      <c r="EY1" s="1400"/>
      <c r="EZ1" s="1400"/>
      <c r="FA1" s="1400"/>
      <c r="FB1" s="1400"/>
      <c r="FC1" s="1400"/>
      <c r="FD1" s="1400"/>
      <c r="FE1" s="1400"/>
      <c r="FF1" s="1400"/>
      <c r="FG1" s="1400"/>
      <c r="FH1" s="1400"/>
      <c r="FI1" s="1400"/>
      <c r="FJ1" s="1400"/>
      <c r="FK1" s="1400"/>
      <c r="FL1" s="1400"/>
      <c r="FM1" s="1400"/>
      <c r="FN1" s="1400"/>
      <c r="FO1" s="1400"/>
      <c r="FP1" s="1400"/>
      <c r="FQ1" s="1400"/>
      <c r="FR1" s="1400"/>
      <c r="FS1" s="1400"/>
      <c r="FT1" s="1400"/>
      <c r="FU1" s="1400"/>
      <c r="FV1" s="1400"/>
      <c r="FW1" s="1400"/>
      <c r="FX1" s="1400"/>
      <c r="FY1" s="1400"/>
      <c r="FZ1" s="1400"/>
      <c r="GA1" s="1400"/>
      <c r="GB1" s="1400"/>
      <c r="GC1" s="1400"/>
      <c r="GD1" s="1400"/>
      <c r="GE1" s="1400"/>
      <c r="GF1" s="1400"/>
      <c r="GG1" s="1400"/>
      <c r="GH1" s="1400"/>
      <c r="GI1" s="1400"/>
      <c r="GJ1" s="1400"/>
      <c r="GK1" s="1400"/>
      <c r="GL1" s="1400"/>
      <c r="GM1" s="1400"/>
      <c r="GN1" s="1400"/>
      <c r="GO1" s="1400"/>
      <c r="GP1" s="1400"/>
      <c r="GQ1" s="1400"/>
      <c r="GR1" s="1400"/>
      <c r="GS1" s="1400"/>
      <c r="GT1" s="1400"/>
      <c r="GU1" s="1400"/>
      <c r="GV1" s="1400"/>
      <c r="GW1" s="1400"/>
      <c r="GX1" s="1400"/>
      <c r="GY1" s="1400"/>
      <c r="GZ1" s="1400"/>
      <c r="HA1" s="1400"/>
      <c r="HB1" s="1400"/>
      <c r="HC1" s="1400"/>
      <c r="HD1" s="1400"/>
      <c r="HE1" s="1400"/>
      <c r="HF1" s="1400"/>
      <c r="HG1" s="1400"/>
      <c r="HH1" s="1400"/>
      <c r="HI1" s="1400"/>
      <c r="HJ1" s="1400"/>
      <c r="HK1" s="1400"/>
      <c r="HL1" s="1400"/>
      <c r="HM1" s="1400"/>
      <c r="HN1" s="1400"/>
      <c r="HO1" s="1400"/>
      <c r="HP1" s="1400"/>
      <c r="HQ1" s="1400"/>
      <c r="HR1" s="1400"/>
      <c r="HS1" s="1400"/>
      <c r="HT1" s="1400"/>
      <c r="HU1" s="1400"/>
      <c r="HV1" s="1400"/>
      <c r="HW1" s="1400"/>
      <c r="HX1" s="1400"/>
      <c r="HY1" s="1400"/>
      <c r="HZ1" s="1400"/>
      <c r="IA1" s="1400"/>
      <c r="IB1" s="1400"/>
      <c r="IC1" s="1400"/>
      <c r="ID1" s="1400"/>
      <c r="IE1" s="1400"/>
      <c r="IF1" s="1400"/>
      <c r="IG1" s="1400"/>
      <c r="IH1" s="1400"/>
      <c r="II1" s="1400"/>
      <c r="IJ1" s="1400"/>
      <c r="IK1" s="1400"/>
      <c r="IL1" s="1400"/>
      <c r="IM1" s="1400"/>
      <c r="IN1" s="1400"/>
      <c r="IO1" s="1400"/>
      <c r="IP1" s="1400"/>
      <c r="IQ1" s="1400"/>
      <c r="IR1" s="1400"/>
      <c r="IS1" s="1400"/>
      <c r="IT1" s="1400"/>
      <c r="IU1" s="1400"/>
      <c r="IV1" s="1400"/>
      <c r="IW1" s="1400"/>
      <c r="IX1" s="1400"/>
      <c r="IY1" s="1400"/>
      <c r="IZ1" s="1400"/>
      <c r="JA1" s="1400"/>
      <c r="JB1" s="1400"/>
      <c r="JC1" s="1400"/>
      <c r="JD1" s="1400"/>
      <c r="JE1" s="1400"/>
      <c r="JF1" s="1400"/>
      <c r="JG1" s="1400"/>
      <c r="JH1" s="1400"/>
      <c r="JI1" s="1400"/>
      <c r="JJ1" s="1400"/>
      <c r="JK1" s="1400"/>
      <c r="JL1" s="1400"/>
      <c r="JM1" s="1400"/>
      <c r="JN1" s="1400"/>
      <c r="JO1" s="1400"/>
      <c r="JP1" s="1400"/>
      <c r="JQ1" s="1400"/>
      <c r="JR1" s="1400"/>
      <c r="JS1" s="1400"/>
      <c r="JT1" s="1400"/>
      <c r="JU1" s="1400"/>
      <c r="JV1" s="1400"/>
      <c r="JW1" s="1400"/>
      <c r="JX1" s="1400"/>
      <c r="JY1" s="1400"/>
      <c r="JZ1" s="1400"/>
      <c r="KA1" s="1400"/>
      <c r="KB1" s="1400"/>
      <c r="KC1" s="1400"/>
      <c r="KD1" s="1400"/>
      <c r="KE1" s="1400"/>
      <c r="KF1" s="1400"/>
      <c r="KG1" s="1400"/>
      <c r="KH1" s="1400"/>
      <c r="KI1" s="1400"/>
      <c r="KJ1" s="1400"/>
      <c r="KK1" s="1400"/>
      <c r="KL1" s="1400"/>
      <c r="KM1" s="1400"/>
      <c r="KN1" s="1400"/>
      <c r="KO1" s="1400"/>
      <c r="KP1" s="1400"/>
      <c r="KQ1" s="1400"/>
      <c r="KR1" s="1400"/>
      <c r="KS1" s="1400"/>
      <c r="KT1" s="1400"/>
      <c r="KU1" s="1400"/>
      <c r="KV1" s="1400"/>
      <c r="KW1" s="1400"/>
      <c r="KX1" s="1400"/>
      <c r="KY1" s="1400"/>
      <c r="KZ1" s="1400"/>
      <c r="LA1" s="1400"/>
      <c r="LB1" s="1400"/>
      <c r="LC1" s="1400"/>
      <c r="LD1" s="1400"/>
      <c r="LE1" s="1400"/>
      <c r="LF1" s="1400"/>
      <c r="LG1" s="1400"/>
      <c r="LH1" s="1400"/>
      <c r="LI1" s="1400"/>
      <c r="LJ1" s="1400"/>
      <c r="LK1" s="1400"/>
      <c r="LL1" s="1400"/>
      <c r="LM1" s="1400"/>
      <c r="LN1" s="1400"/>
      <c r="LO1" s="1400"/>
      <c r="LP1" s="1400"/>
      <c r="LQ1" s="1400"/>
      <c r="LR1" s="1400"/>
      <c r="LS1" s="1400"/>
      <c r="LT1" s="1400"/>
      <c r="LU1" s="1400"/>
      <c r="LV1" s="1400"/>
      <c r="LW1" s="1400"/>
      <c r="LX1" s="1400"/>
      <c r="LY1" s="1400"/>
      <c r="LZ1" s="1400"/>
      <c r="MA1" s="1400"/>
      <c r="MB1" s="1400"/>
      <c r="MC1" s="1400"/>
      <c r="MD1" s="1400"/>
      <c r="ME1" s="1400"/>
      <c r="MF1" s="1400"/>
      <c r="MG1" s="1400"/>
      <c r="MH1" s="1400"/>
      <c r="MI1" s="1400"/>
      <c r="MJ1" s="1400"/>
      <c r="MK1" s="1400"/>
      <c r="ML1" s="1400"/>
      <c r="MM1" s="1400"/>
      <c r="MN1" s="1400"/>
      <c r="MO1" s="1400"/>
      <c r="MP1" s="1400"/>
      <c r="MQ1" s="1400"/>
      <c r="MR1" s="1400"/>
      <c r="MS1" s="1400"/>
      <c r="MT1" s="1400"/>
      <c r="MU1" s="1400"/>
      <c r="MV1" s="1400"/>
      <c r="MW1" s="1400"/>
      <c r="MX1" s="1400"/>
      <c r="MY1" s="1400"/>
      <c r="MZ1" s="1400"/>
      <c r="NA1" s="1400"/>
      <c r="NB1" s="1400"/>
      <c r="NC1" s="1400"/>
      <c r="ND1" s="1400"/>
      <c r="NE1" s="1400"/>
      <c r="NF1" s="1400"/>
      <c r="NG1" s="1400"/>
      <c r="NH1" s="1400"/>
      <c r="NI1" s="1400"/>
      <c r="NJ1" s="1400"/>
      <c r="NK1" s="1400"/>
      <c r="NL1" s="1400"/>
      <c r="NM1" s="1400"/>
      <c r="NN1" s="1400"/>
      <c r="NO1" s="1400"/>
      <c r="NP1" s="1400"/>
      <c r="NQ1" s="1400"/>
      <c r="NR1" s="1400"/>
      <c r="NS1" s="1400"/>
      <c r="NT1" s="1400"/>
      <c r="NU1" s="1400"/>
      <c r="NV1" s="1400"/>
      <c r="NW1" s="1400"/>
      <c r="NX1" s="1400"/>
      <c r="NY1" s="1400"/>
      <c r="NZ1" s="1400"/>
      <c r="OA1" s="1400"/>
      <c r="OB1" s="1400"/>
      <c r="OC1" s="1400"/>
      <c r="OD1" s="1400"/>
      <c r="OE1" s="1400"/>
      <c r="OF1" s="1400"/>
      <c r="OG1" s="1400"/>
      <c r="OH1" s="1400"/>
      <c r="OI1" s="1400"/>
      <c r="OJ1" s="1400"/>
      <c r="OK1" s="1400"/>
      <c r="OL1" s="1400"/>
      <c r="OM1" s="1400"/>
      <c r="ON1" s="1400"/>
      <c r="OO1" s="1400"/>
      <c r="OP1" s="1400"/>
      <c r="OQ1" s="1400"/>
      <c r="OR1" s="1400"/>
    </row>
    <row r="2" spans="1:408" ht="19" customHeight="1" thickBot="1" x14ac:dyDescent="0.25">
      <c r="A2" s="1401" t="s">
        <v>56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2"/>
      <c r="R2" s="1402"/>
      <c r="S2" s="1402"/>
      <c r="T2" s="1402"/>
      <c r="U2" s="1402"/>
      <c r="V2" s="1402"/>
      <c r="W2" s="1402"/>
      <c r="X2" s="1402"/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2"/>
      <c r="AJ2" s="1402"/>
      <c r="AK2" s="1402"/>
      <c r="AL2" s="1402"/>
      <c r="AM2" s="1402"/>
      <c r="AN2" s="1402"/>
      <c r="AO2" s="1402"/>
      <c r="AP2" s="1402"/>
      <c r="AQ2" s="1402"/>
      <c r="AR2" s="1402"/>
      <c r="AS2" s="1402"/>
      <c r="AT2" s="1402"/>
      <c r="AU2" s="1402"/>
      <c r="AV2" s="1402"/>
      <c r="AW2" s="1402"/>
      <c r="AX2" s="1402"/>
      <c r="AY2" s="1402"/>
      <c r="AZ2" s="1402"/>
      <c r="BA2" s="1402"/>
      <c r="BB2" s="1402"/>
      <c r="BC2" s="1402"/>
      <c r="BD2" s="1402"/>
      <c r="BE2" s="1402"/>
      <c r="BF2" s="1402"/>
      <c r="BG2" s="1402"/>
      <c r="BH2" s="1402"/>
      <c r="BI2" s="1402"/>
      <c r="BJ2" s="1402"/>
      <c r="BK2" s="1402"/>
      <c r="BL2" s="1402"/>
      <c r="BM2" s="1402"/>
      <c r="BN2" s="1402"/>
      <c r="BO2" s="1402"/>
      <c r="BP2" s="1402"/>
      <c r="BQ2" s="1402"/>
      <c r="BR2" s="1402"/>
      <c r="BS2" s="1402"/>
      <c r="BT2" s="1402"/>
      <c r="BU2" s="1402"/>
      <c r="BV2" s="1402"/>
      <c r="BW2" s="1402"/>
      <c r="BX2" s="1402"/>
      <c r="BY2" s="1402"/>
      <c r="BZ2" s="1402"/>
      <c r="CA2" s="1402"/>
      <c r="CB2" s="1402"/>
      <c r="CC2" s="1402"/>
      <c r="CD2" s="1402"/>
      <c r="CE2" s="1402"/>
      <c r="CF2" s="1402"/>
      <c r="CG2" s="1402"/>
      <c r="CH2" s="1402"/>
      <c r="CI2" s="1402"/>
      <c r="CJ2" s="1402"/>
      <c r="CK2" s="1402"/>
      <c r="CL2" s="1402"/>
      <c r="CM2" s="1402"/>
      <c r="CN2" s="1402"/>
      <c r="CO2" s="1402"/>
      <c r="CP2" s="1402"/>
      <c r="CQ2" s="1402"/>
      <c r="CR2" s="1402"/>
      <c r="CS2" s="1402"/>
      <c r="CT2" s="1402"/>
      <c r="CU2" s="1402"/>
      <c r="CV2" s="1402"/>
      <c r="CW2" s="1402"/>
      <c r="CX2" s="1402"/>
      <c r="CY2" s="1402"/>
      <c r="CZ2" s="1402"/>
      <c r="DA2" s="1402"/>
      <c r="DB2" s="1402"/>
      <c r="DC2" s="1402"/>
      <c r="DD2" s="1402"/>
      <c r="DE2" s="1402"/>
      <c r="DF2" s="1402"/>
      <c r="DG2" s="1402"/>
      <c r="DH2" s="1402"/>
      <c r="DI2" s="1402"/>
      <c r="DJ2" s="1402"/>
      <c r="DK2" s="1402"/>
      <c r="DL2" s="1402"/>
      <c r="DM2" s="1402"/>
      <c r="DN2" s="1402"/>
      <c r="DO2" s="1402"/>
      <c r="DP2" s="1402"/>
      <c r="DQ2" s="1402"/>
      <c r="DR2" s="1402"/>
      <c r="DS2" s="1402"/>
      <c r="DT2" s="1402"/>
      <c r="DU2" s="1402"/>
      <c r="DV2" s="1402"/>
      <c r="DW2" s="1402"/>
      <c r="DX2" s="1402"/>
      <c r="DY2" s="1402"/>
      <c r="DZ2" s="1402"/>
      <c r="EA2" s="1402"/>
      <c r="EB2" s="1402"/>
      <c r="EC2" s="1402"/>
      <c r="ED2" s="1402"/>
      <c r="EE2" s="1402"/>
      <c r="EF2" s="1402"/>
      <c r="EG2" s="1402"/>
      <c r="EH2" s="1402"/>
      <c r="EI2" s="1402"/>
      <c r="EJ2" s="1402"/>
      <c r="EK2" s="1402"/>
      <c r="EL2" s="1402"/>
      <c r="EM2" s="1402"/>
      <c r="EN2" s="1402"/>
      <c r="EO2" s="1402"/>
      <c r="EP2" s="1402"/>
      <c r="EQ2" s="1402"/>
      <c r="ER2" s="1402"/>
      <c r="ES2" s="1402"/>
      <c r="ET2" s="1402"/>
      <c r="EU2" s="1402"/>
      <c r="EV2" s="1402"/>
      <c r="EW2" s="1402"/>
      <c r="EX2" s="1402"/>
      <c r="EY2" s="1402"/>
      <c r="EZ2" s="1402"/>
      <c r="FA2" s="1402"/>
      <c r="FB2" s="1402"/>
      <c r="FC2" s="1402"/>
      <c r="FD2" s="1402"/>
      <c r="FE2" s="1402"/>
      <c r="FF2" s="1402"/>
      <c r="FG2" s="1402"/>
      <c r="FH2" s="1402"/>
      <c r="FI2" s="1402"/>
      <c r="FJ2" s="1402"/>
      <c r="FK2" s="1402"/>
      <c r="FL2" s="1402"/>
      <c r="FM2" s="1402"/>
      <c r="FN2" s="1402"/>
      <c r="FO2" s="1402"/>
      <c r="FP2" s="1402"/>
      <c r="FQ2" s="1402"/>
      <c r="FR2" s="1402"/>
      <c r="FS2" s="1402"/>
      <c r="FT2" s="1402"/>
      <c r="FU2" s="1402"/>
      <c r="FV2" s="1402"/>
      <c r="FW2" s="1402"/>
      <c r="FX2" s="1402"/>
      <c r="FY2" s="1402"/>
      <c r="FZ2" s="1402"/>
      <c r="GA2" s="1402"/>
      <c r="GB2" s="1402"/>
      <c r="GC2" s="1402"/>
      <c r="GD2" s="1402"/>
      <c r="GE2" s="1402"/>
      <c r="GF2" s="1402"/>
      <c r="GG2" s="1402"/>
      <c r="GH2" s="1402"/>
      <c r="GI2" s="1402"/>
      <c r="GJ2" s="1402"/>
      <c r="GK2" s="1402"/>
      <c r="GL2" s="1402"/>
      <c r="GM2" s="1402"/>
      <c r="GN2" s="1402"/>
      <c r="GO2" s="1402"/>
      <c r="GP2" s="1402"/>
      <c r="GQ2" s="1402"/>
      <c r="GR2" s="1402"/>
      <c r="GS2" s="1402"/>
      <c r="GT2" s="1402"/>
      <c r="GU2" s="1402"/>
      <c r="GV2" s="1402"/>
      <c r="GW2" s="1402"/>
      <c r="GX2" s="1402"/>
      <c r="GY2" s="1402"/>
      <c r="GZ2" s="1402"/>
      <c r="HA2" s="1402"/>
      <c r="HB2" s="1402"/>
      <c r="HC2" s="1402"/>
      <c r="HD2" s="1402"/>
      <c r="HE2" s="1402"/>
      <c r="HF2" s="1402"/>
      <c r="HG2" s="1402"/>
      <c r="HH2" s="1402"/>
      <c r="HI2" s="1402"/>
      <c r="HJ2" s="1402"/>
      <c r="HK2" s="1402"/>
      <c r="HL2" s="1402"/>
      <c r="HM2" s="1402"/>
      <c r="HN2" s="1402"/>
      <c r="HO2" s="1402"/>
      <c r="HP2" s="1402"/>
      <c r="HQ2" s="1402"/>
      <c r="HR2" s="1402"/>
      <c r="HS2" s="1402"/>
      <c r="HT2" s="1402"/>
      <c r="HU2" s="1402"/>
      <c r="HV2" s="1402"/>
      <c r="HW2" s="1402"/>
      <c r="HX2" s="1402"/>
      <c r="HY2" s="1402"/>
      <c r="HZ2" s="1402"/>
      <c r="IA2" s="1402"/>
      <c r="IB2" s="1402"/>
      <c r="IC2" s="1402"/>
      <c r="ID2" s="1402"/>
      <c r="IE2" s="1402"/>
      <c r="IF2" s="1402"/>
      <c r="IG2" s="1402"/>
      <c r="IH2" s="1402"/>
      <c r="II2" s="1402"/>
      <c r="IJ2" s="1402"/>
      <c r="IK2" s="1402"/>
      <c r="IL2" s="1402"/>
      <c r="IM2" s="1402"/>
      <c r="IN2" s="1402"/>
      <c r="IO2" s="1402"/>
      <c r="IP2" s="1402"/>
      <c r="IQ2" s="1402"/>
      <c r="IR2" s="1402"/>
      <c r="IS2" s="1402"/>
      <c r="IT2" s="1402"/>
      <c r="IU2" s="1402"/>
      <c r="IV2" s="1402"/>
      <c r="IW2" s="1402"/>
      <c r="IX2" s="1402"/>
      <c r="IY2" s="1402"/>
      <c r="IZ2" s="1402"/>
      <c r="JA2" s="1402"/>
      <c r="JB2" s="1402"/>
      <c r="JC2" s="1402"/>
      <c r="JD2" s="1402"/>
      <c r="JE2" s="1402"/>
      <c r="JF2" s="1402"/>
      <c r="JG2" s="1402"/>
      <c r="JH2" s="1402"/>
      <c r="JI2" s="1402"/>
      <c r="JJ2" s="1402"/>
      <c r="JK2" s="1402"/>
      <c r="JL2" s="1402"/>
      <c r="JM2" s="1402"/>
      <c r="JN2" s="1402"/>
      <c r="JO2" s="1402"/>
      <c r="JP2" s="1402"/>
      <c r="JQ2" s="1402"/>
      <c r="JR2" s="1402"/>
      <c r="JS2" s="1402"/>
      <c r="JT2" s="1402"/>
      <c r="JU2" s="1402"/>
      <c r="JV2" s="1402"/>
      <c r="JW2" s="1402"/>
      <c r="JX2" s="1402"/>
      <c r="JY2" s="1402"/>
      <c r="JZ2" s="1402"/>
      <c r="KA2" s="1402"/>
      <c r="KB2" s="1402"/>
      <c r="KC2" s="1402"/>
      <c r="KD2" s="1402"/>
      <c r="KE2" s="1402"/>
      <c r="KF2" s="1402"/>
      <c r="KG2" s="1402"/>
      <c r="KH2" s="1402"/>
      <c r="KI2" s="1402"/>
      <c r="KJ2" s="1402"/>
      <c r="KK2" s="1402"/>
      <c r="KL2" s="1402"/>
      <c r="KM2" s="1402"/>
      <c r="KN2" s="1402"/>
      <c r="KO2" s="1402"/>
      <c r="KP2" s="1402"/>
      <c r="KQ2" s="1402"/>
      <c r="KR2" s="1402"/>
      <c r="KS2" s="1402"/>
      <c r="KT2" s="1402"/>
      <c r="KU2" s="1402"/>
      <c r="KV2" s="1402"/>
      <c r="KW2" s="1402"/>
      <c r="KX2" s="1402"/>
      <c r="KY2" s="1402"/>
      <c r="KZ2" s="1402"/>
      <c r="LA2" s="1402"/>
      <c r="LB2" s="1402"/>
      <c r="LC2" s="1402"/>
      <c r="LD2" s="1402"/>
      <c r="LE2" s="1402"/>
      <c r="LF2" s="1402"/>
      <c r="LG2" s="1402"/>
      <c r="LH2" s="1402"/>
      <c r="LI2" s="1402"/>
      <c r="LJ2" s="1402"/>
      <c r="LK2" s="1402"/>
      <c r="LL2" s="1402"/>
      <c r="LM2" s="1402"/>
      <c r="LN2" s="1402"/>
      <c r="LO2" s="1402"/>
      <c r="LP2" s="1402"/>
      <c r="LQ2" s="1402"/>
      <c r="LR2" s="1402"/>
      <c r="LS2" s="1402"/>
      <c r="LT2" s="1402"/>
      <c r="LU2" s="1402"/>
      <c r="LV2" s="1402"/>
      <c r="LW2" s="1402"/>
      <c r="LX2" s="1402"/>
      <c r="LY2" s="1402"/>
      <c r="LZ2" s="1402"/>
      <c r="MA2" s="1402"/>
      <c r="MB2" s="1402"/>
      <c r="MC2" s="1402"/>
      <c r="MD2" s="1402"/>
      <c r="ME2" s="1402"/>
      <c r="MF2" s="1402"/>
      <c r="MG2" s="1402"/>
      <c r="MH2" s="1402"/>
      <c r="MI2" s="1402"/>
      <c r="MJ2" s="1402"/>
      <c r="MK2" s="1402"/>
      <c r="ML2" s="1402"/>
      <c r="MM2" s="1402"/>
      <c r="MN2" s="1402"/>
      <c r="MO2" s="1402"/>
      <c r="MP2" s="1402"/>
      <c r="MQ2" s="1402"/>
      <c r="MR2" s="1402"/>
      <c r="MS2" s="1402"/>
      <c r="MT2" s="1402"/>
      <c r="MU2" s="1402"/>
      <c r="MV2" s="1402"/>
      <c r="MW2" s="1402"/>
      <c r="MX2" s="1402"/>
      <c r="MY2" s="1402"/>
      <c r="MZ2" s="1402"/>
      <c r="NA2" s="1402"/>
      <c r="NB2" s="1402"/>
      <c r="NC2" s="1402"/>
      <c r="ND2" s="1402"/>
      <c r="NE2" s="1402"/>
      <c r="NF2" s="1402"/>
      <c r="NG2" s="1402"/>
      <c r="NH2" s="1402"/>
      <c r="NI2" s="1402"/>
      <c r="NJ2" s="1402"/>
      <c r="NK2" s="1402"/>
      <c r="NL2" s="1402"/>
      <c r="NM2" s="1402"/>
      <c r="NN2" s="1402"/>
      <c r="NO2" s="1402"/>
      <c r="NP2" s="1402"/>
      <c r="NQ2" s="1402"/>
      <c r="NR2" s="1402"/>
      <c r="NS2" s="1402"/>
      <c r="NT2" s="1402"/>
      <c r="NU2" s="1402"/>
      <c r="NV2" s="1402"/>
      <c r="NW2" s="1402"/>
      <c r="NX2" s="1402"/>
      <c r="NY2" s="1402"/>
      <c r="NZ2" s="1402"/>
      <c r="OA2" s="1402"/>
      <c r="OB2" s="1402"/>
      <c r="OC2" s="1402"/>
      <c r="OD2" s="1402"/>
      <c r="OE2" s="1402"/>
      <c r="OF2" s="1402"/>
      <c r="OG2" s="1402"/>
      <c r="OH2" s="1402"/>
      <c r="OI2" s="1402"/>
      <c r="OJ2" s="1402"/>
      <c r="OK2" s="1402"/>
      <c r="OL2" s="1402"/>
      <c r="OM2" s="1402"/>
      <c r="ON2" s="1402"/>
      <c r="OO2" s="1402"/>
      <c r="OP2" s="1402"/>
      <c r="OQ2" s="1402"/>
      <c r="OR2" s="1402"/>
    </row>
    <row r="3" spans="1:408" ht="17" customHeight="1" x14ac:dyDescent="0.2">
      <c r="A3" s="1337" t="s">
        <v>1</v>
      </c>
      <c r="B3" s="1337"/>
      <c r="C3" s="1338"/>
      <c r="D3" s="1404" t="s">
        <v>3</v>
      </c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05"/>
      <c r="T3" s="1405"/>
      <c r="U3" s="1405"/>
      <c r="V3" s="1405"/>
      <c r="W3" s="1406"/>
      <c r="X3" s="1407" t="s">
        <v>4</v>
      </c>
      <c r="Y3" s="1405"/>
      <c r="Z3" s="1405"/>
      <c r="AA3" s="1405"/>
      <c r="AB3" s="1405"/>
      <c r="AC3" s="1405"/>
      <c r="AD3" s="1405"/>
      <c r="AE3" s="1405"/>
      <c r="AF3" s="1405"/>
      <c r="AG3" s="1405"/>
      <c r="AH3" s="1405"/>
      <c r="AI3" s="1405"/>
      <c r="AJ3" s="1405"/>
      <c r="AK3" s="1405"/>
      <c r="AL3" s="1406"/>
      <c r="AM3" s="1408" t="s">
        <v>5</v>
      </c>
      <c r="AN3" s="1409"/>
      <c r="AO3" s="1409"/>
      <c r="AP3" s="1409"/>
      <c r="AQ3" s="1409"/>
      <c r="AR3" s="1409"/>
      <c r="AS3" s="1409"/>
      <c r="AT3" s="1409"/>
      <c r="AU3" s="1409"/>
      <c r="AV3" s="1409"/>
      <c r="AW3" s="1409"/>
      <c r="AX3" s="1409"/>
      <c r="AY3" s="1409"/>
      <c r="AZ3" s="1409"/>
      <c r="BA3" s="1409"/>
      <c r="BB3" s="1409"/>
      <c r="BC3" s="1409"/>
      <c r="BD3" s="1409"/>
      <c r="BE3" s="1409"/>
      <c r="BF3" s="1409"/>
      <c r="BG3" s="1409"/>
      <c r="BH3" s="1409"/>
      <c r="BI3" s="1409"/>
      <c r="BJ3" s="1409"/>
      <c r="BK3" s="1409"/>
      <c r="BL3" s="1409"/>
      <c r="BM3" s="1409"/>
      <c r="BN3" s="1409"/>
      <c r="BO3" s="1409"/>
      <c r="BP3" s="1409"/>
      <c r="BQ3" s="1409"/>
      <c r="BR3" s="1409"/>
      <c r="BS3" s="1409"/>
      <c r="BT3" s="1409"/>
      <c r="BU3" s="1409"/>
      <c r="BV3" s="1409"/>
      <c r="BW3" s="1409"/>
      <c r="BX3" s="1409"/>
      <c r="BY3" s="1409"/>
      <c r="BZ3" s="1409"/>
      <c r="CA3" s="1409"/>
      <c r="CB3" s="1409"/>
      <c r="CC3" s="1409"/>
      <c r="CD3" s="1409"/>
      <c r="CE3" s="1409"/>
      <c r="CF3" s="1409"/>
      <c r="CG3" s="1409"/>
      <c r="CH3" s="1409"/>
      <c r="CI3" s="1409"/>
      <c r="CJ3" s="1410"/>
      <c r="CK3" s="1411" t="s">
        <v>6</v>
      </c>
      <c r="CL3" s="1412"/>
      <c r="CM3" s="1412"/>
      <c r="CN3" s="1412"/>
      <c r="CO3" s="1412"/>
      <c r="CP3" s="1412"/>
      <c r="CQ3" s="1412"/>
      <c r="CR3" s="1412"/>
      <c r="CS3" s="1412"/>
      <c r="CT3" s="1412"/>
      <c r="CU3" s="1412"/>
      <c r="CV3" s="1412"/>
      <c r="CW3" s="1412"/>
      <c r="CX3" s="1412"/>
      <c r="CY3" s="1412"/>
      <c r="CZ3" s="1412"/>
      <c r="DA3" s="1412"/>
      <c r="DB3" s="1412"/>
      <c r="DC3" s="1412"/>
      <c r="DD3" s="1412"/>
      <c r="DE3" s="1412"/>
      <c r="DF3" s="1412"/>
      <c r="DG3" s="1412"/>
      <c r="DH3" s="1412"/>
      <c r="DI3" s="1412"/>
      <c r="DJ3" s="1412"/>
      <c r="DK3" s="1412"/>
      <c r="DL3" s="1412"/>
      <c r="DM3" s="1412"/>
      <c r="DN3" s="1412"/>
      <c r="DO3" s="1412"/>
      <c r="DP3" s="1412"/>
      <c r="DQ3" s="1412"/>
      <c r="DR3" s="1412"/>
      <c r="DS3" s="1412"/>
      <c r="DT3" s="1412"/>
      <c r="DU3" s="1412"/>
      <c r="DV3" s="1412"/>
      <c r="DW3" s="1412"/>
      <c r="DX3" s="1412"/>
      <c r="DY3" s="1412"/>
      <c r="DZ3" s="1412"/>
      <c r="EA3" s="1412"/>
      <c r="EB3" s="1412"/>
      <c r="EC3" s="1413"/>
      <c r="ED3" s="1414" t="s">
        <v>7</v>
      </c>
      <c r="EE3" s="1405"/>
      <c r="EF3" s="1405"/>
      <c r="EG3" s="1405"/>
      <c r="EH3" s="1405"/>
      <c r="EI3" s="1405"/>
      <c r="EJ3" s="1405"/>
      <c r="EK3" s="1405"/>
      <c r="EL3" s="1405"/>
      <c r="EM3" s="1405"/>
      <c r="EN3" s="1405"/>
      <c r="EO3" s="1405"/>
      <c r="EP3" s="1405"/>
      <c r="EQ3" s="1405"/>
      <c r="ER3" s="1406"/>
      <c r="ES3" s="1415" t="s">
        <v>31</v>
      </c>
      <c r="ET3" s="1416"/>
      <c r="EU3" s="1416"/>
      <c r="EV3" s="1416"/>
      <c r="EW3" s="1416"/>
      <c r="EX3" s="1416"/>
      <c r="EY3" s="1416"/>
      <c r="EZ3" s="1416"/>
      <c r="FA3" s="1416"/>
      <c r="FB3" s="1416"/>
      <c r="FC3" s="1416"/>
      <c r="FD3" s="1416"/>
      <c r="FE3" s="1416"/>
      <c r="FF3" s="1416"/>
      <c r="FG3" s="1416"/>
      <c r="FH3" s="1416"/>
      <c r="FI3" s="1416"/>
      <c r="FJ3" s="1416"/>
      <c r="FK3" s="1416"/>
      <c r="FL3" s="1417"/>
      <c r="FM3" s="1418" t="s">
        <v>32</v>
      </c>
      <c r="FN3" s="1419"/>
      <c r="FO3" s="1419"/>
      <c r="FP3" s="1419"/>
      <c r="FQ3" s="1419"/>
      <c r="FR3" s="1419"/>
      <c r="FS3" s="1419"/>
      <c r="FT3" s="1419"/>
      <c r="FU3" s="1419"/>
      <c r="FV3" s="1419"/>
      <c r="FW3" s="1419"/>
      <c r="FX3" s="1419"/>
      <c r="FY3" s="1419"/>
      <c r="FZ3" s="1419"/>
      <c r="GA3" s="1419"/>
      <c r="GB3" s="1419"/>
      <c r="GC3" s="1419"/>
      <c r="GD3" s="1419"/>
      <c r="GE3" s="1419"/>
      <c r="GF3" s="1419"/>
      <c r="GG3" s="1419"/>
      <c r="GH3" s="1419"/>
      <c r="GI3" s="1419"/>
      <c r="GJ3" s="1419"/>
      <c r="GK3" s="1419"/>
      <c r="GL3" s="1419"/>
      <c r="GM3" s="1419"/>
      <c r="GN3" s="1419"/>
      <c r="GO3" s="1419"/>
      <c r="GP3" s="1419"/>
      <c r="GQ3" s="1419"/>
      <c r="GR3" s="1419"/>
      <c r="GS3" s="1419"/>
      <c r="GT3" s="1419"/>
      <c r="GU3" s="1419"/>
      <c r="GV3" s="1419"/>
      <c r="GW3" s="1419"/>
      <c r="GX3" s="1419"/>
      <c r="GY3" s="1419"/>
      <c r="GZ3" s="1419"/>
      <c r="HA3" s="1419"/>
      <c r="HB3" s="1419"/>
      <c r="HC3" s="1419"/>
      <c r="HD3" s="1419"/>
      <c r="HE3" s="1419"/>
      <c r="HF3" s="1419"/>
      <c r="HG3" s="1419"/>
      <c r="HH3" s="1419"/>
      <c r="HI3" s="1419"/>
      <c r="HJ3" s="1420"/>
      <c r="HK3" s="1381" t="s">
        <v>33</v>
      </c>
      <c r="HL3" s="1382"/>
      <c r="HM3" s="1382"/>
      <c r="HN3" s="1382"/>
      <c r="HO3" s="1382"/>
      <c r="HP3" s="1382"/>
      <c r="HQ3" s="1382"/>
      <c r="HR3" s="1382"/>
      <c r="HS3" s="1382"/>
      <c r="HT3" s="1382"/>
      <c r="HU3" s="1382"/>
      <c r="HV3" s="1382"/>
      <c r="HW3" s="1382"/>
      <c r="HX3" s="1382"/>
      <c r="HY3" s="1382"/>
      <c r="HZ3" s="1382"/>
      <c r="IA3" s="1382"/>
      <c r="IB3" s="1382"/>
      <c r="IC3" s="1382"/>
      <c r="ID3" s="1382"/>
      <c r="IE3" s="1382"/>
      <c r="IF3" s="1382"/>
      <c r="IG3" s="1382"/>
      <c r="IH3" s="1382"/>
      <c r="II3" s="1382"/>
      <c r="IJ3" s="1382"/>
      <c r="IK3" s="1382"/>
      <c r="IL3" s="1382"/>
      <c r="IM3" s="1382"/>
      <c r="IN3" s="1382"/>
      <c r="IO3" s="1382"/>
      <c r="IP3" s="1382"/>
      <c r="IQ3" s="1382"/>
      <c r="IR3" s="1382"/>
      <c r="IS3" s="1382"/>
      <c r="IT3" s="1382"/>
      <c r="IU3" s="1382"/>
      <c r="IV3" s="1382"/>
      <c r="IW3" s="1382"/>
      <c r="IX3" s="1382"/>
      <c r="IY3" s="1382"/>
      <c r="IZ3" s="1382"/>
      <c r="JA3" s="1382"/>
      <c r="JB3" s="1382"/>
      <c r="JC3" s="1383"/>
      <c r="JD3" s="1384" t="s">
        <v>34</v>
      </c>
      <c r="JE3" s="1385"/>
      <c r="JF3" s="1385"/>
      <c r="JG3" s="1385"/>
      <c r="JH3" s="1385"/>
      <c r="JI3" s="1385"/>
      <c r="JJ3" s="1385"/>
      <c r="JK3" s="1385"/>
      <c r="JL3" s="1385"/>
      <c r="JM3" s="1385"/>
      <c r="JN3" s="1385"/>
      <c r="JO3" s="1385"/>
      <c r="JP3" s="1385"/>
      <c r="JQ3" s="1385"/>
      <c r="JR3" s="1386"/>
      <c r="JS3" s="1387" t="s">
        <v>35</v>
      </c>
      <c r="JT3" s="1388"/>
      <c r="JU3" s="1388"/>
      <c r="JV3" s="1388"/>
      <c r="JW3" s="1388"/>
      <c r="JX3" s="1388"/>
      <c r="JY3" s="1388"/>
      <c r="JZ3" s="1388"/>
      <c r="KA3" s="1388"/>
      <c r="KB3" s="1388"/>
      <c r="KC3" s="1388"/>
      <c r="KD3" s="1388"/>
      <c r="KE3" s="1388"/>
      <c r="KF3" s="1388"/>
      <c r="KG3" s="1388"/>
      <c r="KH3" s="1388"/>
      <c r="KI3" s="1388"/>
      <c r="KJ3" s="1388"/>
      <c r="KK3" s="1388"/>
      <c r="KL3" s="1389"/>
      <c r="KM3" s="1390" t="s">
        <v>36</v>
      </c>
      <c r="KN3" s="1391"/>
      <c r="KO3" s="1391"/>
      <c r="KP3" s="1391"/>
      <c r="KQ3" s="1391"/>
      <c r="KR3" s="1391"/>
      <c r="KS3" s="1391"/>
      <c r="KT3" s="1391"/>
      <c r="KU3" s="1391"/>
      <c r="KV3" s="1391"/>
      <c r="KW3" s="1391"/>
      <c r="KX3" s="1391"/>
      <c r="KY3" s="1391"/>
      <c r="KZ3" s="1391"/>
      <c r="LA3" s="1391"/>
      <c r="LB3" s="1391"/>
      <c r="LC3" s="1391"/>
      <c r="LD3" s="1391"/>
      <c r="LE3" s="1391"/>
      <c r="LF3" s="1391"/>
      <c r="LG3" s="1391"/>
      <c r="LH3" s="1391"/>
      <c r="LI3" s="1391"/>
      <c r="LJ3" s="1391"/>
      <c r="LK3" s="1391"/>
      <c r="LL3" s="1391"/>
      <c r="LM3" s="1391"/>
      <c r="LN3" s="1391"/>
      <c r="LO3" s="1391"/>
      <c r="LP3" s="1391"/>
      <c r="LQ3" s="1391"/>
      <c r="LR3" s="1391"/>
      <c r="LS3" s="1391"/>
      <c r="LT3" s="1391"/>
      <c r="LU3" s="1391"/>
      <c r="LV3" s="1391"/>
      <c r="LW3" s="1391"/>
      <c r="LX3" s="1391"/>
      <c r="LY3" s="1391"/>
      <c r="LZ3" s="1391"/>
      <c r="MA3" s="1391"/>
      <c r="MB3" s="1391"/>
      <c r="MC3" s="1391"/>
      <c r="MD3" s="1391"/>
      <c r="ME3" s="1391"/>
      <c r="MF3" s="1391"/>
      <c r="MG3" s="1391"/>
      <c r="MH3" s="1391"/>
      <c r="MI3" s="1391"/>
      <c r="MJ3" s="1392"/>
      <c r="MK3" s="1393" t="s">
        <v>37</v>
      </c>
      <c r="ML3" s="1394"/>
      <c r="MM3" s="1394"/>
      <c r="MN3" s="1394"/>
      <c r="MO3" s="1394"/>
      <c r="MP3" s="1394"/>
      <c r="MQ3" s="1394"/>
      <c r="MR3" s="1394"/>
      <c r="MS3" s="1394"/>
      <c r="MT3" s="1394"/>
      <c r="MU3" s="1394"/>
      <c r="MV3" s="1394"/>
      <c r="MW3" s="1394"/>
      <c r="MX3" s="1394"/>
      <c r="MY3" s="1394"/>
      <c r="MZ3" s="1394"/>
      <c r="NA3" s="1394"/>
      <c r="NB3" s="1394"/>
      <c r="NC3" s="1394"/>
      <c r="ND3" s="1394"/>
      <c r="NE3" s="1394"/>
      <c r="NF3" s="1394"/>
      <c r="NG3" s="1394"/>
      <c r="NH3" s="1394"/>
      <c r="NI3" s="1394"/>
      <c r="NJ3" s="1394"/>
      <c r="NK3" s="1394"/>
      <c r="NL3" s="1394"/>
      <c r="NM3" s="1394"/>
      <c r="NN3" s="1394"/>
      <c r="NO3" s="1394"/>
      <c r="NP3" s="1394"/>
      <c r="NQ3" s="1394"/>
      <c r="NR3" s="1394"/>
      <c r="NS3" s="1394"/>
      <c r="NT3" s="1394"/>
      <c r="NU3" s="1394"/>
      <c r="NV3" s="1394"/>
      <c r="NW3" s="1394"/>
      <c r="NX3" s="1394"/>
      <c r="NY3" s="1394"/>
      <c r="NZ3" s="1394"/>
      <c r="OA3" s="1394"/>
      <c r="OB3" s="1394"/>
      <c r="OC3" s="1395"/>
      <c r="OD3" s="1396" t="s">
        <v>38</v>
      </c>
      <c r="OE3" s="1397"/>
      <c r="OF3" s="1397"/>
      <c r="OG3" s="1397"/>
      <c r="OH3" s="1397"/>
      <c r="OI3" s="1397"/>
      <c r="OJ3" s="1397"/>
      <c r="OK3" s="1397"/>
      <c r="OL3" s="1397"/>
      <c r="OM3" s="1397"/>
      <c r="ON3" s="1397"/>
      <c r="OO3" s="1397"/>
      <c r="OP3" s="1397"/>
      <c r="OQ3" s="1397"/>
      <c r="OR3" s="1398"/>
    </row>
    <row r="4" spans="1:408" ht="14.25" customHeight="1" x14ac:dyDescent="0.2">
      <c r="A4" s="1403"/>
      <c r="B4" s="1403"/>
      <c r="C4" s="1340"/>
      <c r="D4" s="1438" t="s">
        <v>8</v>
      </c>
      <c r="E4" s="1439"/>
      <c r="F4" s="1439"/>
      <c r="G4" s="1439"/>
      <c r="H4" s="1440"/>
      <c r="I4" s="1441" t="s">
        <v>9</v>
      </c>
      <c r="J4" s="1442"/>
      <c r="K4" s="1442"/>
      <c r="L4" s="1442"/>
      <c r="M4" s="1443"/>
      <c r="N4" s="1444" t="s">
        <v>10</v>
      </c>
      <c r="O4" s="1445"/>
      <c r="P4" s="1445"/>
      <c r="Q4" s="1445"/>
      <c r="R4" s="1445"/>
      <c r="S4" s="1446" t="s">
        <v>11</v>
      </c>
      <c r="T4" s="1447"/>
      <c r="U4" s="1447"/>
      <c r="V4" s="1447"/>
      <c r="W4" s="1447"/>
      <c r="X4" s="1448" t="s">
        <v>9</v>
      </c>
      <c r="Y4" s="1449"/>
      <c r="Z4" s="1449"/>
      <c r="AA4" s="1449"/>
      <c r="AB4" s="1450"/>
      <c r="AC4" s="1451" t="s">
        <v>10</v>
      </c>
      <c r="AD4" s="1452"/>
      <c r="AE4" s="1452"/>
      <c r="AF4" s="1452"/>
      <c r="AG4" s="1453"/>
      <c r="AH4" s="1430" t="s">
        <v>11</v>
      </c>
      <c r="AI4" s="1431"/>
      <c r="AJ4" s="1431"/>
      <c r="AK4" s="1431"/>
      <c r="AL4" s="1432"/>
      <c r="AM4" s="1433" t="s">
        <v>8</v>
      </c>
      <c r="AN4" s="1433"/>
      <c r="AO4" s="1433"/>
      <c r="AP4" s="1433"/>
      <c r="AQ4" s="1434"/>
      <c r="AR4" s="1435" t="s">
        <v>9</v>
      </c>
      <c r="AS4" s="1436"/>
      <c r="AT4" s="1436"/>
      <c r="AU4" s="1436"/>
      <c r="AV4" s="1437"/>
      <c r="AW4" s="1435" t="s">
        <v>9</v>
      </c>
      <c r="AX4" s="1436"/>
      <c r="AY4" s="1436"/>
      <c r="AZ4" s="1436"/>
      <c r="BA4" s="1437"/>
      <c r="BB4" s="1421" t="s">
        <v>10</v>
      </c>
      <c r="BC4" s="1422"/>
      <c r="BD4" s="1422"/>
      <c r="BE4" s="1422"/>
      <c r="BF4" s="1423"/>
      <c r="BG4" s="1421" t="s">
        <v>10</v>
      </c>
      <c r="BH4" s="1422"/>
      <c r="BI4" s="1422"/>
      <c r="BJ4" s="1422"/>
      <c r="BK4" s="1423"/>
      <c r="BL4" s="1421" t="s">
        <v>10</v>
      </c>
      <c r="BM4" s="1422"/>
      <c r="BN4" s="1422"/>
      <c r="BO4" s="1422"/>
      <c r="BP4" s="1423"/>
      <c r="BQ4" s="1424" t="s">
        <v>11</v>
      </c>
      <c r="BR4" s="1425"/>
      <c r="BS4" s="1425"/>
      <c r="BT4" s="1425"/>
      <c r="BU4" s="1426"/>
      <c r="BV4" s="1424" t="s">
        <v>11</v>
      </c>
      <c r="BW4" s="1425"/>
      <c r="BX4" s="1425"/>
      <c r="BY4" s="1425"/>
      <c r="BZ4" s="1426"/>
      <c r="CA4" s="1424" t="s">
        <v>11</v>
      </c>
      <c r="CB4" s="1425"/>
      <c r="CC4" s="1425"/>
      <c r="CD4" s="1425"/>
      <c r="CE4" s="1426"/>
      <c r="CF4" s="1424" t="s">
        <v>11</v>
      </c>
      <c r="CG4" s="1425"/>
      <c r="CH4" s="1425"/>
      <c r="CI4" s="1425"/>
      <c r="CJ4" s="1426"/>
      <c r="CK4" s="1427" t="s">
        <v>9</v>
      </c>
      <c r="CL4" s="1428"/>
      <c r="CM4" s="1428"/>
      <c r="CN4" s="1428"/>
      <c r="CO4" s="1429"/>
      <c r="CP4" s="1427" t="s">
        <v>9</v>
      </c>
      <c r="CQ4" s="1428"/>
      <c r="CR4" s="1428"/>
      <c r="CS4" s="1428"/>
      <c r="CT4" s="1429"/>
      <c r="CU4" s="1484" t="s">
        <v>10</v>
      </c>
      <c r="CV4" s="1485"/>
      <c r="CW4" s="1485"/>
      <c r="CX4" s="1485"/>
      <c r="CY4" s="1486"/>
      <c r="CZ4" s="1484" t="s">
        <v>10</v>
      </c>
      <c r="DA4" s="1485"/>
      <c r="DB4" s="1485"/>
      <c r="DC4" s="1485"/>
      <c r="DD4" s="1486"/>
      <c r="DE4" s="1484" t="s">
        <v>10</v>
      </c>
      <c r="DF4" s="1485"/>
      <c r="DG4" s="1485"/>
      <c r="DH4" s="1485"/>
      <c r="DI4" s="1486"/>
      <c r="DJ4" s="1469" t="s">
        <v>11</v>
      </c>
      <c r="DK4" s="1470"/>
      <c r="DL4" s="1470"/>
      <c r="DM4" s="1470"/>
      <c r="DN4" s="1471"/>
      <c r="DO4" s="1469" t="s">
        <v>11</v>
      </c>
      <c r="DP4" s="1470"/>
      <c r="DQ4" s="1470"/>
      <c r="DR4" s="1470"/>
      <c r="DS4" s="1471"/>
      <c r="DT4" s="1469" t="s">
        <v>11</v>
      </c>
      <c r="DU4" s="1470"/>
      <c r="DV4" s="1470"/>
      <c r="DW4" s="1470"/>
      <c r="DX4" s="1471"/>
      <c r="DY4" s="1469" t="s">
        <v>11</v>
      </c>
      <c r="DZ4" s="1470"/>
      <c r="EA4" s="1470"/>
      <c r="EB4" s="1470"/>
      <c r="EC4" s="1471"/>
      <c r="ED4" s="1472" t="s">
        <v>9</v>
      </c>
      <c r="EE4" s="1473"/>
      <c r="EF4" s="1473"/>
      <c r="EG4" s="1473"/>
      <c r="EH4" s="1474"/>
      <c r="EI4" s="1475" t="s">
        <v>10</v>
      </c>
      <c r="EJ4" s="1476"/>
      <c r="EK4" s="1476"/>
      <c r="EL4" s="1476"/>
      <c r="EM4" s="1477"/>
      <c r="EN4" s="1478" t="s">
        <v>11</v>
      </c>
      <c r="EO4" s="1479"/>
      <c r="EP4" s="1479"/>
      <c r="EQ4" s="1479"/>
      <c r="ER4" s="1480"/>
      <c r="ES4" s="1481" t="s">
        <v>8</v>
      </c>
      <c r="ET4" s="1482"/>
      <c r="EU4" s="1482"/>
      <c r="EV4" s="1482"/>
      <c r="EW4" s="1483"/>
      <c r="EX4" s="1454" t="s">
        <v>9</v>
      </c>
      <c r="EY4" s="1455"/>
      <c r="EZ4" s="1455"/>
      <c r="FA4" s="1455"/>
      <c r="FB4" s="1456"/>
      <c r="FC4" s="1457" t="s">
        <v>10</v>
      </c>
      <c r="FD4" s="1458"/>
      <c r="FE4" s="1458"/>
      <c r="FF4" s="1458"/>
      <c r="FG4" s="1459"/>
      <c r="FH4" s="1460" t="s">
        <v>11</v>
      </c>
      <c r="FI4" s="1461"/>
      <c r="FJ4" s="1461"/>
      <c r="FK4" s="1461"/>
      <c r="FL4" s="1462"/>
      <c r="FM4" s="1463" t="s">
        <v>8</v>
      </c>
      <c r="FN4" s="1464"/>
      <c r="FO4" s="1464"/>
      <c r="FP4" s="1464"/>
      <c r="FQ4" s="1465"/>
      <c r="FR4" s="1466" t="s">
        <v>9</v>
      </c>
      <c r="FS4" s="1467"/>
      <c r="FT4" s="1467"/>
      <c r="FU4" s="1467"/>
      <c r="FV4" s="1468"/>
      <c r="FW4" s="1466" t="s">
        <v>9</v>
      </c>
      <c r="FX4" s="1467"/>
      <c r="FY4" s="1467"/>
      <c r="FZ4" s="1467"/>
      <c r="GA4" s="1468"/>
      <c r="GB4" s="1511" t="s">
        <v>10</v>
      </c>
      <c r="GC4" s="1512"/>
      <c r="GD4" s="1512"/>
      <c r="GE4" s="1512"/>
      <c r="GF4" s="1513"/>
      <c r="GG4" s="1511" t="s">
        <v>10</v>
      </c>
      <c r="GH4" s="1512"/>
      <c r="GI4" s="1512"/>
      <c r="GJ4" s="1512"/>
      <c r="GK4" s="1513"/>
      <c r="GL4" s="1511" t="s">
        <v>10</v>
      </c>
      <c r="GM4" s="1512"/>
      <c r="GN4" s="1512"/>
      <c r="GO4" s="1512"/>
      <c r="GP4" s="1513"/>
      <c r="GQ4" s="1502" t="s">
        <v>11</v>
      </c>
      <c r="GR4" s="1503"/>
      <c r="GS4" s="1503"/>
      <c r="GT4" s="1503"/>
      <c r="GU4" s="1504"/>
      <c r="GV4" s="1502" t="s">
        <v>11</v>
      </c>
      <c r="GW4" s="1503"/>
      <c r="GX4" s="1503"/>
      <c r="GY4" s="1503"/>
      <c r="GZ4" s="1504"/>
      <c r="HA4" s="1502" t="s">
        <v>11</v>
      </c>
      <c r="HB4" s="1503"/>
      <c r="HC4" s="1503"/>
      <c r="HD4" s="1503"/>
      <c r="HE4" s="1504"/>
      <c r="HF4" s="1502" t="s">
        <v>11</v>
      </c>
      <c r="HG4" s="1503"/>
      <c r="HH4" s="1503"/>
      <c r="HI4" s="1503"/>
      <c r="HJ4" s="1504"/>
      <c r="HK4" s="1505" t="s">
        <v>9</v>
      </c>
      <c r="HL4" s="1506"/>
      <c r="HM4" s="1506"/>
      <c r="HN4" s="1506"/>
      <c r="HO4" s="1507"/>
      <c r="HP4" s="1505" t="s">
        <v>9</v>
      </c>
      <c r="HQ4" s="1506"/>
      <c r="HR4" s="1506"/>
      <c r="HS4" s="1506"/>
      <c r="HT4" s="1507"/>
      <c r="HU4" s="1508" t="s">
        <v>10</v>
      </c>
      <c r="HV4" s="1509"/>
      <c r="HW4" s="1509"/>
      <c r="HX4" s="1509"/>
      <c r="HY4" s="1510"/>
      <c r="HZ4" s="1508" t="s">
        <v>10</v>
      </c>
      <c r="IA4" s="1509"/>
      <c r="IB4" s="1509"/>
      <c r="IC4" s="1509"/>
      <c r="ID4" s="1510"/>
      <c r="IE4" s="1508" t="s">
        <v>10</v>
      </c>
      <c r="IF4" s="1509"/>
      <c r="IG4" s="1509"/>
      <c r="IH4" s="1509"/>
      <c r="II4" s="1510"/>
      <c r="IJ4" s="1493" t="s">
        <v>11</v>
      </c>
      <c r="IK4" s="1494"/>
      <c r="IL4" s="1494"/>
      <c r="IM4" s="1494"/>
      <c r="IN4" s="1495"/>
      <c r="IO4" s="1493" t="s">
        <v>11</v>
      </c>
      <c r="IP4" s="1494"/>
      <c r="IQ4" s="1494"/>
      <c r="IR4" s="1494"/>
      <c r="IS4" s="1495"/>
      <c r="IT4" s="1493" t="s">
        <v>11</v>
      </c>
      <c r="IU4" s="1494"/>
      <c r="IV4" s="1494"/>
      <c r="IW4" s="1494"/>
      <c r="IX4" s="1495"/>
      <c r="IY4" s="1493" t="s">
        <v>11</v>
      </c>
      <c r="IZ4" s="1494"/>
      <c r="JA4" s="1494"/>
      <c r="JB4" s="1494"/>
      <c r="JC4" s="1495"/>
      <c r="JD4" s="1496" t="s">
        <v>9</v>
      </c>
      <c r="JE4" s="1497"/>
      <c r="JF4" s="1497"/>
      <c r="JG4" s="1497"/>
      <c r="JH4" s="1498"/>
      <c r="JI4" s="1499" t="s">
        <v>10</v>
      </c>
      <c r="JJ4" s="1500"/>
      <c r="JK4" s="1500"/>
      <c r="JL4" s="1500"/>
      <c r="JM4" s="1501"/>
      <c r="JN4" s="1547" t="s">
        <v>11</v>
      </c>
      <c r="JO4" s="1548"/>
      <c r="JP4" s="1548"/>
      <c r="JQ4" s="1548"/>
      <c r="JR4" s="1549"/>
      <c r="JS4" s="1550" t="s">
        <v>8</v>
      </c>
      <c r="JT4" s="1551"/>
      <c r="JU4" s="1551"/>
      <c r="JV4" s="1551"/>
      <c r="JW4" s="1552"/>
      <c r="JX4" s="1553" t="s">
        <v>9</v>
      </c>
      <c r="JY4" s="1554"/>
      <c r="JZ4" s="1554"/>
      <c r="KA4" s="1554"/>
      <c r="KB4" s="1555"/>
      <c r="KC4" s="1556" t="s">
        <v>10</v>
      </c>
      <c r="KD4" s="1557"/>
      <c r="KE4" s="1557"/>
      <c r="KF4" s="1557"/>
      <c r="KG4" s="1558"/>
      <c r="KH4" s="1487" t="s">
        <v>11</v>
      </c>
      <c r="KI4" s="1488"/>
      <c r="KJ4" s="1488"/>
      <c r="KK4" s="1488"/>
      <c r="KL4" s="1489"/>
      <c r="KM4" s="1490" t="s">
        <v>8</v>
      </c>
      <c r="KN4" s="1491"/>
      <c r="KO4" s="1491"/>
      <c r="KP4" s="1491"/>
      <c r="KQ4" s="1492"/>
      <c r="KR4" s="1541" t="s">
        <v>9</v>
      </c>
      <c r="KS4" s="1542"/>
      <c r="KT4" s="1542"/>
      <c r="KU4" s="1542"/>
      <c r="KV4" s="1543"/>
      <c r="KW4" s="1541" t="s">
        <v>9</v>
      </c>
      <c r="KX4" s="1542"/>
      <c r="KY4" s="1542"/>
      <c r="KZ4" s="1542"/>
      <c r="LA4" s="1543"/>
      <c r="LB4" s="1544" t="s">
        <v>10</v>
      </c>
      <c r="LC4" s="1545"/>
      <c r="LD4" s="1545"/>
      <c r="LE4" s="1545"/>
      <c r="LF4" s="1546"/>
      <c r="LG4" s="1544" t="s">
        <v>10</v>
      </c>
      <c r="LH4" s="1545"/>
      <c r="LI4" s="1545"/>
      <c r="LJ4" s="1545"/>
      <c r="LK4" s="1546"/>
      <c r="LL4" s="1544" t="s">
        <v>10</v>
      </c>
      <c r="LM4" s="1545"/>
      <c r="LN4" s="1545"/>
      <c r="LO4" s="1545"/>
      <c r="LP4" s="1546"/>
      <c r="LQ4" s="1535" t="s">
        <v>11</v>
      </c>
      <c r="LR4" s="1536"/>
      <c r="LS4" s="1536"/>
      <c r="LT4" s="1536"/>
      <c r="LU4" s="1537"/>
      <c r="LV4" s="1535" t="s">
        <v>11</v>
      </c>
      <c r="LW4" s="1536"/>
      <c r="LX4" s="1536"/>
      <c r="LY4" s="1536"/>
      <c r="LZ4" s="1537"/>
      <c r="MA4" s="1535" t="s">
        <v>11</v>
      </c>
      <c r="MB4" s="1536"/>
      <c r="MC4" s="1536"/>
      <c r="MD4" s="1536"/>
      <c r="ME4" s="1537"/>
      <c r="MF4" s="1535" t="s">
        <v>11</v>
      </c>
      <c r="MG4" s="1536"/>
      <c r="MH4" s="1536"/>
      <c r="MI4" s="1536"/>
      <c r="MJ4" s="1537"/>
      <c r="MK4" s="1538" t="s">
        <v>9</v>
      </c>
      <c r="ML4" s="1539"/>
      <c r="MM4" s="1539"/>
      <c r="MN4" s="1539"/>
      <c r="MO4" s="1540"/>
      <c r="MP4" s="1538" t="s">
        <v>9</v>
      </c>
      <c r="MQ4" s="1539"/>
      <c r="MR4" s="1539"/>
      <c r="MS4" s="1539"/>
      <c r="MT4" s="1540"/>
      <c r="MU4" s="1529" t="s">
        <v>10</v>
      </c>
      <c r="MV4" s="1530"/>
      <c r="MW4" s="1530"/>
      <c r="MX4" s="1530"/>
      <c r="MY4" s="1531"/>
      <c r="MZ4" s="1529" t="s">
        <v>10</v>
      </c>
      <c r="NA4" s="1530"/>
      <c r="NB4" s="1530"/>
      <c r="NC4" s="1530"/>
      <c r="ND4" s="1531"/>
      <c r="NE4" s="1529" t="s">
        <v>10</v>
      </c>
      <c r="NF4" s="1530"/>
      <c r="NG4" s="1530"/>
      <c r="NH4" s="1530"/>
      <c r="NI4" s="1531"/>
      <c r="NJ4" s="1532" t="s">
        <v>11</v>
      </c>
      <c r="NK4" s="1533"/>
      <c r="NL4" s="1533"/>
      <c r="NM4" s="1533"/>
      <c r="NN4" s="1534"/>
      <c r="NO4" s="1532" t="s">
        <v>11</v>
      </c>
      <c r="NP4" s="1533"/>
      <c r="NQ4" s="1533"/>
      <c r="NR4" s="1533"/>
      <c r="NS4" s="1534"/>
      <c r="NT4" s="1532" t="s">
        <v>11</v>
      </c>
      <c r="NU4" s="1533"/>
      <c r="NV4" s="1533"/>
      <c r="NW4" s="1533"/>
      <c r="NX4" s="1534"/>
      <c r="NY4" s="1532" t="s">
        <v>11</v>
      </c>
      <c r="NZ4" s="1533"/>
      <c r="OA4" s="1533"/>
      <c r="OB4" s="1533"/>
      <c r="OC4" s="1534"/>
      <c r="OD4" s="1514" t="s">
        <v>9</v>
      </c>
      <c r="OE4" s="1515"/>
      <c r="OF4" s="1515"/>
      <c r="OG4" s="1515"/>
      <c r="OH4" s="1516"/>
      <c r="OI4" s="1517" t="s">
        <v>10</v>
      </c>
      <c r="OJ4" s="1518"/>
      <c r="OK4" s="1518"/>
      <c r="OL4" s="1518"/>
      <c r="OM4" s="1519"/>
      <c r="ON4" s="1520" t="s">
        <v>11</v>
      </c>
      <c r="OO4" s="1521"/>
      <c r="OP4" s="1521"/>
      <c r="OQ4" s="1521"/>
      <c r="OR4" s="1522"/>
    </row>
    <row r="5" spans="1:408" ht="14.25" customHeight="1" x14ac:dyDescent="0.2">
      <c r="A5" s="1403"/>
      <c r="B5" s="1403"/>
      <c r="C5" s="1340"/>
      <c r="D5" s="1523" t="s">
        <v>13</v>
      </c>
      <c r="E5" s="1524"/>
      <c r="F5" s="1524"/>
      <c r="G5" s="1524"/>
      <c r="H5" s="1525"/>
      <c r="I5" s="1523" t="s">
        <v>13</v>
      </c>
      <c r="J5" s="1524"/>
      <c r="K5" s="1524"/>
      <c r="L5" s="1524"/>
      <c r="M5" s="1525"/>
      <c r="N5" s="1523" t="s">
        <v>13</v>
      </c>
      <c r="O5" s="1524"/>
      <c r="P5" s="1524"/>
      <c r="Q5" s="1524"/>
      <c r="R5" s="1524"/>
      <c r="S5" s="1523" t="s">
        <v>13</v>
      </c>
      <c r="T5" s="1524"/>
      <c r="U5" s="1524"/>
      <c r="V5" s="1524"/>
      <c r="W5" s="1524"/>
      <c r="X5" s="1526" t="s">
        <v>13</v>
      </c>
      <c r="Y5" s="1527"/>
      <c r="Z5" s="1527"/>
      <c r="AA5" s="1527"/>
      <c r="AB5" s="1528"/>
      <c r="AC5" s="1526" t="s">
        <v>13</v>
      </c>
      <c r="AD5" s="1527"/>
      <c r="AE5" s="1527"/>
      <c r="AF5" s="1527"/>
      <c r="AG5" s="1528"/>
      <c r="AH5" s="1526" t="s">
        <v>13</v>
      </c>
      <c r="AI5" s="1527"/>
      <c r="AJ5" s="1527"/>
      <c r="AK5" s="1527"/>
      <c r="AL5" s="1528"/>
      <c r="AM5" s="1563" t="s">
        <v>14</v>
      </c>
      <c r="AN5" s="1563"/>
      <c r="AO5" s="1563"/>
      <c r="AP5" s="1563"/>
      <c r="AQ5" s="1564"/>
      <c r="AR5" s="1562" t="s">
        <v>14</v>
      </c>
      <c r="AS5" s="1563"/>
      <c r="AT5" s="1563"/>
      <c r="AU5" s="1563"/>
      <c r="AV5" s="1564"/>
      <c r="AW5" s="1562" t="s">
        <v>15</v>
      </c>
      <c r="AX5" s="1563"/>
      <c r="AY5" s="1563"/>
      <c r="AZ5" s="1563"/>
      <c r="BA5" s="1564"/>
      <c r="BB5" s="1562" t="s">
        <v>14</v>
      </c>
      <c r="BC5" s="1563"/>
      <c r="BD5" s="1563"/>
      <c r="BE5" s="1563"/>
      <c r="BF5" s="1564"/>
      <c r="BG5" s="1562" t="s">
        <v>15</v>
      </c>
      <c r="BH5" s="1563"/>
      <c r="BI5" s="1563"/>
      <c r="BJ5" s="1563"/>
      <c r="BK5" s="1564"/>
      <c r="BL5" s="1562" t="s">
        <v>16</v>
      </c>
      <c r="BM5" s="1563"/>
      <c r="BN5" s="1563"/>
      <c r="BO5" s="1563"/>
      <c r="BP5" s="1564"/>
      <c r="BQ5" s="1562" t="s">
        <v>14</v>
      </c>
      <c r="BR5" s="1563"/>
      <c r="BS5" s="1563"/>
      <c r="BT5" s="1563"/>
      <c r="BU5" s="1564"/>
      <c r="BV5" s="1562" t="s">
        <v>15</v>
      </c>
      <c r="BW5" s="1563"/>
      <c r="BX5" s="1563"/>
      <c r="BY5" s="1563"/>
      <c r="BZ5" s="1564"/>
      <c r="CA5" s="1562" t="s">
        <v>16</v>
      </c>
      <c r="CB5" s="1563"/>
      <c r="CC5" s="1563"/>
      <c r="CD5" s="1563"/>
      <c r="CE5" s="1564"/>
      <c r="CF5" s="1562" t="s">
        <v>17</v>
      </c>
      <c r="CG5" s="1563"/>
      <c r="CH5" s="1563"/>
      <c r="CI5" s="1563"/>
      <c r="CJ5" s="1564"/>
      <c r="CK5" s="1559" t="s">
        <v>14</v>
      </c>
      <c r="CL5" s="1560"/>
      <c r="CM5" s="1560"/>
      <c r="CN5" s="1560"/>
      <c r="CO5" s="1561"/>
      <c r="CP5" s="1559" t="s">
        <v>15</v>
      </c>
      <c r="CQ5" s="1560"/>
      <c r="CR5" s="1560"/>
      <c r="CS5" s="1560"/>
      <c r="CT5" s="1561"/>
      <c r="CU5" s="1559" t="s">
        <v>14</v>
      </c>
      <c r="CV5" s="1560"/>
      <c r="CW5" s="1560"/>
      <c r="CX5" s="1560"/>
      <c r="CY5" s="1560"/>
      <c r="CZ5" s="1559" t="s">
        <v>15</v>
      </c>
      <c r="DA5" s="1560"/>
      <c r="DB5" s="1560"/>
      <c r="DC5" s="1560"/>
      <c r="DD5" s="1561"/>
      <c r="DE5" s="1560" t="s">
        <v>16</v>
      </c>
      <c r="DF5" s="1560"/>
      <c r="DG5" s="1560"/>
      <c r="DH5" s="1560"/>
      <c r="DI5" s="1561"/>
      <c r="DJ5" s="1559" t="s">
        <v>14</v>
      </c>
      <c r="DK5" s="1560"/>
      <c r="DL5" s="1560"/>
      <c r="DM5" s="1560"/>
      <c r="DN5" s="1560"/>
      <c r="DO5" s="1559" t="s">
        <v>15</v>
      </c>
      <c r="DP5" s="1560"/>
      <c r="DQ5" s="1560"/>
      <c r="DR5" s="1560"/>
      <c r="DS5" s="1561"/>
      <c r="DT5" s="1560" t="s">
        <v>16</v>
      </c>
      <c r="DU5" s="1560"/>
      <c r="DV5" s="1560"/>
      <c r="DW5" s="1560"/>
      <c r="DX5" s="1561"/>
      <c r="DY5" s="1560" t="s">
        <v>17</v>
      </c>
      <c r="DZ5" s="1560"/>
      <c r="EA5" s="1560"/>
      <c r="EB5" s="1560"/>
      <c r="EC5" s="1561"/>
      <c r="ED5" s="1571" t="s">
        <v>14</v>
      </c>
      <c r="EE5" s="1572"/>
      <c r="EF5" s="1572"/>
      <c r="EG5" s="1572"/>
      <c r="EH5" s="1573"/>
      <c r="EI5" s="1571" t="s">
        <v>14</v>
      </c>
      <c r="EJ5" s="1572"/>
      <c r="EK5" s="1572"/>
      <c r="EL5" s="1572"/>
      <c r="EM5" s="1573"/>
      <c r="EN5" s="1571" t="s">
        <v>14</v>
      </c>
      <c r="EO5" s="1572"/>
      <c r="EP5" s="1572"/>
      <c r="EQ5" s="1572"/>
      <c r="ER5" s="1573"/>
      <c r="ES5" s="1568" t="s">
        <v>13</v>
      </c>
      <c r="ET5" s="1569"/>
      <c r="EU5" s="1569"/>
      <c r="EV5" s="1569"/>
      <c r="EW5" s="1570"/>
      <c r="EX5" s="1568" t="s">
        <v>13</v>
      </c>
      <c r="EY5" s="1569"/>
      <c r="EZ5" s="1569"/>
      <c r="FA5" s="1569"/>
      <c r="FB5" s="1570"/>
      <c r="FC5" s="1568" t="s">
        <v>13</v>
      </c>
      <c r="FD5" s="1569"/>
      <c r="FE5" s="1569"/>
      <c r="FF5" s="1569"/>
      <c r="FG5" s="1570"/>
      <c r="FH5" s="1568" t="s">
        <v>13</v>
      </c>
      <c r="FI5" s="1569"/>
      <c r="FJ5" s="1569"/>
      <c r="FK5" s="1569"/>
      <c r="FL5" s="1570"/>
      <c r="FM5" s="1565" t="s">
        <v>14</v>
      </c>
      <c r="FN5" s="1566"/>
      <c r="FO5" s="1566"/>
      <c r="FP5" s="1566"/>
      <c r="FQ5" s="1567"/>
      <c r="FR5" s="1565" t="s">
        <v>14</v>
      </c>
      <c r="FS5" s="1566"/>
      <c r="FT5" s="1566"/>
      <c r="FU5" s="1566"/>
      <c r="FV5" s="1567"/>
      <c r="FW5" s="1565" t="s">
        <v>15</v>
      </c>
      <c r="FX5" s="1566"/>
      <c r="FY5" s="1566"/>
      <c r="FZ5" s="1566"/>
      <c r="GA5" s="1567"/>
      <c r="GB5" s="1565" t="s">
        <v>14</v>
      </c>
      <c r="GC5" s="1566"/>
      <c r="GD5" s="1566"/>
      <c r="GE5" s="1566"/>
      <c r="GF5" s="1567"/>
      <c r="GG5" s="1565" t="s">
        <v>15</v>
      </c>
      <c r="GH5" s="1566"/>
      <c r="GI5" s="1566"/>
      <c r="GJ5" s="1566"/>
      <c r="GK5" s="1567"/>
      <c r="GL5" s="1565" t="s">
        <v>16</v>
      </c>
      <c r="GM5" s="1566"/>
      <c r="GN5" s="1566"/>
      <c r="GO5" s="1566"/>
      <c r="GP5" s="1567"/>
      <c r="GQ5" s="1565" t="s">
        <v>14</v>
      </c>
      <c r="GR5" s="1566"/>
      <c r="GS5" s="1566"/>
      <c r="GT5" s="1566"/>
      <c r="GU5" s="1567"/>
      <c r="GV5" s="1565" t="s">
        <v>15</v>
      </c>
      <c r="GW5" s="1566"/>
      <c r="GX5" s="1566"/>
      <c r="GY5" s="1566"/>
      <c r="GZ5" s="1567"/>
      <c r="HA5" s="1565" t="s">
        <v>16</v>
      </c>
      <c r="HB5" s="1566"/>
      <c r="HC5" s="1566"/>
      <c r="HD5" s="1566"/>
      <c r="HE5" s="1567"/>
      <c r="HF5" s="1565" t="s">
        <v>17</v>
      </c>
      <c r="HG5" s="1566"/>
      <c r="HH5" s="1566"/>
      <c r="HI5" s="1566"/>
      <c r="HJ5" s="1567"/>
      <c r="HK5" s="1580" t="s">
        <v>14</v>
      </c>
      <c r="HL5" s="1581"/>
      <c r="HM5" s="1581"/>
      <c r="HN5" s="1581"/>
      <c r="HO5" s="1582"/>
      <c r="HP5" s="1580" t="s">
        <v>15</v>
      </c>
      <c r="HQ5" s="1581"/>
      <c r="HR5" s="1581"/>
      <c r="HS5" s="1581"/>
      <c r="HT5" s="1582"/>
      <c r="HU5" s="1580" t="s">
        <v>14</v>
      </c>
      <c r="HV5" s="1581"/>
      <c r="HW5" s="1581"/>
      <c r="HX5" s="1581"/>
      <c r="HY5" s="1582"/>
      <c r="HZ5" s="1580" t="s">
        <v>15</v>
      </c>
      <c r="IA5" s="1581"/>
      <c r="IB5" s="1581"/>
      <c r="IC5" s="1581"/>
      <c r="ID5" s="1582"/>
      <c r="IE5" s="1580" t="s">
        <v>16</v>
      </c>
      <c r="IF5" s="1581"/>
      <c r="IG5" s="1581"/>
      <c r="IH5" s="1581"/>
      <c r="II5" s="1582"/>
      <c r="IJ5" s="1580" t="s">
        <v>14</v>
      </c>
      <c r="IK5" s="1581"/>
      <c r="IL5" s="1581"/>
      <c r="IM5" s="1581"/>
      <c r="IN5" s="1582"/>
      <c r="IO5" s="1580" t="s">
        <v>15</v>
      </c>
      <c r="IP5" s="1581"/>
      <c r="IQ5" s="1581"/>
      <c r="IR5" s="1581"/>
      <c r="IS5" s="1582"/>
      <c r="IT5" s="1580" t="s">
        <v>16</v>
      </c>
      <c r="IU5" s="1581"/>
      <c r="IV5" s="1581"/>
      <c r="IW5" s="1581"/>
      <c r="IX5" s="1582"/>
      <c r="IY5" s="1580" t="s">
        <v>17</v>
      </c>
      <c r="IZ5" s="1581"/>
      <c r="JA5" s="1581"/>
      <c r="JB5" s="1581"/>
      <c r="JC5" s="1582"/>
      <c r="JD5" s="1583" t="s">
        <v>14</v>
      </c>
      <c r="JE5" s="1584"/>
      <c r="JF5" s="1584"/>
      <c r="JG5" s="1584"/>
      <c r="JH5" s="1585"/>
      <c r="JI5" s="1583" t="s">
        <v>14</v>
      </c>
      <c r="JJ5" s="1584"/>
      <c r="JK5" s="1584"/>
      <c r="JL5" s="1584"/>
      <c r="JM5" s="1585"/>
      <c r="JN5" s="1583" t="s">
        <v>14</v>
      </c>
      <c r="JO5" s="1584"/>
      <c r="JP5" s="1584"/>
      <c r="JQ5" s="1584"/>
      <c r="JR5" s="1585"/>
      <c r="JS5" s="1577" t="s">
        <v>13</v>
      </c>
      <c r="JT5" s="1578"/>
      <c r="JU5" s="1578"/>
      <c r="JV5" s="1578"/>
      <c r="JW5" s="1579"/>
      <c r="JX5" s="1577" t="s">
        <v>13</v>
      </c>
      <c r="JY5" s="1578"/>
      <c r="JZ5" s="1578"/>
      <c r="KA5" s="1578"/>
      <c r="KB5" s="1579"/>
      <c r="KC5" s="1577" t="s">
        <v>13</v>
      </c>
      <c r="KD5" s="1578"/>
      <c r="KE5" s="1578"/>
      <c r="KF5" s="1578"/>
      <c r="KG5" s="1579"/>
      <c r="KH5" s="1577" t="s">
        <v>13</v>
      </c>
      <c r="KI5" s="1578"/>
      <c r="KJ5" s="1578"/>
      <c r="KK5" s="1578"/>
      <c r="KL5" s="1579"/>
      <c r="KM5" s="1574" t="s">
        <v>39</v>
      </c>
      <c r="KN5" s="1575"/>
      <c r="KO5" s="1575"/>
      <c r="KP5" s="1575"/>
      <c r="KQ5" s="1576"/>
      <c r="KR5" s="1574" t="s">
        <v>39</v>
      </c>
      <c r="KS5" s="1575"/>
      <c r="KT5" s="1575"/>
      <c r="KU5" s="1575"/>
      <c r="KV5" s="1576"/>
      <c r="KW5" s="1574" t="s">
        <v>40</v>
      </c>
      <c r="KX5" s="1575"/>
      <c r="KY5" s="1575"/>
      <c r="KZ5" s="1575"/>
      <c r="LA5" s="1576"/>
      <c r="LB5" s="1574" t="s">
        <v>39</v>
      </c>
      <c r="LC5" s="1575"/>
      <c r="LD5" s="1575"/>
      <c r="LE5" s="1575"/>
      <c r="LF5" s="1576"/>
      <c r="LG5" s="1574" t="s">
        <v>40</v>
      </c>
      <c r="LH5" s="1575"/>
      <c r="LI5" s="1575"/>
      <c r="LJ5" s="1575"/>
      <c r="LK5" s="1576"/>
      <c r="LL5" s="1574" t="s">
        <v>41</v>
      </c>
      <c r="LM5" s="1575"/>
      <c r="LN5" s="1575"/>
      <c r="LO5" s="1575"/>
      <c r="LP5" s="1576"/>
      <c r="LQ5" s="1574" t="s">
        <v>39</v>
      </c>
      <c r="LR5" s="1575"/>
      <c r="LS5" s="1575"/>
      <c r="LT5" s="1575"/>
      <c r="LU5" s="1576"/>
      <c r="LV5" s="1574" t="s">
        <v>40</v>
      </c>
      <c r="LW5" s="1575"/>
      <c r="LX5" s="1575"/>
      <c r="LY5" s="1575"/>
      <c r="LZ5" s="1576"/>
      <c r="MA5" s="1574" t="s">
        <v>41</v>
      </c>
      <c r="MB5" s="1575"/>
      <c r="MC5" s="1575"/>
      <c r="MD5" s="1575"/>
      <c r="ME5" s="1576"/>
      <c r="MF5" s="1574" t="s">
        <v>42</v>
      </c>
      <c r="MG5" s="1575"/>
      <c r="MH5" s="1575"/>
      <c r="MI5" s="1575"/>
      <c r="MJ5" s="1576"/>
      <c r="MK5" s="1598" t="s">
        <v>39</v>
      </c>
      <c r="ML5" s="1599"/>
      <c r="MM5" s="1599"/>
      <c r="MN5" s="1599"/>
      <c r="MO5" s="1600"/>
      <c r="MP5" s="1598" t="s">
        <v>40</v>
      </c>
      <c r="MQ5" s="1599"/>
      <c r="MR5" s="1599"/>
      <c r="MS5" s="1599"/>
      <c r="MT5" s="1600"/>
      <c r="MU5" s="1598" t="s">
        <v>39</v>
      </c>
      <c r="MV5" s="1599"/>
      <c r="MW5" s="1599"/>
      <c r="MX5" s="1599"/>
      <c r="MY5" s="1600"/>
      <c r="MZ5" s="1598" t="s">
        <v>40</v>
      </c>
      <c r="NA5" s="1599"/>
      <c r="NB5" s="1599"/>
      <c r="NC5" s="1599"/>
      <c r="ND5" s="1600"/>
      <c r="NE5" s="1598" t="s">
        <v>41</v>
      </c>
      <c r="NF5" s="1599"/>
      <c r="NG5" s="1599"/>
      <c r="NH5" s="1599"/>
      <c r="NI5" s="1600"/>
      <c r="NJ5" s="1598" t="s">
        <v>39</v>
      </c>
      <c r="NK5" s="1599"/>
      <c r="NL5" s="1599"/>
      <c r="NM5" s="1599"/>
      <c r="NN5" s="1600"/>
      <c r="NO5" s="1598" t="s">
        <v>40</v>
      </c>
      <c r="NP5" s="1599"/>
      <c r="NQ5" s="1599"/>
      <c r="NR5" s="1599"/>
      <c r="NS5" s="1600"/>
      <c r="NT5" s="1598" t="s">
        <v>41</v>
      </c>
      <c r="NU5" s="1599"/>
      <c r="NV5" s="1599"/>
      <c r="NW5" s="1599"/>
      <c r="NX5" s="1600"/>
      <c r="NY5" s="1598" t="s">
        <v>42</v>
      </c>
      <c r="NZ5" s="1599"/>
      <c r="OA5" s="1599"/>
      <c r="OB5" s="1599"/>
      <c r="OC5" s="1600"/>
      <c r="OD5" s="1589" t="s">
        <v>39</v>
      </c>
      <c r="OE5" s="1590"/>
      <c r="OF5" s="1590"/>
      <c r="OG5" s="1590"/>
      <c r="OH5" s="1591"/>
      <c r="OI5" s="1589" t="s">
        <v>39</v>
      </c>
      <c r="OJ5" s="1590"/>
      <c r="OK5" s="1590"/>
      <c r="OL5" s="1590"/>
      <c r="OM5" s="1591"/>
      <c r="ON5" s="1589" t="s">
        <v>39</v>
      </c>
      <c r="OO5" s="1590"/>
      <c r="OP5" s="1590"/>
      <c r="OQ5" s="1590"/>
      <c r="OR5" s="1591"/>
    </row>
    <row r="6" spans="1:408" ht="14.25" customHeight="1" x14ac:dyDescent="0.2">
      <c r="A6" s="1341"/>
      <c r="B6" s="1341"/>
      <c r="C6" s="1342"/>
      <c r="D6" s="1592"/>
      <c r="E6" s="1593"/>
      <c r="F6" s="1593"/>
      <c r="G6" s="1593"/>
      <c r="H6" s="1594"/>
      <c r="I6" s="1592"/>
      <c r="J6" s="1593"/>
      <c r="K6" s="1593"/>
      <c r="L6" s="1593"/>
      <c r="M6" s="1594"/>
      <c r="N6" s="1592"/>
      <c r="O6" s="1593"/>
      <c r="P6" s="1593"/>
      <c r="Q6" s="1593"/>
      <c r="R6" s="1593"/>
      <c r="S6" s="1592"/>
      <c r="T6" s="1593"/>
      <c r="U6" s="1593"/>
      <c r="V6" s="1593"/>
      <c r="W6" s="1593"/>
      <c r="X6" s="1595"/>
      <c r="Y6" s="1596"/>
      <c r="Z6" s="1596"/>
      <c r="AA6" s="1596"/>
      <c r="AB6" s="1597"/>
      <c r="AC6" s="1595"/>
      <c r="AD6" s="1596"/>
      <c r="AE6" s="1596"/>
      <c r="AF6" s="1596"/>
      <c r="AG6" s="1597"/>
      <c r="AH6" s="1595"/>
      <c r="AI6" s="1596"/>
      <c r="AJ6" s="1596"/>
      <c r="AK6" s="1596"/>
      <c r="AL6" s="1597"/>
      <c r="AM6" s="1587" t="s">
        <v>39</v>
      </c>
      <c r="AN6" s="1587"/>
      <c r="AO6" s="1587"/>
      <c r="AP6" s="1587"/>
      <c r="AQ6" s="1588"/>
      <c r="AR6" s="1586" t="s">
        <v>39</v>
      </c>
      <c r="AS6" s="1587"/>
      <c r="AT6" s="1587"/>
      <c r="AU6" s="1587"/>
      <c r="AV6" s="1588"/>
      <c r="AW6" s="1586" t="s">
        <v>40</v>
      </c>
      <c r="AX6" s="1587"/>
      <c r="AY6" s="1587"/>
      <c r="AZ6" s="1587"/>
      <c r="BA6" s="1588"/>
      <c r="BB6" s="1586" t="s">
        <v>39</v>
      </c>
      <c r="BC6" s="1587"/>
      <c r="BD6" s="1587"/>
      <c r="BE6" s="1587"/>
      <c r="BF6" s="1588"/>
      <c r="BG6" s="1586" t="s">
        <v>40</v>
      </c>
      <c r="BH6" s="1587"/>
      <c r="BI6" s="1587"/>
      <c r="BJ6" s="1587"/>
      <c r="BK6" s="1588"/>
      <c r="BL6" s="1586" t="s">
        <v>41</v>
      </c>
      <c r="BM6" s="1587"/>
      <c r="BN6" s="1587"/>
      <c r="BO6" s="1587"/>
      <c r="BP6" s="1588"/>
      <c r="BQ6" s="1586" t="s">
        <v>39</v>
      </c>
      <c r="BR6" s="1587"/>
      <c r="BS6" s="1587"/>
      <c r="BT6" s="1587"/>
      <c r="BU6" s="1588"/>
      <c r="BV6" s="1586" t="s">
        <v>40</v>
      </c>
      <c r="BW6" s="1587"/>
      <c r="BX6" s="1587"/>
      <c r="BY6" s="1587"/>
      <c r="BZ6" s="1588"/>
      <c r="CA6" s="1586" t="s">
        <v>41</v>
      </c>
      <c r="CB6" s="1587"/>
      <c r="CC6" s="1587"/>
      <c r="CD6" s="1587"/>
      <c r="CE6" s="1588"/>
      <c r="CF6" s="1586" t="s">
        <v>42</v>
      </c>
      <c r="CG6" s="1587"/>
      <c r="CH6" s="1587"/>
      <c r="CI6" s="1587"/>
      <c r="CJ6" s="1588"/>
      <c r="CK6" s="1607" t="s">
        <v>39</v>
      </c>
      <c r="CL6" s="1608"/>
      <c r="CM6" s="1608"/>
      <c r="CN6" s="1608"/>
      <c r="CO6" s="1609"/>
      <c r="CP6" s="1607" t="s">
        <v>40</v>
      </c>
      <c r="CQ6" s="1608"/>
      <c r="CR6" s="1608"/>
      <c r="CS6" s="1608"/>
      <c r="CT6" s="1609"/>
      <c r="CU6" s="1607" t="s">
        <v>39</v>
      </c>
      <c r="CV6" s="1608"/>
      <c r="CW6" s="1608"/>
      <c r="CX6" s="1608"/>
      <c r="CY6" s="1609"/>
      <c r="CZ6" s="1607" t="s">
        <v>40</v>
      </c>
      <c r="DA6" s="1608"/>
      <c r="DB6" s="1608"/>
      <c r="DC6" s="1608"/>
      <c r="DD6" s="1609"/>
      <c r="DE6" s="1607" t="s">
        <v>41</v>
      </c>
      <c r="DF6" s="1608"/>
      <c r="DG6" s="1608"/>
      <c r="DH6" s="1608"/>
      <c r="DI6" s="1609"/>
      <c r="DJ6" s="1607" t="s">
        <v>39</v>
      </c>
      <c r="DK6" s="1608"/>
      <c r="DL6" s="1608"/>
      <c r="DM6" s="1608"/>
      <c r="DN6" s="1609"/>
      <c r="DO6" s="1607" t="s">
        <v>40</v>
      </c>
      <c r="DP6" s="1608"/>
      <c r="DQ6" s="1608"/>
      <c r="DR6" s="1608"/>
      <c r="DS6" s="1609"/>
      <c r="DT6" s="1607" t="s">
        <v>41</v>
      </c>
      <c r="DU6" s="1608"/>
      <c r="DV6" s="1608"/>
      <c r="DW6" s="1608"/>
      <c r="DX6" s="1609"/>
      <c r="DY6" s="1607" t="s">
        <v>42</v>
      </c>
      <c r="DZ6" s="1608"/>
      <c r="EA6" s="1608"/>
      <c r="EB6" s="1608"/>
      <c r="EC6" s="1609"/>
      <c r="ED6" s="1601" t="s">
        <v>40</v>
      </c>
      <c r="EE6" s="1602"/>
      <c r="EF6" s="1602"/>
      <c r="EG6" s="1602"/>
      <c r="EH6" s="1603"/>
      <c r="EI6" s="1601" t="s">
        <v>40</v>
      </c>
      <c r="EJ6" s="1602"/>
      <c r="EK6" s="1602"/>
      <c r="EL6" s="1602"/>
      <c r="EM6" s="1603"/>
      <c r="EN6" s="1601" t="s">
        <v>40</v>
      </c>
      <c r="EO6" s="1602"/>
      <c r="EP6" s="1602"/>
      <c r="EQ6" s="1602"/>
      <c r="ER6" s="1603"/>
      <c r="ES6" s="1604"/>
      <c r="ET6" s="1605"/>
      <c r="EU6" s="1605"/>
      <c r="EV6" s="1605"/>
      <c r="EW6" s="1606"/>
      <c r="EX6" s="1604"/>
      <c r="EY6" s="1605"/>
      <c r="EZ6" s="1605"/>
      <c r="FA6" s="1605"/>
      <c r="FB6" s="1606"/>
      <c r="FC6" s="1604"/>
      <c r="FD6" s="1605"/>
      <c r="FE6" s="1605"/>
      <c r="FF6" s="1605"/>
      <c r="FG6" s="1606"/>
      <c r="FH6" s="1604"/>
      <c r="FI6" s="1605"/>
      <c r="FJ6" s="1605"/>
      <c r="FK6" s="1605"/>
      <c r="FL6" s="1606"/>
      <c r="FM6" s="1613" t="s">
        <v>39</v>
      </c>
      <c r="FN6" s="1614"/>
      <c r="FO6" s="1614"/>
      <c r="FP6" s="1614"/>
      <c r="FQ6" s="1615"/>
      <c r="FR6" s="1613" t="s">
        <v>39</v>
      </c>
      <c r="FS6" s="1614"/>
      <c r="FT6" s="1614"/>
      <c r="FU6" s="1614"/>
      <c r="FV6" s="1615"/>
      <c r="FW6" s="1613" t="s">
        <v>40</v>
      </c>
      <c r="FX6" s="1614"/>
      <c r="FY6" s="1614"/>
      <c r="FZ6" s="1614"/>
      <c r="GA6" s="1615"/>
      <c r="GB6" s="1613" t="s">
        <v>39</v>
      </c>
      <c r="GC6" s="1614"/>
      <c r="GD6" s="1614"/>
      <c r="GE6" s="1614"/>
      <c r="GF6" s="1615"/>
      <c r="GG6" s="1613" t="s">
        <v>40</v>
      </c>
      <c r="GH6" s="1614"/>
      <c r="GI6" s="1614"/>
      <c r="GJ6" s="1614"/>
      <c r="GK6" s="1615"/>
      <c r="GL6" s="1613" t="s">
        <v>41</v>
      </c>
      <c r="GM6" s="1614"/>
      <c r="GN6" s="1614"/>
      <c r="GO6" s="1614"/>
      <c r="GP6" s="1615"/>
      <c r="GQ6" s="1613" t="s">
        <v>39</v>
      </c>
      <c r="GR6" s="1614"/>
      <c r="GS6" s="1614"/>
      <c r="GT6" s="1614"/>
      <c r="GU6" s="1615"/>
      <c r="GV6" s="1613" t="s">
        <v>40</v>
      </c>
      <c r="GW6" s="1614"/>
      <c r="GX6" s="1614"/>
      <c r="GY6" s="1614"/>
      <c r="GZ6" s="1615"/>
      <c r="HA6" s="1613" t="s">
        <v>41</v>
      </c>
      <c r="HB6" s="1614"/>
      <c r="HC6" s="1614"/>
      <c r="HD6" s="1614"/>
      <c r="HE6" s="1615"/>
      <c r="HF6" s="1613" t="s">
        <v>42</v>
      </c>
      <c r="HG6" s="1614"/>
      <c r="HH6" s="1614"/>
      <c r="HI6" s="1614"/>
      <c r="HJ6" s="1615"/>
      <c r="HK6" s="1610" t="s">
        <v>39</v>
      </c>
      <c r="HL6" s="1611"/>
      <c r="HM6" s="1611"/>
      <c r="HN6" s="1611"/>
      <c r="HO6" s="1612"/>
      <c r="HP6" s="1610" t="s">
        <v>40</v>
      </c>
      <c r="HQ6" s="1611"/>
      <c r="HR6" s="1611"/>
      <c r="HS6" s="1611"/>
      <c r="HT6" s="1612"/>
      <c r="HU6" s="1610" t="s">
        <v>39</v>
      </c>
      <c r="HV6" s="1611"/>
      <c r="HW6" s="1611"/>
      <c r="HX6" s="1611"/>
      <c r="HY6" s="1612"/>
      <c r="HZ6" s="1610" t="s">
        <v>40</v>
      </c>
      <c r="IA6" s="1611"/>
      <c r="IB6" s="1611"/>
      <c r="IC6" s="1611"/>
      <c r="ID6" s="1612"/>
      <c r="IE6" s="1610" t="s">
        <v>41</v>
      </c>
      <c r="IF6" s="1611"/>
      <c r="IG6" s="1611"/>
      <c r="IH6" s="1611"/>
      <c r="II6" s="1612"/>
      <c r="IJ6" s="1610" t="s">
        <v>39</v>
      </c>
      <c r="IK6" s="1611"/>
      <c r="IL6" s="1611"/>
      <c r="IM6" s="1611"/>
      <c r="IN6" s="1612"/>
      <c r="IO6" s="1610" t="s">
        <v>40</v>
      </c>
      <c r="IP6" s="1611"/>
      <c r="IQ6" s="1611"/>
      <c r="IR6" s="1611"/>
      <c r="IS6" s="1612"/>
      <c r="IT6" s="1610" t="s">
        <v>41</v>
      </c>
      <c r="IU6" s="1611"/>
      <c r="IV6" s="1611"/>
      <c r="IW6" s="1611"/>
      <c r="IX6" s="1612"/>
      <c r="IY6" s="1610" t="s">
        <v>42</v>
      </c>
      <c r="IZ6" s="1611"/>
      <c r="JA6" s="1611"/>
      <c r="JB6" s="1611"/>
      <c r="JC6" s="1612"/>
      <c r="JD6" s="1625" t="s">
        <v>40</v>
      </c>
      <c r="JE6" s="1626"/>
      <c r="JF6" s="1626"/>
      <c r="JG6" s="1626"/>
      <c r="JH6" s="1627"/>
      <c r="JI6" s="1625" t="s">
        <v>40</v>
      </c>
      <c r="JJ6" s="1626"/>
      <c r="JK6" s="1626"/>
      <c r="JL6" s="1626"/>
      <c r="JM6" s="1627"/>
      <c r="JN6" s="1625" t="s">
        <v>40</v>
      </c>
      <c r="JO6" s="1626"/>
      <c r="JP6" s="1626"/>
      <c r="JQ6" s="1626"/>
      <c r="JR6" s="1627"/>
      <c r="JS6" s="1622"/>
      <c r="JT6" s="1623"/>
      <c r="JU6" s="1623"/>
      <c r="JV6" s="1623"/>
      <c r="JW6" s="1624"/>
      <c r="JX6" s="1622"/>
      <c r="JY6" s="1623"/>
      <c r="JZ6" s="1623"/>
      <c r="KA6" s="1623"/>
      <c r="KB6" s="1624"/>
      <c r="KC6" s="1622"/>
      <c r="KD6" s="1623"/>
      <c r="KE6" s="1623"/>
      <c r="KF6" s="1623"/>
      <c r="KG6" s="1624"/>
      <c r="KH6" s="1622"/>
      <c r="KI6" s="1623"/>
      <c r="KJ6" s="1623"/>
      <c r="KK6" s="1623"/>
      <c r="KL6" s="1624"/>
      <c r="KM6" s="1619"/>
      <c r="KN6" s="1620"/>
      <c r="KO6" s="1620"/>
      <c r="KP6" s="1620"/>
      <c r="KQ6" s="1621"/>
      <c r="KR6" s="1619"/>
      <c r="KS6" s="1620"/>
      <c r="KT6" s="1620"/>
      <c r="KU6" s="1620"/>
      <c r="KV6" s="1621"/>
      <c r="KW6" s="1619"/>
      <c r="KX6" s="1620"/>
      <c r="KY6" s="1620"/>
      <c r="KZ6" s="1620"/>
      <c r="LA6" s="1621"/>
      <c r="LB6" s="1619"/>
      <c r="LC6" s="1620"/>
      <c r="LD6" s="1620"/>
      <c r="LE6" s="1620"/>
      <c r="LF6" s="1621"/>
      <c r="LG6" s="1619"/>
      <c r="LH6" s="1620"/>
      <c r="LI6" s="1620"/>
      <c r="LJ6" s="1620"/>
      <c r="LK6" s="1621"/>
      <c r="LL6" s="1619"/>
      <c r="LM6" s="1620"/>
      <c r="LN6" s="1620"/>
      <c r="LO6" s="1620"/>
      <c r="LP6" s="1621"/>
      <c r="LQ6" s="1619"/>
      <c r="LR6" s="1620"/>
      <c r="LS6" s="1620"/>
      <c r="LT6" s="1620"/>
      <c r="LU6" s="1621"/>
      <c r="LV6" s="1619"/>
      <c r="LW6" s="1620"/>
      <c r="LX6" s="1620"/>
      <c r="LY6" s="1620"/>
      <c r="LZ6" s="1621"/>
      <c r="MA6" s="1619"/>
      <c r="MB6" s="1620"/>
      <c r="MC6" s="1620"/>
      <c r="MD6" s="1620"/>
      <c r="ME6" s="1621"/>
      <c r="MF6" s="1619"/>
      <c r="MG6" s="1620"/>
      <c r="MH6" s="1620"/>
      <c r="MI6" s="1620"/>
      <c r="MJ6" s="1621"/>
      <c r="MK6" s="1616"/>
      <c r="ML6" s="1617"/>
      <c r="MM6" s="1617"/>
      <c r="MN6" s="1617"/>
      <c r="MO6" s="1618"/>
      <c r="MP6" s="1616"/>
      <c r="MQ6" s="1617"/>
      <c r="MR6" s="1617"/>
      <c r="MS6" s="1617"/>
      <c r="MT6" s="1618"/>
      <c r="MU6" s="1616"/>
      <c r="MV6" s="1617"/>
      <c r="MW6" s="1617"/>
      <c r="MX6" s="1617"/>
      <c r="MY6" s="1618"/>
      <c r="MZ6" s="1616"/>
      <c r="NA6" s="1617"/>
      <c r="NB6" s="1617"/>
      <c r="NC6" s="1617"/>
      <c r="ND6" s="1618"/>
      <c r="NE6" s="1616"/>
      <c r="NF6" s="1617"/>
      <c r="NG6" s="1617"/>
      <c r="NH6" s="1617"/>
      <c r="NI6" s="1618"/>
      <c r="NJ6" s="1616"/>
      <c r="NK6" s="1617"/>
      <c r="NL6" s="1617"/>
      <c r="NM6" s="1617"/>
      <c r="NN6" s="1618"/>
      <c r="NO6" s="1616"/>
      <c r="NP6" s="1617"/>
      <c r="NQ6" s="1617"/>
      <c r="NR6" s="1617"/>
      <c r="NS6" s="1618"/>
      <c r="NT6" s="1616"/>
      <c r="NU6" s="1617"/>
      <c r="NV6" s="1617"/>
      <c r="NW6" s="1617"/>
      <c r="NX6" s="1618"/>
      <c r="NY6" s="1616"/>
      <c r="NZ6" s="1617"/>
      <c r="OA6" s="1617"/>
      <c r="OB6" s="1617"/>
      <c r="OC6" s="1618"/>
      <c r="OD6" s="1639"/>
      <c r="OE6" s="1640"/>
      <c r="OF6" s="1640"/>
      <c r="OG6" s="1640"/>
      <c r="OH6" s="1641"/>
      <c r="OI6" s="1639"/>
      <c r="OJ6" s="1640"/>
      <c r="OK6" s="1640"/>
      <c r="OL6" s="1640"/>
      <c r="OM6" s="1641"/>
      <c r="ON6" s="1639"/>
      <c r="OO6" s="1640"/>
      <c r="OP6" s="1640"/>
      <c r="OQ6" s="1640"/>
      <c r="OR6" s="1641"/>
    </row>
    <row r="7" spans="1:408" ht="35" thickBot="1" x14ac:dyDescent="0.25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 x14ac:dyDescent="0.2">
      <c r="A8" s="94" t="s">
        <v>43</v>
      </c>
      <c r="B8" s="95">
        <v>5180</v>
      </c>
      <c r="C8" s="96">
        <v>36</v>
      </c>
      <c r="D8" s="638">
        <v>16</v>
      </c>
      <c r="E8" s="639"/>
      <c r="F8" s="639"/>
      <c r="G8" s="1202"/>
      <c r="H8" s="640">
        <v>16</v>
      </c>
      <c r="I8" s="638">
        <v>14</v>
      </c>
      <c r="J8" s="641">
        <v>14</v>
      </c>
      <c r="K8" s="639"/>
      <c r="L8" s="1202"/>
      <c r="M8" s="640">
        <v>17</v>
      </c>
      <c r="N8" s="638">
        <v>12</v>
      </c>
      <c r="O8" s="641">
        <v>12</v>
      </c>
      <c r="P8" s="641">
        <v>12</v>
      </c>
      <c r="Q8" s="1202"/>
      <c r="R8" s="640">
        <v>18</v>
      </c>
      <c r="S8" s="638">
        <v>11</v>
      </c>
      <c r="T8" s="641">
        <v>11</v>
      </c>
      <c r="U8" s="641">
        <v>11</v>
      </c>
      <c r="V8" s="641">
        <v>11</v>
      </c>
      <c r="W8" s="640">
        <v>17</v>
      </c>
      <c r="X8" s="643">
        <v>11</v>
      </c>
      <c r="Y8" s="644">
        <v>11</v>
      </c>
      <c r="Z8" s="645"/>
      <c r="AA8" s="1075"/>
      <c r="AB8" s="646">
        <v>14</v>
      </c>
      <c r="AC8" s="643">
        <v>7</v>
      </c>
      <c r="AD8" s="644">
        <v>7</v>
      </c>
      <c r="AE8" s="644">
        <v>7</v>
      </c>
      <c r="AF8" s="1075"/>
      <c r="AG8" s="646">
        <v>12</v>
      </c>
      <c r="AH8" s="643">
        <v>5</v>
      </c>
      <c r="AI8" s="644">
        <v>5</v>
      </c>
      <c r="AJ8" s="644">
        <v>5</v>
      </c>
      <c r="AK8" s="644">
        <v>5</v>
      </c>
      <c r="AL8" s="646">
        <v>11</v>
      </c>
      <c r="AM8" s="647">
        <v>17</v>
      </c>
      <c r="AN8" s="648"/>
      <c r="AO8" s="648"/>
      <c r="AP8" s="1076"/>
      <c r="AQ8" s="649">
        <v>17</v>
      </c>
      <c r="AR8" s="650">
        <v>14</v>
      </c>
      <c r="AS8" s="647">
        <v>14</v>
      </c>
      <c r="AT8" s="648"/>
      <c r="AU8" s="1076"/>
      <c r="AV8" s="649">
        <v>17</v>
      </c>
      <c r="AW8" s="650">
        <v>14</v>
      </c>
      <c r="AX8" s="647">
        <v>14</v>
      </c>
      <c r="AY8" s="648"/>
      <c r="AZ8" s="1076"/>
      <c r="BA8" s="649">
        <v>17</v>
      </c>
      <c r="BB8" s="650">
        <v>13</v>
      </c>
      <c r="BC8" s="647">
        <v>13</v>
      </c>
      <c r="BD8" s="647">
        <v>13</v>
      </c>
      <c r="BE8" s="1076"/>
      <c r="BF8" s="649">
        <v>18</v>
      </c>
      <c r="BG8" s="650">
        <v>13</v>
      </c>
      <c r="BH8" s="647">
        <v>13</v>
      </c>
      <c r="BI8" s="647">
        <v>13</v>
      </c>
      <c r="BJ8" s="1076"/>
      <c r="BK8" s="649">
        <v>18</v>
      </c>
      <c r="BL8" s="650">
        <v>13</v>
      </c>
      <c r="BM8" s="647">
        <v>13</v>
      </c>
      <c r="BN8" s="647">
        <v>13</v>
      </c>
      <c r="BO8" s="1076"/>
      <c r="BP8" s="649">
        <v>18</v>
      </c>
      <c r="BQ8" s="650">
        <v>11</v>
      </c>
      <c r="BR8" s="647">
        <v>11</v>
      </c>
      <c r="BS8" s="647">
        <v>11</v>
      </c>
      <c r="BT8" s="647">
        <v>11</v>
      </c>
      <c r="BU8" s="649">
        <v>17</v>
      </c>
      <c r="BV8" s="650">
        <v>11</v>
      </c>
      <c r="BW8" s="647">
        <v>11</v>
      </c>
      <c r="BX8" s="647">
        <v>11</v>
      </c>
      <c r="BY8" s="647">
        <v>11</v>
      </c>
      <c r="BZ8" s="649">
        <v>17</v>
      </c>
      <c r="CA8" s="650">
        <v>11</v>
      </c>
      <c r="CB8" s="647">
        <v>11</v>
      </c>
      <c r="CC8" s="647">
        <v>11</v>
      </c>
      <c r="CD8" s="647">
        <v>11</v>
      </c>
      <c r="CE8" s="649">
        <v>17</v>
      </c>
      <c r="CF8" s="650">
        <v>11</v>
      </c>
      <c r="CG8" s="647">
        <v>11</v>
      </c>
      <c r="CH8" s="647">
        <v>11</v>
      </c>
      <c r="CI8" s="647">
        <v>11</v>
      </c>
      <c r="CJ8" s="649">
        <v>17</v>
      </c>
      <c r="CK8" s="651">
        <v>11</v>
      </c>
      <c r="CL8" s="652">
        <v>11</v>
      </c>
      <c r="CM8" s="653"/>
      <c r="CN8" s="1077"/>
      <c r="CO8" s="654">
        <v>14</v>
      </c>
      <c r="CP8" s="651">
        <v>14</v>
      </c>
      <c r="CQ8" s="652">
        <v>14</v>
      </c>
      <c r="CR8" s="653"/>
      <c r="CS8" s="1077"/>
      <c r="CT8" s="654">
        <v>17</v>
      </c>
      <c r="CU8" s="651">
        <v>8</v>
      </c>
      <c r="CV8" s="652">
        <v>8</v>
      </c>
      <c r="CW8" s="652">
        <v>8</v>
      </c>
      <c r="CX8" s="1077"/>
      <c r="CY8" s="654">
        <v>13</v>
      </c>
      <c r="CZ8" s="651">
        <v>11</v>
      </c>
      <c r="DA8" s="652">
        <v>11</v>
      </c>
      <c r="DB8" s="652">
        <v>11</v>
      </c>
      <c r="DC8" s="1077"/>
      <c r="DD8" s="654">
        <v>16</v>
      </c>
      <c r="DE8" s="651">
        <v>13</v>
      </c>
      <c r="DF8" s="652">
        <v>13</v>
      </c>
      <c r="DG8" s="652">
        <v>13</v>
      </c>
      <c r="DH8" s="1077"/>
      <c r="DI8" s="654">
        <v>18</v>
      </c>
      <c r="DJ8" s="651">
        <v>5</v>
      </c>
      <c r="DK8" s="652">
        <v>5</v>
      </c>
      <c r="DL8" s="652">
        <v>5</v>
      </c>
      <c r="DM8" s="652">
        <v>5</v>
      </c>
      <c r="DN8" s="654">
        <v>11</v>
      </c>
      <c r="DO8" s="651">
        <v>8</v>
      </c>
      <c r="DP8" s="652">
        <v>8</v>
      </c>
      <c r="DQ8" s="652">
        <v>8</v>
      </c>
      <c r="DR8" s="652">
        <v>8</v>
      </c>
      <c r="DS8" s="654">
        <v>14</v>
      </c>
      <c r="DT8" s="651">
        <v>10</v>
      </c>
      <c r="DU8" s="652">
        <v>10</v>
      </c>
      <c r="DV8" s="652">
        <v>10</v>
      </c>
      <c r="DW8" s="652">
        <v>10</v>
      </c>
      <c r="DX8" s="654">
        <v>16</v>
      </c>
      <c r="DY8" s="651">
        <v>11</v>
      </c>
      <c r="DZ8" s="652">
        <v>11</v>
      </c>
      <c r="EA8" s="652">
        <v>11</v>
      </c>
      <c r="EB8" s="652">
        <v>11</v>
      </c>
      <c r="EC8" s="654">
        <v>17</v>
      </c>
      <c r="ED8" s="655">
        <v>14</v>
      </c>
      <c r="EE8" s="656">
        <v>14</v>
      </c>
      <c r="EF8" s="657"/>
      <c r="EG8" s="1078"/>
      <c r="EH8" s="658">
        <v>17</v>
      </c>
      <c r="EI8" s="655">
        <v>13</v>
      </c>
      <c r="EJ8" s="656">
        <v>13</v>
      </c>
      <c r="EK8" s="656">
        <v>13</v>
      </c>
      <c r="EL8" s="1078"/>
      <c r="EM8" s="658">
        <v>18</v>
      </c>
      <c r="EN8" s="655">
        <v>11</v>
      </c>
      <c r="EO8" s="656">
        <v>11</v>
      </c>
      <c r="EP8" s="656">
        <v>11</v>
      </c>
      <c r="EQ8" s="1079">
        <v>11</v>
      </c>
      <c r="ER8" s="658">
        <v>17</v>
      </c>
      <c r="ES8" s="1969">
        <v>17</v>
      </c>
      <c r="ET8" s="1978"/>
      <c r="EU8" s="1978"/>
      <c r="EV8" s="1978"/>
      <c r="EW8" s="1973">
        <v>17</v>
      </c>
      <c r="EX8" s="1969">
        <v>15</v>
      </c>
      <c r="EY8" s="1971">
        <v>15</v>
      </c>
      <c r="EZ8" s="1978"/>
      <c r="FA8" s="1978"/>
      <c r="FB8" s="1973">
        <v>18</v>
      </c>
      <c r="FC8" s="1969">
        <v>13</v>
      </c>
      <c r="FD8" s="1971">
        <v>13</v>
      </c>
      <c r="FE8" s="1971">
        <v>13</v>
      </c>
      <c r="FF8" s="1978"/>
      <c r="FG8" s="1973">
        <v>18</v>
      </c>
      <c r="FH8" s="1969">
        <v>12</v>
      </c>
      <c r="FI8" s="1971">
        <v>12</v>
      </c>
      <c r="FJ8" s="1971">
        <v>12</v>
      </c>
      <c r="FK8" s="1971">
        <v>12</v>
      </c>
      <c r="FL8" s="1973">
        <v>18</v>
      </c>
      <c r="FM8" s="1975">
        <v>17</v>
      </c>
      <c r="FN8" s="1983"/>
      <c r="FO8" s="1983"/>
      <c r="FP8" s="1983"/>
      <c r="FQ8" s="1985">
        <v>17</v>
      </c>
      <c r="FR8" s="1975">
        <v>14</v>
      </c>
      <c r="FS8" s="1990">
        <v>14</v>
      </c>
      <c r="FT8" s="1983"/>
      <c r="FU8" s="1983"/>
      <c r="FV8" s="1985">
        <v>17</v>
      </c>
      <c r="FW8" s="1975">
        <v>14</v>
      </c>
      <c r="FX8" s="1990">
        <v>14</v>
      </c>
      <c r="FY8" s="1983"/>
      <c r="FZ8" s="1983"/>
      <c r="GA8" s="1985">
        <v>17</v>
      </c>
      <c r="GB8" s="1975">
        <v>13</v>
      </c>
      <c r="GC8" s="1990">
        <v>13</v>
      </c>
      <c r="GD8" s="1990">
        <v>13</v>
      </c>
      <c r="GE8" s="1983"/>
      <c r="GF8" s="1985">
        <v>18</v>
      </c>
      <c r="GG8" s="1975">
        <v>13</v>
      </c>
      <c r="GH8" s="1990">
        <v>13</v>
      </c>
      <c r="GI8" s="1990">
        <v>13</v>
      </c>
      <c r="GJ8" s="1983"/>
      <c r="GK8" s="1985">
        <v>18</v>
      </c>
      <c r="GL8" s="1975">
        <v>13</v>
      </c>
      <c r="GM8" s="1990">
        <v>13</v>
      </c>
      <c r="GN8" s="1990">
        <v>13</v>
      </c>
      <c r="GO8" s="1983"/>
      <c r="GP8" s="1985">
        <v>18</v>
      </c>
      <c r="GQ8" s="1975">
        <v>11</v>
      </c>
      <c r="GR8" s="1990">
        <v>11</v>
      </c>
      <c r="GS8" s="1990">
        <v>11</v>
      </c>
      <c r="GT8" s="1990">
        <v>11</v>
      </c>
      <c r="GU8" s="1985">
        <v>17</v>
      </c>
      <c r="GV8" s="1975">
        <v>11</v>
      </c>
      <c r="GW8" s="1990">
        <v>11</v>
      </c>
      <c r="GX8" s="1990">
        <v>11</v>
      </c>
      <c r="GY8" s="1990">
        <v>11</v>
      </c>
      <c r="GZ8" s="1985">
        <v>17</v>
      </c>
      <c r="HA8" s="1975">
        <v>11</v>
      </c>
      <c r="HB8" s="1990">
        <v>11</v>
      </c>
      <c r="HC8" s="1990">
        <v>11</v>
      </c>
      <c r="HD8" s="1990">
        <v>11</v>
      </c>
      <c r="HE8" s="1985">
        <v>17</v>
      </c>
      <c r="HF8" s="1975">
        <v>11</v>
      </c>
      <c r="HG8" s="1990">
        <v>11</v>
      </c>
      <c r="HH8" s="1990">
        <v>11</v>
      </c>
      <c r="HI8" s="1990">
        <v>11</v>
      </c>
      <c r="HJ8" s="1985">
        <v>17</v>
      </c>
      <c r="HK8" s="2002">
        <v>11</v>
      </c>
      <c r="HL8" s="2003">
        <v>11</v>
      </c>
      <c r="HM8" s="1995"/>
      <c r="HN8" s="1995"/>
      <c r="HO8" s="2004">
        <v>14</v>
      </c>
      <c r="HP8" s="2002">
        <v>14</v>
      </c>
      <c r="HQ8" s="2003">
        <v>14</v>
      </c>
      <c r="HR8" s="1995"/>
      <c r="HS8" s="1995"/>
      <c r="HT8" s="2004">
        <v>17</v>
      </c>
      <c r="HU8" s="2002">
        <v>8</v>
      </c>
      <c r="HV8" s="2003">
        <v>8</v>
      </c>
      <c r="HW8" s="2003">
        <v>8</v>
      </c>
      <c r="HX8" s="1995"/>
      <c r="HY8" s="2004">
        <v>13</v>
      </c>
      <c r="HZ8" s="2002">
        <v>11</v>
      </c>
      <c r="IA8" s="2003">
        <v>11</v>
      </c>
      <c r="IB8" s="2003">
        <v>11</v>
      </c>
      <c r="IC8" s="1995"/>
      <c r="ID8" s="2004">
        <v>16</v>
      </c>
      <c r="IE8" s="2002">
        <v>13</v>
      </c>
      <c r="IF8" s="2003">
        <v>13</v>
      </c>
      <c r="IG8" s="2003">
        <v>13</v>
      </c>
      <c r="IH8" s="1995"/>
      <c r="II8" s="2004">
        <v>18</v>
      </c>
      <c r="IJ8" s="2002">
        <v>5</v>
      </c>
      <c r="IK8" s="2003">
        <v>5</v>
      </c>
      <c r="IL8" s="2003">
        <v>5</v>
      </c>
      <c r="IM8" s="2003">
        <v>5</v>
      </c>
      <c r="IN8" s="2004">
        <v>11</v>
      </c>
      <c r="IO8" s="2002">
        <v>8</v>
      </c>
      <c r="IP8" s="2003">
        <v>8</v>
      </c>
      <c r="IQ8" s="2003">
        <v>8</v>
      </c>
      <c r="IR8" s="2003">
        <v>8</v>
      </c>
      <c r="IS8" s="2004">
        <v>14</v>
      </c>
      <c r="IT8" s="2002">
        <v>10</v>
      </c>
      <c r="IU8" s="2003">
        <v>10</v>
      </c>
      <c r="IV8" s="2003">
        <v>10</v>
      </c>
      <c r="IW8" s="2003">
        <v>10</v>
      </c>
      <c r="IX8" s="2004">
        <v>16</v>
      </c>
      <c r="IY8" s="2002">
        <v>11</v>
      </c>
      <c r="IZ8" s="2003">
        <v>11</v>
      </c>
      <c r="JA8" s="2003">
        <v>11</v>
      </c>
      <c r="JB8" s="2003">
        <v>11</v>
      </c>
      <c r="JC8" s="2004">
        <v>17</v>
      </c>
      <c r="JD8" s="2013">
        <v>14</v>
      </c>
      <c r="JE8" s="2015">
        <v>14</v>
      </c>
      <c r="JF8" s="2015"/>
      <c r="JG8" s="2005"/>
      <c r="JH8" s="2011">
        <v>17</v>
      </c>
      <c r="JI8" s="2013">
        <v>13</v>
      </c>
      <c r="JJ8" s="2015">
        <v>13</v>
      </c>
      <c r="JK8" s="2015">
        <v>13</v>
      </c>
      <c r="JL8" s="2015"/>
      <c r="JM8" s="2011">
        <v>18</v>
      </c>
      <c r="JN8" s="2013">
        <v>11</v>
      </c>
      <c r="JO8" s="2015">
        <v>11</v>
      </c>
      <c r="JP8" s="2015">
        <v>11</v>
      </c>
      <c r="JQ8" s="2015">
        <v>11</v>
      </c>
      <c r="JR8" s="2011">
        <v>17</v>
      </c>
      <c r="JS8" s="2309">
        <v>17</v>
      </c>
      <c r="JT8" s="2019"/>
      <c r="JU8" s="2019"/>
      <c r="JV8" s="2019"/>
      <c r="JW8" s="2321">
        <v>17</v>
      </c>
      <c r="JX8" s="2309">
        <v>15</v>
      </c>
      <c r="JY8" s="2428">
        <v>15</v>
      </c>
      <c r="JZ8" s="2019"/>
      <c r="KA8" s="2019"/>
      <c r="KB8" s="2321">
        <v>18</v>
      </c>
      <c r="KC8" s="2309">
        <v>13</v>
      </c>
      <c r="KD8" s="2428">
        <v>13</v>
      </c>
      <c r="KE8" s="2428">
        <v>13</v>
      </c>
      <c r="KF8" s="2019"/>
      <c r="KG8" s="2321">
        <v>18</v>
      </c>
      <c r="KH8" s="2309">
        <v>12</v>
      </c>
      <c r="KI8" s="2428">
        <v>12</v>
      </c>
      <c r="KJ8" s="2428">
        <v>12</v>
      </c>
      <c r="KK8" s="2428">
        <v>12</v>
      </c>
      <c r="KL8" s="2321">
        <v>18</v>
      </c>
      <c r="KM8" s="2331">
        <v>17</v>
      </c>
      <c r="KN8" s="2032"/>
      <c r="KO8" s="2032"/>
      <c r="KP8" s="2032"/>
      <c r="KQ8" s="2332">
        <v>17</v>
      </c>
      <c r="KR8" s="2331">
        <v>14</v>
      </c>
      <c r="KS8" s="2429">
        <v>14</v>
      </c>
      <c r="KT8" s="2032"/>
      <c r="KU8" s="2032"/>
      <c r="KV8" s="2332">
        <v>17</v>
      </c>
      <c r="KW8" s="2331">
        <v>14</v>
      </c>
      <c r="KX8" s="2429">
        <v>14</v>
      </c>
      <c r="KY8" s="2032"/>
      <c r="KZ8" s="2032"/>
      <c r="LA8" s="2332">
        <v>17</v>
      </c>
      <c r="LB8" s="2331">
        <v>13</v>
      </c>
      <c r="LC8" s="2429">
        <v>13</v>
      </c>
      <c r="LD8" s="2429">
        <v>13</v>
      </c>
      <c r="LE8" s="2032"/>
      <c r="LF8" s="2332">
        <v>18</v>
      </c>
      <c r="LG8" s="2331">
        <v>13</v>
      </c>
      <c r="LH8" s="2429">
        <v>13</v>
      </c>
      <c r="LI8" s="2429">
        <v>13</v>
      </c>
      <c r="LJ8" s="2032"/>
      <c r="LK8" s="2332">
        <v>18</v>
      </c>
      <c r="LL8" s="2331">
        <v>13</v>
      </c>
      <c r="LM8" s="2429">
        <v>13</v>
      </c>
      <c r="LN8" s="2429">
        <v>13</v>
      </c>
      <c r="LO8" s="2032"/>
      <c r="LP8" s="2332">
        <v>18</v>
      </c>
      <c r="LQ8" s="2331">
        <v>11</v>
      </c>
      <c r="LR8" s="2429">
        <v>11</v>
      </c>
      <c r="LS8" s="2429">
        <v>11</v>
      </c>
      <c r="LT8" s="2429">
        <v>11</v>
      </c>
      <c r="LU8" s="2332">
        <v>17</v>
      </c>
      <c r="LV8" s="2331">
        <v>11</v>
      </c>
      <c r="LW8" s="2429">
        <v>11</v>
      </c>
      <c r="LX8" s="2429">
        <v>11</v>
      </c>
      <c r="LY8" s="2429">
        <v>11</v>
      </c>
      <c r="LZ8" s="2332">
        <v>17</v>
      </c>
      <c r="MA8" s="2331">
        <v>11</v>
      </c>
      <c r="MB8" s="2429">
        <v>11</v>
      </c>
      <c r="MC8" s="2429">
        <v>11</v>
      </c>
      <c r="MD8" s="2429">
        <v>11</v>
      </c>
      <c r="ME8" s="2332">
        <v>17</v>
      </c>
      <c r="MF8" s="2331">
        <v>11</v>
      </c>
      <c r="MG8" s="2429">
        <v>11</v>
      </c>
      <c r="MH8" s="2429">
        <v>11</v>
      </c>
      <c r="MI8" s="2429">
        <v>11</v>
      </c>
      <c r="MJ8" s="2332">
        <v>17</v>
      </c>
      <c r="MK8" s="2430">
        <v>11</v>
      </c>
      <c r="ML8" s="2431">
        <v>11</v>
      </c>
      <c r="MM8" s="2037"/>
      <c r="MN8" s="2037"/>
      <c r="MO8" s="2432">
        <v>14</v>
      </c>
      <c r="MP8" s="2430">
        <v>14</v>
      </c>
      <c r="MQ8" s="2431">
        <v>14</v>
      </c>
      <c r="MR8" s="2037"/>
      <c r="MS8" s="2037"/>
      <c r="MT8" s="2432">
        <v>17</v>
      </c>
      <c r="MU8" s="2430">
        <v>8</v>
      </c>
      <c r="MV8" s="2431">
        <v>8</v>
      </c>
      <c r="MW8" s="2431">
        <v>8</v>
      </c>
      <c r="MX8" s="2037"/>
      <c r="MY8" s="2432">
        <v>13</v>
      </c>
      <c r="MZ8" s="2430">
        <v>11</v>
      </c>
      <c r="NA8" s="2431">
        <v>11</v>
      </c>
      <c r="NB8" s="2431">
        <v>11</v>
      </c>
      <c r="NC8" s="2037"/>
      <c r="ND8" s="2432">
        <v>16</v>
      </c>
      <c r="NE8" s="2430">
        <v>13</v>
      </c>
      <c r="NF8" s="2431">
        <v>13</v>
      </c>
      <c r="NG8" s="2431">
        <v>13</v>
      </c>
      <c r="NH8" s="2037"/>
      <c r="NI8" s="2432">
        <v>18</v>
      </c>
      <c r="NJ8" s="2430">
        <v>5</v>
      </c>
      <c r="NK8" s="2431">
        <v>5</v>
      </c>
      <c r="NL8" s="2431">
        <v>5</v>
      </c>
      <c r="NM8" s="2431">
        <v>5</v>
      </c>
      <c r="NN8" s="2432">
        <v>11</v>
      </c>
      <c r="NO8" s="2430">
        <v>8</v>
      </c>
      <c r="NP8" s="2431">
        <v>8</v>
      </c>
      <c r="NQ8" s="2431">
        <v>8</v>
      </c>
      <c r="NR8" s="2431">
        <v>8</v>
      </c>
      <c r="NS8" s="2432">
        <v>14</v>
      </c>
      <c r="NT8" s="2430">
        <v>10</v>
      </c>
      <c r="NU8" s="2431">
        <v>10</v>
      </c>
      <c r="NV8" s="2431">
        <v>10</v>
      </c>
      <c r="NW8" s="2431">
        <v>10</v>
      </c>
      <c r="NX8" s="2432">
        <v>16</v>
      </c>
      <c r="NY8" s="2430">
        <v>11</v>
      </c>
      <c r="NZ8" s="2431">
        <v>11</v>
      </c>
      <c r="OA8" s="2431">
        <v>11</v>
      </c>
      <c r="OB8" s="2431">
        <v>11</v>
      </c>
      <c r="OC8" s="2432">
        <v>17</v>
      </c>
      <c r="OD8" s="2435">
        <v>14</v>
      </c>
      <c r="OE8" s="2434">
        <v>14</v>
      </c>
      <c r="OF8" s="2434"/>
      <c r="OG8" s="2058"/>
      <c r="OH8" s="2433">
        <v>17</v>
      </c>
      <c r="OI8" s="2435">
        <v>13</v>
      </c>
      <c r="OJ8" s="2434">
        <v>13</v>
      </c>
      <c r="OK8" s="2434">
        <v>13</v>
      </c>
      <c r="OL8" s="2434"/>
      <c r="OM8" s="2433">
        <v>18</v>
      </c>
      <c r="ON8" s="2435">
        <v>11</v>
      </c>
      <c r="OO8" s="2434">
        <v>11</v>
      </c>
      <c r="OP8" s="2434">
        <v>11</v>
      </c>
      <c r="OQ8" s="2434">
        <v>11</v>
      </c>
      <c r="OR8" s="2433">
        <v>17</v>
      </c>
    </row>
    <row r="9" spans="1:408" ht="16" x14ac:dyDescent="0.2">
      <c r="A9" s="124"/>
      <c r="B9" s="125">
        <v>5200</v>
      </c>
      <c r="C9" s="126">
        <v>40</v>
      </c>
      <c r="D9" s="659">
        <v>16</v>
      </c>
      <c r="E9" s="660"/>
      <c r="F9" s="660"/>
      <c r="G9" s="661"/>
      <c r="H9" s="662">
        <v>16</v>
      </c>
      <c r="I9" s="659">
        <v>14</v>
      </c>
      <c r="J9" s="663">
        <v>14</v>
      </c>
      <c r="K9" s="660"/>
      <c r="L9" s="661"/>
      <c r="M9" s="662">
        <v>17</v>
      </c>
      <c r="N9" s="659">
        <v>12</v>
      </c>
      <c r="O9" s="663">
        <v>12</v>
      </c>
      <c r="P9" s="663">
        <v>12</v>
      </c>
      <c r="Q9" s="661"/>
      <c r="R9" s="664">
        <v>18</v>
      </c>
      <c r="S9" s="659">
        <v>11</v>
      </c>
      <c r="T9" s="663">
        <v>11</v>
      </c>
      <c r="U9" s="663">
        <v>11</v>
      </c>
      <c r="V9" s="663">
        <v>11</v>
      </c>
      <c r="W9" s="664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1980">
        <v>0</v>
      </c>
      <c r="ET9" s="1981"/>
      <c r="EU9" s="1981"/>
      <c r="EV9" s="1981"/>
      <c r="EW9" s="1977">
        <v>0</v>
      </c>
      <c r="EX9" s="1980">
        <v>0</v>
      </c>
      <c r="EY9" s="1982">
        <v>0</v>
      </c>
      <c r="EZ9" s="1981"/>
      <c r="FA9" s="1981"/>
      <c r="FB9" s="1977">
        <v>0</v>
      </c>
      <c r="FC9" s="1970">
        <v>0</v>
      </c>
      <c r="FD9" s="1972">
        <v>0</v>
      </c>
      <c r="FE9" s="1972">
        <v>0</v>
      </c>
      <c r="FF9" s="1979"/>
      <c r="FG9" s="1974">
        <v>0</v>
      </c>
      <c r="FH9" s="1970">
        <v>0</v>
      </c>
      <c r="FI9" s="1972">
        <v>0</v>
      </c>
      <c r="FJ9" s="1972">
        <v>0</v>
      </c>
      <c r="FK9" s="1972">
        <v>0</v>
      </c>
      <c r="FL9" s="1974">
        <v>0</v>
      </c>
      <c r="FM9" s="1976">
        <v>0</v>
      </c>
      <c r="FN9" s="1984"/>
      <c r="FO9" s="1984"/>
      <c r="FP9" s="1984"/>
      <c r="FQ9" s="1986">
        <v>0</v>
      </c>
      <c r="FR9" s="1976">
        <v>0</v>
      </c>
      <c r="FS9" s="1991">
        <v>0</v>
      </c>
      <c r="FT9" s="1984"/>
      <c r="FU9" s="1984"/>
      <c r="FV9" s="1986">
        <v>0</v>
      </c>
      <c r="FW9" s="1976">
        <v>0</v>
      </c>
      <c r="FX9" s="1991">
        <v>0</v>
      </c>
      <c r="FY9" s="1984"/>
      <c r="FZ9" s="1984"/>
      <c r="GA9" s="1986">
        <v>0</v>
      </c>
      <c r="GB9" s="1987">
        <v>0</v>
      </c>
      <c r="GC9" s="1988">
        <v>0</v>
      </c>
      <c r="GD9" s="1988">
        <v>0</v>
      </c>
      <c r="GE9" s="1989"/>
      <c r="GF9" s="1992">
        <v>0</v>
      </c>
      <c r="GG9" s="1987">
        <v>0</v>
      </c>
      <c r="GH9" s="1988">
        <v>0</v>
      </c>
      <c r="GI9" s="1988">
        <v>0</v>
      </c>
      <c r="GJ9" s="1989"/>
      <c r="GK9" s="1992">
        <v>0</v>
      </c>
      <c r="GL9" s="1987">
        <v>0</v>
      </c>
      <c r="GM9" s="1988">
        <v>0</v>
      </c>
      <c r="GN9" s="1988">
        <v>0</v>
      </c>
      <c r="GO9" s="1989"/>
      <c r="GP9" s="1992">
        <v>0</v>
      </c>
      <c r="GQ9" s="1987">
        <v>0</v>
      </c>
      <c r="GR9" s="1988">
        <v>0</v>
      </c>
      <c r="GS9" s="1988">
        <v>0</v>
      </c>
      <c r="GT9" s="1988">
        <v>0</v>
      </c>
      <c r="GU9" s="1992">
        <v>0</v>
      </c>
      <c r="GV9" s="1987">
        <v>0</v>
      </c>
      <c r="GW9" s="1988">
        <v>0</v>
      </c>
      <c r="GX9" s="1988">
        <v>0</v>
      </c>
      <c r="GY9" s="1988">
        <v>0</v>
      </c>
      <c r="GZ9" s="1992">
        <v>0</v>
      </c>
      <c r="HA9" s="1987">
        <v>0</v>
      </c>
      <c r="HB9" s="1988">
        <v>0</v>
      </c>
      <c r="HC9" s="1988">
        <v>0</v>
      </c>
      <c r="HD9" s="1988">
        <v>0</v>
      </c>
      <c r="HE9" s="1992">
        <v>0</v>
      </c>
      <c r="HF9" s="1987">
        <v>0</v>
      </c>
      <c r="HG9" s="1988">
        <v>0</v>
      </c>
      <c r="HH9" s="1988">
        <v>0</v>
      </c>
      <c r="HI9" s="1988">
        <v>0</v>
      </c>
      <c r="HJ9" s="1992">
        <v>0</v>
      </c>
      <c r="HK9" s="1993">
        <v>0</v>
      </c>
      <c r="HL9" s="1994">
        <v>0</v>
      </c>
      <c r="HM9" s="1996"/>
      <c r="HN9" s="1996"/>
      <c r="HO9" s="1997">
        <v>0</v>
      </c>
      <c r="HP9" s="1993">
        <v>0</v>
      </c>
      <c r="HQ9" s="1994">
        <v>0</v>
      </c>
      <c r="HR9" s="1996"/>
      <c r="HS9" s="1996"/>
      <c r="HT9" s="1997">
        <v>0</v>
      </c>
      <c r="HU9" s="2001">
        <v>0</v>
      </c>
      <c r="HV9" s="1998">
        <v>0</v>
      </c>
      <c r="HW9" s="1998">
        <v>0</v>
      </c>
      <c r="HX9" s="1999"/>
      <c r="HY9" s="2000">
        <v>0</v>
      </c>
      <c r="HZ9" s="2001">
        <v>0</v>
      </c>
      <c r="IA9" s="1998">
        <v>0</v>
      </c>
      <c r="IB9" s="1998">
        <v>0</v>
      </c>
      <c r="IC9" s="1999"/>
      <c r="ID9" s="2000">
        <v>0</v>
      </c>
      <c r="IE9" s="2001">
        <v>0</v>
      </c>
      <c r="IF9" s="1998">
        <v>0</v>
      </c>
      <c r="IG9" s="1998">
        <v>0</v>
      </c>
      <c r="IH9" s="1999"/>
      <c r="II9" s="2000">
        <v>0</v>
      </c>
      <c r="IJ9" s="2001">
        <v>0</v>
      </c>
      <c r="IK9" s="1998">
        <v>0</v>
      </c>
      <c r="IL9" s="1998">
        <v>0</v>
      </c>
      <c r="IM9" s="1998">
        <v>0</v>
      </c>
      <c r="IN9" s="2000">
        <v>0</v>
      </c>
      <c r="IO9" s="2001">
        <v>0</v>
      </c>
      <c r="IP9" s="1998">
        <v>0</v>
      </c>
      <c r="IQ9" s="1998">
        <v>0</v>
      </c>
      <c r="IR9" s="1998">
        <v>0</v>
      </c>
      <c r="IS9" s="2000">
        <v>0</v>
      </c>
      <c r="IT9" s="2001">
        <v>0</v>
      </c>
      <c r="IU9" s="1998">
        <v>0</v>
      </c>
      <c r="IV9" s="1998">
        <v>0</v>
      </c>
      <c r="IW9" s="1998">
        <v>0</v>
      </c>
      <c r="IX9" s="2000">
        <v>0</v>
      </c>
      <c r="IY9" s="2001">
        <v>0</v>
      </c>
      <c r="IZ9" s="1998">
        <v>0</v>
      </c>
      <c r="JA9" s="1998">
        <v>0</v>
      </c>
      <c r="JB9" s="1998">
        <v>0</v>
      </c>
      <c r="JC9" s="2000">
        <v>0</v>
      </c>
      <c r="JD9" s="2008">
        <v>0</v>
      </c>
      <c r="JE9" s="2009">
        <v>0</v>
      </c>
      <c r="JF9" s="2009"/>
      <c r="JG9" s="2006"/>
      <c r="JH9" s="2007">
        <v>0</v>
      </c>
      <c r="JI9" s="2008">
        <v>0</v>
      </c>
      <c r="JJ9" s="2009">
        <v>0</v>
      </c>
      <c r="JK9" s="2009">
        <v>0</v>
      </c>
      <c r="JL9" s="2009"/>
      <c r="JM9" s="2007">
        <v>0</v>
      </c>
      <c r="JN9" s="2008">
        <v>0</v>
      </c>
      <c r="JO9" s="2009">
        <v>0</v>
      </c>
      <c r="JP9" s="2009">
        <v>0</v>
      </c>
      <c r="JQ9" s="2009">
        <v>0</v>
      </c>
      <c r="JR9" s="2007">
        <v>0</v>
      </c>
      <c r="JS9" s="2024">
        <v>0</v>
      </c>
      <c r="JT9" s="2020"/>
      <c r="JU9" s="2020"/>
      <c r="JV9" s="2020"/>
      <c r="JW9" s="2022">
        <v>0</v>
      </c>
      <c r="JX9" s="2024">
        <v>0</v>
      </c>
      <c r="JY9" s="2017">
        <v>0</v>
      </c>
      <c r="JZ9" s="2020"/>
      <c r="KA9" s="2020"/>
      <c r="KB9" s="2022">
        <v>0</v>
      </c>
      <c r="KC9" s="2024">
        <v>0</v>
      </c>
      <c r="KD9" s="2017">
        <v>0</v>
      </c>
      <c r="KE9" s="2017">
        <v>0</v>
      </c>
      <c r="KF9" s="2020"/>
      <c r="KG9" s="2022">
        <v>0</v>
      </c>
      <c r="KH9" s="2024">
        <v>0</v>
      </c>
      <c r="KI9" s="2017">
        <v>0</v>
      </c>
      <c r="KJ9" s="2017">
        <v>0</v>
      </c>
      <c r="KK9" s="2017">
        <v>0</v>
      </c>
      <c r="KL9" s="2022">
        <v>0</v>
      </c>
      <c r="KM9" s="2028">
        <v>0</v>
      </c>
      <c r="KN9" s="2033"/>
      <c r="KO9" s="2033"/>
      <c r="KP9" s="2033"/>
      <c r="KQ9" s="2026">
        <v>0</v>
      </c>
      <c r="KR9" s="2028">
        <v>0</v>
      </c>
      <c r="KS9" s="2030">
        <v>0</v>
      </c>
      <c r="KT9" s="2033"/>
      <c r="KU9" s="2033"/>
      <c r="KV9" s="2026">
        <v>0</v>
      </c>
      <c r="KW9" s="2028">
        <v>0</v>
      </c>
      <c r="KX9" s="2030">
        <v>0</v>
      </c>
      <c r="KY9" s="2033"/>
      <c r="KZ9" s="2033"/>
      <c r="LA9" s="2026">
        <v>0</v>
      </c>
      <c r="LB9" s="2028">
        <v>0</v>
      </c>
      <c r="LC9" s="2030">
        <v>0</v>
      </c>
      <c r="LD9" s="2030">
        <v>0</v>
      </c>
      <c r="LE9" s="2033"/>
      <c r="LF9" s="2026">
        <v>0</v>
      </c>
      <c r="LG9" s="2028">
        <v>0</v>
      </c>
      <c r="LH9" s="2030">
        <v>0</v>
      </c>
      <c r="LI9" s="2030">
        <v>0</v>
      </c>
      <c r="LJ9" s="2033"/>
      <c r="LK9" s="2026">
        <v>0</v>
      </c>
      <c r="LL9" s="2028">
        <v>0</v>
      </c>
      <c r="LM9" s="2030">
        <v>0</v>
      </c>
      <c r="LN9" s="2030">
        <v>0</v>
      </c>
      <c r="LO9" s="2033"/>
      <c r="LP9" s="2026">
        <v>0</v>
      </c>
      <c r="LQ9" s="2028">
        <v>0</v>
      </c>
      <c r="LR9" s="2030">
        <v>0</v>
      </c>
      <c r="LS9" s="2030">
        <v>0</v>
      </c>
      <c r="LT9" s="2030">
        <v>0</v>
      </c>
      <c r="LU9" s="2026">
        <v>0</v>
      </c>
      <c r="LV9" s="2028">
        <v>0</v>
      </c>
      <c r="LW9" s="2030">
        <v>0</v>
      </c>
      <c r="LX9" s="2030">
        <v>0</v>
      </c>
      <c r="LY9" s="2030">
        <v>0</v>
      </c>
      <c r="LZ9" s="2026">
        <v>0</v>
      </c>
      <c r="MA9" s="2028">
        <v>0</v>
      </c>
      <c r="MB9" s="2030">
        <v>0</v>
      </c>
      <c r="MC9" s="2030">
        <v>0</v>
      </c>
      <c r="MD9" s="2030">
        <v>0</v>
      </c>
      <c r="ME9" s="2026">
        <v>0</v>
      </c>
      <c r="MF9" s="2028">
        <v>0</v>
      </c>
      <c r="MG9" s="2030">
        <v>0</v>
      </c>
      <c r="MH9" s="2030">
        <v>0</v>
      </c>
      <c r="MI9" s="2030">
        <v>0</v>
      </c>
      <c r="MJ9" s="2026">
        <v>0</v>
      </c>
      <c r="MK9" s="2035">
        <v>0</v>
      </c>
      <c r="ML9" s="2042">
        <v>0</v>
      </c>
      <c r="MM9" s="2038"/>
      <c r="MN9" s="2038"/>
      <c r="MO9" s="2040">
        <v>0</v>
      </c>
      <c r="MP9" s="2035">
        <v>0</v>
      </c>
      <c r="MQ9" s="2042">
        <v>0</v>
      </c>
      <c r="MR9" s="2038"/>
      <c r="MS9" s="2038"/>
      <c r="MT9" s="2040">
        <v>0</v>
      </c>
      <c r="MU9" s="2035">
        <v>0</v>
      </c>
      <c r="MV9" s="2042">
        <v>0</v>
      </c>
      <c r="MW9" s="2042">
        <v>0</v>
      </c>
      <c r="MX9" s="2038"/>
      <c r="MY9" s="2040">
        <v>0</v>
      </c>
      <c r="MZ9" s="2035">
        <v>0</v>
      </c>
      <c r="NA9" s="2042">
        <v>0</v>
      </c>
      <c r="NB9" s="2042">
        <v>0</v>
      </c>
      <c r="NC9" s="2038"/>
      <c r="ND9" s="2040">
        <v>0</v>
      </c>
      <c r="NE9" s="2035">
        <v>0</v>
      </c>
      <c r="NF9" s="2042">
        <v>0</v>
      </c>
      <c r="NG9" s="2042">
        <v>0</v>
      </c>
      <c r="NH9" s="2038"/>
      <c r="NI9" s="2040">
        <v>0</v>
      </c>
      <c r="NJ9" s="2035">
        <v>0</v>
      </c>
      <c r="NK9" s="2042">
        <v>0</v>
      </c>
      <c r="NL9" s="2042">
        <v>0</v>
      </c>
      <c r="NM9" s="2042">
        <v>0</v>
      </c>
      <c r="NN9" s="2040">
        <v>0</v>
      </c>
      <c r="NO9" s="2035">
        <v>0</v>
      </c>
      <c r="NP9" s="2042">
        <v>0</v>
      </c>
      <c r="NQ9" s="2042">
        <v>0</v>
      </c>
      <c r="NR9" s="2042">
        <v>0</v>
      </c>
      <c r="NS9" s="2040">
        <v>0</v>
      </c>
      <c r="NT9" s="2035">
        <v>0</v>
      </c>
      <c r="NU9" s="2042">
        <v>0</v>
      </c>
      <c r="NV9" s="2042">
        <v>0</v>
      </c>
      <c r="NW9" s="2042">
        <v>0</v>
      </c>
      <c r="NX9" s="2040">
        <v>0</v>
      </c>
      <c r="NY9" s="2035">
        <v>0</v>
      </c>
      <c r="NZ9" s="2042">
        <v>0</v>
      </c>
      <c r="OA9" s="2042">
        <v>0</v>
      </c>
      <c r="OB9" s="2042">
        <v>0</v>
      </c>
      <c r="OC9" s="2040">
        <v>0</v>
      </c>
      <c r="OD9" s="2052">
        <v>0</v>
      </c>
      <c r="OE9" s="2054">
        <v>0</v>
      </c>
      <c r="OF9" s="2054"/>
      <c r="OG9" s="2059"/>
      <c r="OH9" s="2056">
        <v>0</v>
      </c>
      <c r="OI9" s="2052">
        <v>0</v>
      </c>
      <c r="OJ9" s="2054">
        <v>0</v>
      </c>
      <c r="OK9" s="2054">
        <v>0</v>
      </c>
      <c r="OL9" s="2054"/>
      <c r="OM9" s="2056">
        <v>0</v>
      </c>
      <c r="ON9" s="2052">
        <v>0</v>
      </c>
      <c r="OO9" s="2054">
        <v>0</v>
      </c>
      <c r="OP9" s="2054">
        <v>0</v>
      </c>
      <c r="OQ9" s="2054">
        <v>0</v>
      </c>
      <c r="OR9" s="2056">
        <v>0</v>
      </c>
    </row>
    <row r="10" spans="1:408" ht="16" x14ac:dyDescent="0.2">
      <c r="A10" s="124"/>
      <c r="B10" s="125">
        <v>5220</v>
      </c>
      <c r="C10" s="126">
        <v>44</v>
      </c>
      <c r="D10" s="659">
        <v>16</v>
      </c>
      <c r="E10" s="660"/>
      <c r="F10" s="660"/>
      <c r="G10" s="661"/>
      <c r="H10" s="662">
        <v>16</v>
      </c>
      <c r="I10" s="659">
        <v>14</v>
      </c>
      <c r="J10" s="663">
        <v>14</v>
      </c>
      <c r="K10" s="660"/>
      <c r="L10" s="661"/>
      <c r="M10" s="662">
        <v>17</v>
      </c>
      <c r="N10" s="659">
        <v>12</v>
      </c>
      <c r="O10" s="663">
        <v>12</v>
      </c>
      <c r="P10" s="663">
        <v>12</v>
      </c>
      <c r="Q10" s="661"/>
      <c r="R10" s="664">
        <v>18</v>
      </c>
      <c r="S10" s="659">
        <v>11</v>
      </c>
      <c r="T10" s="663">
        <v>11</v>
      </c>
      <c r="U10" s="663">
        <v>11</v>
      </c>
      <c r="V10" s="663">
        <v>11</v>
      </c>
      <c r="W10" s="664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2044">
        <v>17</v>
      </c>
      <c r="ET10" s="2048"/>
      <c r="EU10" s="2048"/>
      <c r="EV10" s="2048"/>
      <c r="EW10" s="2050">
        <v>17</v>
      </c>
      <c r="EX10" s="2044">
        <v>15</v>
      </c>
      <c r="EY10" s="2046">
        <v>15</v>
      </c>
      <c r="EZ10" s="2048"/>
      <c r="FA10" s="2048"/>
      <c r="FB10" s="2050">
        <v>18</v>
      </c>
      <c r="FC10" s="2044">
        <v>13</v>
      </c>
      <c r="FD10" s="2046">
        <v>13</v>
      </c>
      <c r="FE10" s="2046">
        <v>13</v>
      </c>
      <c r="FF10" s="2048"/>
      <c r="FG10" s="2050">
        <v>18</v>
      </c>
      <c r="FH10" s="2044">
        <v>12</v>
      </c>
      <c r="FI10" s="2046">
        <v>12</v>
      </c>
      <c r="FJ10" s="2046">
        <v>12</v>
      </c>
      <c r="FK10" s="2046">
        <v>12</v>
      </c>
      <c r="FL10" s="2050">
        <v>18</v>
      </c>
      <c r="FM10" s="2065">
        <v>17</v>
      </c>
      <c r="FN10" s="2061"/>
      <c r="FO10" s="2061"/>
      <c r="FP10" s="2061"/>
      <c r="FQ10" s="2063">
        <v>17</v>
      </c>
      <c r="FR10" s="2065">
        <v>14</v>
      </c>
      <c r="FS10" s="2067">
        <v>14</v>
      </c>
      <c r="FT10" s="2061"/>
      <c r="FU10" s="2061"/>
      <c r="FV10" s="2063">
        <v>17</v>
      </c>
      <c r="FW10" s="2065">
        <v>14</v>
      </c>
      <c r="FX10" s="2067">
        <v>14</v>
      </c>
      <c r="FY10" s="2061"/>
      <c r="FZ10" s="2061"/>
      <c r="GA10" s="2063">
        <v>17</v>
      </c>
      <c r="GB10" s="2065">
        <v>13</v>
      </c>
      <c r="GC10" s="2067">
        <v>13</v>
      </c>
      <c r="GD10" s="2067">
        <v>13</v>
      </c>
      <c r="GE10" s="2061"/>
      <c r="GF10" s="2063">
        <v>18</v>
      </c>
      <c r="GG10" s="2065">
        <v>13</v>
      </c>
      <c r="GH10" s="2067">
        <v>13</v>
      </c>
      <c r="GI10" s="2067">
        <v>13</v>
      </c>
      <c r="GJ10" s="2061"/>
      <c r="GK10" s="2063">
        <v>18</v>
      </c>
      <c r="GL10" s="2065">
        <v>13</v>
      </c>
      <c r="GM10" s="2067">
        <v>13</v>
      </c>
      <c r="GN10" s="2067">
        <v>13</v>
      </c>
      <c r="GO10" s="2061"/>
      <c r="GP10" s="2063">
        <v>18</v>
      </c>
      <c r="GQ10" s="2065">
        <v>11</v>
      </c>
      <c r="GR10" s="2067">
        <v>11</v>
      </c>
      <c r="GS10" s="2067">
        <v>11</v>
      </c>
      <c r="GT10" s="2067">
        <v>11</v>
      </c>
      <c r="GU10" s="2063">
        <v>17</v>
      </c>
      <c r="GV10" s="2065">
        <v>11</v>
      </c>
      <c r="GW10" s="2067">
        <v>11</v>
      </c>
      <c r="GX10" s="2067">
        <v>11</v>
      </c>
      <c r="GY10" s="2067">
        <v>11</v>
      </c>
      <c r="GZ10" s="2063">
        <v>17</v>
      </c>
      <c r="HA10" s="2065">
        <v>11</v>
      </c>
      <c r="HB10" s="2067">
        <v>11</v>
      </c>
      <c r="HC10" s="2067">
        <v>11</v>
      </c>
      <c r="HD10" s="2067">
        <v>11</v>
      </c>
      <c r="HE10" s="2063">
        <v>17</v>
      </c>
      <c r="HF10" s="2065">
        <v>11</v>
      </c>
      <c r="HG10" s="2067">
        <v>11</v>
      </c>
      <c r="HH10" s="2067">
        <v>11</v>
      </c>
      <c r="HI10" s="2067">
        <v>11</v>
      </c>
      <c r="HJ10" s="2063">
        <v>17</v>
      </c>
      <c r="HK10" s="2073">
        <v>11</v>
      </c>
      <c r="HL10" s="2075">
        <v>11</v>
      </c>
      <c r="HM10" s="2069"/>
      <c r="HN10" s="2069"/>
      <c r="HO10" s="2071">
        <v>14</v>
      </c>
      <c r="HP10" s="2073">
        <v>14</v>
      </c>
      <c r="HQ10" s="2075">
        <v>14</v>
      </c>
      <c r="HR10" s="2069"/>
      <c r="HS10" s="2069"/>
      <c r="HT10" s="2071">
        <v>17</v>
      </c>
      <c r="HU10" s="2073">
        <v>8</v>
      </c>
      <c r="HV10" s="2075">
        <v>8</v>
      </c>
      <c r="HW10" s="2075">
        <v>8</v>
      </c>
      <c r="HX10" s="2069"/>
      <c r="HY10" s="2071">
        <v>13</v>
      </c>
      <c r="HZ10" s="2073">
        <v>11</v>
      </c>
      <c r="IA10" s="2075">
        <v>11</v>
      </c>
      <c r="IB10" s="2075">
        <v>11</v>
      </c>
      <c r="IC10" s="2069"/>
      <c r="ID10" s="2071">
        <v>16</v>
      </c>
      <c r="IE10" s="2073">
        <v>13</v>
      </c>
      <c r="IF10" s="2075">
        <v>13</v>
      </c>
      <c r="IG10" s="2075">
        <v>13</v>
      </c>
      <c r="IH10" s="2069"/>
      <c r="II10" s="2071">
        <v>18</v>
      </c>
      <c r="IJ10" s="2073">
        <v>5</v>
      </c>
      <c r="IK10" s="2075">
        <v>5</v>
      </c>
      <c r="IL10" s="2075">
        <v>5</v>
      </c>
      <c r="IM10" s="2075">
        <v>5</v>
      </c>
      <c r="IN10" s="2071">
        <v>11</v>
      </c>
      <c r="IO10" s="2073">
        <v>8</v>
      </c>
      <c r="IP10" s="2075">
        <v>8</v>
      </c>
      <c r="IQ10" s="2075">
        <v>8</v>
      </c>
      <c r="IR10" s="2075">
        <v>8</v>
      </c>
      <c r="IS10" s="2071">
        <v>14</v>
      </c>
      <c r="IT10" s="2073">
        <v>10</v>
      </c>
      <c r="IU10" s="2075">
        <v>10</v>
      </c>
      <c r="IV10" s="2075">
        <v>10</v>
      </c>
      <c r="IW10" s="2075">
        <v>10</v>
      </c>
      <c r="IX10" s="2071">
        <v>16</v>
      </c>
      <c r="IY10" s="2073">
        <v>11</v>
      </c>
      <c r="IZ10" s="2075">
        <v>11</v>
      </c>
      <c r="JA10" s="2075">
        <v>11</v>
      </c>
      <c r="JB10" s="2075">
        <v>11</v>
      </c>
      <c r="JC10" s="2071">
        <v>17</v>
      </c>
      <c r="JD10" s="2077">
        <v>14</v>
      </c>
      <c r="JE10" s="2079">
        <v>14</v>
      </c>
      <c r="JF10" s="2079"/>
      <c r="JG10" s="2089"/>
      <c r="JH10" s="2081">
        <v>17</v>
      </c>
      <c r="JI10" s="2077">
        <v>13</v>
      </c>
      <c r="JJ10" s="2079">
        <v>13</v>
      </c>
      <c r="JK10" s="2079">
        <v>13</v>
      </c>
      <c r="JL10" s="2079"/>
      <c r="JM10" s="2081">
        <v>18</v>
      </c>
      <c r="JN10" s="2077">
        <v>11</v>
      </c>
      <c r="JO10" s="2079">
        <v>11</v>
      </c>
      <c r="JP10" s="2079">
        <v>11</v>
      </c>
      <c r="JQ10" s="2079">
        <v>11</v>
      </c>
      <c r="JR10" s="2081">
        <v>17</v>
      </c>
      <c r="JS10" s="2024">
        <v>0</v>
      </c>
      <c r="JT10" s="2020"/>
      <c r="JU10" s="2020"/>
      <c r="JV10" s="2020"/>
      <c r="JW10" s="2022">
        <v>0</v>
      </c>
      <c r="JX10" s="2024">
        <v>0</v>
      </c>
      <c r="JY10" s="2017">
        <v>0</v>
      </c>
      <c r="JZ10" s="2020"/>
      <c r="KA10" s="2020"/>
      <c r="KB10" s="2022">
        <v>0</v>
      </c>
      <c r="KC10" s="2024">
        <v>0</v>
      </c>
      <c r="KD10" s="2017">
        <v>0</v>
      </c>
      <c r="KE10" s="2017">
        <v>0</v>
      </c>
      <c r="KF10" s="2020"/>
      <c r="KG10" s="2022">
        <v>0</v>
      </c>
      <c r="KH10" s="2024">
        <v>0</v>
      </c>
      <c r="KI10" s="2017">
        <v>0</v>
      </c>
      <c r="KJ10" s="2017">
        <v>0</v>
      </c>
      <c r="KK10" s="2017">
        <v>0</v>
      </c>
      <c r="KL10" s="2022">
        <v>0</v>
      </c>
      <c r="KM10" s="2028">
        <v>0</v>
      </c>
      <c r="KN10" s="2033"/>
      <c r="KO10" s="2033"/>
      <c r="KP10" s="2033"/>
      <c r="KQ10" s="2026">
        <v>0</v>
      </c>
      <c r="KR10" s="2028">
        <v>0</v>
      </c>
      <c r="KS10" s="2030">
        <v>0</v>
      </c>
      <c r="KT10" s="2033"/>
      <c r="KU10" s="2033"/>
      <c r="KV10" s="2026">
        <v>0</v>
      </c>
      <c r="KW10" s="2028">
        <v>0</v>
      </c>
      <c r="KX10" s="2030">
        <v>0</v>
      </c>
      <c r="KY10" s="2033"/>
      <c r="KZ10" s="2033"/>
      <c r="LA10" s="2026">
        <v>0</v>
      </c>
      <c r="LB10" s="2028">
        <v>0</v>
      </c>
      <c r="LC10" s="2030">
        <v>0</v>
      </c>
      <c r="LD10" s="2030">
        <v>0</v>
      </c>
      <c r="LE10" s="2033"/>
      <c r="LF10" s="2026">
        <v>0</v>
      </c>
      <c r="LG10" s="2028">
        <v>0</v>
      </c>
      <c r="LH10" s="2030">
        <v>0</v>
      </c>
      <c r="LI10" s="2030">
        <v>0</v>
      </c>
      <c r="LJ10" s="2033"/>
      <c r="LK10" s="2026">
        <v>0</v>
      </c>
      <c r="LL10" s="2028">
        <v>0</v>
      </c>
      <c r="LM10" s="2030">
        <v>0</v>
      </c>
      <c r="LN10" s="2030">
        <v>0</v>
      </c>
      <c r="LO10" s="2033"/>
      <c r="LP10" s="2026">
        <v>0</v>
      </c>
      <c r="LQ10" s="2028">
        <v>0</v>
      </c>
      <c r="LR10" s="2030">
        <v>0</v>
      </c>
      <c r="LS10" s="2030">
        <v>0</v>
      </c>
      <c r="LT10" s="2030">
        <v>0</v>
      </c>
      <c r="LU10" s="2026">
        <v>0</v>
      </c>
      <c r="LV10" s="2028">
        <v>0</v>
      </c>
      <c r="LW10" s="2030">
        <v>0</v>
      </c>
      <c r="LX10" s="2030">
        <v>0</v>
      </c>
      <c r="LY10" s="2030">
        <v>0</v>
      </c>
      <c r="LZ10" s="2026">
        <v>0</v>
      </c>
      <c r="MA10" s="2028">
        <v>0</v>
      </c>
      <c r="MB10" s="2030">
        <v>0</v>
      </c>
      <c r="MC10" s="2030">
        <v>0</v>
      </c>
      <c r="MD10" s="2030">
        <v>0</v>
      </c>
      <c r="ME10" s="2026">
        <v>0</v>
      </c>
      <c r="MF10" s="2028">
        <v>0</v>
      </c>
      <c r="MG10" s="2030">
        <v>0</v>
      </c>
      <c r="MH10" s="2030">
        <v>0</v>
      </c>
      <c r="MI10" s="2030">
        <v>0</v>
      </c>
      <c r="MJ10" s="2026">
        <v>0</v>
      </c>
      <c r="MK10" s="2035">
        <v>0</v>
      </c>
      <c r="ML10" s="2042">
        <v>0</v>
      </c>
      <c r="MM10" s="2038"/>
      <c r="MN10" s="2038"/>
      <c r="MO10" s="2040">
        <v>0</v>
      </c>
      <c r="MP10" s="2035">
        <v>0</v>
      </c>
      <c r="MQ10" s="2042">
        <v>0</v>
      </c>
      <c r="MR10" s="2038"/>
      <c r="MS10" s="2038"/>
      <c r="MT10" s="2040">
        <v>0</v>
      </c>
      <c r="MU10" s="2035">
        <v>0</v>
      </c>
      <c r="MV10" s="2042">
        <v>0</v>
      </c>
      <c r="MW10" s="2042">
        <v>0</v>
      </c>
      <c r="MX10" s="2038"/>
      <c r="MY10" s="2040">
        <v>0</v>
      </c>
      <c r="MZ10" s="2035">
        <v>0</v>
      </c>
      <c r="NA10" s="2042">
        <v>0</v>
      </c>
      <c r="NB10" s="2042">
        <v>0</v>
      </c>
      <c r="NC10" s="2038"/>
      <c r="ND10" s="2040">
        <v>0</v>
      </c>
      <c r="NE10" s="2035">
        <v>0</v>
      </c>
      <c r="NF10" s="2042">
        <v>0</v>
      </c>
      <c r="NG10" s="2042">
        <v>0</v>
      </c>
      <c r="NH10" s="2038"/>
      <c r="NI10" s="2040">
        <v>0</v>
      </c>
      <c r="NJ10" s="2035">
        <v>0</v>
      </c>
      <c r="NK10" s="2042">
        <v>0</v>
      </c>
      <c r="NL10" s="2042">
        <v>0</v>
      </c>
      <c r="NM10" s="2042">
        <v>0</v>
      </c>
      <c r="NN10" s="2040">
        <v>0</v>
      </c>
      <c r="NO10" s="2035">
        <v>0</v>
      </c>
      <c r="NP10" s="2042">
        <v>0</v>
      </c>
      <c r="NQ10" s="2042">
        <v>0</v>
      </c>
      <c r="NR10" s="2042">
        <v>0</v>
      </c>
      <c r="NS10" s="2040">
        <v>0</v>
      </c>
      <c r="NT10" s="2035">
        <v>0</v>
      </c>
      <c r="NU10" s="2042">
        <v>0</v>
      </c>
      <c r="NV10" s="2042">
        <v>0</v>
      </c>
      <c r="NW10" s="2042">
        <v>0</v>
      </c>
      <c r="NX10" s="2040">
        <v>0</v>
      </c>
      <c r="NY10" s="2035">
        <v>0</v>
      </c>
      <c r="NZ10" s="2042">
        <v>0</v>
      </c>
      <c r="OA10" s="2042">
        <v>0</v>
      </c>
      <c r="OB10" s="2042">
        <v>0</v>
      </c>
      <c r="OC10" s="2040">
        <v>0</v>
      </c>
      <c r="OD10" s="2052">
        <v>0</v>
      </c>
      <c r="OE10" s="2054">
        <v>0</v>
      </c>
      <c r="OF10" s="2054"/>
      <c r="OG10" s="2059"/>
      <c r="OH10" s="2056">
        <v>0</v>
      </c>
      <c r="OI10" s="2052">
        <v>0</v>
      </c>
      <c r="OJ10" s="2054">
        <v>0</v>
      </c>
      <c r="OK10" s="2054">
        <v>0</v>
      </c>
      <c r="OL10" s="2054"/>
      <c r="OM10" s="2056">
        <v>0</v>
      </c>
      <c r="ON10" s="2052">
        <v>0</v>
      </c>
      <c r="OO10" s="2054">
        <v>0</v>
      </c>
      <c r="OP10" s="2054">
        <v>0</v>
      </c>
      <c r="OQ10" s="2054">
        <v>0</v>
      </c>
      <c r="OR10" s="2056">
        <v>0</v>
      </c>
    </row>
    <row r="11" spans="1:408" ht="17" thickBot="1" x14ac:dyDescent="0.25">
      <c r="A11" s="154"/>
      <c r="B11" s="155">
        <v>5240</v>
      </c>
      <c r="C11" s="156">
        <v>48</v>
      </c>
      <c r="D11" s="690">
        <v>16</v>
      </c>
      <c r="E11" s="691"/>
      <c r="F11" s="691"/>
      <c r="G11" s="692"/>
      <c r="H11" s="693">
        <v>16</v>
      </c>
      <c r="I11" s="690">
        <v>14</v>
      </c>
      <c r="J11" s="694">
        <v>14</v>
      </c>
      <c r="K11" s="691"/>
      <c r="L11" s="692"/>
      <c r="M11" s="693">
        <v>17</v>
      </c>
      <c r="N11" s="690">
        <v>12</v>
      </c>
      <c r="O11" s="694">
        <v>12</v>
      </c>
      <c r="P11" s="694">
        <v>12</v>
      </c>
      <c r="Q11" s="692"/>
      <c r="R11" s="695">
        <v>18</v>
      </c>
      <c r="S11" s="690">
        <v>11</v>
      </c>
      <c r="T11" s="694">
        <v>11</v>
      </c>
      <c r="U11" s="694">
        <v>11</v>
      </c>
      <c r="V11" s="694">
        <v>11</v>
      </c>
      <c r="W11" s="695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45">
        <v>0</v>
      </c>
      <c r="ET11" s="2049"/>
      <c r="EU11" s="2049"/>
      <c r="EV11" s="2049"/>
      <c r="EW11" s="2051">
        <v>0</v>
      </c>
      <c r="EX11" s="2045">
        <v>0</v>
      </c>
      <c r="EY11" s="2047">
        <v>0</v>
      </c>
      <c r="EZ11" s="2049"/>
      <c r="FA11" s="2049"/>
      <c r="FB11" s="2051">
        <v>0</v>
      </c>
      <c r="FC11" s="2045">
        <v>0</v>
      </c>
      <c r="FD11" s="2047">
        <v>0</v>
      </c>
      <c r="FE11" s="2047">
        <v>0</v>
      </c>
      <c r="FF11" s="2049"/>
      <c r="FG11" s="2051">
        <v>0</v>
      </c>
      <c r="FH11" s="2045">
        <v>0</v>
      </c>
      <c r="FI11" s="2047">
        <v>0</v>
      </c>
      <c r="FJ11" s="2047">
        <v>0</v>
      </c>
      <c r="FK11" s="2047">
        <v>0</v>
      </c>
      <c r="FL11" s="2051">
        <v>0</v>
      </c>
      <c r="FM11" s="2066">
        <v>0</v>
      </c>
      <c r="FN11" s="2062"/>
      <c r="FO11" s="2062"/>
      <c r="FP11" s="2062"/>
      <c r="FQ11" s="2064">
        <v>0</v>
      </c>
      <c r="FR11" s="2066">
        <v>0</v>
      </c>
      <c r="FS11" s="2068">
        <v>0</v>
      </c>
      <c r="FT11" s="2062"/>
      <c r="FU11" s="2062"/>
      <c r="FV11" s="2064">
        <v>0</v>
      </c>
      <c r="FW11" s="2066">
        <v>0</v>
      </c>
      <c r="FX11" s="2068">
        <v>0</v>
      </c>
      <c r="FY11" s="2062"/>
      <c r="FZ11" s="2062"/>
      <c r="GA11" s="2064">
        <v>0</v>
      </c>
      <c r="GB11" s="2066">
        <v>0</v>
      </c>
      <c r="GC11" s="2068">
        <v>0</v>
      </c>
      <c r="GD11" s="2068">
        <v>0</v>
      </c>
      <c r="GE11" s="2062"/>
      <c r="GF11" s="2064">
        <v>0</v>
      </c>
      <c r="GG11" s="2066">
        <v>0</v>
      </c>
      <c r="GH11" s="2068">
        <v>0</v>
      </c>
      <c r="GI11" s="2068">
        <v>0</v>
      </c>
      <c r="GJ11" s="2062"/>
      <c r="GK11" s="2064">
        <v>0</v>
      </c>
      <c r="GL11" s="2066">
        <v>0</v>
      </c>
      <c r="GM11" s="2068">
        <v>0</v>
      </c>
      <c r="GN11" s="2068">
        <v>0</v>
      </c>
      <c r="GO11" s="2062"/>
      <c r="GP11" s="2064">
        <v>0</v>
      </c>
      <c r="GQ11" s="2066">
        <v>0</v>
      </c>
      <c r="GR11" s="2068">
        <v>0</v>
      </c>
      <c r="GS11" s="2068">
        <v>0</v>
      </c>
      <c r="GT11" s="2068">
        <v>0</v>
      </c>
      <c r="GU11" s="2064">
        <v>0</v>
      </c>
      <c r="GV11" s="2066">
        <v>0</v>
      </c>
      <c r="GW11" s="2068">
        <v>0</v>
      </c>
      <c r="GX11" s="2068">
        <v>0</v>
      </c>
      <c r="GY11" s="2068">
        <v>0</v>
      </c>
      <c r="GZ11" s="2064">
        <v>0</v>
      </c>
      <c r="HA11" s="2066">
        <v>0</v>
      </c>
      <c r="HB11" s="2068">
        <v>0</v>
      </c>
      <c r="HC11" s="2068">
        <v>0</v>
      </c>
      <c r="HD11" s="2068">
        <v>0</v>
      </c>
      <c r="HE11" s="2064">
        <v>0</v>
      </c>
      <c r="HF11" s="2066">
        <v>0</v>
      </c>
      <c r="HG11" s="2068">
        <v>0</v>
      </c>
      <c r="HH11" s="2068">
        <v>0</v>
      </c>
      <c r="HI11" s="2068">
        <v>0</v>
      </c>
      <c r="HJ11" s="2064">
        <v>0</v>
      </c>
      <c r="HK11" s="2074">
        <v>0</v>
      </c>
      <c r="HL11" s="2076">
        <v>0</v>
      </c>
      <c r="HM11" s="2070"/>
      <c r="HN11" s="2070"/>
      <c r="HO11" s="2072">
        <v>0</v>
      </c>
      <c r="HP11" s="2074">
        <v>0</v>
      </c>
      <c r="HQ11" s="2076">
        <v>0</v>
      </c>
      <c r="HR11" s="2070"/>
      <c r="HS11" s="2070"/>
      <c r="HT11" s="2072">
        <v>0</v>
      </c>
      <c r="HU11" s="2074">
        <v>0</v>
      </c>
      <c r="HV11" s="2076">
        <v>0</v>
      </c>
      <c r="HW11" s="2076">
        <v>0</v>
      </c>
      <c r="HX11" s="2070"/>
      <c r="HY11" s="2072">
        <v>0</v>
      </c>
      <c r="HZ11" s="2074">
        <v>0</v>
      </c>
      <c r="IA11" s="2076">
        <v>0</v>
      </c>
      <c r="IB11" s="2076">
        <v>0</v>
      </c>
      <c r="IC11" s="2070"/>
      <c r="ID11" s="2072">
        <v>0</v>
      </c>
      <c r="IE11" s="2074">
        <v>0</v>
      </c>
      <c r="IF11" s="2076">
        <v>0</v>
      </c>
      <c r="IG11" s="2076">
        <v>0</v>
      </c>
      <c r="IH11" s="2070"/>
      <c r="II11" s="2072">
        <v>0</v>
      </c>
      <c r="IJ11" s="2074">
        <v>0</v>
      </c>
      <c r="IK11" s="2076">
        <v>0</v>
      </c>
      <c r="IL11" s="2076">
        <v>0</v>
      </c>
      <c r="IM11" s="2076">
        <v>0</v>
      </c>
      <c r="IN11" s="2072">
        <v>0</v>
      </c>
      <c r="IO11" s="2074">
        <v>0</v>
      </c>
      <c r="IP11" s="2076">
        <v>0</v>
      </c>
      <c r="IQ11" s="2076">
        <v>0</v>
      </c>
      <c r="IR11" s="2076">
        <v>0</v>
      </c>
      <c r="IS11" s="2072">
        <v>0</v>
      </c>
      <c r="IT11" s="2074">
        <v>0</v>
      </c>
      <c r="IU11" s="2076">
        <v>0</v>
      </c>
      <c r="IV11" s="2076">
        <v>0</v>
      </c>
      <c r="IW11" s="2076">
        <v>0</v>
      </c>
      <c r="IX11" s="2072">
        <v>0</v>
      </c>
      <c r="IY11" s="2074">
        <v>0</v>
      </c>
      <c r="IZ11" s="2076">
        <v>0</v>
      </c>
      <c r="JA11" s="2076">
        <v>0</v>
      </c>
      <c r="JB11" s="2076">
        <v>0</v>
      </c>
      <c r="JC11" s="2072">
        <v>0</v>
      </c>
      <c r="JD11" s="2078">
        <v>0</v>
      </c>
      <c r="JE11" s="2080">
        <v>0</v>
      </c>
      <c r="JF11" s="2080"/>
      <c r="JG11" s="2090"/>
      <c r="JH11" s="2082">
        <v>0</v>
      </c>
      <c r="JI11" s="2078">
        <v>0</v>
      </c>
      <c r="JJ11" s="2080">
        <v>0</v>
      </c>
      <c r="JK11" s="2080">
        <v>0</v>
      </c>
      <c r="JL11" s="2080"/>
      <c r="JM11" s="2082">
        <v>0</v>
      </c>
      <c r="JN11" s="2078">
        <v>0</v>
      </c>
      <c r="JO11" s="2080">
        <v>0</v>
      </c>
      <c r="JP11" s="2080">
        <v>0</v>
      </c>
      <c r="JQ11" s="2080">
        <v>0</v>
      </c>
      <c r="JR11" s="2082">
        <v>0</v>
      </c>
      <c r="JS11" s="2025">
        <v>0</v>
      </c>
      <c r="JT11" s="2021"/>
      <c r="JU11" s="2021"/>
      <c r="JV11" s="2021"/>
      <c r="JW11" s="2023">
        <v>0</v>
      </c>
      <c r="JX11" s="2025">
        <v>0</v>
      </c>
      <c r="JY11" s="2018">
        <v>0</v>
      </c>
      <c r="JZ11" s="2021"/>
      <c r="KA11" s="2021"/>
      <c r="KB11" s="2023">
        <v>0</v>
      </c>
      <c r="KC11" s="2025">
        <v>0</v>
      </c>
      <c r="KD11" s="2018">
        <v>0</v>
      </c>
      <c r="KE11" s="2018">
        <v>0</v>
      </c>
      <c r="KF11" s="2021"/>
      <c r="KG11" s="2023">
        <v>0</v>
      </c>
      <c r="KH11" s="2025">
        <v>0</v>
      </c>
      <c r="KI11" s="2018">
        <v>0</v>
      </c>
      <c r="KJ11" s="2018">
        <v>0</v>
      </c>
      <c r="KK11" s="2018">
        <v>0</v>
      </c>
      <c r="KL11" s="2023">
        <v>0</v>
      </c>
      <c r="KM11" s="2029">
        <v>0</v>
      </c>
      <c r="KN11" s="2034"/>
      <c r="KO11" s="2034"/>
      <c r="KP11" s="2034"/>
      <c r="KQ11" s="2027">
        <v>0</v>
      </c>
      <c r="KR11" s="2029">
        <v>0</v>
      </c>
      <c r="KS11" s="2031">
        <v>0</v>
      </c>
      <c r="KT11" s="2034"/>
      <c r="KU11" s="2034"/>
      <c r="KV11" s="2027">
        <v>0</v>
      </c>
      <c r="KW11" s="2029">
        <v>0</v>
      </c>
      <c r="KX11" s="2031">
        <v>0</v>
      </c>
      <c r="KY11" s="2034"/>
      <c r="KZ11" s="2034"/>
      <c r="LA11" s="2027">
        <v>0</v>
      </c>
      <c r="LB11" s="2029">
        <v>0</v>
      </c>
      <c r="LC11" s="2031">
        <v>0</v>
      </c>
      <c r="LD11" s="2031">
        <v>0</v>
      </c>
      <c r="LE11" s="2034"/>
      <c r="LF11" s="2027">
        <v>0</v>
      </c>
      <c r="LG11" s="2029">
        <v>0</v>
      </c>
      <c r="LH11" s="2031">
        <v>0</v>
      </c>
      <c r="LI11" s="2031">
        <v>0</v>
      </c>
      <c r="LJ11" s="2034"/>
      <c r="LK11" s="2027">
        <v>0</v>
      </c>
      <c r="LL11" s="2029">
        <v>0</v>
      </c>
      <c r="LM11" s="2031">
        <v>0</v>
      </c>
      <c r="LN11" s="2031">
        <v>0</v>
      </c>
      <c r="LO11" s="2034"/>
      <c r="LP11" s="2027">
        <v>0</v>
      </c>
      <c r="LQ11" s="2029">
        <v>0</v>
      </c>
      <c r="LR11" s="2031">
        <v>0</v>
      </c>
      <c r="LS11" s="2031">
        <v>0</v>
      </c>
      <c r="LT11" s="2031">
        <v>0</v>
      </c>
      <c r="LU11" s="2027">
        <v>0</v>
      </c>
      <c r="LV11" s="2029">
        <v>0</v>
      </c>
      <c r="LW11" s="2031">
        <v>0</v>
      </c>
      <c r="LX11" s="2031">
        <v>0</v>
      </c>
      <c r="LY11" s="2031">
        <v>0</v>
      </c>
      <c r="LZ11" s="2027">
        <v>0</v>
      </c>
      <c r="MA11" s="2029">
        <v>0</v>
      </c>
      <c r="MB11" s="2031">
        <v>0</v>
      </c>
      <c r="MC11" s="2031">
        <v>0</v>
      </c>
      <c r="MD11" s="2031">
        <v>0</v>
      </c>
      <c r="ME11" s="2027">
        <v>0</v>
      </c>
      <c r="MF11" s="2029">
        <v>0</v>
      </c>
      <c r="MG11" s="2031">
        <v>0</v>
      </c>
      <c r="MH11" s="2031">
        <v>0</v>
      </c>
      <c r="MI11" s="2031">
        <v>0</v>
      </c>
      <c r="MJ11" s="2027">
        <v>0</v>
      </c>
      <c r="MK11" s="2036">
        <v>0</v>
      </c>
      <c r="ML11" s="2043">
        <v>0</v>
      </c>
      <c r="MM11" s="2039"/>
      <c r="MN11" s="2039"/>
      <c r="MO11" s="2041">
        <v>0</v>
      </c>
      <c r="MP11" s="2036">
        <v>0</v>
      </c>
      <c r="MQ11" s="2043">
        <v>0</v>
      </c>
      <c r="MR11" s="2039"/>
      <c r="MS11" s="2039"/>
      <c r="MT11" s="2041">
        <v>0</v>
      </c>
      <c r="MU11" s="2036">
        <v>0</v>
      </c>
      <c r="MV11" s="2043">
        <v>0</v>
      </c>
      <c r="MW11" s="2043">
        <v>0</v>
      </c>
      <c r="MX11" s="2039"/>
      <c r="MY11" s="2041">
        <v>0</v>
      </c>
      <c r="MZ11" s="2036">
        <v>0</v>
      </c>
      <c r="NA11" s="2043">
        <v>0</v>
      </c>
      <c r="NB11" s="2043">
        <v>0</v>
      </c>
      <c r="NC11" s="2039"/>
      <c r="ND11" s="2041">
        <v>0</v>
      </c>
      <c r="NE11" s="2036">
        <v>0</v>
      </c>
      <c r="NF11" s="2043">
        <v>0</v>
      </c>
      <c r="NG11" s="2043">
        <v>0</v>
      </c>
      <c r="NH11" s="2039"/>
      <c r="NI11" s="2041">
        <v>0</v>
      </c>
      <c r="NJ11" s="2036">
        <v>0</v>
      </c>
      <c r="NK11" s="2043">
        <v>0</v>
      </c>
      <c r="NL11" s="2043">
        <v>0</v>
      </c>
      <c r="NM11" s="2043">
        <v>0</v>
      </c>
      <c r="NN11" s="2041">
        <v>0</v>
      </c>
      <c r="NO11" s="2036">
        <v>0</v>
      </c>
      <c r="NP11" s="2043">
        <v>0</v>
      </c>
      <c r="NQ11" s="2043">
        <v>0</v>
      </c>
      <c r="NR11" s="2043">
        <v>0</v>
      </c>
      <c r="NS11" s="2041">
        <v>0</v>
      </c>
      <c r="NT11" s="2036">
        <v>0</v>
      </c>
      <c r="NU11" s="2043">
        <v>0</v>
      </c>
      <c r="NV11" s="2043">
        <v>0</v>
      </c>
      <c r="NW11" s="2043">
        <v>0</v>
      </c>
      <c r="NX11" s="2041">
        <v>0</v>
      </c>
      <c r="NY11" s="2036">
        <v>0</v>
      </c>
      <c r="NZ11" s="2043">
        <v>0</v>
      </c>
      <c r="OA11" s="2043">
        <v>0</v>
      </c>
      <c r="OB11" s="2043">
        <v>0</v>
      </c>
      <c r="OC11" s="2041">
        <v>0</v>
      </c>
      <c r="OD11" s="2053">
        <v>0</v>
      </c>
      <c r="OE11" s="2055">
        <v>0</v>
      </c>
      <c r="OF11" s="2055"/>
      <c r="OG11" s="2060"/>
      <c r="OH11" s="2057">
        <v>0</v>
      </c>
      <c r="OI11" s="2053">
        <v>0</v>
      </c>
      <c r="OJ11" s="2055">
        <v>0</v>
      </c>
      <c r="OK11" s="2055">
        <v>0</v>
      </c>
      <c r="OL11" s="2055"/>
      <c r="OM11" s="2057">
        <v>0</v>
      </c>
      <c r="ON11" s="2053">
        <v>0</v>
      </c>
      <c r="OO11" s="2055">
        <v>0</v>
      </c>
      <c r="OP11" s="2055">
        <v>0</v>
      </c>
      <c r="OQ11" s="2055">
        <v>0</v>
      </c>
      <c r="OR11" s="2057">
        <v>0</v>
      </c>
    </row>
    <row r="12" spans="1:408" ht="18" thickTop="1" x14ac:dyDescent="0.2">
      <c r="A12" s="94" t="s">
        <v>44</v>
      </c>
      <c r="B12" s="95">
        <v>5260</v>
      </c>
      <c r="C12" s="96">
        <v>52</v>
      </c>
      <c r="D12" s="717">
        <v>16</v>
      </c>
      <c r="E12" s="718"/>
      <c r="F12" s="718"/>
      <c r="G12" s="1203"/>
      <c r="H12" s="719">
        <v>16</v>
      </c>
      <c r="I12" s="717">
        <v>13</v>
      </c>
      <c r="J12" s="720">
        <v>13</v>
      </c>
      <c r="K12" s="718"/>
      <c r="L12" s="1203"/>
      <c r="M12" s="719">
        <v>16</v>
      </c>
      <c r="N12" s="717">
        <v>12</v>
      </c>
      <c r="O12" s="720">
        <v>12</v>
      </c>
      <c r="P12" s="720">
        <v>12</v>
      </c>
      <c r="Q12" s="1203"/>
      <c r="R12" s="721">
        <v>18</v>
      </c>
      <c r="S12" s="717">
        <v>10</v>
      </c>
      <c r="T12" s="720">
        <v>10</v>
      </c>
      <c r="U12" s="720">
        <v>10</v>
      </c>
      <c r="V12" s="720">
        <v>10</v>
      </c>
      <c r="W12" s="721">
        <v>16</v>
      </c>
      <c r="X12" s="722">
        <v>10</v>
      </c>
      <c r="Y12" s="723">
        <v>10</v>
      </c>
      <c r="Z12" s="724"/>
      <c r="AA12" s="1081"/>
      <c r="AB12" s="725">
        <v>13</v>
      </c>
      <c r="AC12" s="722">
        <v>7</v>
      </c>
      <c r="AD12" s="723">
        <v>7</v>
      </c>
      <c r="AE12" s="723">
        <v>7</v>
      </c>
      <c r="AF12" s="1081"/>
      <c r="AG12" s="725">
        <v>12</v>
      </c>
      <c r="AH12" s="722">
        <v>4</v>
      </c>
      <c r="AI12" s="723">
        <v>4</v>
      </c>
      <c r="AJ12" s="723">
        <v>4</v>
      </c>
      <c r="AK12" s="723">
        <v>4</v>
      </c>
      <c r="AL12" s="725">
        <v>10</v>
      </c>
      <c r="AM12" s="726">
        <v>17</v>
      </c>
      <c r="AN12" s="727"/>
      <c r="AO12" s="727"/>
      <c r="AP12" s="1082"/>
      <c r="AQ12" s="728">
        <v>17</v>
      </c>
      <c r="AR12" s="729">
        <v>14</v>
      </c>
      <c r="AS12" s="726">
        <v>14</v>
      </c>
      <c r="AT12" s="727"/>
      <c r="AU12" s="1082"/>
      <c r="AV12" s="728">
        <v>17</v>
      </c>
      <c r="AW12" s="729">
        <v>14</v>
      </c>
      <c r="AX12" s="726">
        <v>14</v>
      </c>
      <c r="AY12" s="727"/>
      <c r="AZ12" s="1082"/>
      <c r="BA12" s="728">
        <v>17</v>
      </c>
      <c r="BB12" s="729">
        <v>12</v>
      </c>
      <c r="BC12" s="726">
        <v>12</v>
      </c>
      <c r="BD12" s="726">
        <v>12</v>
      </c>
      <c r="BE12" s="1082"/>
      <c r="BF12" s="728">
        <v>17</v>
      </c>
      <c r="BG12" s="729">
        <v>12</v>
      </c>
      <c r="BH12" s="726">
        <v>12</v>
      </c>
      <c r="BI12" s="726">
        <v>12</v>
      </c>
      <c r="BJ12" s="1082"/>
      <c r="BK12" s="728">
        <v>17</v>
      </c>
      <c r="BL12" s="729">
        <v>12</v>
      </c>
      <c r="BM12" s="726">
        <v>12</v>
      </c>
      <c r="BN12" s="726">
        <v>12</v>
      </c>
      <c r="BO12" s="1082"/>
      <c r="BP12" s="728">
        <v>17</v>
      </c>
      <c r="BQ12" s="729">
        <v>11</v>
      </c>
      <c r="BR12" s="726">
        <v>11</v>
      </c>
      <c r="BS12" s="726">
        <v>11</v>
      </c>
      <c r="BT12" s="726">
        <v>11</v>
      </c>
      <c r="BU12" s="728">
        <v>17</v>
      </c>
      <c r="BV12" s="729">
        <v>11</v>
      </c>
      <c r="BW12" s="726">
        <v>11</v>
      </c>
      <c r="BX12" s="726">
        <v>11</v>
      </c>
      <c r="BY12" s="726">
        <v>11</v>
      </c>
      <c r="BZ12" s="728">
        <v>17</v>
      </c>
      <c r="CA12" s="729">
        <v>11</v>
      </c>
      <c r="CB12" s="726">
        <v>11</v>
      </c>
      <c r="CC12" s="726">
        <v>11</v>
      </c>
      <c r="CD12" s="726">
        <v>11</v>
      </c>
      <c r="CE12" s="728">
        <v>17</v>
      </c>
      <c r="CF12" s="729">
        <v>11</v>
      </c>
      <c r="CG12" s="726">
        <v>11</v>
      </c>
      <c r="CH12" s="726">
        <v>11</v>
      </c>
      <c r="CI12" s="726">
        <v>11</v>
      </c>
      <c r="CJ12" s="728">
        <v>17</v>
      </c>
      <c r="CK12" s="730">
        <v>11</v>
      </c>
      <c r="CL12" s="731">
        <v>11</v>
      </c>
      <c r="CM12" s="732"/>
      <c r="CN12" s="1083"/>
      <c r="CO12" s="733">
        <v>14</v>
      </c>
      <c r="CP12" s="730">
        <v>14</v>
      </c>
      <c r="CQ12" s="731">
        <v>14</v>
      </c>
      <c r="CR12" s="732"/>
      <c r="CS12" s="1083"/>
      <c r="CT12" s="733">
        <v>17</v>
      </c>
      <c r="CU12" s="730">
        <v>8</v>
      </c>
      <c r="CV12" s="731">
        <v>8</v>
      </c>
      <c r="CW12" s="731">
        <v>8</v>
      </c>
      <c r="CX12" s="1083"/>
      <c r="CY12" s="733">
        <v>13</v>
      </c>
      <c r="CZ12" s="730">
        <v>11</v>
      </c>
      <c r="DA12" s="731">
        <v>11</v>
      </c>
      <c r="DB12" s="731">
        <v>11</v>
      </c>
      <c r="DC12" s="1083"/>
      <c r="DD12" s="733">
        <v>16</v>
      </c>
      <c r="DE12" s="730">
        <v>13</v>
      </c>
      <c r="DF12" s="731">
        <v>13</v>
      </c>
      <c r="DG12" s="731">
        <v>13</v>
      </c>
      <c r="DH12" s="1083"/>
      <c r="DI12" s="733">
        <v>18</v>
      </c>
      <c r="DJ12" s="730">
        <v>5</v>
      </c>
      <c r="DK12" s="731">
        <v>5</v>
      </c>
      <c r="DL12" s="731">
        <v>5</v>
      </c>
      <c r="DM12" s="731">
        <v>5</v>
      </c>
      <c r="DN12" s="733">
        <v>11</v>
      </c>
      <c r="DO12" s="730">
        <v>8</v>
      </c>
      <c r="DP12" s="731">
        <v>8</v>
      </c>
      <c r="DQ12" s="731">
        <v>8</v>
      </c>
      <c r="DR12" s="731">
        <v>8</v>
      </c>
      <c r="DS12" s="733">
        <v>14</v>
      </c>
      <c r="DT12" s="730">
        <v>10</v>
      </c>
      <c r="DU12" s="731">
        <v>10</v>
      </c>
      <c r="DV12" s="731">
        <v>10</v>
      </c>
      <c r="DW12" s="731">
        <v>10</v>
      </c>
      <c r="DX12" s="733">
        <v>16</v>
      </c>
      <c r="DY12" s="730">
        <v>11</v>
      </c>
      <c r="DZ12" s="731">
        <v>11</v>
      </c>
      <c r="EA12" s="731">
        <v>11</v>
      </c>
      <c r="EB12" s="731">
        <v>11</v>
      </c>
      <c r="EC12" s="733">
        <v>17</v>
      </c>
      <c r="ED12" s="734">
        <v>14</v>
      </c>
      <c r="EE12" s="735">
        <v>14</v>
      </c>
      <c r="EF12" s="736"/>
      <c r="EG12" s="1084"/>
      <c r="EH12" s="737">
        <v>17</v>
      </c>
      <c r="EI12" s="734">
        <v>12</v>
      </c>
      <c r="EJ12" s="735">
        <v>12</v>
      </c>
      <c r="EK12" s="735">
        <v>12</v>
      </c>
      <c r="EL12" s="1084"/>
      <c r="EM12" s="737">
        <v>17</v>
      </c>
      <c r="EN12" s="734">
        <v>11</v>
      </c>
      <c r="EO12" s="735">
        <v>11</v>
      </c>
      <c r="EP12" s="735">
        <v>11</v>
      </c>
      <c r="EQ12" s="1085">
        <v>11</v>
      </c>
      <c r="ER12" s="737">
        <v>17</v>
      </c>
      <c r="ES12" s="2083">
        <v>17</v>
      </c>
      <c r="ET12" s="2085"/>
      <c r="EU12" s="2085"/>
      <c r="EV12" s="2085"/>
      <c r="EW12" s="2087">
        <v>17</v>
      </c>
      <c r="EX12" s="2083">
        <v>15</v>
      </c>
      <c r="EY12" s="2099">
        <v>15</v>
      </c>
      <c r="EZ12" s="2085"/>
      <c r="FA12" s="2085"/>
      <c r="FB12" s="2087">
        <v>18</v>
      </c>
      <c r="FC12" s="2083">
        <v>13</v>
      </c>
      <c r="FD12" s="2099">
        <v>13</v>
      </c>
      <c r="FE12" s="2099">
        <v>13</v>
      </c>
      <c r="FF12" s="2085"/>
      <c r="FG12" s="2087">
        <v>18</v>
      </c>
      <c r="FH12" s="2083">
        <v>11</v>
      </c>
      <c r="FI12" s="2099">
        <v>11</v>
      </c>
      <c r="FJ12" s="2099">
        <v>11</v>
      </c>
      <c r="FK12" s="2099">
        <v>11</v>
      </c>
      <c r="FL12" s="2087">
        <v>17</v>
      </c>
      <c r="FM12" s="2093">
        <v>17</v>
      </c>
      <c r="FN12" s="2095"/>
      <c r="FO12" s="2095"/>
      <c r="FP12" s="2095"/>
      <c r="FQ12" s="2105">
        <v>17</v>
      </c>
      <c r="FR12" s="2093">
        <v>14</v>
      </c>
      <c r="FS12" s="2107">
        <v>14</v>
      </c>
      <c r="FT12" s="2095"/>
      <c r="FU12" s="2095"/>
      <c r="FV12" s="2105">
        <v>17</v>
      </c>
      <c r="FW12" s="2093">
        <v>14</v>
      </c>
      <c r="FX12" s="2107">
        <v>14</v>
      </c>
      <c r="FY12" s="2095"/>
      <c r="FZ12" s="2095"/>
      <c r="GA12" s="2105">
        <v>17</v>
      </c>
      <c r="GB12" s="2093">
        <v>12</v>
      </c>
      <c r="GC12" s="2107">
        <v>12</v>
      </c>
      <c r="GD12" s="2107">
        <v>12</v>
      </c>
      <c r="GE12" s="2095"/>
      <c r="GF12" s="2105">
        <v>17</v>
      </c>
      <c r="GG12" s="2093">
        <v>12</v>
      </c>
      <c r="GH12" s="2107">
        <v>12</v>
      </c>
      <c r="GI12" s="2107">
        <v>12</v>
      </c>
      <c r="GJ12" s="2095"/>
      <c r="GK12" s="2105">
        <v>17</v>
      </c>
      <c r="GL12" s="2093">
        <v>12</v>
      </c>
      <c r="GM12" s="2107">
        <v>12</v>
      </c>
      <c r="GN12" s="2107">
        <v>12</v>
      </c>
      <c r="GO12" s="2095"/>
      <c r="GP12" s="2105">
        <v>17</v>
      </c>
      <c r="GQ12" s="2093">
        <v>11</v>
      </c>
      <c r="GR12" s="2107">
        <v>11</v>
      </c>
      <c r="GS12" s="2107">
        <v>11</v>
      </c>
      <c r="GT12" s="2107">
        <v>11</v>
      </c>
      <c r="GU12" s="2105">
        <v>17</v>
      </c>
      <c r="GV12" s="2093">
        <v>11</v>
      </c>
      <c r="GW12" s="2107">
        <v>11</v>
      </c>
      <c r="GX12" s="2107">
        <v>11</v>
      </c>
      <c r="GY12" s="2107">
        <v>11</v>
      </c>
      <c r="GZ12" s="2105">
        <v>17</v>
      </c>
      <c r="HA12" s="2093">
        <v>11</v>
      </c>
      <c r="HB12" s="2107">
        <v>11</v>
      </c>
      <c r="HC12" s="2107">
        <v>11</v>
      </c>
      <c r="HD12" s="2107">
        <v>11</v>
      </c>
      <c r="HE12" s="2105">
        <v>17</v>
      </c>
      <c r="HF12" s="2093">
        <v>11</v>
      </c>
      <c r="HG12" s="2107">
        <v>11</v>
      </c>
      <c r="HH12" s="2107">
        <v>11</v>
      </c>
      <c r="HI12" s="2107">
        <v>11</v>
      </c>
      <c r="HJ12" s="2105">
        <v>17</v>
      </c>
      <c r="HK12" s="2115">
        <v>11</v>
      </c>
      <c r="HL12" s="2109">
        <v>11</v>
      </c>
      <c r="HM12" s="2111"/>
      <c r="HN12" s="2111"/>
      <c r="HO12" s="2113">
        <v>14</v>
      </c>
      <c r="HP12" s="2002">
        <v>14</v>
      </c>
      <c r="HQ12" s="2003">
        <v>14</v>
      </c>
      <c r="HR12" s="1995"/>
      <c r="HS12" s="1995"/>
      <c r="HT12" s="2004">
        <v>17</v>
      </c>
      <c r="HU12" s="2115">
        <v>7</v>
      </c>
      <c r="HV12" s="2109">
        <v>7</v>
      </c>
      <c r="HW12" s="2109">
        <v>7</v>
      </c>
      <c r="HX12" s="2111"/>
      <c r="HY12" s="2113">
        <v>12</v>
      </c>
      <c r="HZ12" s="2115">
        <v>10</v>
      </c>
      <c r="IA12" s="2109">
        <v>10</v>
      </c>
      <c r="IB12" s="2109">
        <v>10</v>
      </c>
      <c r="IC12" s="2111"/>
      <c r="ID12" s="2113">
        <v>15</v>
      </c>
      <c r="IE12" s="2115">
        <v>12</v>
      </c>
      <c r="IF12" s="2109">
        <v>12</v>
      </c>
      <c r="IG12" s="2109">
        <v>12</v>
      </c>
      <c r="IH12" s="2111"/>
      <c r="II12" s="2113">
        <v>17</v>
      </c>
      <c r="IJ12" s="2115">
        <v>5</v>
      </c>
      <c r="IK12" s="2109">
        <v>5</v>
      </c>
      <c r="IL12" s="2109">
        <v>5</v>
      </c>
      <c r="IM12" s="2109">
        <v>5</v>
      </c>
      <c r="IN12" s="2113">
        <v>11</v>
      </c>
      <c r="IO12" s="2115">
        <v>8</v>
      </c>
      <c r="IP12" s="2109">
        <v>8</v>
      </c>
      <c r="IQ12" s="2109">
        <v>8</v>
      </c>
      <c r="IR12" s="2109">
        <v>8</v>
      </c>
      <c r="IS12" s="2113">
        <v>14</v>
      </c>
      <c r="IT12" s="2115">
        <v>10</v>
      </c>
      <c r="IU12" s="2109">
        <v>10</v>
      </c>
      <c r="IV12" s="2109">
        <v>10</v>
      </c>
      <c r="IW12" s="2109">
        <v>10</v>
      </c>
      <c r="IX12" s="2113">
        <v>16</v>
      </c>
      <c r="IY12" s="2115">
        <v>11</v>
      </c>
      <c r="IZ12" s="2109">
        <v>11</v>
      </c>
      <c r="JA12" s="2109">
        <v>11</v>
      </c>
      <c r="JB12" s="2109">
        <v>11</v>
      </c>
      <c r="JC12" s="2113">
        <v>17</v>
      </c>
      <c r="JD12" s="2130">
        <v>14</v>
      </c>
      <c r="JE12" s="2131">
        <v>14</v>
      </c>
      <c r="JF12" s="2131"/>
      <c r="JG12" s="2132"/>
      <c r="JH12" s="2128">
        <v>17</v>
      </c>
      <c r="JI12" s="2130">
        <v>12</v>
      </c>
      <c r="JJ12" s="2131">
        <v>12</v>
      </c>
      <c r="JK12" s="2131">
        <v>12</v>
      </c>
      <c r="JL12" s="2131"/>
      <c r="JM12" s="2128">
        <v>17</v>
      </c>
      <c r="JN12" s="2130">
        <v>11</v>
      </c>
      <c r="JO12" s="2131">
        <v>11</v>
      </c>
      <c r="JP12" s="2131">
        <v>11</v>
      </c>
      <c r="JQ12" s="2131">
        <v>11</v>
      </c>
      <c r="JR12" s="2128">
        <v>17</v>
      </c>
      <c r="JS12" s="2360">
        <v>17</v>
      </c>
      <c r="JT12" s="2140"/>
      <c r="JU12" s="2140"/>
      <c r="JV12" s="2140"/>
      <c r="JW12" s="2352">
        <v>17</v>
      </c>
      <c r="JX12" s="2360">
        <v>15</v>
      </c>
      <c r="JY12" s="2420">
        <v>15</v>
      </c>
      <c r="JZ12" s="2140"/>
      <c r="KA12" s="2140"/>
      <c r="KB12" s="2352">
        <v>18</v>
      </c>
      <c r="KC12" s="2360">
        <v>13</v>
      </c>
      <c r="KD12" s="2420">
        <v>13</v>
      </c>
      <c r="KE12" s="2420">
        <v>13</v>
      </c>
      <c r="KF12" s="2140"/>
      <c r="KG12" s="2352">
        <v>18</v>
      </c>
      <c r="KH12" s="2360">
        <v>11</v>
      </c>
      <c r="KI12" s="2420">
        <v>11</v>
      </c>
      <c r="KJ12" s="2420">
        <v>11</v>
      </c>
      <c r="KK12" s="2420">
        <v>11</v>
      </c>
      <c r="KL12" s="2352">
        <v>17</v>
      </c>
      <c r="KM12" s="2363">
        <v>17</v>
      </c>
      <c r="KN12" s="2149"/>
      <c r="KO12" s="2149"/>
      <c r="KP12" s="2149"/>
      <c r="KQ12" s="2364">
        <v>17</v>
      </c>
      <c r="KR12" s="2363">
        <v>14</v>
      </c>
      <c r="KS12" s="2421">
        <v>14</v>
      </c>
      <c r="KT12" s="2149"/>
      <c r="KU12" s="2149"/>
      <c r="KV12" s="2364">
        <v>17</v>
      </c>
      <c r="KW12" s="2363">
        <v>14</v>
      </c>
      <c r="KX12" s="2421">
        <v>14</v>
      </c>
      <c r="KY12" s="2149"/>
      <c r="KZ12" s="2149"/>
      <c r="LA12" s="2364">
        <v>17</v>
      </c>
      <c r="LB12" s="2363">
        <v>12</v>
      </c>
      <c r="LC12" s="2421">
        <v>12</v>
      </c>
      <c r="LD12" s="2421">
        <v>12</v>
      </c>
      <c r="LE12" s="2149"/>
      <c r="LF12" s="2364">
        <v>17</v>
      </c>
      <c r="LG12" s="2363">
        <v>12</v>
      </c>
      <c r="LH12" s="2421">
        <v>12</v>
      </c>
      <c r="LI12" s="2421">
        <v>12</v>
      </c>
      <c r="LJ12" s="2149"/>
      <c r="LK12" s="2364">
        <v>17</v>
      </c>
      <c r="LL12" s="2363">
        <v>12</v>
      </c>
      <c r="LM12" s="2421">
        <v>12</v>
      </c>
      <c r="LN12" s="2421">
        <v>12</v>
      </c>
      <c r="LO12" s="2149"/>
      <c r="LP12" s="2364">
        <v>17</v>
      </c>
      <c r="LQ12" s="2363">
        <v>11</v>
      </c>
      <c r="LR12" s="2421">
        <v>11</v>
      </c>
      <c r="LS12" s="2421">
        <v>11</v>
      </c>
      <c r="LT12" s="2421">
        <v>11</v>
      </c>
      <c r="LU12" s="2364">
        <v>17</v>
      </c>
      <c r="LV12" s="2363">
        <v>11</v>
      </c>
      <c r="LW12" s="2421">
        <v>11</v>
      </c>
      <c r="LX12" s="2421">
        <v>11</v>
      </c>
      <c r="LY12" s="2421">
        <v>11</v>
      </c>
      <c r="LZ12" s="2364">
        <v>17</v>
      </c>
      <c r="MA12" s="2363">
        <v>11</v>
      </c>
      <c r="MB12" s="2421">
        <v>11</v>
      </c>
      <c r="MC12" s="2421">
        <v>11</v>
      </c>
      <c r="MD12" s="2421">
        <v>11</v>
      </c>
      <c r="ME12" s="2364">
        <v>17</v>
      </c>
      <c r="MF12" s="2363">
        <v>11</v>
      </c>
      <c r="MG12" s="2421">
        <v>11</v>
      </c>
      <c r="MH12" s="2421">
        <v>11</v>
      </c>
      <c r="MI12" s="2421">
        <v>11</v>
      </c>
      <c r="MJ12" s="2364">
        <v>17</v>
      </c>
      <c r="MK12" s="2422">
        <v>11</v>
      </c>
      <c r="ML12" s="2423">
        <v>11</v>
      </c>
      <c r="MM12" s="2160"/>
      <c r="MN12" s="2160"/>
      <c r="MO12" s="2424">
        <v>14</v>
      </c>
      <c r="MP12" s="2422">
        <v>14</v>
      </c>
      <c r="MQ12" s="2423">
        <v>14</v>
      </c>
      <c r="MR12" s="2160"/>
      <c r="MS12" s="2160"/>
      <c r="MT12" s="2424">
        <v>17</v>
      </c>
      <c r="MU12" s="2422">
        <v>7</v>
      </c>
      <c r="MV12" s="2423">
        <v>7</v>
      </c>
      <c r="MW12" s="2423">
        <v>7</v>
      </c>
      <c r="MX12" s="2160"/>
      <c r="MY12" s="2424">
        <v>12</v>
      </c>
      <c r="MZ12" s="2422">
        <v>10</v>
      </c>
      <c r="NA12" s="2423">
        <v>10</v>
      </c>
      <c r="NB12" s="2423">
        <v>10</v>
      </c>
      <c r="NC12" s="2160"/>
      <c r="ND12" s="2424">
        <v>15</v>
      </c>
      <c r="NE12" s="2422">
        <v>12</v>
      </c>
      <c r="NF12" s="2423">
        <v>12</v>
      </c>
      <c r="NG12" s="2423">
        <v>12</v>
      </c>
      <c r="NH12" s="2160"/>
      <c r="NI12" s="2424">
        <v>17</v>
      </c>
      <c r="NJ12" s="2422">
        <v>5</v>
      </c>
      <c r="NK12" s="2423">
        <v>5</v>
      </c>
      <c r="NL12" s="2423">
        <v>5</v>
      </c>
      <c r="NM12" s="2423">
        <v>5</v>
      </c>
      <c r="NN12" s="2424">
        <v>11</v>
      </c>
      <c r="NO12" s="2422">
        <v>8</v>
      </c>
      <c r="NP12" s="2423">
        <v>8</v>
      </c>
      <c r="NQ12" s="2423">
        <v>8</v>
      </c>
      <c r="NR12" s="2423">
        <v>8</v>
      </c>
      <c r="NS12" s="2424">
        <v>14</v>
      </c>
      <c r="NT12" s="2422">
        <v>10</v>
      </c>
      <c r="NU12" s="2423">
        <v>10</v>
      </c>
      <c r="NV12" s="2423">
        <v>10</v>
      </c>
      <c r="NW12" s="2423">
        <v>10</v>
      </c>
      <c r="NX12" s="2424">
        <v>16</v>
      </c>
      <c r="NY12" s="2422">
        <v>11</v>
      </c>
      <c r="NZ12" s="2423">
        <v>11</v>
      </c>
      <c r="OA12" s="2423">
        <v>11</v>
      </c>
      <c r="OB12" s="2423">
        <v>11</v>
      </c>
      <c r="OC12" s="2424">
        <v>17</v>
      </c>
      <c r="OD12" s="2425">
        <v>14</v>
      </c>
      <c r="OE12" s="2426">
        <v>14</v>
      </c>
      <c r="OF12" s="2426"/>
      <c r="OG12" s="2177"/>
      <c r="OH12" s="2427">
        <v>17</v>
      </c>
      <c r="OI12" s="2425">
        <v>12</v>
      </c>
      <c r="OJ12" s="2426">
        <v>12</v>
      </c>
      <c r="OK12" s="2426">
        <v>12</v>
      </c>
      <c r="OL12" s="2426"/>
      <c r="OM12" s="2427">
        <v>17</v>
      </c>
      <c r="ON12" s="2425">
        <v>11</v>
      </c>
      <c r="OO12" s="2426">
        <v>11</v>
      </c>
      <c r="OP12" s="2426">
        <v>11</v>
      </c>
      <c r="OQ12" s="2426">
        <v>11</v>
      </c>
      <c r="OR12" s="2427">
        <v>17</v>
      </c>
    </row>
    <row r="13" spans="1:408" ht="16" x14ac:dyDescent="0.2">
      <c r="A13" s="124"/>
      <c r="B13" s="125">
        <v>5280</v>
      </c>
      <c r="C13" s="126">
        <v>56</v>
      </c>
      <c r="D13" s="738">
        <v>16</v>
      </c>
      <c r="E13" s="739"/>
      <c r="F13" s="739"/>
      <c r="G13" s="740"/>
      <c r="H13" s="741">
        <v>16</v>
      </c>
      <c r="I13" s="738">
        <v>13</v>
      </c>
      <c r="J13" s="742">
        <v>13</v>
      </c>
      <c r="K13" s="739"/>
      <c r="L13" s="740"/>
      <c r="M13" s="741">
        <v>16</v>
      </c>
      <c r="N13" s="738">
        <v>12</v>
      </c>
      <c r="O13" s="742">
        <v>12</v>
      </c>
      <c r="P13" s="742">
        <v>12</v>
      </c>
      <c r="Q13" s="740"/>
      <c r="R13" s="743">
        <v>18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10</v>
      </c>
      <c r="Y13" s="745">
        <v>10</v>
      </c>
      <c r="Z13" s="746"/>
      <c r="AA13" s="747"/>
      <c r="AB13" s="748">
        <v>13</v>
      </c>
      <c r="AC13" s="744">
        <v>7</v>
      </c>
      <c r="AD13" s="745">
        <v>7</v>
      </c>
      <c r="AE13" s="745">
        <v>7</v>
      </c>
      <c r="AF13" s="747"/>
      <c r="AG13" s="748">
        <v>12</v>
      </c>
      <c r="AH13" s="744">
        <v>4</v>
      </c>
      <c r="AI13" s="745">
        <v>4</v>
      </c>
      <c r="AJ13" s="745">
        <v>4</v>
      </c>
      <c r="AK13" s="745">
        <v>4</v>
      </c>
      <c r="AL13" s="748">
        <v>10</v>
      </c>
      <c r="AM13" s="749">
        <v>17</v>
      </c>
      <c r="AN13" s="750"/>
      <c r="AO13" s="750"/>
      <c r="AP13" s="751"/>
      <c r="AQ13" s="752">
        <v>17</v>
      </c>
      <c r="AR13" s="753">
        <v>14</v>
      </c>
      <c r="AS13" s="749">
        <v>14</v>
      </c>
      <c r="AT13" s="750"/>
      <c r="AU13" s="751"/>
      <c r="AV13" s="752">
        <v>17</v>
      </c>
      <c r="AW13" s="753">
        <v>14</v>
      </c>
      <c r="AX13" s="749">
        <v>14</v>
      </c>
      <c r="AY13" s="750"/>
      <c r="AZ13" s="751"/>
      <c r="BA13" s="752">
        <v>17</v>
      </c>
      <c r="BB13" s="753">
        <v>12</v>
      </c>
      <c r="BC13" s="749">
        <v>12</v>
      </c>
      <c r="BD13" s="749">
        <v>12</v>
      </c>
      <c r="BE13" s="751"/>
      <c r="BF13" s="752">
        <v>17</v>
      </c>
      <c r="BG13" s="753">
        <v>12</v>
      </c>
      <c r="BH13" s="749">
        <v>12</v>
      </c>
      <c r="BI13" s="749">
        <v>12</v>
      </c>
      <c r="BJ13" s="751"/>
      <c r="BK13" s="752">
        <v>17</v>
      </c>
      <c r="BL13" s="753">
        <v>12</v>
      </c>
      <c r="BM13" s="749">
        <v>12</v>
      </c>
      <c r="BN13" s="749">
        <v>12</v>
      </c>
      <c r="BO13" s="751"/>
      <c r="BP13" s="752">
        <v>17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11</v>
      </c>
      <c r="BW13" s="749">
        <v>11</v>
      </c>
      <c r="BX13" s="749">
        <v>11</v>
      </c>
      <c r="BY13" s="749">
        <v>11</v>
      </c>
      <c r="BZ13" s="752">
        <v>17</v>
      </c>
      <c r="CA13" s="753">
        <v>11</v>
      </c>
      <c r="CB13" s="749">
        <v>11</v>
      </c>
      <c r="CC13" s="749">
        <v>11</v>
      </c>
      <c r="CD13" s="749">
        <v>11</v>
      </c>
      <c r="CE13" s="752">
        <v>17</v>
      </c>
      <c r="CF13" s="753">
        <v>11</v>
      </c>
      <c r="CG13" s="749">
        <v>11</v>
      </c>
      <c r="CH13" s="749">
        <v>11</v>
      </c>
      <c r="CI13" s="749">
        <v>11</v>
      </c>
      <c r="CJ13" s="752">
        <v>17</v>
      </c>
      <c r="CK13" s="754">
        <v>11</v>
      </c>
      <c r="CL13" s="755">
        <v>11</v>
      </c>
      <c r="CM13" s="756"/>
      <c r="CN13" s="757"/>
      <c r="CO13" s="758">
        <v>14</v>
      </c>
      <c r="CP13" s="754">
        <v>14</v>
      </c>
      <c r="CQ13" s="755">
        <v>14</v>
      </c>
      <c r="CR13" s="756"/>
      <c r="CS13" s="757"/>
      <c r="CT13" s="758">
        <v>17</v>
      </c>
      <c r="CU13" s="754">
        <v>8</v>
      </c>
      <c r="CV13" s="755">
        <v>8</v>
      </c>
      <c r="CW13" s="755">
        <v>8</v>
      </c>
      <c r="CX13" s="757"/>
      <c r="CY13" s="758">
        <v>13</v>
      </c>
      <c r="CZ13" s="754">
        <v>11</v>
      </c>
      <c r="DA13" s="755">
        <v>11</v>
      </c>
      <c r="DB13" s="755">
        <v>11</v>
      </c>
      <c r="DC13" s="757"/>
      <c r="DD13" s="758">
        <v>16</v>
      </c>
      <c r="DE13" s="754">
        <v>13</v>
      </c>
      <c r="DF13" s="755">
        <v>13</v>
      </c>
      <c r="DG13" s="755">
        <v>13</v>
      </c>
      <c r="DH13" s="757"/>
      <c r="DI13" s="758">
        <v>18</v>
      </c>
      <c r="DJ13" s="754">
        <v>5</v>
      </c>
      <c r="DK13" s="755">
        <v>5</v>
      </c>
      <c r="DL13" s="755">
        <v>5</v>
      </c>
      <c r="DM13" s="755">
        <v>5</v>
      </c>
      <c r="DN13" s="758">
        <v>11</v>
      </c>
      <c r="DO13" s="754">
        <v>8</v>
      </c>
      <c r="DP13" s="755">
        <v>8</v>
      </c>
      <c r="DQ13" s="755">
        <v>8</v>
      </c>
      <c r="DR13" s="755">
        <v>8</v>
      </c>
      <c r="DS13" s="758">
        <v>14</v>
      </c>
      <c r="DT13" s="754">
        <v>10</v>
      </c>
      <c r="DU13" s="755">
        <v>10</v>
      </c>
      <c r="DV13" s="755">
        <v>10</v>
      </c>
      <c r="DW13" s="755">
        <v>10</v>
      </c>
      <c r="DX13" s="758">
        <v>16</v>
      </c>
      <c r="DY13" s="754">
        <v>11</v>
      </c>
      <c r="DZ13" s="755">
        <v>11</v>
      </c>
      <c r="EA13" s="755">
        <v>11</v>
      </c>
      <c r="EB13" s="755">
        <v>11</v>
      </c>
      <c r="EC13" s="758">
        <v>17</v>
      </c>
      <c r="ED13" s="759">
        <v>14</v>
      </c>
      <c r="EE13" s="760">
        <v>14</v>
      </c>
      <c r="EF13" s="761"/>
      <c r="EG13" s="762"/>
      <c r="EH13" s="763">
        <v>17</v>
      </c>
      <c r="EI13" s="759">
        <v>12</v>
      </c>
      <c r="EJ13" s="760">
        <v>12</v>
      </c>
      <c r="EK13" s="760">
        <v>12</v>
      </c>
      <c r="EL13" s="762"/>
      <c r="EM13" s="763">
        <v>17</v>
      </c>
      <c r="EN13" s="759">
        <v>11</v>
      </c>
      <c r="EO13" s="760">
        <v>11</v>
      </c>
      <c r="EP13" s="760">
        <v>11</v>
      </c>
      <c r="EQ13" s="764">
        <v>11</v>
      </c>
      <c r="ER13" s="763">
        <v>17</v>
      </c>
      <c r="ES13" s="2084">
        <v>0</v>
      </c>
      <c r="ET13" s="2086"/>
      <c r="EU13" s="2086"/>
      <c r="EV13" s="2086"/>
      <c r="EW13" s="2088">
        <v>0</v>
      </c>
      <c r="EX13" s="2084">
        <v>0</v>
      </c>
      <c r="EY13" s="2100">
        <v>0</v>
      </c>
      <c r="EZ13" s="2086"/>
      <c r="FA13" s="2086"/>
      <c r="FB13" s="2088">
        <v>0</v>
      </c>
      <c r="FC13" s="2098">
        <v>0</v>
      </c>
      <c r="FD13" s="2091">
        <v>0</v>
      </c>
      <c r="FE13" s="2091">
        <v>0</v>
      </c>
      <c r="FF13" s="2097"/>
      <c r="FG13" s="2092">
        <v>0</v>
      </c>
      <c r="FH13" s="2098">
        <v>0</v>
      </c>
      <c r="FI13" s="2091">
        <v>0</v>
      </c>
      <c r="FJ13" s="2091">
        <v>0</v>
      </c>
      <c r="FK13" s="2091">
        <v>0</v>
      </c>
      <c r="FL13" s="2092">
        <v>0</v>
      </c>
      <c r="FM13" s="2094">
        <v>0</v>
      </c>
      <c r="FN13" s="2096"/>
      <c r="FO13" s="2096"/>
      <c r="FP13" s="2096"/>
      <c r="FQ13" s="2106">
        <v>0</v>
      </c>
      <c r="FR13" s="2094">
        <v>0</v>
      </c>
      <c r="FS13" s="2108">
        <v>0</v>
      </c>
      <c r="FT13" s="2096"/>
      <c r="FU13" s="2096"/>
      <c r="FV13" s="2106">
        <v>0</v>
      </c>
      <c r="FW13" s="2094">
        <v>0</v>
      </c>
      <c r="FX13" s="2108">
        <v>0</v>
      </c>
      <c r="FY13" s="2096"/>
      <c r="FZ13" s="2096"/>
      <c r="GA13" s="2106">
        <v>0</v>
      </c>
      <c r="GB13" s="2101">
        <v>0</v>
      </c>
      <c r="GC13" s="2102">
        <v>0</v>
      </c>
      <c r="GD13" s="2102">
        <v>0</v>
      </c>
      <c r="GE13" s="2103"/>
      <c r="GF13" s="2104">
        <v>0</v>
      </c>
      <c r="GG13" s="2101">
        <v>0</v>
      </c>
      <c r="GH13" s="2102">
        <v>0</v>
      </c>
      <c r="GI13" s="2102">
        <v>0</v>
      </c>
      <c r="GJ13" s="2103"/>
      <c r="GK13" s="2104">
        <v>0</v>
      </c>
      <c r="GL13" s="2101">
        <v>0</v>
      </c>
      <c r="GM13" s="2102">
        <v>0</v>
      </c>
      <c r="GN13" s="2102">
        <v>0</v>
      </c>
      <c r="GO13" s="2103"/>
      <c r="GP13" s="2104">
        <v>0</v>
      </c>
      <c r="GQ13" s="2101">
        <v>0</v>
      </c>
      <c r="GR13" s="2102">
        <v>0</v>
      </c>
      <c r="GS13" s="2102">
        <v>0</v>
      </c>
      <c r="GT13" s="2102">
        <v>0</v>
      </c>
      <c r="GU13" s="2104">
        <v>0</v>
      </c>
      <c r="GV13" s="2101">
        <v>0</v>
      </c>
      <c r="GW13" s="2102">
        <v>0</v>
      </c>
      <c r="GX13" s="2102">
        <v>0</v>
      </c>
      <c r="GY13" s="2102">
        <v>0</v>
      </c>
      <c r="GZ13" s="2104">
        <v>0</v>
      </c>
      <c r="HA13" s="2101">
        <v>0</v>
      </c>
      <c r="HB13" s="2102">
        <v>0</v>
      </c>
      <c r="HC13" s="2102">
        <v>0</v>
      </c>
      <c r="HD13" s="2102">
        <v>0</v>
      </c>
      <c r="HE13" s="2104">
        <v>0</v>
      </c>
      <c r="HF13" s="2101">
        <v>0</v>
      </c>
      <c r="HG13" s="2102">
        <v>0</v>
      </c>
      <c r="HH13" s="2102">
        <v>0</v>
      </c>
      <c r="HI13" s="2102">
        <v>0</v>
      </c>
      <c r="HJ13" s="2104">
        <v>0</v>
      </c>
      <c r="HK13" s="2116">
        <v>0</v>
      </c>
      <c r="HL13" s="2110">
        <v>0</v>
      </c>
      <c r="HM13" s="2112"/>
      <c r="HN13" s="2112"/>
      <c r="HO13" s="2114">
        <v>0</v>
      </c>
      <c r="HP13" s="1993">
        <v>0</v>
      </c>
      <c r="HQ13" s="1994">
        <v>0</v>
      </c>
      <c r="HR13" s="1996"/>
      <c r="HS13" s="1996"/>
      <c r="HT13" s="1997">
        <v>0</v>
      </c>
      <c r="HU13" s="2118">
        <v>0</v>
      </c>
      <c r="HV13" s="2119">
        <v>0</v>
      </c>
      <c r="HW13" s="2119">
        <v>0</v>
      </c>
      <c r="HX13" s="2120"/>
      <c r="HY13" s="2117">
        <v>0</v>
      </c>
      <c r="HZ13" s="2118">
        <v>0</v>
      </c>
      <c r="IA13" s="2119">
        <v>0</v>
      </c>
      <c r="IB13" s="2119">
        <v>0</v>
      </c>
      <c r="IC13" s="2120"/>
      <c r="ID13" s="2117">
        <v>0</v>
      </c>
      <c r="IE13" s="2118">
        <v>0</v>
      </c>
      <c r="IF13" s="2119">
        <v>0</v>
      </c>
      <c r="IG13" s="2119">
        <v>0</v>
      </c>
      <c r="IH13" s="2120"/>
      <c r="II13" s="2117">
        <v>0</v>
      </c>
      <c r="IJ13" s="2118">
        <v>0</v>
      </c>
      <c r="IK13" s="2119">
        <v>0</v>
      </c>
      <c r="IL13" s="2119">
        <v>0</v>
      </c>
      <c r="IM13" s="2119">
        <v>0</v>
      </c>
      <c r="IN13" s="2117">
        <v>0</v>
      </c>
      <c r="IO13" s="2118">
        <v>0</v>
      </c>
      <c r="IP13" s="2119">
        <v>0</v>
      </c>
      <c r="IQ13" s="2119">
        <v>0</v>
      </c>
      <c r="IR13" s="2119">
        <v>0</v>
      </c>
      <c r="IS13" s="2117">
        <v>0</v>
      </c>
      <c r="IT13" s="2118">
        <v>0</v>
      </c>
      <c r="IU13" s="2119">
        <v>0</v>
      </c>
      <c r="IV13" s="2119">
        <v>0</v>
      </c>
      <c r="IW13" s="2119">
        <v>0</v>
      </c>
      <c r="IX13" s="2117">
        <v>0</v>
      </c>
      <c r="IY13" s="2118">
        <v>0</v>
      </c>
      <c r="IZ13" s="2119">
        <v>0</v>
      </c>
      <c r="JA13" s="2119">
        <v>0</v>
      </c>
      <c r="JB13" s="2119">
        <v>0</v>
      </c>
      <c r="JC13" s="2117">
        <v>0</v>
      </c>
      <c r="JD13" s="2121">
        <v>0</v>
      </c>
      <c r="JE13" s="2122">
        <v>0</v>
      </c>
      <c r="JF13" s="2122"/>
      <c r="JG13" s="2133"/>
      <c r="JH13" s="2123">
        <v>0</v>
      </c>
      <c r="JI13" s="2121">
        <v>0</v>
      </c>
      <c r="JJ13" s="2122">
        <v>0</v>
      </c>
      <c r="JK13" s="2122">
        <v>0</v>
      </c>
      <c r="JL13" s="2122"/>
      <c r="JM13" s="2123">
        <v>0</v>
      </c>
      <c r="JN13" s="2121">
        <v>0</v>
      </c>
      <c r="JO13" s="2122">
        <v>0</v>
      </c>
      <c r="JP13" s="2122">
        <v>0</v>
      </c>
      <c r="JQ13" s="2122">
        <v>0</v>
      </c>
      <c r="JR13" s="2123">
        <v>0</v>
      </c>
      <c r="JS13" s="2124">
        <v>0</v>
      </c>
      <c r="JT13" s="2141"/>
      <c r="JU13" s="2141"/>
      <c r="JV13" s="2141"/>
      <c r="JW13" s="2143">
        <v>0</v>
      </c>
      <c r="JX13" s="2124">
        <v>0</v>
      </c>
      <c r="JY13" s="2145">
        <v>0</v>
      </c>
      <c r="JZ13" s="2141"/>
      <c r="KA13" s="2141"/>
      <c r="KB13" s="2143">
        <v>0</v>
      </c>
      <c r="KC13" s="2124">
        <v>0</v>
      </c>
      <c r="KD13" s="2145">
        <v>0</v>
      </c>
      <c r="KE13" s="2145">
        <v>0</v>
      </c>
      <c r="KF13" s="2141"/>
      <c r="KG13" s="2143">
        <v>0</v>
      </c>
      <c r="KH13" s="2124">
        <v>0</v>
      </c>
      <c r="KI13" s="2145">
        <v>0</v>
      </c>
      <c r="KJ13" s="2145">
        <v>0</v>
      </c>
      <c r="KK13" s="2145">
        <v>0</v>
      </c>
      <c r="KL13" s="2143">
        <v>0</v>
      </c>
      <c r="KM13" s="2154">
        <v>0</v>
      </c>
      <c r="KN13" s="2150"/>
      <c r="KO13" s="2150"/>
      <c r="KP13" s="2150"/>
      <c r="KQ13" s="2152">
        <v>0</v>
      </c>
      <c r="KR13" s="2154">
        <v>0</v>
      </c>
      <c r="KS13" s="2147">
        <v>0</v>
      </c>
      <c r="KT13" s="2150"/>
      <c r="KU13" s="2150"/>
      <c r="KV13" s="2152">
        <v>0</v>
      </c>
      <c r="KW13" s="2154">
        <v>0</v>
      </c>
      <c r="KX13" s="2147">
        <v>0</v>
      </c>
      <c r="KY13" s="2150"/>
      <c r="KZ13" s="2150"/>
      <c r="LA13" s="2152">
        <v>0</v>
      </c>
      <c r="LB13" s="2154">
        <v>0</v>
      </c>
      <c r="LC13" s="2147">
        <v>0</v>
      </c>
      <c r="LD13" s="2147">
        <v>0</v>
      </c>
      <c r="LE13" s="2150"/>
      <c r="LF13" s="2152">
        <v>0</v>
      </c>
      <c r="LG13" s="2154">
        <v>0</v>
      </c>
      <c r="LH13" s="2147">
        <v>0</v>
      </c>
      <c r="LI13" s="2147">
        <v>0</v>
      </c>
      <c r="LJ13" s="2150"/>
      <c r="LK13" s="2152">
        <v>0</v>
      </c>
      <c r="LL13" s="2154">
        <v>0</v>
      </c>
      <c r="LM13" s="2147">
        <v>0</v>
      </c>
      <c r="LN13" s="2147">
        <v>0</v>
      </c>
      <c r="LO13" s="2150"/>
      <c r="LP13" s="2152">
        <v>0</v>
      </c>
      <c r="LQ13" s="2154">
        <v>0</v>
      </c>
      <c r="LR13" s="2147">
        <v>0</v>
      </c>
      <c r="LS13" s="2147">
        <v>0</v>
      </c>
      <c r="LT13" s="2147">
        <v>0</v>
      </c>
      <c r="LU13" s="2152">
        <v>0</v>
      </c>
      <c r="LV13" s="2154">
        <v>0</v>
      </c>
      <c r="LW13" s="2147">
        <v>0</v>
      </c>
      <c r="LX13" s="2147">
        <v>0</v>
      </c>
      <c r="LY13" s="2147">
        <v>0</v>
      </c>
      <c r="LZ13" s="2152">
        <v>0</v>
      </c>
      <c r="MA13" s="2154">
        <v>0</v>
      </c>
      <c r="MB13" s="2147">
        <v>0</v>
      </c>
      <c r="MC13" s="2147">
        <v>0</v>
      </c>
      <c r="MD13" s="2147">
        <v>0</v>
      </c>
      <c r="ME13" s="2152">
        <v>0</v>
      </c>
      <c r="MF13" s="2154">
        <v>0</v>
      </c>
      <c r="MG13" s="2147">
        <v>0</v>
      </c>
      <c r="MH13" s="2147">
        <v>0</v>
      </c>
      <c r="MI13" s="2147">
        <v>0</v>
      </c>
      <c r="MJ13" s="2152">
        <v>0</v>
      </c>
      <c r="MK13" s="2156">
        <v>0</v>
      </c>
      <c r="ML13" s="2158">
        <v>0</v>
      </c>
      <c r="MM13" s="2161"/>
      <c r="MN13" s="2161"/>
      <c r="MO13" s="2163">
        <v>0</v>
      </c>
      <c r="MP13" s="2156">
        <v>0</v>
      </c>
      <c r="MQ13" s="2158">
        <v>0</v>
      </c>
      <c r="MR13" s="2161"/>
      <c r="MS13" s="2161"/>
      <c r="MT13" s="2163">
        <v>0</v>
      </c>
      <c r="MU13" s="2156">
        <v>0</v>
      </c>
      <c r="MV13" s="2158">
        <v>0</v>
      </c>
      <c r="MW13" s="2158">
        <v>0</v>
      </c>
      <c r="MX13" s="2161"/>
      <c r="MY13" s="2163">
        <v>0</v>
      </c>
      <c r="MZ13" s="2156">
        <v>0</v>
      </c>
      <c r="NA13" s="2158">
        <v>0</v>
      </c>
      <c r="NB13" s="2158">
        <v>0</v>
      </c>
      <c r="NC13" s="2161"/>
      <c r="ND13" s="2163">
        <v>0</v>
      </c>
      <c r="NE13" s="2156">
        <v>0</v>
      </c>
      <c r="NF13" s="2158">
        <v>0</v>
      </c>
      <c r="NG13" s="2158">
        <v>0</v>
      </c>
      <c r="NH13" s="2161"/>
      <c r="NI13" s="2163">
        <v>0</v>
      </c>
      <c r="NJ13" s="2156">
        <v>0</v>
      </c>
      <c r="NK13" s="2158">
        <v>0</v>
      </c>
      <c r="NL13" s="2158">
        <v>0</v>
      </c>
      <c r="NM13" s="2158">
        <v>0</v>
      </c>
      <c r="NN13" s="2163">
        <v>0</v>
      </c>
      <c r="NO13" s="2156">
        <v>0</v>
      </c>
      <c r="NP13" s="2158">
        <v>0</v>
      </c>
      <c r="NQ13" s="2158">
        <v>0</v>
      </c>
      <c r="NR13" s="2158">
        <v>0</v>
      </c>
      <c r="NS13" s="2163">
        <v>0</v>
      </c>
      <c r="NT13" s="2156">
        <v>0</v>
      </c>
      <c r="NU13" s="2158">
        <v>0</v>
      </c>
      <c r="NV13" s="2158">
        <v>0</v>
      </c>
      <c r="NW13" s="2158">
        <v>0</v>
      </c>
      <c r="NX13" s="2163">
        <v>0</v>
      </c>
      <c r="NY13" s="2156">
        <v>0</v>
      </c>
      <c r="NZ13" s="2158">
        <v>0</v>
      </c>
      <c r="OA13" s="2158">
        <v>0</v>
      </c>
      <c r="OB13" s="2158">
        <v>0</v>
      </c>
      <c r="OC13" s="2163">
        <v>0</v>
      </c>
      <c r="OD13" s="2180">
        <v>0</v>
      </c>
      <c r="OE13" s="2171">
        <v>0</v>
      </c>
      <c r="OF13" s="2171"/>
      <c r="OG13" s="2178"/>
      <c r="OH13" s="2173">
        <v>0</v>
      </c>
      <c r="OI13" s="2180">
        <v>0</v>
      </c>
      <c r="OJ13" s="2171">
        <v>0</v>
      </c>
      <c r="OK13" s="2171">
        <v>0</v>
      </c>
      <c r="OL13" s="2171"/>
      <c r="OM13" s="2173">
        <v>0</v>
      </c>
      <c r="ON13" s="2180">
        <v>0</v>
      </c>
      <c r="OO13" s="2171">
        <v>0</v>
      </c>
      <c r="OP13" s="2171">
        <v>0</v>
      </c>
      <c r="OQ13" s="2171">
        <v>0</v>
      </c>
      <c r="OR13" s="2173">
        <v>0</v>
      </c>
    </row>
    <row r="14" spans="1:408" ht="16" x14ac:dyDescent="0.2">
      <c r="A14" s="124"/>
      <c r="B14" s="125">
        <v>5300</v>
      </c>
      <c r="C14" s="126">
        <v>60</v>
      </c>
      <c r="D14" s="738">
        <v>16</v>
      </c>
      <c r="E14" s="739"/>
      <c r="F14" s="739"/>
      <c r="G14" s="740"/>
      <c r="H14" s="741">
        <v>16</v>
      </c>
      <c r="I14" s="738">
        <v>13</v>
      </c>
      <c r="J14" s="742">
        <v>13</v>
      </c>
      <c r="K14" s="739"/>
      <c r="L14" s="740"/>
      <c r="M14" s="741">
        <v>16</v>
      </c>
      <c r="N14" s="738">
        <v>12</v>
      </c>
      <c r="O14" s="742">
        <v>12</v>
      </c>
      <c r="P14" s="742">
        <v>12</v>
      </c>
      <c r="Q14" s="740"/>
      <c r="R14" s="743">
        <v>18</v>
      </c>
      <c r="S14" s="738">
        <v>10</v>
      </c>
      <c r="T14" s="742">
        <v>10</v>
      </c>
      <c r="U14" s="742">
        <v>10</v>
      </c>
      <c r="V14" s="742">
        <v>10</v>
      </c>
      <c r="W14" s="743">
        <v>16</v>
      </c>
      <c r="X14" s="744">
        <v>10</v>
      </c>
      <c r="Y14" s="745">
        <v>10</v>
      </c>
      <c r="Z14" s="746"/>
      <c r="AA14" s="747"/>
      <c r="AB14" s="748">
        <v>13</v>
      </c>
      <c r="AC14" s="744">
        <v>7</v>
      </c>
      <c r="AD14" s="745">
        <v>7</v>
      </c>
      <c r="AE14" s="745">
        <v>7</v>
      </c>
      <c r="AF14" s="747"/>
      <c r="AG14" s="748">
        <v>12</v>
      </c>
      <c r="AH14" s="744">
        <v>4</v>
      </c>
      <c r="AI14" s="745">
        <v>4</v>
      </c>
      <c r="AJ14" s="745">
        <v>4</v>
      </c>
      <c r="AK14" s="745">
        <v>4</v>
      </c>
      <c r="AL14" s="748">
        <v>10</v>
      </c>
      <c r="AM14" s="749">
        <v>17</v>
      </c>
      <c r="AN14" s="750"/>
      <c r="AO14" s="750"/>
      <c r="AP14" s="751"/>
      <c r="AQ14" s="752">
        <v>17</v>
      </c>
      <c r="AR14" s="753">
        <v>14</v>
      </c>
      <c r="AS14" s="749">
        <v>14</v>
      </c>
      <c r="AT14" s="750"/>
      <c r="AU14" s="751"/>
      <c r="AV14" s="752">
        <v>17</v>
      </c>
      <c r="AW14" s="753">
        <v>14</v>
      </c>
      <c r="AX14" s="749">
        <v>14</v>
      </c>
      <c r="AY14" s="750"/>
      <c r="AZ14" s="751"/>
      <c r="BA14" s="752">
        <v>17</v>
      </c>
      <c r="BB14" s="753">
        <v>12</v>
      </c>
      <c r="BC14" s="749">
        <v>12</v>
      </c>
      <c r="BD14" s="749">
        <v>12</v>
      </c>
      <c r="BE14" s="751"/>
      <c r="BF14" s="752">
        <v>17</v>
      </c>
      <c r="BG14" s="753">
        <v>12</v>
      </c>
      <c r="BH14" s="749">
        <v>12</v>
      </c>
      <c r="BI14" s="749">
        <v>12</v>
      </c>
      <c r="BJ14" s="751"/>
      <c r="BK14" s="752">
        <v>17</v>
      </c>
      <c r="BL14" s="753">
        <v>12</v>
      </c>
      <c r="BM14" s="749">
        <v>12</v>
      </c>
      <c r="BN14" s="749">
        <v>12</v>
      </c>
      <c r="BO14" s="751"/>
      <c r="BP14" s="752">
        <v>17</v>
      </c>
      <c r="BQ14" s="753">
        <v>11</v>
      </c>
      <c r="BR14" s="749">
        <v>11</v>
      </c>
      <c r="BS14" s="749">
        <v>11</v>
      </c>
      <c r="BT14" s="749">
        <v>11</v>
      </c>
      <c r="BU14" s="752">
        <v>17</v>
      </c>
      <c r="BV14" s="753">
        <v>11</v>
      </c>
      <c r="BW14" s="749">
        <v>11</v>
      </c>
      <c r="BX14" s="749">
        <v>11</v>
      </c>
      <c r="BY14" s="749">
        <v>11</v>
      </c>
      <c r="BZ14" s="752">
        <v>17</v>
      </c>
      <c r="CA14" s="753">
        <v>11</v>
      </c>
      <c r="CB14" s="749">
        <v>11</v>
      </c>
      <c r="CC14" s="749">
        <v>11</v>
      </c>
      <c r="CD14" s="749">
        <v>11</v>
      </c>
      <c r="CE14" s="752">
        <v>17</v>
      </c>
      <c r="CF14" s="753">
        <v>11</v>
      </c>
      <c r="CG14" s="749">
        <v>11</v>
      </c>
      <c r="CH14" s="749">
        <v>11</v>
      </c>
      <c r="CI14" s="749">
        <v>11</v>
      </c>
      <c r="CJ14" s="752">
        <v>17</v>
      </c>
      <c r="CK14" s="754">
        <v>11</v>
      </c>
      <c r="CL14" s="755">
        <v>11</v>
      </c>
      <c r="CM14" s="756"/>
      <c r="CN14" s="757"/>
      <c r="CO14" s="758">
        <v>14</v>
      </c>
      <c r="CP14" s="754">
        <v>14</v>
      </c>
      <c r="CQ14" s="755">
        <v>14</v>
      </c>
      <c r="CR14" s="756"/>
      <c r="CS14" s="757"/>
      <c r="CT14" s="758">
        <v>17</v>
      </c>
      <c r="CU14" s="754">
        <v>8</v>
      </c>
      <c r="CV14" s="755">
        <v>8</v>
      </c>
      <c r="CW14" s="755">
        <v>8</v>
      </c>
      <c r="CX14" s="757"/>
      <c r="CY14" s="758">
        <v>13</v>
      </c>
      <c r="CZ14" s="754">
        <v>11</v>
      </c>
      <c r="DA14" s="755">
        <v>11</v>
      </c>
      <c r="DB14" s="755">
        <v>11</v>
      </c>
      <c r="DC14" s="757"/>
      <c r="DD14" s="758">
        <v>16</v>
      </c>
      <c r="DE14" s="754">
        <v>13</v>
      </c>
      <c r="DF14" s="755">
        <v>13</v>
      </c>
      <c r="DG14" s="755">
        <v>13</v>
      </c>
      <c r="DH14" s="757"/>
      <c r="DI14" s="758">
        <v>18</v>
      </c>
      <c r="DJ14" s="754">
        <v>5</v>
      </c>
      <c r="DK14" s="755">
        <v>5</v>
      </c>
      <c r="DL14" s="755">
        <v>5</v>
      </c>
      <c r="DM14" s="755">
        <v>5</v>
      </c>
      <c r="DN14" s="758">
        <v>11</v>
      </c>
      <c r="DO14" s="754">
        <v>8</v>
      </c>
      <c r="DP14" s="755">
        <v>8</v>
      </c>
      <c r="DQ14" s="755">
        <v>8</v>
      </c>
      <c r="DR14" s="755">
        <v>8</v>
      </c>
      <c r="DS14" s="758">
        <v>14</v>
      </c>
      <c r="DT14" s="754">
        <v>10</v>
      </c>
      <c r="DU14" s="755">
        <v>10</v>
      </c>
      <c r="DV14" s="755">
        <v>10</v>
      </c>
      <c r="DW14" s="755">
        <v>10</v>
      </c>
      <c r="DX14" s="758">
        <v>16</v>
      </c>
      <c r="DY14" s="754">
        <v>11</v>
      </c>
      <c r="DZ14" s="755">
        <v>11</v>
      </c>
      <c r="EA14" s="755">
        <v>11</v>
      </c>
      <c r="EB14" s="755">
        <v>11</v>
      </c>
      <c r="EC14" s="758">
        <v>17</v>
      </c>
      <c r="ED14" s="759">
        <v>14</v>
      </c>
      <c r="EE14" s="760">
        <v>14</v>
      </c>
      <c r="EF14" s="761"/>
      <c r="EG14" s="762"/>
      <c r="EH14" s="763">
        <v>17</v>
      </c>
      <c r="EI14" s="759">
        <v>12</v>
      </c>
      <c r="EJ14" s="760">
        <v>12</v>
      </c>
      <c r="EK14" s="760">
        <v>12</v>
      </c>
      <c r="EL14" s="762"/>
      <c r="EM14" s="763">
        <v>17</v>
      </c>
      <c r="EN14" s="759">
        <v>11</v>
      </c>
      <c r="EO14" s="760">
        <v>11</v>
      </c>
      <c r="EP14" s="760">
        <v>11</v>
      </c>
      <c r="EQ14" s="764">
        <v>11</v>
      </c>
      <c r="ER14" s="763">
        <v>17</v>
      </c>
      <c r="ES14" s="2175">
        <v>17</v>
      </c>
      <c r="ET14" s="2165"/>
      <c r="EU14" s="2165"/>
      <c r="EV14" s="2165"/>
      <c r="EW14" s="2167">
        <v>17</v>
      </c>
      <c r="EX14" s="2175">
        <v>15</v>
      </c>
      <c r="EY14" s="2176">
        <v>15</v>
      </c>
      <c r="EZ14" s="2165"/>
      <c r="FA14" s="2165"/>
      <c r="FB14" s="2167">
        <v>18</v>
      </c>
      <c r="FC14" s="2175">
        <v>13</v>
      </c>
      <c r="FD14" s="2176">
        <v>13</v>
      </c>
      <c r="FE14" s="2176">
        <v>13</v>
      </c>
      <c r="FF14" s="2165"/>
      <c r="FG14" s="2167">
        <v>18</v>
      </c>
      <c r="FH14" s="2175">
        <v>11</v>
      </c>
      <c r="FI14" s="2176">
        <v>11</v>
      </c>
      <c r="FJ14" s="2176">
        <v>11</v>
      </c>
      <c r="FK14" s="2176">
        <v>11</v>
      </c>
      <c r="FL14" s="2167">
        <v>17</v>
      </c>
      <c r="FM14" s="2196">
        <v>17</v>
      </c>
      <c r="FN14" s="2184"/>
      <c r="FO14" s="2184"/>
      <c r="FP14" s="2184"/>
      <c r="FQ14" s="2194">
        <v>17</v>
      </c>
      <c r="FR14" s="2065">
        <v>14</v>
      </c>
      <c r="FS14" s="2067">
        <v>14</v>
      </c>
      <c r="FT14" s="2061"/>
      <c r="FU14" s="2061"/>
      <c r="FV14" s="2063">
        <v>17</v>
      </c>
      <c r="FW14" s="2065">
        <v>14</v>
      </c>
      <c r="FX14" s="2067">
        <v>14</v>
      </c>
      <c r="FY14" s="2061"/>
      <c r="FZ14" s="2061"/>
      <c r="GA14" s="2063">
        <v>17</v>
      </c>
      <c r="GB14" s="2196">
        <v>12</v>
      </c>
      <c r="GC14" s="2195">
        <v>12</v>
      </c>
      <c r="GD14" s="2195">
        <v>12</v>
      </c>
      <c r="GE14" s="2184"/>
      <c r="GF14" s="2194">
        <v>17</v>
      </c>
      <c r="GG14" s="2196">
        <v>12</v>
      </c>
      <c r="GH14" s="2195">
        <v>12</v>
      </c>
      <c r="GI14" s="2195">
        <v>12</v>
      </c>
      <c r="GJ14" s="2184"/>
      <c r="GK14" s="2194">
        <v>17</v>
      </c>
      <c r="GL14" s="2196">
        <v>12</v>
      </c>
      <c r="GM14" s="2195">
        <v>12</v>
      </c>
      <c r="GN14" s="2195">
        <v>12</v>
      </c>
      <c r="GO14" s="2184"/>
      <c r="GP14" s="2194">
        <v>17</v>
      </c>
      <c r="GQ14" s="2196">
        <v>11</v>
      </c>
      <c r="GR14" s="2195">
        <v>11</v>
      </c>
      <c r="GS14" s="2195">
        <v>11</v>
      </c>
      <c r="GT14" s="2195">
        <v>11</v>
      </c>
      <c r="GU14" s="2194">
        <v>17</v>
      </c>
      <c r="GV14" s="2196">
        <v>11</v>
      </c>
      <c r="GW14" s="2195">
        <v>11</v>
      </c>
      <c r="GX14" s="2195">
        <v>11</v>
      </c>
      <c r="GY14" s="2195">
        <v>11</v>
      </c>
      <c r="GZ14" s="2194">
        <v>17</v>
      </c>
      <c r="HA14" s="2196">
        <v>11</v>
      </c>
      <c r="HB14" s="2195">
        <v>11</v>
      </c>
      <c r="HC14" s="2195">
        <v>11</v>
      </c>
      <c r="HD14" s="2195">
        <v>11</v>
      </c>
      <c r="HE14" s="2194">
        <v>17</v>
      </c>
      <c r="HF14" s="2196">
        <v>11</v>
      </c>
      <c r="HG14" s="2195">
        <v>11</v>
      </c>
      <c r="HH14" s="2195">
        <v>11</v>
      </c>
      <c r="HI14" s="2195">
        <v>11</v>
      </c>
      <c r="HJ14" s="2194">
        <v>17</v>
      </c>
      <c r="HK14" s="2197">
        <v>11</v>
      </c>
      <c r="HL14" s="2198">
        <v>11</v>
      </c>
      <c r="HM14" s="2187"/>
      <c r="HN14" s="2187"/>
      <c r="HO14" s="2199">
        <v>14</v>
      </c>
      <c r="HP14" s="2073">
        <v>14</v>
      </c>
      <c r="HQ14" s="2075">
        <v>14</v>
      </c>
      <c r="HR14" s="2069"/>
      <c r="HS14" s="2069"/>
      <c r="HT14" s="2071">
        <v>17</v>
      </c>
      <c r="HU14" s="2197">
        <v>7</v>
      </c>
      <c r="HV14" s="2198">
        <v>7</v>
      </c>
      <c r="HW14" s="2198">
        <v>7</v>
      </c>
      <c r="HX14" s="2187"/>
      <c r="HY14" s="2199">
        <v>12</v>
      </c>
      <c r="HZ14" s="2197">
        <v>10</v>
      </c>
      <c r="IA14" s="2198">
        <v>10</v>
      </c>
      <c r="IB14" s="2198">
        <v>10</v>
      </c>
      <c r="IC14" s="2187"/>
      <c r="ID14" s="2199">
        <v>15</v>
      </c>
      <c r="IE14" s="2197">
        <v>12</v>
      </c>
      <c r="IF14" s="2198">
        <v>12</v>
      </c>
      <c r="IG14" s="2198">
        <v>12</v>
      </c>
      <c r="IH14" s="2187"/>
      <c r="II14" s="2199">
        <v>17</v>
      </c>
      <c r="IJ14" s="2197">
        <v>5</v>
      </c>
      <c r="IK14" s="2198">
        <v>5</v>
      </c>
      <c r="IL14" s="2198">
        <v>5</v>
      </c>
      <c r="IM14" s="2198">
        <v>5</v>
      </c>
      <c r="IN14" s="2199">
        <v>11</v>
      </c>
      <c r="IO14" s="2197">
        <v>8</v>
      </c>
      <c r="IP14" s="2198">
        <v>8</v>
      </c>
      <c r="IQ14" s="2198">
        <v>8</v>
      </c>
      <c r="IR14" s="2198">
        <v>8</v>
      </c>
      <c r="IS14" s="2199">
        <v>14</v>
      </c>
      <c r="IT14" s="2197">
        <v>10</v>
      </c>
      <c r="IU14" s="2198">
        <v>10</v>
      </c>
      <c r="IV14" s="2198">
        <v>10</v>
      </c>
      <c r="IW14" s="2198">
        <v>10</v>
      </c>
      <c r="IX14" s="2199">
        <v>16</v>
      </c>
      <c r="IY14" s="2197">
        <v>11</v>
      </c>
      <c r="IZ14" s="2198">
        <v>11</v>
      </c>
      <c r="JA14" s="2198">
        <v>11</v>
      </c>
      <c r="JB14" s="2198">
        <v>11</v>
      </c>
      <c r="JC14" s="2199">
        <v>17</v>
      </c>
      <c r="JD14" s="2200">
        <v>14</v>
      </c>
      <c r="JE14" s="2192">
        <v>14</v>
      </c>
      <c r="JF14" s="2192"/>
      <c r="JG14" s="2138"/>
      <c r="JH14" s="2193">
        <v>17</v>
      </c>
      <c r="JI14" s="2200">
        <v>12</v>
      </c>
      <c r="JJ14" s="2192">
        <v>12</v>
      </c>
      <c r="JK14" s="2192">
        <v>12</v>
      </c>
      <c r="JL14" s="2192"/>
      <c r="JM14" s="2193">
        <v>17</v>
      </c>
      <c r="JN14" s="2200">
        <v>11</v>
      </c>
      <c r="JO14" s="2192">
        <v>11</v>
      </c>
      <c r="JP14" s="2192">
        <v>11</v>
      </c>
      <c r="JQ14" s="2192">
        <v>11</v>
      </c>
      <c r="JR14" s="2193">
        <v>17</v>
      </c>
      <c r="JS14" s="2124">
        <v>0</v>
      </c>
      <c r="JT14" s="2141"/>
      <c r="JU14" s="2141"/>
      <c r="JV14" s="2141"/>
      <c r="JW14" s="2143">
        <v>0</v>
      </c>
      <c r="JX14" s="2124">
        <v>0</v>
      </c>
      <c r="JY14" s="2145">
        <v>0</v>
      </c>
      <c r="JZ14" s="2141"/>
      <c r="KA14" s="2141"/>
      <c r="KB14" s="2143">
        <v>0</v>
      </c>
      <c r="KC14" s="2124">
        <v>0</v>
      </c>
      <c r="KD14" s="2145">
        <v>0</v>
      </c>
      <c r="KE14" s="2145">
        <v>0</v>
      </c>
      <c r="KF14" s="2141"/>
      <c r="KG14" s="2143">
        <v>0</v>
      </c>
      <c r="KH14" s="2124">
        <v>0</v>
      </c>
      <c r="KI14" s="2145">
        <v>0</v>
      </c>
      <c r="KJ14" s="2145">
        <v>0</v>
      </c>
      <c r="KK14" s="2145">
        <v>0</v>
      </c>
      <c r="KL14" s="2143">
        <v>0</v>
      </c>
      <c r="KM14" s="2154">
        <v>0</v>
      </c>
      <c r="KN14" s="2150"/>
      <c r="KO14" s="2150"/>
      <c r="KP14" s="2150"/>
      <c r="KQ14" s="2152">
        <v>0</v>
      </c>
      <c r="KR14" s="2154">
        <v>0</v>
      </c>
      <c r="KS14" s="2147">
        <v>0</v>
      </c>
      <c r="KT14" s="2150"/>
      <c r="KU14" s="2150"/>
      <c r="KV14" s="2152">
        <v>0</v>
      </c>
      <c r="KW14" s="2154">
        <v>0</v>
      </c>
      <c r="KX14" s="2147">
        <v>0</v>
      </c>
      <c r="KY14" s="2150"/>
      <c r="KZ14" s="2150"/>
      <c r="LA14" s="2152">
        <v>0</v>
      </c>
      <c r="LB14" s="2154">
        <v>0</v>
      </c>
      <c r="LC14" s="2147">
        <v>0</v>
      </c>
      <c r="LD14" s="2147">
        <v>0</v>
      </c>
      <c r="LE14" s="2150"/>
      <c r="LF14" s="2152">
        <v>0</v>
      </c>
      <c r="LG14" s="2154">
        <v>0</v>
      </c>
      <c r="LH14" s="2147">
        <v>0</v>
      </c>
      <c r="LI14" s="2147">
        <v>0</v>
      </c>
      <c r="LJ14" s="2150"/>
      <c r="LK14" s="2152">
        <v>0</v>
      </c>
      <c r="LL14" s="2154">
        <v>0</v>
      </c>
      <c r="LM14" s="2147">
        <v>0</v>
      </c>
      <c r="LN14" s="2147">
        <v>0</v>
      </c>
      <c r="LO14" s="2150"/>
      <c r="LP14" s="2152">
        <v>0</v>
      </c>
      <c r="LQ14" s="2154">
        <v>0</v>
      </c>
      <c r="LR14" s="2147">
        <v>0</v>
      </c>
      <c r="LS14" s="2147">
        <v>0</v>
      </c>
      <c r="LT14" s="2147">
        <v>0</v>
      </c>
      <c r="LU14" s="2152">
        <v>0</v>
      </c>
      <c r="LV14" s="2154">
        <v>0</v>
      </c>
      <c r="LW14" s="2147">
        <v>0</v>
      </c>
      <c r="LX14" s="2147">
        <v>0</v>
      </c>
      <c r="LY14" s="2147">
        <v>0</v>
      </c>
      <c r="LZ14" s="2152">
        <v>0</v>
      </c>
      <c r="MA14" s="2154">
        <v>0</v>
      </c>
      <c r="MB14" s="2147">
        <v>0</v>
      </c>
      <c r="MC14" s="2147">
        <v>0</v>
      </c>
      <c r="MD14" s="2147">
        <v>0</v>
      </c>
      <c r="ME14" s="2152">
        <v>0</v>
      </c>
      <c r="MF14" s="2154">
        <v>0</v>
      </c>
      <c r="MG14" s="2147">
        <v>0</v>
      </c>
      <c r="MH14" s="2147">
        <v>0</v>
      </c>
      <c r="MI14" s="2147">
        <v>0</v>
      </c>
      <c r="MJ14" s="2152">
        <v>0</v>
      </c>
      <c r="MK14" s="2156">
        <v>0</v>
      </c>
      <c r="ML14" s="2158">
        <v>0</v>
      </c>
      <c r="MM14" s="2161"/>
      <c r="MN14" s="2161"/>
      <c r="MO14" s="2163">
        <v>0</v>
      </c>
      <c r="MP14" s="2156">
        <v>0</v>
      </c>
      <c r="MQ14" s="2158">
        <v>0</v>
      </c>
      <c r="MR14" s="2161"/>
      <c r="MS14" s="2161"/>
      <c r="MT14" s="2163">
        <v>0</v>
      </c>
      <c r="MU14" s="2156">
        <v>0</v>
      </c>
      <c r="MV14" s="2158">
        <v>0</v>
      </c>
      <c r="MW14" s="2158">
        <v>0</v>
      </c>
      <c r="MX14" s="2161"/>
      <c r="MY14" s="2163">
        <v>0</v>
      </c>
      <c r="MZ14" s="2156">
        <v>0</v>
      </c>
      <c r="NA14" s="2158">
        <v>0</v>
      </c>
      <c r="NB14" s="2158">
        <v>0</v>
      </c>
      <c r="NC14" s="2161"/>
      <c r="ND14" s="2163">
        <v>0</v>
      </c>
      <c r="NE14" s="2156">
        <v>0</v>
      </c>
      <c r="NF14" s="2158">
        <v>0</v>
      </c>
      <c r="NG14" s="2158">
        <v>0</v>
      </c>
      <c r="NH14" s="2161"/>
      <c r="NI14" s="2163">
        <v>0</v>
      </c>
      <c r="NJ14" s="2156">
        <v>0</v>
      </c>
      <c r="NK14" s="2158">
        <v>0</v>
      </c>
      <c r="NL14" s="2158">
        <v>0</v>
      </c>
      <c r="NM14" s="2158">
        <v>0</v>
      </c>
      <c r="NN14" s="2163">
        <v>0</v>
      </c>
      <c r="NO14" s="2156">
        <v>0</v>
      </c>
      <c r="NP14" s="2158">
        <v>0</v>
      </c>
      <c r="NQ14" s="2158">
        <v>0</v>
      </c>
      <c r="NR14" s="2158">
        <v>0</v>
      </c>
      <c r="NS14" s="2163">
        <v>0</v>
      </c>
      <c r="NT14" s="2156">
        <v>0</v>
      </c>
      <c r="NU14" s="2158">
        <v>0</v>
      </c>
      <c r="NV14" s="2158">
        <v>0</v>
      </c>
      <c r="NW14" s="2158">
        <v>0</v>
      </c>
      <c r="NX14" s="2163">
        <v>0</v>
      </c>
      <c r="NY14" s="2156">
        <v>0</v>
      </c>
      <c r="NZ14" s="2158">
        <v>0</v>
      </c>
      <c r="OA14" s="2158">
        <v>0</v>
      </c>
      <c r="OB14" s="2158">
        <v>0</v>
      </c>
      <c r="OC14" s="2163">
        <v>0</v>
      </c>
      <c r="OD14" s="2180">
        <v>0</v>
      </c>
      <c r="OE14" s="2171">
        <v>0</v>
      </c>
      <c r="OF14" s="2171"/>
      <c r="OG14" s="2178"/>
      <c r="OH14" s="2173">
        <v>0</v>
      </c>
      <c r="OI14" s="2180">
        <v>0</v>
      </c>
      <c r="OJ14" s="2171">
        <v>0</v>
      </c>
      <c r="OK14" s="2171">
        <v>0</v>
      </c>
      <c r="OL14" s="2171"/>
      <c r="OM14" s="2173">
        <v>0</v>
      </c>
      <c r="ON14" s="2180">
        <v>0</v>
      </c>
      <c r="OO14" s="2171">
        <v>0</v>
      </c>
      <c r="OP14" s="2171">
        <v>0</v>
      </c>
      <c r="OQ14" s="2171">
        <v>0</v>
      </c>
      <c r="OR14" s="2173">
        <v>0</v>
      </c>
    </row>
    <row r="15" spans="1:408" ht="17" thickBot="1" x14ac:dyDescent="0.25">
      <c r="A15" s="154"/>
      <c r="B15" s="155">
        <v>5320</v>
      </c>
      <c r="C15" s="156">
        <v>64</v>
      </c>
      <c r="D15" s="765">
        <v>16</v>
      </c>
      <c r="E15" s="766"/>
      <c r="F15" s="766"/>
      <c r="G15" s="767"/>
      <c r="H15" s="935">
        <v>16</v>
      </c>
      <c r="I15" s="765">
        <v>13</v>
      </c>
      <c r="J15" s="1204">
        <v>13</v>
      </c>
      <c r="K15" s="766"/>
      <c r="L15" s="767"/>
      <c r="M15" s="935">
        <v>16</v>
      </c>
      <c r="N15" s="765">
        <v>12</v>
      </c>
      <c r="O15" s="1204">
        <v>12</v>
      </c>
      <c r="P15" s="1204">
        <v>12</v>
      </c>
      <c r="Q15" s="767"/>
      <c r="R15" s="935">
        <v>18</v>
      </c>
      <c r="S15" s="765">
        <v>10</v>
      </c>
      <c r="T15" s="1204">
        <v>10</v>
      </c>
      <c r="U15" s="1204">
        <v>10</v>
      </c>
      <c r="V15" s="1204">
        <v>10</v>
      </c>
      <c r="W15" s="935">
        <v>17</v>
      </c>
      <c r="X15" s="1176">
        <v>10</v>
      </c>
      <c r="Y15" s="1177">
        <v>10</v>
      </c>
      <c r="Z15" s="769"/>
      <c r="AA15" s="770"/>
      <c r="AB15" s="1178">
        <v>13</v>
      </c>
      <c r="AC15" s="1176">
        <v>7</v>
      </c>
      <c r="AD15" s="1177">
        <v>7</v>
      </c>
      <c r="AE15" s="1177">
        <v>7</v>
      </c>
      <c r="AF15" s="770"/>
      <c r="AG15" s="1178">
        <v>12</v>
      </c>
      <c r="AH15" s="1176">
        <v>4</v>
      </c>
      <c r="AI15" s="1177">
        <v>4</v>
      </c>
      <c r="AJ15" s="1177">
        <v>4</v>
      </c>
      <c r="AK15" s="1177">
        <v>4</v>
      </c>
      <c r="AL15" s="1178">
        <v>10</v>
      </c>
      <c r="AM15" s="771">
        <v>17</v>
      </c>
      <c r="AN15" s="772"/>
      <c r="AO15" s="772"/>
      <c r="AP15" s="773"/>
      <c r="AQ15" s="774">
        <v>17</v>
      </c>
      <c r="AR15" s="775">
        <v>14</v>
      </c>
      <c r="AS15" s="771">
        <v>14</v>
      </c>
      <c r="AT15" s="772"/>
      <c r="AU15" s="773"/>
      <c r="AV15" s="774">
        <v>17</v>
      </c>
      <c r="AW15" s="775">
        <v>14</v>
      </c>
      <c r="AX15" s="771">
        <v>14</v>
      </c>
      <c r="AY15" s="772"/>
      <c r="AZ15" s="773"/>
      <c r="BA15" s="774">
        <v>17</v>
      </c>
      <c r="BB15" s="775">
        <v>12</v>
      </c>
      <c r="BC15" s="771">
        <v>12</v>
      </c>
      <c r="BD15" s="771">
        <v>12</v>
      </c>
      <c r="BE15" s="773"/>
      <c r="BF15" s="774">
        <v>17</v>
      </c>
      <c r="BG15" s="775">
        <v>12</v>
      </c>
      <c r="BH15" s="771">
        <v>12</v>
      </c>
      <c r="BI15" s="771">
        <v>12</v>
      </c>
      <c r="BJ15" s="773"/>
      <c r="BK15" s="774">
        <v>17</v>
      </c>
      <c r="BL15" s="775">
        <v>12</v>
      </c>
      <c r="BM15" s="771">
        <v>12</v>
      </c>
      <c r="BN15" s="771">
        <v>12</v>
      </c>
      <c r="BO15" s="773"/>
      <c r="BP15" s="774">
        <v>17</v>
      </c>
      <c r="BQ15" s="775">
        <v>11</v>
      </c>
      <c r="BR15" s="771">
        <v>11</v>
      </c>
      <c r="BS15" s="771">
        <v>11</v>
      </c>
      <c r="BT15" s="771">
        <v>11</v>
      </c>
      <c r="BU15" s="774">
        <v>17</v>
      </c>
      <c r="BV15" s="775">
        <v>11</v>
      </c>
      <c r="BW15" s="771">
        <v>11</v>
      </c>
      <c r="BX15" s="771">
        <v>11</v>
      </c>
      <c r="BY15" s="771">
        <v>11</v>
      </c>
      <c r="BZ15" s="774">
        <v>17</v>
      </c>
      <c r="CA15" s="775">
        <v>11</v>
      </c>
      <c r="CB15" s="771">
        <v>11</v>
      </c>
      <c r="CC15" s="771">
        <v>11</v>
      </c>
      <c r="CD15" s="771">
        <v>11</v>
      </c>
      <c r="CE15" s="774">
        <v>17</v>
      </c>
      <c r="CF15" s="775">
        <v>11</v>
      </c>
      <c r="CG15" s="771">
        <v>11</v>
      </c>
      <c r="CH15" s="771">
        <v>11</v>
      </c>
      <c r="CI15" s="771">
        <v>11</v>
      </c>
      <c r="CJ15" s="774">
        <v>17</v>
      </c>
      <c r="CK15" s="776">
        <v>11</v>
      </c>
      <c r="CL15" s="777">
        <v>11</v>
      </c>
      <c r="CM15" s="778"/>
      <c r="CN15" s="779"/>
      <c r="CO15" s="780">
        <v>14</v>
      </c>
      <c r="CP15" s="776">
        <v>14</v>
      </c>
      <c r="CQ15" s="777">
        <v>14</v>
      </c>
      <c r="CR15" s="778"/>
      <c r="CS15" s="779"/>
      <c r="CT15" s="780">
        <v>17</v>
      </c>
      <c r="CU15" s="776">
        <v>8</v>
      </c>
      <c r="CV15" s="777">
        <v>8</v>
      </c>
      <c r="CW15" s="777">
        <v>8</v>
      </c>
      <c r="CX15" s="779"/>
      <c r="CY15" s="780">
        <v>13</v>
      </c>
      <c r="CZ15" s="776">
        <v>11</v>
      </c>
      <c r="DA15" s="777">
        <v>11</v>
      </c>
      <c r="DB15" s="777">
        <v>11</v>
      </c>
      <c r="DC15" s="779"/>
      <c r="DD15" s="780">
        <v>16</v>
      </c>
      <c r="DE15" s="776">
        <v>13</v>
      </c>
      <c r="DF15" s="777">
        <v>13</v>
      </c>
      <c r="DG15" s="777">
        <v>13</v>
      </c>
      <c r="DH15" s="779"/>
      <c r="DI15" s="780">
        <v>18</v>
      </c>
      <c r="DJ15" s="776">
        <v>5</v>
      </c>
      <c r="DK15" s="777">
        <v>5</v>
      </c>
      <c r="DL15" s="777">
        <v>5</v>
      </c>
      <c r="DM15" s="777">
        <v>5</v>
      </c>
      <c r="DN15" s="780">
        <v>11</v>
      </c>
      <c r="DO15" s="776">
        <v>8</v>
      </c>
      <c r="DP15" s="777">
        <v>8</v>
      </c>
      <c r="DQ15" s="777">
        <v>8</v>
      </c>
      <c r="DR15" s="777">
        <v>8</v>
      </c>
      <c r="DS15" s="780">
        <v>14</v>
      </c>
      <c r="DT15" s="776">
        <v>10</v>
      </c>
      <c r="DU15" s="777">
        <v>10</v>
      </c>
      <c r="DV15" s="777">
        <v>10</v>
      </c>
      <c r="DW15" s="777">
        <v>10</v>
      </c>
      <c r="DX15" s="780">
        <v>16</v>
      </c>
      <c r="DY15" s="776">
        <v>11</v>
      </c>
      <c r="DZ15" s="777">
        <v>11</v>
      </c>
      <c r="EA15" s="777">
        <v>11</v>
      </c>
      <c r="EB15" s="777">
        <v>11</v>
      </c>
      <c r="EC15" s="780">
        <v>17</v>
      </c>
      <c r="ED15" s="781">
        <v>14</v>
      </c>
      <c r="EE15" s="782">
        <v>14</v>
      </c>
      <c r="EF15" s="783"/>
      <c r="EG15" s="784"/>
      <c r="EH15" s="785">
        <v>17</v>
      </c>
      <c r="EI15" s="781">
        <v>12</v>
      </c>
      <c r="EJ15" s="782">
        <v>12</v>
      </c>
      <c r="EK15" s="782">
        <v>12</v>
      </c>
      <c r="EL15" s="784"/>
      <c r="EM15" s="785">
        <v>17</v>
      </c>
      <c r="EN15" s="781">
        <v>11</v>
      </c>
      <c r="EO15" s="782">
        <v>11</v>
      </c>
      <c r="EP15" s="782">
        <v>11</v>
      </c>
      <c r="EQ15" s="1179">
        <v>11</v>
      </c>
      <c r="ER15" s="785">
        <v>17</v>
      </c>
      <c r="ES15" s="2169">
        <v>0</v>
      </c>
      <c r="ET15" s="2166"/>
      <c r="EU15" s="2166"/>
      <c r="EV15" s="2166"/>
      <c r="EW15" s="2168">
        <v>0</v>
      </c>
      <c r="EX15" s="2169">
        <v>0</v>
      </c>
      <c r="EY15" s="2170">
        <v>0</v>
      </c>
      <c r="EZ15" s="2166"/>
      <c r="FA15" s="2166"/>
      <c r="FB15" s="2168">
        <v>0</v>
      </c>
      <c r="FC15" s="2169">
        <v>0</v>
      </c>
      <c r="FD15" s="2170">
        <v>0</v>
      </c>
      <c r="FE15" s="2170">
        <v>0</v>
      </c>
      <c r="FF15" s="2166"/>
      <c r="FG15" s="2168">
        <v>0</v>
      </c>
      <c r="FH15" s="2169">
        <v>0</v>
      </c>
      <c r="FI15" s="2170">
        <v>0</v>
      </c>
      <c r="FJ15" s="2170">
        <v>0</v>
      </c>
      <c r="FK15" s="2170">
        <v>0</v>
      </c>
      <c r="FL15" s="2168">
        <v>0</v>
      </c>
      <c r="FM15" s="2182">
        <v>0</v>
      </c>
      <c r="FN15" s="2185"/>
      <c r="FO15" s="2185"/>
      <c r="FP15" s="2185"/>
      <c r="FQ15" s="2186">
        <v>0</v>
      </c>
      <c r="FR15" s="2066">
        <v>0</v>
      </c>
      <c r="FS15" s="2068">
        <v>0</v>
      </c>
      <c r="FT15" s="2062"/>
      <c r="FU15" s="2062"/>
      <c r="FV15" s="2064">
        <v>0</v>
      </c>
      <c r="FW15" s="2066">
        <v>0</v>
      </c>
      <c r="FX15" s="2068">
        <v>0</v>
      </c>
      <c r="FY15" s="2062"/>
      <c r="FZ15" s="2062"/>
      <c r="GA15" s="2064">
        <v>0</v>
      </c>
      <c r="GB15" s="2182">
        <v>0</v>
      </c>
      <c r="GC15" s="2183">
        <v>0</v>
      </c>
      <c r="GD15" s="2183">
        <v>0</v>
      </c>
      <c r="GE15" s="2185"/>
      <c r="GF15" s="2186">
        <v>0</v>
      </c>
      <c r="GG15" s="2182">
        <v>0</v>
      </c>
      <c r="GH15" s="2183">
        <v>0</v>
      </c>
      <c r="GI15" s="2183">
        <v>0</v>
      </c>
      <c r="GJ15" s="2185"/>
      <c r="GK15" s="2186">
        <v>0</v>
      </c>
      <c r="GL15" s="2182">
        <v>0</v>
      </c>
      <c r="GM15" s="2183">
        <v>0</v>
      </c>
      <c r="GN15" s="2183">
        <v>0</v>
      </c>
      <c r="GO15" s="2185"/>
      <c r="GP15" s="2186">
        <v>0</v>
      </c>
      <c r="GQ15" s="2182">
        <v>0</v>
      </c>
      <c r="GR15" s="2183">
        <v>0</v>
      </c>
      <c r="GS15" s="2183">
        <v>0</v>
      </c>
      <c r="GT15" s="2183">
        <v>0</v>
      </c>
      <c r="GU15" s="2186">
        <v>0</v>
      </c>
      <c r="GV15" s="2182">
        <v>0</v>
      </c>
      <c r="GW15" s="2183">
        <v>0</v>
      </c>
      <c r="GX15" s="2183">
        <v>0</v>
      </c>
      <c r="GY15" s="2183">
        <v>0</v>
      </c>
      <c r="GZ15" s="2186">
        <v>0</v>
      </c>
      <c r="HA15" s="2182">
        <v>0</v>
      </c>
      <c r="HB15" s="2183">
        <v>0</v>
      </c>
      <c r="HC15" s="2183">
        <v>0</v>
      </c>
      <c r="HD15" s="2183">
        <v>0</v>
      </c>
      <c r="HE15" s="2186">
        <v>0</v>
      </c>
      <c r="HF15" s="2182">
        <v>0</v>
      </c>
      <c r="HG15" s="2183">
        <v>0</v>
      </c>
      <c r="HH15" s="2183">
        <v>0</v>
      </c>
      <c r="HI15" s="2183">
        <v>0</v>
      </c>
      <c r="HJ15" s="2186">
        <v>0</v>
      </c>
      <c r="HK15" s="2190">
        <v>0</v>
      </c>
      <c r="HL15" s="2191">
        <v>0</v>
      </c>
      <c r="HM15" s="2188"/>
      <c r="HN15" s="2188"/>
      <c r="HO15" s="2189">
        <v>0</v>
      </c>
      <c r="HP15" s="2074">
        <v>0</v>
      </c>
      <c r="HQ15" s="2076">
        <v>0</v>
      </c>
      <c r="HR15" s="2070"/>
      <c r="HS15" s="2070"/>
      <c r="HT15" s="2072">
        <v>0</v>
      </c>
      <c r="HU15" s="2190">
        <v>0</v>
      </c>
      <c r="HV15" s="2191">
        <v>0</v>
      </c>
      <c r="HW15" s="2191">
        <v>0</v>
      </c>
      <c r="HX15" s="2188"/>
      <c r="HY15" s="2189">
        <v>0</v>
      </c>
      <c r="HZ15" s="2190">
        <v>0</v>
      </c>
      <c r="IA15" s="2191">
        <v>0</v>
      </c>
      <c r="IB15" s="2191">
        <v>0</v>
      </c>
      <c r="IC15" s="2188"/>
      <c r="ID15" s="2189">
        <v>0</v>
      </c>
      <c r="IE15" s="2190">
        <v>0</v>
      </c>
      <c r="IF15" s="2191">
        <v>0</v>
      </c>
      <c r="IG15" s="2191">
        <v>0</v>
      </c>
      <c r="IH15" s="2188"/>
      <c r="II15" s="2189">
        <v>0</v>
      </c>
      <c r="IJ15" s="2190">
        <v>0</v>
      </c>
      <c r="IK15" s="2191">
        <v>0</v>
      </c>
      <c r="IL15" s="2191">
        <v>0</v>
      </c>
      <c r="IM15" s="2191">
        <v>0</v>
      </c>
      <c r="IN15" s="2189">
        <v>0</v>
      </c>
      <c r="IO15" s="2190">
        <v>0</v>
      </c>
      <c r="IP15" s="2191">
        <v>0</v>
      </c>
      <c r="IQ15" s="2191">
        <v>0</v>
      </c>
      <c r="IR15" s="2191">
        <v>0</v>
      </c>
      <c r="IS15" s="2189">
        <v>0</v>
      </c>
      <c r="IT15" s="2190">
        <v>0</v>
      </c>
      <c r="IU15" s="2191">
        <v>0</v>
      </c>
      <c r="IV15" s="2191">
        <v>0</v>
      </c>
      <c r="IW15" s="2191">
        <v>0</v>
      </c>
      <c r="IX15" s="2189">
        <v>0</v>
      </c>
      <c r="IY15" s="2190">
        <v>0</v>
      </c>
      <c r="IZ15" s="2191">
        <v>0</v>
      </c>
      <c r="JA15" s="2191">
        <v>0</v>
      </c>
      <c r="JB15" s="2191">
        <v>0</v>
      </c>
      <c r="JC15" s="2189">
        <v>0</v>
      </c>
      <c r="JD15" s="2137">
        <v>0</v>
      </c>
      <c r="JE15" s="2126">
        <v>0</v>
      </c>
      <c r="JF15" s="2126"/>
      <c r="JG15" s="2139"/>
      <c r="JH15" s="2127">
        <v>0</v>
      </c>
      <c r="JI15" s="2137">
        <v>0</v>
      </c>
      <c r="JJ15" s="2126">
        <v>0</v>
      </c>
      <c r="JK15" s="2126">
        <v>0</v>
      </c>
      <c r="JL15" s="2126"/>
      <c r="JM15" s="2127">
        <v>0</v>
      </c>
      <c r="JN15" s="2137">
        <v>0</v>
      </c>
      <c r="JO15" s="2126">
        <v>0</v>
      </c>
      <c r="JP15" s="2126">
        <v>0</v>
      </c>
      <c r="JQ15" s="2126">
        <v>0</v>
      </c>
      <c r="JR15" s="2127">
        <v>0</v>
      </c>
      <c r="JS15" s="2125">
        <v>0</v>
      </c>
      <c r="JT15" s="2142"/>
      <c r="JU15" s="2142"/>
      <c r="JV15" s="2142"/>
      <c r="JW15" s="2144">
        <v>0</v>
      </c>
      <c r="JX15" s="2125">
        <v>0</v>
      </c>
      <c r="JY15" s="2146">
        <v>0</v>
      </c>
      <c r="JZ15" s="2142"/>
      <c r="KA15" s="2142"/>
      <c r="KB15" s="2144">
        <v>0</v>
      </c>
      <c r="KC15" s="2125">
        <v>0</v>
      </c>
      <c r="KD15" s="2146">
        <v>0</v>
      </c>
      <c r="KE15" s="2146">
        <v>0</v>
      </c>
      <c r="KF15" s="2142"/>
      <c r="KG15" s="2144">
        <v>0</v>
      </c>
      <c r="KH15" s="2125">
        <v>0</v>
      </c>
      <c r="KI15" s="2146">
        <v>0</v>
      </c>
      <c r="KJ15" s="2146">
        <v>0</v>
      </c>
      <c r="KK15" s="2146">
        <v>0</v>
      </c>
      <c r="KL15" s="2144">
        <v>0</v>
      </c>
      <c r="KM15" s="2155">
        <v>0</v>
      </c>
      <c r="KN15" s="2151"/>
      <c r="KO15" s="2151"/>
      <c r="KP15" s="2151"/>
      <c r="KQ15" s="2153">
        <v>0</v>
      </c>
      <c r="KR15" s="2155">
        <v>0</v>
      </c>
      <c r="KS15" s="2148">
        <v>0</v>
      </c>
      <c r="KT15" s="2151"/>
      <c r="KU15" s="2151"/>
      <c r="KV15" s="2153">
        <v>0</v>
      </c>
      <c r="KW15" s="2155">
        <v>0</v>
      </c>
      <c r="KX15" s="2148">
        <v>0</v>
      </c>
      <c r="KY15" s="2151"/>
      <c r="KZ15" s="2151"/>
      <c r="LA15" s="2153">
        <v>0</v>
      </c>
      <c r="LB15" s="2155">
        <v>0</v>
      </c>
      <c r="LC15" s="2148">
        <v>0</v>
      </c>
      <c r="LD15" s="2148">
        <v>0</v>
      </c>
      <c r="LE15" s="2151"/>
      <c r="LF15" s="2153">
        <v>0</v>
      </c>
      <c r="LG15" s="2155">
        <v>0</v>
      </c>
      <c r="LH15" s="2148">
        <v>0</v>
      </c>
      <c r="LI15" s="2148">
        <v>0</v>
      </c>
      <c r="LJ15" s="2151"/>
      <c r="LK15" s="2153">
        <v>0</v>
      </c>
      <c r="LL15" s="2155">
        <v>0</v>
      </c>
      <c r="LM15" s="2148">
        <v>0</v>
      </c>
      <c r="LN15" s="2148">
        <v>0</v>
      </c>
      <c r="LO15" s="2151"/>
      <c r="LP15" s="2153">
        <v>0</v>
      </c>
      <c r="LQ15" s="2155">
        <v>0</v>
      </c>
      <c r="LR15" s="2148">
        <v>0</v>
      </c>
      <c r="LS15" s="2148">
        <v>0</v>
      </c>
      <c r="LT15" s="2148">
        <v>0</v>
      </c>
      <c r="LU15" s="2153">
        <v>0</v>
      </c>
      <c r="LV15" s="2155">
        <v>0</v>
      </c>
      <c r="LW15" s="2148">
        <v>0</v>
      </c>
      <c r="LX15" s="2148">
        <v>0</v>
      </c>
      <c r="LY15" s="2148">
        <v>0</v>
      </c>
      <c r="LZ15" s="2153">
        <v>0</v>
      </c>
      <c r="MA15" s="2155">
        <v>0</v>
      </c>
      <c r="MB15" s="2148">
        <v>0</v>
      </c>
      <c r="MC15" s="2148">
        <v>0</v>
      </c>
      <c r="MD15" s="2148">
        <v>0</v>
      </c>
      <c r="ME15" s="2153">
        <v>0</v>
      </c>
      <c r="MF15" s="2155">
        <v>0</v>
      </c>
      <c r="MG15" s="2148">
        <v>0</v>
      </c>
      <c r="MH15" s="2148">
        <v>0</v>
      </c>
      <c r="MI15" s="2148">
        <v>0</v>
      </c>
      <c r="MJ15" s="2153">
        <v>0</v>
      </c>
      <c r="MK15" s="2157">
        <v>0</v>
      </c>
      <c r="ML15" s="2159">
        <v>0</v>
      </c>
      <c r="MM15" s="2162"/>
      <c r="MN15" s="2162"/>
      <c r="MO15" s="2164">
        <v>0</v>
      </c>
      <c r="MP15" s="2157">
        <v>0</v>
      </c>
      <c r="MQ15" s="2159">
        <v>0</v>
      </c>
      <c r="MR15" s="2162"/>
      <c r="MS15" s="2162"/>
      <c r="MT15" s="2164">
        <v>0</v>
      </c>
      <c r="MU15" s="2157">
        <v>0</v>
      </c>
      <c r="MV15" s="2159">
        <v>0</v>
      </c>
      <c r="MW15" s="2159">
        <v>0</v>
      </c>
      <c r="MX15" s="2162"/>
      <c r="MY15" s="2164">
        <v>0</v>
      </c>
      <c r="MZ15" s="2157">
        <v>0</v>
      </c>
      <c r="NA15" s="2159">
        <v>0</v>
      </c>
      <c r="NB15" s="2159">
        <v>0</v>
      </c>
      <c r="NC15" s="2162"/>
      <c r="ND15" s="2164">
        <v>0</v>
      </c>
      <c r="NE15" s="2157">
        <v>0</v>
      </c>
      <c r="NF15" s="2159">
        <v>0</v>
      </c>
      <c r="NG15" s="2159">
        <v>0</v>
      </c>
      <c r="NH15" s="2162"/>
      <c r="NI15" s="2164">
        <v>0</v>
      </c>
      <c r="NJ15" s="2157">
        <v>0</v>
      </c>
      <c r="NK15" s="2159">
        <v>0</v>
      </c>
      <c r="NL15" s="2159">
        <v>0</v>
      </c>
      <c r="NM15" s="2159">
        <v>0</v>
      </c>
      <c r="NN15" s="2164">
        <v>0</v>
      </c>
      <c r="NO15" s="2157">
        <v>0</v>
      </c>
      <c r="NP15" s="2159">
        <v>0</v>
      </c>
      <c r="NQ15" s="2159">
        <v>0</v>
      </c>
      <c r="NR15" s="2159">
        <v>0</v>
      </c>
      <c r="NS15" s="2164">
        <v>0</v>
      </c>
      <c r="NT15" s="2157">
        <v>0</v>
      </c>
      <c r="NU15" s="2159">
        <v>0</v>
      </c>
      <c r="NV15" s="2159">
        <v>0</v>
      </c>
      <c r="NW15" s="2159">
        <v>0</v>
      </c>
      <c r="NX15" s="2164">
        <v>0</v>
      </c>
      <c r="NY15" s="2157">
        <v>0</v>
      </c>
      <c r="NZ15" s="2159">
        <v>0</v>
      </c>
      <c r="OA15" s="2159">
        <v>0</v>
      </c>
      <c r="OB15" s="2159">
        <v>0</v>
      </c>
      <c r="OC15" s="2164">
        <v>0</v>
      </c>
      <c r="OD15" s="2181">
        <v>0</v>
      </c>
      <c r="OE15" s="2172">
        <v>0</v>
      </c>
      <c r="OF15" s="2172"/>
      <c r="OG15" s="2179"/>
      <c r="OH15" s="2174">
        <v>0</v>
      </c>
      <c r="OI15" s="2181">
        <v>0</v>
      </c>
      <c r="OJ15" s="2172">
        <v>0</v>
      </c>
      <c r="OK15" s="2172">
        <v>0</v>
      </c>
      <c r="OL15" s="2172"/>
      <c r="OM15" s="2174">
        <v>0</v>
      </c>
      <c r="ON15" s="2181">
        <v>0</v>
      </c>
      <c r="OO15" s="2172">
        <v>0</v>
      </c>
      <c r="OP15" s="2172">
        <v>0</v>
      </c>
      <c r="OQ15" s="2172">
        <v>0</v>
      </c>
      <c r="OR15" s="2174">
        <v>0</v>
      </c>
    </row>
    <row r="16" spans="1:408" ht="35" thickTop="1" x14ac:dyDescent="0.2">
      <c r="A16" s="94" t="s">
        <v>45</v>
      </c>
      <c r="B16" s="95">
        <v>5500</v>
      </c>
      <c r="C16" s="96">
        <v>100</v>
      </c>
      <c r="D16" s="184">
        <v>-99</v>
      </c>
      <c r="E16" s="185"/>
      <c r="F16" s="185"/>
      <c r="G16" s="186"/>
      <c r="H16" s="187">
        <v>-99</v>
      </c>
      <c r="I16" s="184">
        <v>-99</v>
      </c>
      <c r="J16" s="188">
        <v>-99</v>
      </c>
      <c r="K16" s="185"/>
      <c r="L16" s="186"/>
      <c r="M16" s="187">
        <v>-96</v>
      </c>
      <c r="N16" s="184">
        <v>-99</v>
      </c>
      <c r="O16" s="188">
        <v>-99</v>
      </c>
      <c r="P16" s="188">
        <v>-99</v>
      </c>
      <c r="Q16" s="186"/>
      <c r="R16" s="189">
        <v>-94</v>
      </c>
      <c r="S16" s="184">
        <v>-99</v>
      </c>
      <c r="T16" s="188">
        <v>-99</v>
      </c>
      <c r="U16" s="188">
        <v>-99</v>
      </c>
      <c r="V16" s="188">
        <v>-99</v>
      </c>
      <c r="W16" s="189">
        <v>-93</v>
      </c>
      <c r="X16" s="190">
        <v>-99</v>
      </c>
      <c r="Y16" s="191">
        <v>-99</v>
      </c>
      <c r="Z16" s="192"/>
      <c r="AA16" s="193"/>
      <c r="AB16" s="194">
        <v>-96</v>
      </c>
      <c r="AC16" s="190">
        <v>-99</v>
      </c>
      <c r="AD16" s="191">
        <v>-99</v>
      </c>
      <c r="AE16" s="191">
        <v>-99</v>
      </c>
      <c r="AF16" s="193"/>
      <c r="AG16" s="194">
        <v>-94</v>
      </c>
      <c r="AH16" s="190">
        <v>-99</v>
      </c>
      <c r="AI16" s="191">
        <v>-99</v>
      </c>
      <c r="AJ16" s="191">
        <v>-99</v>
      </c>
      <c r="AK16" s="191">
        <v>-99</v>
      </c>
      <c r="AL16" s="194">
        <v>-93</v>
      </c>
      <c r="AM16" s="195">
        <v>-99</v>
      </c>
      <c r="AN16" s="196"/>
      <c r="AO16" s="196"/>
      <c r="AP16" s="197"/>
      <c r="AQ16" s="198">
        <v>-99</v>
      </c>
      <c r="AR16" s="199">
        <v>-99</v>
      </c>
      <c r="AS16" s="195">
        <v>-99</v>
      </c>
      <c r="AT16" s="196"/>
      <c r="AU16" s="197"/>
      <c r="AV16" s="198">
        <v>-96</v>
      </c>
      <c r="AW16" s="199">
        <v>-99</v>
      </c>
      <c r="AX16" s="195">
        <v>-99</v>
      </c>
      <c r="AY16" s="196"/>
      <c r="AZ16" s="197"/>
      <c r="BA16" s="198">
        <v>-96</v>
      </c>
      <c r="BB16" s="199">
        <v>-99</v>
      </c>
      <c r="BC16" s="195">
        <v>-99</v>
      </c>
      <c r="BD16" s="195">
        <v>-99</v>
      </c>
      <c r="BE16" s="197"/>
      <c r="BF16" s="198">
        <v>-94</v>
      </c>
      <c r="BG16" s="199">
        <v>-99</v>
      </c>
      <c r="BH16" s="195">
        <v>-99</v>
      </c>
      <c r="BI16" s="195">
        <v>-99</v>
      </c>
      <c r="BJ16" s="197"/>
      <c r="BK16" s="198">
        <v>-94</v>
      </c>
      <c r="BL16" s="199">
        <v>-99</v>
      </c>
      <c r="BM16" s="195">
        <v>-99</v>
      </c>
      <c r="BN16" s="195">
        <v>-99</v>
      </c>
      <c r="BO16" s="197"/>
      <c r="BP16" s="198">
        <v>-94</v>
      </c>
      <c r="BQ16" s="199">
        <v>-99</v>
      </c>
      <c r="BR16" s="195">
        <v>-99</v>
      </c>
      <c r="BS16" s="195">
        <v>-99</v>
      </c>
      <c r="BT16" s="195">
        <v>-99</v>
      </c>
      <c r="BU16" s="198">
        <v>-93</v>
      </c>
      <c r="BV16" s="199">
        <v>-99</v>
      </c>
      <c r="BW16" s="195">
        <v>-99</v>
      </c>
      <c r="BX16" s="195">
        <v>-99</v>
      </c>
      <c r="BY16" s="195">
        <v>-99</v>
      </c>
      <c r="BZ16" s="198">
        <v>-93</v>
      </c>
      <c r="CA16" s="199">
        <v>-99</v>
      </c>
      <c r="CB16" s="195">
        <v>-99</v>
      </c>
      <c r="CC16" s="195">
        <v>-99</v>
      </c>
      <c r="CD16" s="195">
        <v>-99</v>
      </c>
      <c r="CE16" s="198">
        <v>-93</v>
      </c>
      <c r="CF16" s="199">
        <v>-99</v>
      </c>
      <c r="CG16" s="195">
        <v>-99</v>
      </c>
      <c r="CH16" s="195">
        <v>-99</v>
      </c>
      <c r="CI16" s="195">
        <v>-99</v>
      </c>
      <c r="CJ16" s="198">
        <v>-93</v>
      </c>
      <c r="CK16" s="200">
        <v>-99</v>
      </c>
      <c r="CL16" s="201">
        <v>-99</v>
      </c>
      <c r="CM16" s="202"/>
      <c r="CN16" s="203"/>
      <c r="CO16" s="204">
        <v>-96</v>
      </c>
      <c r="CP16" s="200">
        <v>-99</v>
      </c>
      <c r="CQ16" s="201">
        <v>-99</v>
      </c>
      <c r="CR16" s="202"/>
      <c r="CS16" s="203"/>
      <c r="CT16" s="204">
        <v>-96</v>
      </c>
      <c r="CU16" s="200">
        <v>-99</v>
      </c>
      <c r="CV16" s="201">
        <v>-99</v>
      </c>
      <c r="CW16" s="201">
        <v>-99</v>
      </c>
      <c r="CX16" s="203"/>
      <c r="CY16" s="204">
        <v>-94</v>
      </c>
      <c r="CZ16" s="200">
        <v>-99</v>
      </c>
      <c r="DA16" s="201">
        <v>-99</v>
      </c>
      <c r="DB16" s="201">
        <v>-99</v>
      </c>
      <c r="DC16" s="203"/>
      <c r="DD16" s="204">
        <v>-94</v>
      </c>
      <c r="DE16" s="200">
        <v>-99</v>
      </c>
      <c r="DF16" s="201">
        <v>-99</v>
      </c>
      <c r="DG16" s="201">
        <v>-99</v>
      </c>
      <c r="DH16" s="203"/>
      <c r="DI16" s="204">
        <v>-94</v>
      </c>
      <c r="DJ16" s="200">
        <v>-99</v>
      </c>
      <c r="DK16" s="201">
        <v>-99</v>
      </c>
      <c r="DL16" s="201">
        <v>-99</v>
      </c>
      <c r="DM16" s="201">
        <v>-99</v>
      </c>
      <c r="DN16" s="204">
        <v>-93</v>
      </c>
      <c r="DO16" s="200">
        <v>-99</v>
      </c>
      <c r="DP16" s="201">
        <v>-99</v>
      </c>
      <c r="DQ16" s="201">
        <v>-99</v>
      </c>
      <c r="DR16" s="201">
        <v>-99</v>
      </c>
      <c r="DS16" s="204">
        <v>-93</v>
      </c>
      <c r="DT16" s="200">
        <v>-99</v>
      </c>
      <c r="DU16" s="201">
        <v>-99</v>
      </c>
      <c r="DV16" s="201">
        <v>-99</v>
      </c>
      <c r="DW16" s="201">
        <v>-99</v>
      </c>
      <c r="DX16" s="204">
        <v>-93</v>
      </c>
      <c r="DY16" s="200">
        <v>-99</v>
      </c>
      <c r="DZ16" s="201">
        <v>-99</v>
      </c>
      <c r="EA16" s="201">
        <v>-99</v>
      </c>
      <c r="EB16" s="201">
        <v>-99</v>
      </c>
      <c r="EC16" s="204">
        <v>-93</v>
      </c>
      <c r="ED16" s="205">
        <v>-99</v>
      </c>
      <c r="EE16" s="206">
        <v>-99</v>
      </c>
      <c r="EF16" s="207"/>
      <c r="EG16" s="208"/>
      <c r="EH16" s="209">
        <v>-96</v>
      </c>
      <c r="EI16" s="205">
        <v>-99</v>
      </c>
      <c r="EJ16" s="206">
        <v>-99</v>
      </c>
      <c r="EK16" s="206">
        <v>-99</v>
      </c>
      <c r="EL16" s="208"/>
      <c r="EM16" s="209">
        <v>-94</v>
      </c>
      <c r="EN16" s="205">
        <v>-99</v>
      </c>
      <c r="EO16" s="206">
        <v>-99</v>
      </c>
      <c r="EP16" s="206">
        <v>-99</v>
      </c>
      <c r="EQ16" s="210">
        <v>-99</v>
      </c>
      <c r="ER16" s="209">
        <v>-93</v>
      </c>
      <c r="ES16" s="1759">
        <v>-99</v>
      </c>
      <c r="ET16" s="1761"/>
      <c r="EU16" s="1761"/>
      <c r="EV16" s="1761"/>
      <c r="EW16" s="1763">
        <v>-99</v>
      </c>
      <c r="EX16" s="1759">
        <v>-99</v>
      </c>
      <c r="EY16" s="1778">
        <v>-99</v>
      </c>
      <c r="EZ16" s="1761"/>
      <c r="FA16" s="1761"/>
      <c r="FB16" s="1763">
        <v>-96</v>
      </c>
      <c r="FC16" s="1759">
        <v>-99</v>
      </c>
      <c r="FD16" s="1778">
        <v>-99</v>
      </c>
      <c r="FE16" s="1778">
        <v>-99</v>
      </c>
      <c r="FF16" s="1761"/>
      <c r="FG16" s="1763">
        <v>-94</v>
      </c>
      <c r="FH16" s="1759">
        <v>-99</v>
      </c>
      <c r="FI16" s="1778">
        <v>-99</v>
      </c>
      <c r="FJ16" s="1778">
        <v>-99</v>
      </c>
      <c r="FK16" s="1778">
        <v>-99</v>
      </c>
      <c r="FL16" s="1763">
        <v>-93</v>
      </c>
      <c r="FM16" s="1771">
        <v>-99</v>
      </c>
      <c r="FN16" s="1773"/>
      <c r="FO16" s="1773"/>
      <c r="FP16" s="1773"/>
      <c r="FQ16" s="1787">
        <v>-99</v>
      </c>
      <c r="FR16" s="1771">
        <v>-99</v>
      </c>
      <c r="FS16" s="1789">
        <v>-99</v>
      </c>
      <c r="FT16" s="1773"/>
      <c r="FU16" s="1773"/>
      <c r="FV16" s="1787">
        <v>-96</v>
      </c>
      <c r="FW16" s="1771">
        <v>-99</v>
      </c>
      <c r="FX16" s="1789">
        <v>-99</v>
      </c>
      <c r="FY16" s="1773"/>
      <c r="FZ16" s="1773"/>
      <c r="GA16" s="1787">
        <v>-96</v>
      </c>
      <c r="GB16" s="1771">
        <v>-99</v>
      </c>
      <c r="GC16" s="1789">
        <v>-99</v>
      </c>
      <c r="GD16" s="1789">
        <v>-99</v>
      </c>
      <c r="GE16" s="1773"/>
      <c r="GF16" s="1787">
        <v>-94</v>
      </c>
      <c r="GG16" s="1771">
        <v>-99</v>
      </c>
      <c r="GH16" s="1789">
        <v>-99</v>
      </c>
      <c r="GI16" s="1789">
        <v>-99</v>
      </c>
      <c r="GJ16" s="1773"/>
      <c r="GK16" s="1787">
        <v>-94</v>
      </c>
      <c r="GL16" s="1771">
        <v>-99</v>
      </c>
      <c r="GM16" s="1789">
        <v>-99</v>
      </c>
      <c r="GN16" s="1789">
        <v>-99</v>
      </c>
      <c r="GO16" s="1773"/>
      <c r="GP16" s="1787">
        <v>-94</v>
      </c>
      <c r="GQ16" s="1771">
        <v>-99</v>
      </c>
      <c r="GR16" s="1789">
        <v>-99</v>
      </c>
      <c r="GS16" s="1789">
        <v>-99</v>
      </c>
      <c r="GT16" s="1789">
        <v>-99</v>
      </c>
      <c r="GU16" s="1787">
        <v>-93</v>
      </c>
      <c r="GV16" s="1771">
        <v>-99</v>
      </c>
      <c r="GW16" s="1789">
        <v>-99</v>
      </c>
      <c r="GX16" s="1789">
        <v>-99</v>
      </c>
      <c r="GY16" s="1789">
        <v>-99</v>
      </c>
      <c r="GZ16" s="1787">
        <v>-93</v>
      </c>
      <c r="HA16" s="1771">
        <v>-99</v>
      </c>
      <c r="HB16" s="1789">
        <v>-99</v>
      </c>
      <c r="HC16" s="1789">
        <v>-99</v>
      </c>
      <c r="HD16" s="1789">
        <v>-99</v>
      </c>
      <c r="HE16" s="1787">
        <v>-93</v>
      </c>
      <c r="HF16" s="1771">
        <v>-99</v>
      </c>
      <c r="HG16" s="1789">
        <v>-99</v>
      </c>
      <c r="HH16" s="1789">
        <v>-99</v>
      </c>
      <c r="HI16" s="1789">
        <v>-99</v>
      </c>
      <c r="HJ16" s="1787">
        <v>-93</v>
      </c>
      <c r="HK16" s="1797">
        <v>-99</v>
      </c>
      <c r="HL16" s="1791">
        <v>-99</v>
      </c>
      <c r="HM16" s="1793"/>
      <c r="HN16" s="1793"/>
      <c r="HO16" s="1795">
        <v>-96</v>
      </c>
      <c r="HP16" s="1797">
        <v>-99</v>
      </c>
      <c r="HQ16" s="1791">
        <v>-99</v>
      </c>
      <c r="HR16" s="1793"/>
      <c r="HS16" s="1793"/>
      <c r="HT16" s="1795">
        <v>-96</v>
      </c>
      <c r="HU16" s="1797">
        <v>-99</v>
      </c>
      <c r="HV16" s="1791">
        <v>-99</v>
      </c>
      <c r="HW16" s="1791">
        <v>-99</v>
      </c>
      <c r="HX16" s="1793"/>
      <c r="HY16" s="1795">
        <v>-94</v>
      </c>
      <c r="HZ16" s="1797">
        <v>-99</v>
      </c>
      <c r="IA16" s="1791">
        <v>-99</v>
      </c>
      <c r="IB16" s="1791">
        <v>-99</v>
      </c>
      <c r="IC16" s="1793"/>
      <c r="ID16" s="1795">
        <v>-94</v>
      </c>
      <c r="IE16" s="1797">
        <v>-99</v>
      </c>
      <c r="IF16" s="1791">
        <v>-99</v>
      </c>
      <c r="IG16" s="1791">
        <v>-99</v>
      </c>
      <c r="IH16" s="1793"/>
      <c r="II16" s="1795">
        <v>-94</v>
      </c>
      <c r="IJ16" s="1797">
        <v>-99</v>
      </c>
      <c r="IK16" s="1791">
        <v>-99</v>
      </c>
      <c r="IL16" s="1791">
        <v>-99</v>
      </c>
      <c r="IM16" s="1791">
        <v>-99</v>
      </c>
      <c r="IN16" s="1795">
        <v>-93</v>
      </c>
      <c r="IO16" s="1797">
        <v>-99</v>
      </c>
      <c r="IP16" s="1791">
        <v>-99</v>
      </c>
      <c r="IQ16" s="1791">
        <v>-99</v>
      </c>
      <c r="IR16" s="1791">
        <v>-99</v>
      </c>
      <c r="IS16" s="1795">
        <v>-93</v>
      </c>
      <c r="IT16" s="1797">
        <v>-99</v>
      </c>
      <c r="IU16" s="1791">
        <v>-99</v>
      </c>
      <c r="IV16" s="1791">
        <v>-99</v>
      </c>
      <c r="IW16" s="1791">
        <v>-99</v>
      </c>
      <c r="IX16" s="1795">
        <v>-93</v>
      </c>
      <c r="IY16" s="1797">
        <v>-99</v>
      </c>
      <c r="IZ16" s="1791">
        <v>-99</v>
      </c>
      <c r="JA16" s="1791">
        <v>-99</v>
      </c>
      <c r="JB16" s="1791">
        <v>-99</v>
      </c>
      <c r="JC16" s="1795">
        <v>-93</v>
      </c>
      <c r="JD16" s="1821">
        <v>-99</v>
      </c>
      <c r="JE16" s="1822">
        <v>-99</v>
      </c>
      <c r="JF16" s="1823"/>
      <c r="JG16" s="1823"/>
      <c r="JH16" s="1819">
        <v>-96</v>
      </c>
      <c r="JI16" s="1821">
        <v>-99</v>
      </c>
      <c r="JJ16" s="1822">
        <v>-99</v>
      </c>
      <c r="JK16" s="1822">
        <v>-99</v>
      </c>
      <c r="JL16" s="1823"/>
      <c r="JM16" s="1819">
        <v>-94</v>
      </c>
      <c r="JN16" s="1821">
        <v>-99</v>
      </c>
      <c r="JO16" s="1822">
        <v>-99</v>
      </c>
      <c r="JP16" s="1822">
        <v>-99</v>
      </c>
      <c r="JQ16" s="1822">
        <v>-99</v>
      </c>
      <c r="JR16" s="1819">
        <v>-93</v>
      </c>
      <c r="JS16" s="2258">
        <v>-99</v>
      </c>
      <c r="JT16" s="1832"/>
      <c r="JU16" s="1832"/>
      <c r="JV16" s="1832"/>
      <c r="JW16" s="2257">
        <v>-99</v>
      </c>
      <c r="JX16" s="2258">
        <v>-99</v>
      </c>
      <c r="JY16" s="2259">
        <v>-99</v>
      </c>
      <c r="JZ16" s="1832"/>
      <c r="KA16" s="1832"/>
      <c r="KB16" s="2257">
        <v>-96</v>
      </c>
      <c r="KC16" s="2258">
        <v>-99</v>
      </c>
      <c r="KD16" s="2259">
        <v>-99</v>
      </c>
      <c r="KE16" s="2259">
        <v>-99</v>
      </c>
      <c r="KF16" s="1832"/>
      <c r="KG16" s="2257">
        <v>-94</v>
      </c>
      <c r="KH16" s="2258">
        <v>-99</v>
      </c>
      <c r="KI16" s="2259">
        <v>-99</v>
      </c>
      <c r="KJ16" s="2259">
        <v>-99</v>
      </c>
      <c r="KK16" s="2259">
        <v>-99</v>
      </c>
      <c r="KL16" s="2257">
        <v>-93</v>
      </c>
      <c r="KM16" s="2256">
        <v>-99</v>
      </c>
      <c r="KN16" s="1844"/>
      <c r="KO16" s="1844"/>
      <c r="KP16" s="1844"/>
      <c r="KQ16" s="2255">
        <v>-99</v>
      </c>
      <c r="KR16" s="2256">
        <v>-99</v>
      </c>
      <c r="KS16" s="2254">
        <v>-99</v>
      </c>
      <c r="KT16" s="1844"/>
      <c r="KU16" s="1844"/>
      <c r="KV16" s="2255">
        <v>-96</v>
      </c>
      <c r="KW16" s="2256">
        <v>-99</v>
      </c>
      <c r="KX16" s="2254">
        <v>-99</v>
      </c>
      <c r="KY16" s="1844"/>
      <c r="KZ16" s="1844"/>
      <c r="LA16" s="2255">
        <v>-96</v>
      </c>
      <c r="LB16" s="2256">
        <v>-99</v>
      </c>
      <c r="LC16" s="2254">
        <v>-99</v>
      </c>
      <c r="LD16" s="2254">
        <v>-99</v>
      </c>
      <c r="LE16" s="1844"/>
      <c r="LF16" s="2255">
        <v>-94</v>
      </c>
      <c r="LG16" s="2256">
        <v>-99</v>
      </c>
      <c r="LH16" s="2254">
        <v>-99</v>
      </c>
      <c r="LI16" s="2254">
        <v>-99</v>
      </c>
      <c r="LJ16" s="1844"/>
      <c r="LK16" s="2255">
        <v>-94</v>
      </c>
      <c r="LL16" s="2256">
        <v>-99</v>
      </c>
      <c r="LM16" s="2254">
        <v>-99</v>
      </c>
      <c r="LN16" s="2254">
        <v>-99</v>
      </c>
      <c r="LO16" s="1844"/>
      <c r="LP16" s="2255">
        <v>-94</v>
      </c>
      <c r="LQ16" s="2256">
        <v>-99</v>
      </c>
      <c r="LR16" s="2254">
        <v>-99</v>
      </c>
      <c r="LS16" s="2254">
        <v>-99</v>
      </c>
      <c r="LT16" s="2254">
        <v>-99</v>
      </c>
      <c r="LU16" s="2255">
        <v>-93</v>
      </c>
      <c r="LV16" s="2256">
        <v>-99</v>
      </c>
      <c r="LW16" s="2254">
        <v>-99</v>
      </c>
      <c r="LX16" s="2254">
        <v>-99</v>
      </c>
      <c r="LY16" s="2254">
        <v>-99</v>
      </c>
      <c r="LZ16" s="2255">
        <v>-93</v>
      </c>
      <c r="MA16" s="2256">
        <v>-99</v>
      </c>
      <c r="MB16" s="2254">
        <v>-99</v>
      </c>
      <c r="MC16" s="2254">
        <v>-99</v>
      </c>
      <c r="MD16" s="2254">
        <v>-99</v>
      </c>
      <c r="ME16" s="2255">
        <v>-93</v>
      </c>
      <c r="MF16" s="2256">
        <v>-99</v>
      </c>
      <c r="MG16" s="2254">
        <v>-99</v>
      </c>
      <c r="MH16" s="2254">
        <v>-99</v>
      </c>
      <c r="MI16" s="2254">
        <v>-99</v>
      </c>
      <c r="MJ16" s="2255">
        <v>-93</v>
      </c>
      <c r="MK16" s="2251">
        <v>-99</v>
      </c>
      <c r="ML16" s="2252">
        <v>-99</v>
      </c>
      <c r="MM16" s="1859"/>
      <c r="MN16" s="1859"/>
      <c r="MO16" s="2253">
        <v>-96</v>
      </c>
      <c r="MP16" s="2251">
        <v>-99</v>
      </c>
      <c r="MQ16" s="2252">
        <v>-99</v>
      </c>
      <c r="MR16" s="1859"/>
      <c r="MS16" s="1859"/>
      <c r="MT16" s="2253">
        <v>-96</v>
      </c>
      <c r="MU16" s="2251">
        <v>-99</v>
      </c>
      <c r="MV16" s="2252">
        <v>-99</v>
      </c>
      <c r="MW16" s="2252">
        <v>-99</v>
      </c>
      <c r="MX16" s="1859"/>
      <c r="MY16" s="2253">
        <v>-94</v>
      </c>
      <c r="MZ16" s="2251">
        <v>-99</v>
      </c>
      <c r="NA16" s="2252">
        <v>-99</v>
      </c>
      <c r="NB16" s="2252">
        <v>-99</v>
      </c>
      <c r="NC16" s="1859"/>
      <c r="ND16" s="2253">
        <v>-94</v>
      </c>
      <c r="NE16" s="2251">
        <v>-99</v>
      </c>
      <c r="NF16" s="2252">
        <v>-99</v>
      </c>
      <c r="NG16" s="2252">
        <v>-99</v>
      </c>
      <c r="NH16" s="1859"/>
      <c r="NI16" s="2253">
        <v>-94</v>
      </c>
      <c r="NJ16" s="2251">
        <v>-99</v>
      </c>
      <c r="NK16" s="2252">
        <v>-99</v>
      </c>
      <c r="NL16" s="2252">
        <v>-99</v>
      </c>
      <c r="NM16" s="2252">
        <v>-99</v>
      </c>
      <c r="NN16" s="2253">
        <v>-93</v>
      </c>
      <c r="NO16" s="2251">
        <v>-99</v>
      </c>
      <c r="NP16" s="2252">
        <v>-99</v>
      </c>
      <c r="NQ16" s="2252">
        <v>-99</v>
      </c>
      <c r="NR16" s="2252">
        <v>-99</v>
      </c>
      <c r="NS16" s="2253">
        <v>-93</v>
      </c>
      <c r="NT16" s="2251">
        <v>-99</v>
      </c>
      <c r="NU16" s="2252">
        <v>-99</v>
      </c>
      <c r="NV16" s="2252">
        <v>-99</v>
      </c>
      <c r="NW16" s="2252">
        <v>-99</v>
      </c>
      <c r="NX16" s="2253">
        <v>-93</v>
      </c>
      <c r="NY16" s="2251">
        <v>-99</v>
      </c>
      <c r="NZ16" s="2252">
        <v>-99</v>
      </c>
      <c r="OA16" s="2252">
        <v>-99</v>
      </c>
      <c r="OB16" s="2252">
        <v>-99</v>
      </c>
      <c r="OC16" s="2253">
        <v>-93</v>
      </c>
      <c r="OD16" s="2250">
        <v>-99</v>
      </c>
      <c r="OE16" s="2248">
        <v>-99</v>
      </c>
      <c r="OF16" s="1881"/>
      <c r="OG16" s="1881"/>
      <c r="OH16" s="2249">
        <v>-96</v>
      </c>
      <c r="OI16" s="2250">
        <v>-99</v>
      </c>
      <c r="OJ16" s="2248">
        <v>-99</v>
      </c>
      <c r="OK16" s="2248">
        <v>-99</v>
      </c>
      <c r="OL16" s="1881"/>
      <c r="OM16" s="2249">
        <v>-94</v>
      </c>
      <c r="ON16" s="2250">
        <v>-99</v>
      </c>
      <c r="OO16" s="2248">
        <v>-99</v>
      </c>
      <c r="OP16" s="2248">
        <v>-99</v>
      </c>
      <c r="OQ16" s="2248">
        <v>-99</v>
      </c>
      <c r="OR16" s="2249">
        <v>-93</v>
      </c>
    </row>
    <row r="17" spans="1:408" ht="16" x14ac:dyDescent="0.2">
      <c r="A17" s="124"/>
      <c r="B17" s="125">
        <v>5520</v>
      </c>
      <c r="C17" s="126">
        <v>104</v>
      </c>
      <c r="D17" s="211">
        <v>-99</v>
      </c>
      <c r="E17" s="212"/>
      <c r="F17" s="212"/>
      <c r="G17" s="213"/>
      <c r="H17" s="214">
        <v>-99</v>
      </c>
      <c r="I17" s="211">
        <v>-99</v>
      </c>
      <c r="J17" s="215">
        <v>-99</v>
      </c>
      <c r="K17" s="212"/>
      <c r="L17" s="213"/>
      <c r="M17" s="214">
        <v>-96</v>
      </c>
      <c r="N17" s="211">
        <v>-99</v>
      </c>
      <c r="O17" s="215">
        <v>-99</v>
      </c>
      <c r="P17" s="215">
        <v>-99</v>
      </c>
      <c r="Q17" s="213"/>
      <c r="R17" s="216">
        <v>-94</v>
      </c>
      <c r="S17" s="211">
        <v>-99</v>
      </c>
      <c r="T17" s="215">
        <v>-99</v>
      </c>
      <c r="U17" s="215">
        <v>-99</v>
      </c>
      <c r="V17" s="215">
        <v>-99</v>
      </c>
      <c r="W17" s="216">
        <v>-93</v>
      </c>
      <c r="X17" s="217">
        <v>-99</v>
      </c>
      <c r="Y17" s="218">
        <v>-99</v>
      </c>
      <c r="Z17" s="219"/>
      <c r="AA17" s="220"/>
      <c r="AB17" s="221">
        <v>-96</v>
      </c>
      <c r="AC17" s="217">
        <v>-99</v>
      </c>
      <c r="AD17" s="218">
        <v>-99</v>
      </c>
      <c r="AE17" s="218">
        <v>-99</v>
      </c>
      <c r="AF17" s="220"/>
      <c r="AG17" s="221">
        <v>-94</v>
      </c>
      <c r="AH17" s="217">
        <v>-99</v>
      </c>
      <c r="AI17" s="218">
        <v>-99</v>
      </c>
      <c r="AJ17" s="218">
        <v>-99</v>
      </c>
      <c r="AK17" s="218">
        <v>-99</v>
      </c>
      <c r="AL17" s="221">
        <v>-93</v>
      </c>
      <c r="AM17" s="222">
        <v>-99</v>
      </c>
      <c r="AN17" s="223"/>
      <c r="AO17" s="223"/>
      <c r="AP17" s="224"/>
      <c r="AQ17" s="225">
        <v>-99</v>
      </c>
      <c r="AR17" s="226">
        <v>-99</v>
      </c>
      <c r="AS17" s="222">
        <v>-99</v>
      </c>
      <c r="AT17" s="223"/>
      <c r="AU17" s="224"/>
      <c r="AV17" s="225">
        <v>-96</v>
      </c>
      <c r="AW17" s="226">
        <v>-99</v>
      </c>
      <c r="AX17" s="222">
        <v>-99</v>
      </c>
      <c r="AY17" s="223"/>
      <c r="AZ17" s="224"/>
      <c r="BA17" s="225">
        <v>-96</v>
      </c>
      <c r="BB17" s="226">
        <v>-99</v>
      </c>
      <c r="BC17" s="222">
        <v>-99</v>
      </c>
      <c r="BD17" s="222">
        <v>-99</v>
      </c>
      <c r="BE17" s="224"/>
      <c r="BF17" s="225">
        <v>-94</v>
      </c>
      <c r="BG17" s="226">
        <v>-99</v>
      </c>
      <c r="BH17" s="222">
        <v>-99</v>
      </c>
      <c r="BI17" s="222">
        <v>-99</v>
      </c>
      <c r="BJ17" s="224"/>
      <c r="BK17" s="225">
        <v>-94</v>
      </c>
      <c r="BL17" s="226">
        <v>-99</v>
      </c>
      <c r="BM17" s="222">
        <v>-99</v>
      </c>
      <c r="BN17" s="222">
        <v>-99</v>
      </c>
      <c r="BO17" s="224"/>
      <c r="BP17" s="225">
        <v>-94</v>
      </c>
      <c r="BQ17" s="226">
        <v>-99</v>
      </c>
      <c r="BR17" s="222">
        <v>-99</v>
      </c>
      <c r="BS17" s="222">
        <v>-99</v>
      </c>
      <c r="BT17" s="222">
        <v>-99</v>
      </c>
      <c r="BU17" s="225">
        <v>-93</v>
      </c>
      <c r="BV17" s="226">
        <v>-99</v>
      </c>
      <c r="BW17" s="222">
        <v>-99</v>
      </c>
      <c r="BX17" s="222">
        <v>-99</v>
      </c>
      <c r="BY17" s="222">
        <v>-99</v>
      </c>
      <c r="BZ17" s="225">
        <v>-93</v>
      </c>
      <c r="CA17" s="226">
        <v>-99</v>
      </c>
      <c r="CB17" s="222">
        <v>-99</v>
      </c>
      <c r="CC17" s="222">
        <v>-99</v>
      </c>
      <c r="CD17" s="222">
        <v>-99</v>
      </c>
      <c r="CE17" s="225">
        <v>-93</v>
      </c>
      <c r="CF17" s="226">
        <v>-99</v>
      </c>
      <c r="CG17" s="222">
        <v>-99</v>
      </c>
      <c r="CH17" s="222">
        <v>-99</v>
      </c>
      <c r="CI17" s="222">
        <v>-99</v>
      </c>
      <c r="CJ17" s="225">
        <v>-93</v>
      </c>
      <c r="CK17" s="227">
        <v>-99</v>
      </c>
      <c r="CL17" s="228">
        <v>-99</v>
      </c>
      <c r="CM17" s="229"/>
      <c r="CN17" s="230"/>
      <c r="CO17" s="231">
        <v>-96</v>
      </c>
      <c r="CP17" s="227">
        <v>-99</v>
      </c>
      <c r="CQ17" s="228">
        <v>-99</v>
      </c>
      <c r="CR17" s="229"/>
      <c r="CS17" s="230"/>
      <c r="CT17" s="231">
        <v>-96</v>
      </c>
      <c r="CU17" s="227">
        <v>-99</v>
      </c>
      <c r="CV17" s="228">
        <v>-99</v>
      </c>
      <c r="CW17" s="228">
        <v>-99</v>
      </c>
      <c r="CX17" s="230"/>
      <c r="CY17" s="231">
        <v>-94</v>
      </c>
      <c r="CZ17" s="227">
        <v>-99</v>
      </c>
      <c r="DA17" s="228">
        <v>-99</v>
      </c>
      <c r="DB17" s="228">
        <v>-99</v>
      </c>
      <c r="DC17" s="230"/>
      <c r="DD17" s="231">
        <v>-94</v>
      </c>
      <c r="DE17" s="227">
        <v>-99</v>
      </c>
      <c r="DF17" s="228">
        <v>-99</v>
      </c>
      <c r="DG17" s="228">
        <v>-99</v>
      </c>
      <c r="DH17" s="230"/>
      <c r="DI17" s="231">
        <v>-94</v>
      </c>
      <c r="DJ17" s="227">
        <v>-99</v>
      </c>
      <c r="DK17" s="228">
        <v>-99</v>
      </c>
      <c r="DL17" s="228">
        <v>-99</v>
      </c>
      <c r="DM17" s="228">
        <v>-99</v>
      </c>
      <c r="DN17" s="231">
        <v>-93</v>
      </c>
      <c r="DO17" s="227">
        <v>-99</v>
      </c>
      <c r="DP17" s="228">
        <v>-99</v>
      </c>
      <c r="DQ17" s="228">
        <v>-99</v>
      </c>
      <c r="DR17" s="228">
        <v>-99</v>
      </c>
      <c r="DS17" s="231">
        <v>-93</v>
      </c>
      <c r="DT17" s="227">
        <v>-99</v>
      </c>
      <c r="DU17" s="228">
        <v>-99</v>
      </c>
      <c r="DV17" s="228">
        <v>-99</v>
      </c>
      <c r="DW17" s="228">
        <v>-99</v>
      </c>
      <c r="DX17" s="231">
        <v>-93</v>
      </c>
      <c r="DY17" s="227">
        <v>-99</v>
      </c>
      <c r="DZ17" s="228">
        <v>-99</v>
      </c>
      <c r="EA17" s="228">
        <v>-99</v>
      </c>
      <c r="EB17" s="228">
        <v>-99</v>
      </c>
      <c r="EC17" s="231">
        <v>-93</v>
      </c>
      <c r="ED17" s="232">
        <v>-99</v>
      </c>
      <c r="EE17" s="233">
        <v>-99</v>
      </c>
      <c r="EF17" s="234"/>
      <c r="EG17" s="235"/>
      <c r="EH17" s="236">
        <v>-96</v>
      </c>
      <c r="EI17" s="232">
        <v>-99</v>
      </c>
      <c r="EJ17" s="233">
        <v>-99</v>
      </c>
      <c r="EK17" s="233">
        <v>-99</v>
      </c>
      <c r="EL17" s="235"/>
      <c r="EM17" s="236">
        <v>-94</v>
      </c>
      <c r="EN17" s="232">
        <v>-99</v>
      </c>
      <c r="EO17" s="233">
        <v>-99</v>
      </c>
      <c r="EP17" s="233">
        <v>-99</v>
      </c>
      <c r="EQ17" s="237">
        <v>-99</v>
      </c>
      <c r="ER17" s="236">
        <v>-93</v>
      </c>
      <c r="ES17" s="1760">
        <v>0</v>
      </c>
      <c r="ET17" s="1762"/>
      <c r="EU17" s="1762"/>
      <c r="EV17" s="1762"/>
      <c r="EW17" s="1764">
        <v>0</v>
      </c>
      <c r="EX17" s="1760">
        <v>0</v>
      </c>
      <c r="EY17" s="1779">
        <v>0</v>
      </c>
      <c r="EZ17" s="1762"/>
      <c r="FA17" s="1762"/>
      <c r="FB17" s="1764">
        <v>0</v>
      </c>
      <c r="FC17" s="1777">
        <v>0</v>
      </c>
      <c r="FD17" s="1768">
        <v>0</v>
      </c>
      <c r="FE17" s="1768">
        <v>0</v>
      </c>
      <c r="FF17" s="1775"/>
      <c r="FG17" s="1770">
        <v>0</v>
      </c>
      <c r="FH17" s="1777">
        <v>0</v>
      </c>
      <c r="FI17" s="1768">
        <v>0</v>
      </c>
      <c r="FJ17" s="1768">
        <v>0</v>
      </c>
      <c r="FK17" s="1768">
        <v>0</v>
      </c>
      <c r="FL17" s="1770">
        <v>0</v>
      </c>
      <c r="FM17" s="1772">
        <v>0</v>
      </c>
      <c r="FN17" s="1774"/>
      <c r="FO17" s="1774"/>
      <c r="FP17" s="1774"/>
      <c r="FQ17" s="1788">
        <v>0</v>
      </c>
      <c r="FR17" s="1772">
        <v>0</v>
      </c>
      <c r="FS17" s="1790">
        <v>0</v>
      </c>
      <c r="FT17" s="1774"/>
      <c r="FU17" s="1774"/>
      <c r="FV17" s="1788">
        <v>0</v>
      </c>
      <c r="FW17" s="1772">
        <v>0</v>
      </c>
      <c r="FX17" s="1790">
        <v>0</v>
      </c>
      <c r="FY17" s="1774"/>
      <c r="FZ17" s="1774"/>
      <c r="GA17" s="1788">
        <v>0</v>
      </c>
      <c r="GB17" s="1781">
        <v>0</v>
      </c>
      <c r="GC17" s="1783">
        <v>0</v>
      </c>
      <c r="GD17" s="1783">
        <v>0</v>
      </c>
      <c r="GE17" s="1784"/>
      <c r="GF17" s="1786">
        <v>0</v>
      </c>
      <c r="GG17" s="1781">
        <v>0</v>
      </c>
      <c r="GH17" s="1783">
        <v>0</v>
      </c>
      <c r="GI17" s="1783">
        <v>0</v>
      </c>
      <c r="GJ17" s="1784"/>
      <c r="GK17" s="1786">
        <v>0</v>
      </c>
      <c r="GL17" s="1781">
        <v>0</v>
      </c>
      <c r="GM17" s="1783">
        <v>0</v>
      </c>
      <c r="GN17" s="1783">
        <v>0</v>
      </c>
      <c r="GO17" s="1784"/>
      <c r="GP17" s="1786">
        <v>0</v>
      </c>
      <c r="GQ17" s="1781">
        <v>0</v>
      </c>
      <c r="GR17" s="1783">
        <v>0</v>
      </c>
      <c r="GS17" s="1783">
        <v>0</v>
      </c>
      <c r="GT17" s="1783">
        <v>0</v>
      </c>
      <c r="GU17" s="1786">
        <v>0</v>
      </c>
      <c r="GV17" s="1781">
        <v>0</v>
      </c>
      <c r="GW17" s="1783">
        <v>0</v>
      </c>
      <c r="GX17" s="1783">
        <v>0</v>
      </c>
      <c r="GY17" s="1783">
        <v>0</v>
      </c>
      <c r="GZ17" s="1786">
        <v>0</v>
      </c>
      <c r="HA17" s="1781">
        <v>0</v>
      </c>
      <c r="HB17" s="1783">
        <v>0</v>
      </c>
      <c r="HC17" s="1783">
        <v>0</v>
      </c>
      <c r="HD17" s="1783">
        <v>0</v>
      </c>
      <c r="HE17" s="1786">
        <v>0</v>
      </c>
      <c r="HF17" s="1781">
        <v>0</v>
      </c>
      <c r="HG17" s="1783">
        <v>0</v>
      </c>
      <c r="HH17" s="1783">
        <v>0</v>
      </c>
      <c r="HI17" s="1783">
        <v>0</v>
      </c>
      <c r="HJ17" s="1786">
        <v>0</v>
      </c>
      <c r="HK17" s="1798">
        <v>0</v>
      </c>
      <c r="HL17" s="1792">
        <v>0</v>
      </c>
      <c r="HM17" s="1794"/>
      <c r="HN17" s="1794"/>
      <c r="HO17" s="1796">
        <v>0</v>
      </c>
      <c r="HP17" s="1798">
        <v>0</v>
      </c>
      <c r="HQ17" s="1792">
        <v>0</v>
      </c>
      <c r="HR17" s="1794"/>
      <c r="HS17" s="1794"/>
      <c r="HT17" s="1796">
        <v>0</v>
      </c>
      <c r="HU17" s="1800">
        <v>0</v>
      </c>
      <c r="HV17" s="1801">
        <v>0</v>
      </c>
      <c r="HW17" s="1801">
        <v>0</v>
      </c>
      <c r="HX17" s="1802"/>
      <c r="HY17" s="1799">
        <v>0</v>
      </c>
      <c r="HZ17" s="1800">
        <v>0</v>
      </c>
      <c r="IA17" s="1801">
        <v>0</v>
      </c>
      <c r="IB17" s="1801">
        <v>0</v>
      </c>
      <c r="IC17" s="1802"/>
      <c r="ID17" s="1799">
        <v>0</v>
      </c>
      <c r="IE17" s="1800">
        <v>0</v>
      </c>
      <c r="IF17" s="1801">
        <v>0</v>
      </c>
      <c r="IG17" s="1801">
        <v>0</v>
      </c>
      <c r="IH17" s="1802"/>
      <c r="II17" s="1799">
        <v>0</v>
      </c>
      <c r="IJ17" s="1800">
        <v>0</v>
      </c>
      <c r="IK17" s="1801">
        <v>0</v>
      </c>
      <c r="IL17" s="1801">
        <v>0</v>
      </c>
      <c r="IM17" s="1801">
        <v>0</v>
      </c>
      <c r="IN17" s="1799">
        <v>0</v>
      </c>
      <c r="IO17" s="1800">
        <v>0</v>
      </c>
      <c r="IP17" s="1801">
        <v>0</v>
      </c>
      <c r="IQ17" s="1801">
        <v>0</v>
      </c>
      <c r="IR17" s="1801">
        <v>0</v>
      </c>
      <c r="IS17" s="1799">
        <v>0</v>
      </c>
      <c r="IT17" s="1800">
        <v>0</v>
      </c>
      <c r="IU17" s="1801">
        <v>0</v>
      </c>
      <c r="IV17" s="1801">
        <v>0</v>
      </c>
      <c r="IW17" s="1801">
        <v>0</v>
      </c>
      <c r="IX17" s="1799">
        <v>0</v>
      </c>
      <c r="IY17" s="1800">
        <v>0</v>
      </c>
      <c r="IZ17" s="1801">
        <v>0</v>
      </c>
      <c r="JA17" s="1801">
        <v>0</v>
      </c>
      <c r="JB17" s="1801">
        <v>0</v>
      </c>
      <c r="JC17" s="1799">
        <v>0</v>
      </c>
      <c r="JD17" s="1825">
        <v>0</v>
      </c>
      <c r="JE17" s="1826">
        <v>0</v>
      </c>
      <c r="JF17" s="1827"/>
      <c r="JG17" s="1827"/>
      <c r="JH17" s="1820">
        <v>0</v>
      </c>
      <c r="JI17" s="1807">
        <v>0</v>
      </c>
      <c r="JJ17" s="1809">
        <v>0</v>
      </c>
      <c r="JK17" s="1809">
        <v>0</v>
      </c>
      <c r="JL17" s="1824"/>
      <c r="JM17" s="1811">
        <v>0</v>
      </c>
      <c r="JN17" s="1807">
        <v>0</v>
      </c>
      <c r="JO17" s="1809">
        <v>0</v>
      </c>
      <c r="JP17" s="1809">
        <v>0</v>
      </c>
      <c r="JQ17" s="1809">
        <v>0</v>
      </c>
      <c r="JR17" s="1811">
        <v>0</v>
      </c>
      <c r="JS17" s="1813">
        <v>0</v>
      </c>
      <c r="JT17" s="1833"/>
      <c r="JU17" s="1833"/>
      <c r="JV17" s="1833"/>
      <c r="JW17" s="1836">
        <v>0</v>
      </c>
      <c r="JX17" s="1813">
        <v>0</v>
      </c>
      <c r="JY17" s="1839">
        <v>0</v>
      </c>
      <c r="JZ17" s="1833"/>
      <c r="KA17" s="1833"/>
      <c r="KB17" s="1836">
        <v>0</v>
      </c>
      <c r="KC17" s="1813">
        <v>0</v>
      </c>
      <c r="KD17" s="1839">
        <v>0</v>
      </c>
      <c r="KE17" s="1839">
        <v>0</v>
      </c>
      <c r="KF17" s="1833"/>
      <c r="KG17" s="1836">
        <v>0</v>
      </c>
      <c r="KH17" s="1813">
        <v>0</v>
      </c>
      <c r="KI17" s="1839">
        <v>0</v>
      </c>
      <c r="KJ17" s="1839">
        <v>0</v>
      </c>
      <c r="KK17" s="1839">
        <v>0</v>
      </c>
      <c r="KL17" s="1836">
        <v>0</v>
      </c>
      <c r="KM17" s="1851">
        <v>0</v>
      </c>
      <c r="KN17" s="1845"/>
      <c r="KO17" s="1845"/>
      <c r="KP17" s="1845"/>
      <c r="KQ17" s="1848">
        <v>0</v>
      </c>
      <c r="KR17" s="1851">
        <v>0</v>
      </c>
      <c r="KS17" s="1842">
        <v>0</v>
      </c>
      <c r="KT17" s="1845"/>
      <c r="KU17" s="1845"/>
      <c r="KV17" s="1848">
        <v>0</v>
      </c>
      <c r="KW17" s="1851">
        <v>0</v>
      </c>
      <c r="KX17" s="1842">
        <v>0</v>
      </c>
      <c r="KY17" s="1845"/>
      <c r="KZ17" s="1845"/>
      <c r="LA17" s="1848">
        <v>0</v>
      </c>
      <c r="LB17" s="1851">
        <v>0</v>
      </c>
      <c r="LC17" s="1842">
        <v>0</v>
      </c>
      <c r="LD17" s="1842">
        <v>0</v>
      </c>
      <c r="LE17" s="1845"/>
      <c r="LF17" s="1848">
        <v>0</v>
      </c>
      <c r="LG17" s="1851">
        <v>0</v>
      </c>
      <c r="LH17" s="1842">
        <v>0</v>
      </c>
      <c r="LI17" s="1842">
        <v>0</v>
      </c>
      <c r="LJ17" s="1845"/>
      <c r="LK17" s="1848">
        <v>0</v>
      </c>
      <c r="LL17" s="1851">
        <v>0</v>
      </c>
      <c r="LM17" s="1842">
        <v>0</v>
      </c>
      <c r="LN17" s="1842">
        <v>0</v>
      </c>
      <c r="LO17" s="1845"/>
      <c r="LP17" s="1848">
        <v>0</v>
      </c>
      <c r="LQ17" s="1851">
        <v>0</v>
      </c>
      <c r="LR17" s="1842">
        <v>0</v>
      </c>
      <c r="LS17" s="1842">
        <v>0</v>
      </c>
      <c r="LT17" s="1842">
        <v>0</v>
      </c>
      <c r="LU17" s="1848">
        <v>0</v>
      </c>
      <c r="LV17" s="1851">
        <v>0</v>
      </c>
      <c r="LW17" s="1842">
        <v>0</v>
      </c>
      <c r="LX17" s="1842">
        <v>0</v>
      </c>
      <c r="LY17" s="1842">
        <v>0</v>
      </c>
      <c r="LZ17" s="1848">
        <v>0</v>
      </c>
      <c r="MA17" s="1851">
        <v>0</v>
      </c>
      <c r="MB17" s="1842">
        <v>0</v>
      </c>
      <c r="MC17" s="1842">
        <v>0</v>
      </c>
      <c r="MD17" s="1842">
        <v>0</v>
      </c>
      <c r="ME17" s="1848">
        <v>0</v>
      </c>
      <c r="MF17" s="1851">
        <v>0</v>
      </c>
      <c r="MG17" s="1842">
        <v>0</v>
      </c>
      <c r="MH17" s="1842">
        <v>0</v>
      </c>
      <c r="MI17" s="1842">
        <v>0</v>
      </c>
      <c r="MJ17" s="1848">
        <v>0</v>
      </c>
      <c r="MK17" s="1854">
        <v>0</v>
      </c>
      <c r="ML17" s="1857">
        <v>0</v>
      </c>
      <c r="MM17" s="1860"/>
      <c r="MN17" s="1860"/>
      <c r="MO17" s="1863">
        <v>0</v>
      </c>
      <c r="MP17" s="1854">
        <v>0</v>
      </c>
      <c r="MQ17" s="1857">
        <v>0</v>
      </c>
      <c r="MR17" s="1860"/>
      <c r="MS17" s="1860"/>
      <c r="MT17" s="1863">
        <v>0</v>
      </c>
      <c r="MU17" s="1854">
        <v>0</v>
      </c>
      <c r="MV17" s="1857">
        <v>0</v>
      </c>
      <c r="MW17" s="1857">
        <v>0</v>
      </c>
      <c r="MX17" s="1860"/>
      <c r="MY17" s="1863">
        <v>0</v>
      </c>
      <c r="MZ17" s="1854">
        <v>0</v>
      </c>
      <c r="NA17" s="1857">
        <v>0</v>
      </c>
      <c r="NB17" s="1857">
        <v>0</v>
      </c>
      <c r="NC17" s="1860"/>
      <c r="ND17" s="1863">
        <v>0</v>
      </c>
      <c r="NE17" s="1854">
        <v>0</v>
      </c>
      <c r="NF17" s="1857">
        <v>0</v>
      </c>
      <c r="NG17" s="1857">
        <v>0</v>
      </c>
      <c r="NH17" s="1860"/>
      <c r="NI17" s="1863">
        <v>0</v>
      </c>
      <c r="NJ17" s="1854">
        <v>0</v>
      </c>
      <c r="NK17" s="1857">
        <v>0</v>
      </c>
      <c r="NL17" s="1857">
        <v>0</v>
      </c>
      <c r="NM17" s="1857">
        <v>0</v>
      </c>
      <c r="NN17" s="1863">
        <v>0</v>
      </c>
      <c r="NO17" s="1854">
        <v>0</v>
      </c>
      <c r="NP17" s="1857">
        <v>0</v>
      </c>
      <c r="NQ17" s="1857">
        <v>0</v>
      </c>
      <c r="NR17" s="1857">
        <v>0</v>
      </c>
      <c r="NS17" s="1863">
        <v>0</v>
      </c>
      <c r="NT17" s="1854">
        <v>0</v>
      </c>
      <c r="NU17" s="1857">
        <v>0</v>
      </c>
      <c r="NV17" s="1857">
        <v>0</v>
      </c>
      <c r="NW17" s="1857">
        <v>0</v>
      </c>
      <c r="NX17" s="1863">
        <v>0</v>
      </c>
      <c r="NY17" s="1854">
        <v>0</v>
      </c>
      <c r="NZ17" s="1857">
        <v>0</v>
      </c>
      <c r="OA17" s="1857">
        <v>0</v>
      </c>
      <c r="OB17" s="1857">
        <v>0</v>
      </c>
      <c r="OC17" s="1863">
        <v>0</v>
      </c>
      <c r="OD17" s="1885">
        <v>0</v>
      </c>
      <c r="OE17" s="1874">
        <v>0</v>
      </c>
      <c r="OF17" s="1882"/>
      <c r="OG17" s="1882"/>
      <c r="OH17" s="1877">
        <v>0</v>
      </c>
      <c r="OI17" s="1885">
        <v>0</v>
      </c>
      <c r="OJ17" s="1874">
        <v>0</v>
      </c>
      <c r="OK17" s="1874">
        <v>0</v>
      </c>
      <c r="OL17" s="1882"/>
      <c r="OM17" s="1877">
        <v>0</v>
      </c>
      <c r="ON17" s="1885">
        <v>0</v>
      </c>
      <c r="OO17" s="1874">
        <v>0</v>
      </c>
      <c r="OP17" s="1874">
        <v>0</v>
      </c>
      <c r="OQ17" s="1874">
        <v>0</v>
      </c>
      <c r="OR17" s="1877">
        <v>0</v>
      </c>
    </row>
    <row r="18" spans="1:408" ht="16" x14ac:dyDescent="0.2">
      <c r="A18" s="124"/>
      <c r="B18" s="125">
        <v>5540</v>
      </c>
      <c r="C18" s="126">
        <v>108</v>
      </c>
      <c r="D18" s="211">
        <v>-99</v>
      </c>
      <c r="E18" s="212"/>
      <c r="F18" s="212"/>
      <c r="G18" s="213"/>
      <c r="H18" s="214">
        <v>-99</v>
      </c>
      <c r="I18" s="211">
        <v>-99</v>
      </c>
      <c r="J18" s="215">
        <v>-99</v>
      </c>
      <c r="K18" s="212"/>
      <c r="L18" s="213"/>
      <c r="M18" s="214">
        <v>-96</v>
      </c>
      <c r="N18" s="211">
        <v>-99</v>
      </c>
      <c r="O18" s="215">
        <v>-99</v>
      </c>
      <c r="P18" s="215">
        <v>-99</v>
      </c>
      <c r="Q18" s="213"/>
      <c r="R18" s="216">
        <v>-94</v>
      </c>
      <c r="S18" s="211">
        <v>-99</v>
      </c>
      <c r="T18" s="215">
        <v>-99</v>
      </c>
      <c r="U18" s="215">
        <v>-99</v>
      </c>
      <c r="V18" s="215">
        <v>-99</v>
      </c>
      <c r="W18" s="216">
        <v>-93</v>
      </c>
      <c r="X18" s="217">
        <v>-99</v>
      </c>
      <c r="Y18" s="218">
        <v>-99</v>
      </c>
      <c r="Z18" s="219"/>
      <c r="AA18" s="220"/>
      <c r="AB18" s="221">
        <v>-96</v>
      </c>
      <c r="AC18" s="217">
        <v>-99</v>
      </c>
      <c r="AD18" s="218">
        <v>-99</v>
      </c>
      <c r="AE18" s="218">
        <v>-99</v>
      </c>
      <c r="AF18" s="220"/>
      <c r="AG18" s="221">
        <v>-94</v>
      </c>
      <c r="AH18" s="217">
        <v>-99</v>
      </c>
      <c r="AI18" s="218">
        <v>-99</v>
      </c>
      <c r="AJ18" s="218">
        <v>-99</v>
      </c>
      <c r="AK18" s="218">
        <v>-99</v>
      </c>
      <c r="AL18" s="221">
        <v>-93</v>
      </c>
      <c r="AM18" s="222">
        <v>-99</v>
      </c>
      <c r="AN18" s="223"/>
      <c r="AO18" s="223"/>
      <c r="AP18" s="224"/>
      <c r="AQ18" s="225">
        <v>-99</v>
      </c>
      <c r="AR18" s="226">
        <v>-99</v>
      </c>
      <c r="AS18" s="222">
        <v>-99</v>
      </c>
      <c r="AT18" s="223"/>
      <c r="AU18" s="224"/>
      <c r="AV18" s="225">
        <v>-96</v>
      </c>
      <c r="AW18" s="226">
        <v>-99</v>
      </c>
      <c r="AX18" s="222">
        <v>-99</v>
      </c>
      <c r="AY18" s="223"/>
      <c r="AZ18" s="224"/>
      <c r="BA18" s="225">
        <v>-96</v>
      </c>
      <c r="BB18" s="226">
        <v>-99</v>
      </c>
      <c r="BC18" s="222">
        <v>-99</v>
      </c>
      <c r="BD18" s="222">
        <v>-99</v>
      </c>
      <c r="BE18" s="224"/>
      <c r="BF18" s="225">
        <v>-94</v>
      </c>
      <c r="BG18" s="226">
        <v>-99</v>
      </c>
      <c r="BH18" s="222">
        <v>-99</v>
      </c>
      <c r="BI18" s="222">
        <v>-99</v>
      </c>
      <c r="BJ18" s="224"/>
      <c r="BK18" s="225">
        <v>-94</v>
      </c>
      <c r="BL18" s="226">
        <v>-99</v>
      </c>
      <c r="BM18" s="222">
        <v>-99</v>
      </c>
      <c r="BN18" s="222">
        <v>-99</v>
      </c>
      <c r="BO18" s="224"/>
      <c r="BP18" s="225">
        <v>-94</v>
      </c>
      <c r="BQ18" s="226">
        <v>-99</v>
      </c>
      <c r="BR18" s="222">
        <v>-99</v>
      </c>
      <c r="BS18" s="222">
        <v>-99</v>
      </c>
      <c r="BT18" s="222">
        <v>-99</v>
      </c>
      <c r="BU18" s="225">
        <v>-93</v>
      </c>
      <c r="BV18" s="226">
        <v>-99</v>
      </c>
      <c r="BW18" s="222">
        <v>-99</v>
      </c>
      <c r="BX18" s="222">
        <v>-99</v>
      </c>
      <c r="BY18" s="222">
        <v>-99</v>
      </c>
      <c r="BZ18" s="225">
        <v>-93</v>
      </c>
      <c r="CA18" s="226">
        <v>-99</v>
      </c>
      <c r="CB18" s="222">
        <v>-99</v>
      </c>
      <c r="CC18" s="222">
        <v>-99</v>
      </c>
      <c r="CD18" s="222">
        <v>-99</v>
      </c>
      <c r="CE18" s="225">
        <v>-93</v>
      </c>
      <c r="CF18" s="226">
        <v>-99</v>
      </c>
      <c r="CG18" s="222">
        <v>-99</v>
      </c>
      <c r="CH18" s="222">
        <v>-99</v>
      </c>
      <c r="CI18" s="222">
        <v>-99</v>
      </c>
      <c r="CJ18" s="225">
        <v>-93</v>
      </c>
      <c r="CK18" s="227">
        <v>-99</v>
      </c>
      <c r="CL18" s="228">
        <v>-99</v>
      </c>
      <c r="CM18" s="229"/>
      <c r="CN18" s="230"/>
      <c r="CO18" s="231">
        <v>-96</v>
      </c>
      <c r="CP18" s="227">
        <v>-99</v>
      </c>
      <c r="CQ18" s="228">
        <v>-99</v>
      </c>
      <c r="CR18" s="229"/>
      <c r="CS18" s="230"/>
      <c r="CT18" s="231">
        <v>-96</v>
      </c>
      <c r="CU18" s="227">
        <v>-99</v>
      </c>
      <c r="CV18" s="228">
        <v>-99</v>
      </c>
      <c r="CW18" s="228">
        <v>-99</v>
      </c>
      <c r="CX18" s="230"/>
      <c r="CY18" s="231">
        <v>-94</v>
      </c>
      <c r="CZ18" s="227">
        <v>-99</v>
      </c>
      <c r="DA18" s="228">
        <v>-99</v>
      </c>
      <c r="DB18" s="228">
        <v>-99</v>
      </c>
      <c r="DC18" s="230"/>
      <c r="DD18" s="231">
        <v>-94</v>
      </c>
      <c r="DE18" s="227">
        <v>-99</v>
      </c>
      <c r="DF18" s="228">
        <v>-99</v>
      </c>
      <c r="DG18" s="228">
        <v>-99</v>
      </c>
      <c r="DH18" s="230"/>
      <c r="DI18" s="231">
        <v>-94</v>
      </c>
      <c r="DJ18" s="227">
        <v>-99</v>
      </c>
      <c r="DK18" s="228">
        <v>-99</v>
      </c>
      <c r="DL18" s="228">
        <v>-99</v>
      </c>
      <c r="DM18" s="228">
        <v>-99</v>
      </c>
      <c r="DN18" s="231">
        <v>-93</v>
      </c>
      <c r="DO18" s="227">
        <v>-99</v>
      </c>
      <c r="DP18" s="228">
        <v>-99</v>
      </c>
      <c r="DQ18" s="228">
        <v>-99</v>
      </c>
      <c r="DR18" s="228">
        <v>-99</v>
      </c>
      <c r="DS18" s="231">
        <v>-93</v>
      </c>
      <c r="DT18" s="227">
        <v>-99</v>
      </c>
      <c r="DU18" s="228">
        <v>-99</v>
      </c>
      <c r="DV18" s="228">
        <v>-99</v>
      </c>
      <c r="DW18" s="228">
        <v>-99</v>
      </c>
      <c r="DX18" s="231">
        <v>-93</v>
      </c>
      <c r="DY18" s="227">
        <v>-99</v>
      </c>
      <c r="DZ18" s="228">
        <v>-99</v>
      </c>
      <c r="EA18" s="228">
        <v>-99</v>
      </c>
      <c r="EB18" s="228">
        <v>-99</v>
      </c>
      <c r="EC18" s="231">
        <v>-93</v>
      </c>
      <c r="ED18" s="232">
        <v>-99</v>
      </c>
      <c r="EE18" s="233">
        <v>-99</v>
      </c>
      <c r="EF18" s="234"/>
      <c r="EG18" s="235"/>
      <c r="EH18" s="236">
        <v>-96</v>
      </c>
      <c r="EI18" s="232">
        <v>-99</v>
      </c>
      <c r="EJ18" s="233">
        <v>-99</v>
      </c>
      <c r="EK18" s="233">
        <v>-99</v>
      </c>
      <c r="EL18" s="235"/>
      <c r="EM18" s="236">
        <v>-94</v>
      </c>
      <c r="EN18" s="232">
        <v>-99</v>
      </c>
      <c r="EO18" s="233">
        <v>-99</v>
      </c>
      <c r="EP18" s="233">
        <v>-99</v>
      </c>
      <c r="EQ18" s="237">
        <v>-99</v>
      </c>
      <c r="ER18" s="236">
        <v>-93</v>
      </c>
      <c r="ES18" s="1879">
        <v>-99</v>
      </c>
      <c r="ET18" s="1865"/>
      <c r="EU18" s="1865"/>
      <c r="EV18" s="1865"/>
      <c r="EW18" s="1867">
        <v>-99</v>
      </c>
      <c r="EX18" s="1879">
        <v>-99</v>
      </c>
      <c r="EY18" s="1880">
        <v>-99</v>
      </c>
      <c r="EZ18" s="1865"/>
      <c r="FA18" s="1865"/>
      <c r="FB18" s="1867">
        <v>-96</v>
      </c>
      <c r="FC18" s="1879">
        <v>-99</v>
      </c>
      <c r="FD18" s="1880">
        <v>-99</v>
      </c>
      <c r="FE18" s="1880">
        <v>-99</v>
      </c>
      <c r="FF18" s="1865"/>
      <c r="FG18" s="1867">
        <v>-94</v>
      </c>
      <c r="FH18" s="1879">
        <v>-99</v>
      </c>
      <c r="FI18" s="1880">
        <v>-99</v>
      </c>
      <c r="FJ18" s="1880">
        <v>-99</v>
      </c>
      <c r="FK18" s="1880">
        <v>-99</v>
      </c>
      <c r="FL18" s="1867">
        <v>-93</v>
      </c>
      <c r="FM18" s="1908">
        <v>-99</v>
      </c>
      <c r="FN18" s="1891"/>
      <c r="FO18" s="1891"/>
      <c r="FP18" s="1891"/>
      <c r="FQ18" s="1906">
        <v>-99</v>
      </c>
      <c r="FR18" s="1908">
        <v>-99</v>
      </c>
      <c r="FS18" s="1907">
        <v>-99</v>
      </c>
      <c r="FT18" s="1891"/>
      <c r="FU18" s="1891"/>
      <c r="FV18" s="1906">
        <v>-96</v>
      </c>
      <c r="FW18" s="1908">
        <v>-99</v>
      </c>
      <c r="FX18" s="1907">
        <v>-99</v>
      </c>
      <c r="FY18" s="1891"/>
      <c r="FZ18" s="1891"/>
      <c r="GA18" s="1906">
        <v>-96</v>
      </c>
      <c r="GB18" s="1908">
        <v>-99</v>
      </c>
      <c r="GC18" s="1907">
        <v>-99</v>
      </c>
      <c r="GD18" s="1907">
        <v>-99</v>
      </c>
      <c r="GE18" s="1891"/>
      <c r="GF18" s="1906">
        <v>-94</v>
      </c>
      <c r="GG18" s="1908">
        <v>-99</v>
      </c>
      <c r="GH18" s="1907">
        <v>-99</v>
      </c>
      <c r="GI18" s="1907">
        <v>-99</v>
      </c>
      <c r="GJ18" s="1891"/>
      <c r="GK18" s="1906">
        <v>-94</v>
      </c>
      <c r="GL18" s="1908">
        <v>-99</v>
      </c>
      <c r="GM18" s="1907">
        <v>-99</v>
      </c>
      <c r="GN18" s="1907">
        <v>-99</v>
      </c>
      <c r="GO18" s="1891"/>
      <c r="GP18" s="1906">
        <v>-94</v>
      </c>
      <c r="GQ18" s="1908">
        <v>-99</v>
      </c>
      <c r="GR18" s="1907">
        <v>-99</v>
      </c>
      <c r="GS18" s="1907">
        <v>-99</v>
      </c>
      <c r="GT18" s="1907">
        <v>-99</v>
      </c>
      <c r="GU18" s="1906">
        <v>-93</v>
      </c>
      <c r="GV18" s="1908">
        <v>-99</v>
      </c>
      <c r="GW18" s="1907">
        <v>-99</v>
      </c>
      <c r="GX18" s="1907">
        <v>-99</v>
      </c>
      <c r="GY18" s="1907">
        <v>-99</v>
      </c>
      <c r="GZ18" s="1906">
        <v>-93</v>
      </c>
      <c r="HA18" s="1908">
        <v>-99</v>
      </c>
      <c r="HB18" s="1907">
        <v>-99</v>
      </c>
      <c r="HC18" s="1907">
        <v>-99</v>
      </c>
      <c r="HD18" s="1907">
        <v>-99</v>
      </c>
      <c r="HE18" s="1906">
        <v>-93</v>
      </c>
      <c r="HF18" s="1908">
        <v>-99</v>
      </c>
      <c r="HG18" s="1907">
        <v>-99</v>
      </c>
      <c r="HH18" s="1907">
        <v>-99</v>
      </c>
      <c r="HI18" s="1907">
        <v>-99</v>
      </c>
      <c r="HJ18" s="1906">
        <v>-93</v>
      </c>
      <c r="HK18" s="1909">
        <v>-99</v>
      </c>
      <c r="HL18" s="1910">
        <v>-99</v>
      </c>
      <c r="HM18" s="1896"/>
      <c r="HN18" s="1896"/>
      <c r="HO18" s="1911">
        <v>-96</v>
      </c>
      <c r="HP18" s="1909">
        <v>-99</v>
      </c>
      <c r="HQ18" s="1910">
        <v>-99</v>
      </c>
      <c r="HR18" s="1896"/>
      <c r="HS18" s="1896"/>
      <c r="HT18" s="1911">
        <v>-96</v>
      </c>
      <c r="HU18" s="1909">
        <v>-99</v>
      </c>
      <c r="HV18" s="1910">
        <v>-99</v>
      </c>
      <c r="HW18" s="1910">
        <v>-99</v>
      </c>
      <c r="HX18" s="1896"/>
      <c r="HY18" s="1911">
        <v>-94</v>
      </c>
      <c r="HZ18" s="1909">
        <v>-99</v>
      </c>
      <c r="IA18" s="1910">
        <v>-99</v>
      </c>
      <c r="IB18" s="1910">
        <v>-99</v>
      </c>
      <c r="IC18" s="1896"/>
      <c r="ID18" s="1911">
        <v>-94</v>
      </c>
      <c r="IE18" s="1909">
        <v>-99</v>
      </c>
      <c r="IF18" s="1910">
        <v>-99</v>
      </c>
      <c r="IG18" s="1910">
        <v>-99</v>
      </c>
      <c r="IH18" s="1896"/>
      <c r="II18" s="1911">
        <v>-94</v>
      </c>
      <c r="IJ18" s="1909">
        <v>-99</v>
      </c>
      <c r="IK18" s="1910">
        <v>-99</v>
      </c>
      <c r="IL18" s="1910">
        <v>-99</v>
      </c>
      <c r="IM18" s="1910">
        <v>-99</v>
      </c>
      <c r="IN18" s="1911">
        <v>-93</v>
      </c>
      <c r="IO18" s="1909">
        <v>-99</v>
      </c>
      <c r="IP18" s="1910">
        <v>-99</v>
      </c>
      <c r="IQ18" s="1910">
        <v>-99</v>
      </c>
      <c r="IR18" s="1910">
        <v>-99</v>
      </c>
      <c r="IS18" s="1911">
        <v>-93</v>
      </c>
      <c r="IT18" s="1909">
        <v>-99</v>
      </c>
      <c r="IU18" s="1910">
        <v>-99</v>
      </c>
      <c r="IV18" s="1910">
        <v>-99</v>
      </c>
      <c r="IW18" s="1910">
        <v>-99</v>
      </c>
      <c r="IX18" s="1911">
        <v>-93</v>
      </c>
      <c r="IY18" s="1909">
        <v>-99</v>
      </c>
      <c r="IZ18" s="1910">
        <v>-99</v>
      </c>
      <c r="JA18" s="1910">
        <v>-99</v>
      </c>
      <c r="JB18" s="1910">
        <v>-99</v>
      </c>
      <c r="JC18" s="1911">
        <v>-93</v>
      </c>
      <c r="JD18" s="1912">
        <v>-99</v>
      </c>
      <c r="JE18" s="1904">
        <v>-99</v>
      </c>
      <c r="JF18" s="1830"/>
      <c r="JG18" s="1830"/>
      <c r="JH18" s="1905">
        <v>-96</v>
      </c>
      <c r="JI18" s="1912">
        <v>-99</v>
      </c>
      <c r="JJ18" s="1904">
        <v>-99</v>
      </c>
      <c r="JK18" s="1904">
        <v>-99</v>
      </c>
      <c r="JL18" s="1830"/>
      <c r="JM18" s="1905">
        <v>-94</v>
      </c>
      <c r="JN18" s="1912">
        <v>-99</v>
      </c>
      <c r="JO18" s="1904">
        <v>-99</v>
      </c>
      <c r="JP18" s="1904">
        <v>-99</v>
      </c>
      <c r="JQ18" s="1904">
        <v>-99</v>
      </c>
      <c r="JR18" s="1905">
        <v>-93</v>
      </c>
      <c r="JS18" s="1813">
        <v>0</v>
      </c>
      <c r="JT18" s="1833"/>
      <c r="JU18" s="1833"/>
      <c r="JV18" s="1833"/>
      <c r="JW18" s="1836">
        <v>0</v>
      </c>
      <c r="JX18" s="1813">
        <v>0</v>
      </c>
      <c r="JY18" s="1839">
        <v>0</v>
      </c>
      <c r="JZ18" s="1833"/>
      <c r="KA18" s="1833"/>
      <c r="KB18" s="1836">
        <v>0</v>
      </c>
      <c r="KC18" s="1813">
        <v>0</v>
      </c>
      <c r="KD18" s="1839">
        <v>0</v>
      </c>
      <c r="KE18" s="1839">
        <v>0</v>
      </c>
      <c r="KF18" s="1833"/>
      <c r="KG18" s="1836">
        <v>0</v>
      </c>
      <c r="KH18" s="1813">
        <v>0</v>
      </c>
      <c r="KI18" s="1839">
        <v>0</v>
      </c>
      <c r="KJ18" s="1839">
        <v>0</v>
      </c>
      <c r="KK18" s="1839">
        <v>0</v>
      </c>
      <c r="KL18" s="1836">
        <v>0</v>
      </c>
      <c r="KM18" s="1851">
        <v>0</v>
      </c>
      <c r="KN18" s="1845"/>
      <c r="KO18" s="1845"/>
      <c r="KP18" s="1845"/>
      <c r="KQ18" s="1848">
        <v>0</v>
      </c>
      <c r="KR18" s="1851">
        <v>0</v>
      </c>
      <c r="KS18" s="1842">
        <v>0</v>
      </c>
      <c r="KT18" s="1845"/>
      <c r="KU18" s="1845"/>
      <c r="KV18" s="1848">
        <v>0</v>
      </c>
      <c r="KW18" s="1851">
        <v>0</v>
      </c>
      <c r="KX18" s="1842">
        <v>0</v>
      </c>
      <c r="KY18" s="1845"/>
      <c r="KZ18" s="1845"/>
      <c r="LA18" s="1848">
        <v>0</v>
      </c>
      <c r="LB18" s="1851">
        <v>0</v>
      </c>
      <c r="LC18" s="1842">
        <v>0</v>
      </c>
      <c r="LD18" s="1842">
        <v>0</v>
      </c>
      <c r="LE18" s="1845"/>
      <c r="LF18" s="1848">
        <v>0</v>
      </c>
      <c r="LG18" s="1851">
        <v>0</v>
      </c>
      <c r="LH18" s="1842">
        <v>0</v>
      </c>
      <c r="LI18" s="1842">
        <v>0</v>
      </c>
      <c r="LJ18" s="1845"/>
      <c r="LK18" s="1848">
        <v>0</v>
      </c>
      <c r="LL18" s="1851">
        <v>0</v>
      </c>
      <c r="LM18" s="1842">
        <v>0</v>
      </c>
      <c r="LN18" s="1842">
        <v>0</v>
      </c>
      <c r="LO18" s="1845"/>
      <c r="LP18" s="1848">
        <v>0</v>
      </c>
      <c r="LQ18" s="1851">
        <v>0</v>
      </c>
      <c r="LR18" s="1842">
        <v>0</v>
      </c>
      <c r="LS18" s="1842">
        <v>0</v>
      </c>
      <c r="LT18" s="1842">
        <v>0</v>
      </c>
      <c r="LU18" s="1848">
        <v>0</v>
      </c>
      <c r="LV18" s="1851">
        <v>0</v>
      </c>
      <c r="LW18" s="1842">
        <v>0</v>
      </c>
      <c r="LX18" s="1842">
        <v>0</v>
      </c>
      <c r="LY18" s="1842">
        <v>0</v>
      </c>
      <c r="LZ18" s="1848">
        <v>0</v>
      </c>
      <c r="MA18" s="1851">
        <v>0</v>
      </c>
      <c r="MB18" s="1842">
        <v>0</v>
      </c>
      <c r="MC18" s="1842">
        <v>0</v>
      </c>
      <c r="MD18" s="1842">
        <v>0</v>
      </c>
      <c r="ME18" s="1848">
        <v>0</v>
      </c>
      <c r="MF18" s="1851">
        <v>0</v>
      </c>
      <c r="MG18" s="1842">
        <v>0</v>
      </c>
      <c r="MH18" s="1842">
        <v>0</v>
      </c>
      <c r="MI18" s="1842">
        <v>0</v>
      </c>
      <c r="MJ18" s="1848">
        <v>0</v>
      </c>
      <c r="MK18" s="1854">
        <v>0</v>
      </c>
      <c r="ML18" s="1857">
        <v>0</v>
      </c>
      <c r="MM18" s="1860"/>
      <c r="MN18" s="1860"/>
      <c r="MO18" s="1863">
        <v>0</v>
      </c>
      <c r="MP18" s="1854">
        <v>0</v>
      </c>
      <c r="MQ18" s="1857">
        <v>0</v>
      </c>
      <c r="MR18" s="1860"/>
      <c r="MS18" s="1860"/>
      <c r="MT18" s="1863">
        <v>0</v>
      </c>
      <c r="MU18" s="1854">
        <v>0</v>
      </c>
      <c r="MV18" s="1857">
        <v>0</v>
      </c>
      <c r="MW18" s="1857">
        <v>0</v>
      </c>
      <c r="MX18" s="1860"/>
      <c r="MY18" s="1863">
        <v>0</v>
      </c>
      <c r="MZ18" s="1854">
        <v>0</v>
      </c>
      <c r="NA18" s="1857">
        <v>0</v>
      </c>
      <c r="NB18" s="1857">
        <v>0</v>
      </c>
      <c r="NC18" s="1860"/>
      <c r="ND18" s="1863">
        <v>0</v>
      </c>
      <c r="NE18" s="1854">
        <v>0</v>
      </c>
      <c r="NF18" s="1857">
        <v>0</v>
      </c>
      <c r="NG18" s="1857">
        <v>0</v>
      </c>
      <c r="NH18" s="1860"/>
      <c r="NI18" s="1863">
        <v>0</v>
      </c>
      <c r="NJ18" s="1854">
        <v>0</v>
      </c>
      <c r="NK18" s="1857">
        <v>0</v>
      </c>
      <c r="NL18" s="1857">
        <v>0</v>
      </c>
      <c r="NM18" s="1857">
        <v>0</v>
      </c>
      <c r="NN18" s="1863">
        <v>0</v>
      </c>
      <c r="NO18" s="1854">
        <v>0</v>
      </c>
      <c r="NP18" s="1857">
        <v>0</v>
      </c>
      <c r="NQ18" s="1857">
        <v>0</v>
      </c>
      <c r="NR18" s="1857">
        <v>0</v>
      </c>
      <c r="NS18" s="1863">
        <v>0</v>
      </c>
      <c r="NT18" s="1854">
        <v>0</v>
      </c>
      <c r="NU18" s="1857">
        <v>0</v>
      </c>
      <c r="NV18" s="1857">
        <v>0</v>
      </c>
      <c r="NW18" s="1857">
        <v>0</v>
      </c>
      <c r="NX18" s="1863">
        <v>0</v>
      </c>
      <c r="NY18" s="1854">
        <v>0</v>
      </c>
      <c r="NZ18" s="1857">
        <v>0</v>
      </c>
      <c r="OA18" s="1857">
        <v>0</v>
      </c>
      <c r="OB18" s="1857">
        <v>0</v>
      </c>
      <c r="OC18" s="1863">
        <v>0</v>
      </c>
      <c r="OD18" s="1885">
        <v>0</v>
      </c>
      <c r="OE18" s="1874">
        <v>0</v>
      </c>
      <c r="OF18" s="1882"/>
      <c r="OG18" s="1882"/>
      <c r="OH18" s="1877">
        <v>0</v>
      </c>
      <c r="OI18" s="1885">
        <v>0</v>
      </c>
      <c r="OJ18" s="1874">
        <v>0</v>
      </c>
      <c r="OK18" s="1874">
        <v>0</v>
      </c>
      <c r="OL18" s="1882"/>
      <c r="OM18" s="1877">
        <v>0</v>
      </c>
      <c r="ON18" s="1885">
        <v>0</v>
      </c>
      <c r="OO18" s="1874">
        <v>0</v>
      </c>
      <c r="OP18" s="1874">
        <v>0</v>
      </c>
      <c r="OQ18" s="1874">
        <v>0</v>
      </c>
      <c r="OR18" s="1877">
        <v>0</v>
      </c>
    </row>
    <row r="19" spans="1:408" ht="16" x14ac:dyDescent="0.2">
      <c r="A19" s="265"/>
      <c r="B19" s="125">
        <v>5560</v>
      </c>
      <c r="C19" s="126">
        <v>112</v>
      </c>
      <c r="D19" s="184">
        <v>-99</v>
      </c>
      <c r="E19" s="185"/>
      <c r="F19" s="185"/>
      <c r="G19" s="186"/>
      <c r="H19" s="187">
        <v>-99</v>
      </c>
      <c r="I19" s="184">
        <v>-99</v>
      </c>
      <c r="J19" s="188">
        <v>-99</v>
      </c>
      <c r="K19" s="185"/>
      <c r="L19" s="186"/>
      <c r="M19" s="187">
        <v>-96</v>
      </c>
      <c r="N19" s="184">
        <v>-99</v>
      </c>
      <c r="O19" s="188">
        <v>-99</v>
      </c>
      <c r="P19" s="188">
        <v>-99</v>
      </c>
      <c r="Q19" s="186"/>
      <c r="R19" s="189">
        <v>-94</v>
      </c>
      <c r="S19" s="184">
        <v>-99</v>
      </c>
      <c r="T19" s="188">
        <v>-99</v>
      </c>
      <c r="U19" s="188">
        <v>-99</v>
      </c>
      <c r="V19" s="188">
        <v>-99</v>
      </c>
      <c r="W19" s="189">
        <v>-93</v>
      </c>
      <c r="X19" s="190">
        <v>-99</v>
      </c>
      <c r="Y19" s="191">
        <v>-99</v>
      </c>
      <c r="Z19" s="192"/>
      <c r="AA19" s="193"/>
      <c r="AB19" s="194">
        <v>-96</v>
      </c>
      <c r="AC19" s="190">
        <v>-99</v>
      </c>
      <c r="AD19" s="191">
        <v>-99</v>
      </c>
      <c r="AE19" s="191">
        <v>-99</v>
      </c>
      <c r="AF19" s="193"/>
      <c r="AG19" s="194">
        <v>-94</v>
      </c>
      <c r="AH19" s="190">
        <v>-99</v>
      </c>
      <c r="AI19" s="191">
        <v>-99</v>
      </c>
      <c r="AJ19" s="191">
        <v>-99</v>
      </c>
      <c r="AK19" s="191">
        <v>-99</v>
      </c>
      <c r="AL19" s="194">
        <v>-93</v>
      </c>
      <c r="AM19" s="195">
        <v>-99</v>
      </c>
      <c r="AN19" s="196"/>
      <c r="AO19" s="196"/>
      <c r="AP19" s="197"/>
      <c r="AQ19" s="198">
        <v>-99</v>
      </c>
      <c r="AR19" s="199">
        <v>-99</v>
      </c>
      <c r="AS19" s="195">
        <v>-99</v>
      </c>
      <c r="AT19" s="196"/>
      <c r="AU19" s="197"/>
      <c r="AV19" s="198">
        <v>-96</v>
      </c>
      <c r="AW19" s="199">
        <v>-99</v>
      </c>
      <c r="AX19" s="195">
        <v>-99</v>
      </c>
      <c r="AY19" s="196"/>
      <c r="AZ19" s="197"/>
      <c r="BA19" s="198">
        <v>-96</v>
      </c>
      <c r="BB19" s="199">
        <v>-99</v>
      </c>
      <c r="BC19" s="195">
        <v>-99</v>
      </c>
      <c r="BD19" s="195">
        <v>-99</v>
      </c>
      <c r="BE19" s="197"/>
      <c r="BF19" s="198">
        <v>-94</v>
      </c>
      <c r="BG19" s="199">
        <v>-99</v>
      </c>
      <c r="BH19" s="195">
        <v>-99</v>
      </c>
      <c r="BI19" s="195">
        <v>-99</v>
      </c>
      <c r="BJ19" s="197"/>
      <c r="BK19" s="198">
        <v>-94</v>
      </c>
      <c r="BL19" s="199">
        <v>-99</v>
      </c>
      <c r="BM19" s="195">
        <v>-99</v>
      </c>
      <c r="BN19" s="195">
        <v>-99</v>
      </c>
      <c r="BO19" s="197"/>
      <c r="BP19" s="198">
        <v>-94</v>
      </c>
      <c r="BQ19" s="199">
        <v>-99</v>
      </c>
      <c r="BR19" s="195">
        <v>-99</v>
      </c>
      <c r="BS19" s="195">
        <v>-99</v>
      </c>
      <c r="BT19" s="195">
        <v>-99</v>
      </c>
      <c r="BU19" s="198">
        <v>-93</v>
      </c>
      <c r="BV19" s="199">
        <v>-99</v>
      </c>
      <c r="BW19" s="195">
        <v>-99</v>
      </c>
      <c r="BX19" s="195">
        <v>-99</v>
      </c>
      <c r="BY19" s="195">
        <v>-99</v>
      </c>
      <c r="BZ19" s="198">
        <v>-93</v>
      </c>
      <c r="CA19" s="199">
        <v>-99</v>
      </c>
      <c r="CB19" s="195">
        <v>-99</v>
      </c>
      <c r="CC19" s="195">
        <v>-99</v>
      </c>
      <c r="CD19" s="195">
        <v>-99</v>
      </c>
      <c r="CE19" s="198">
        <v>-93</v>
      </c>
      <c r="CF19" s="226">
        <v>-99</v>
      </c>
      <c r="CG19" s="222">
        <v>-99</v>
      </c>
      <c r="CH19" s="222">
        <v>-99</v>
      </c>
      <c r="CI19" s="222">
        <v>-99</v>
      </c>
      <c r="CJ19" s="225">
        <v>-93</v>
      </c>
      <c r="CK19" s="200">
        <v>-99</v>
      </c>
      <c r="CL19" s="201">
        <v>-99</v>
      </c>
      <c r="CM19" s="202"/>
      <c r="CN19" s="203"/>
      <c r="CO19" s="204">
        <v>-96</v>
      </c>
      <c r="CP19" s="200">
        <v>-99</v>
      </c>
      <c r="CQ19" s="201">
        <v>-99</v>
      </c>
      <c r="CR19" s="202"/>
      <c r="CS19" s="203"/>
      <c r="CT19" s="204">
        <v>-96</v>
      </c>
      <c r="CU19" s="200">
        <v>-99</v>
      </c>
      <c r="CV19" s="201">
        <v>-99</v>
      </c>
      <c r="CW19" s="201">
        <v>-99</v>
      </c>
      <c r="CX19" s="203"/>
      <c r="CY19" s="204">
        <v>-94</v>
      </c>
      <c r="CZ19" s="200">
        <v>-99</v>
      </c>
      <c r="DA19" s="201">
        <v>-99</v>
      </c>
      <c r="DB19" s="201">
        <v>-99</v>
      </c>
      <c r="DC19" s="203"/>
      <c r="DD19" s="204">
        <v>-94</v>
      </c>
      <c r="DE19" s="200">
        <v>-99</v>
      </c>
      <c r="DF19" s="201">
        <v>-99</v>
      </c>
      <c r="DG19" s="201">
        <v>-99</v>
      </c>
      <c r="DH19" s="203"/>
      <c r="DI19" s="204">
        <v>-94</v>
      </c>
      <c r="DJ19" s="200">
        <v>-99</v>
      </c>
      <c r="DK19" s="201">
        <v>-99</v>
      </c>
      <c r="DL19" s="201">
        <v>-99</v>
      </c>
      <c r="DM19" s="201">
        <v>-99</v>
      </c>
      <c r="DN19" s="204">
        <v>-93</v>
      </c>
      <c r="DO19" s="200">
        <v>-99</v>
      </c>
      <c r="DP19" s="201">
        <v>-99</v>
      </c>
      <c r="DQ19" s="201">
        <v>-99</v>
      </c>
      <c r="DR19" s="201">
        <v>-99</v>
      </c>
      <c r="DS19" s="204">
        <v>-93</v>
      </c>
      <c r="DT19" s="200">
        <v>-99</v>
      </c>
      <c r="DU19" s="201">
        <v>-99</v>
      </c>
      <c r="DV19" s="201">
        <v>-99</v>
      </c>
      <c r="DW19" s="201">
        <v>-99</v>
      </c>
      <c r="DX19" s="204">
        <v>-93</v>
      </c>
      <c r="DY19" s="227">
        <v>-99</v>
      </c>
      <c r="DZ19" s="228">
        <v>-99</v>
      </c>
      <c r="EA19" s="228">
        <v>-99</v>
      </c>
      <c r="EB19" s="228">
        <v>-99</v>
      </c>
      <c r="EC19" s="231">
        <v>-93</v>
      </c>
      <c r="ED19" s="205">
        <v>-99</v>
      </c>
      <c r="EE19" s="206">
        <v>-99</v>
      </c>
      <c r="EF19" s="207"/>
      <c r="EG19" s="208"/>
      <c r="EH19" s="209">
        <v>-96</v>
      </c>
      <c r="EI19" s="205">
        <v>-99</v>
      </c>
      <c r="EJ19" s="206">
        <v>-99</v>
      </c>
      <c r="EK19" s="206">
        <v>-99</v>
      </c>
      <c r="EL19" s="208"/>
      <c r="EM19" s="209">
        <v>-94</v>
      </c>
      <c r="EN19" s="205">
        <v>-99</v>
      </c>
      <c r="EO19" s="206">
        <v>-99</v>
      </c>
      <c r="EP19" s="206">
        <v>-99</v>
      </c>
      <c r="EQ19" s="210">
        <v>-99</v>
      </c>
      <c r="ER19" s="209">
        <v>-93</v>
      </c>
      <c r="ES19" s="1777">
        <v>0</v>
      </c>
      <c r="ET19" s="1775"/>
      <c r="EU19" s="1775"/>
      <c r="EV19" s="1775"/>
      <c r="EW19" s="1770">
        <v>0</v>
      </c>
      <c r="EX19" s="1777">
        <v>0</v>
      </c>
      <c r="EY19" s="1768">
        <v>0</v>
      </c>
      <c r="EZ19" s="1775"/>
      <c r="FA19" s="1775"/>
      <c r="FB19" s="1770">
        <v>0</v>
      </c>
      <c r="FC19" s="1777">
        <v>0</v>
      </c>
      <c r="FD19" s="1768">
        <v>0</v>
      </c>
      <c r="FE19" s="1768">
        <v>0</v>
      </c>
      <c r="FF19" s="1775"/>
      <c r="FG19" s="1770">
        <v>0</v>
      </c>
      <c r="FH19" s="1777">
        <v>0</v>
      </c>
      <c r="FI19" s="1768">
        <v>0</v>
      </c>
      <c r="FJ19" s="1768">
        <v>0</v>
      </c>
      <c r="FK19" s="1768">
        <v>0</v>
      </c>
      <c r="FL19" s="1770">
        <v>0</v>
      </c>
      <c r="FM19" s="1781">
        <v>0</v>
      </c>
      <c r="FN19" s="1784"/>
      <c r="FO19" s="1784"/>
      <c r="FP19" s="1784"/>
      <c r="FQ19" s="1786">
        <v>0</v>
      </c>
      <c r="FR19" s="1781">
        <v>0</v>
      </c>
      <c r="FS19" s="1783">
        <v>0</v>
      </c>
      <c r="FT19" s="1784"/>
      <c r="FU19" s="1784"/>
      <c r="FV19" s="1786">
        <v>0</v>
      </c>
      <c r="FW19" s="1781">
        <v>0</v>
      </c>
      <c r="FX19" s="1783">
        <v>0</v>
      </c>
      <c r="FY19" s="1784"/>
      <c r="FZ19" s="1784"/>
      <c r="GA19" s="1786">
        <v>0</v>
      </c>
      <c r="GB19" s="1781">
        <v>0</v>
      </c>
      <c r="GC19" s="1783">
        <v>0</v>
      </c>
      <c r="GD19" s="1783">
        <v>0</v>
      </c>
      <c r="GE19" s="1784"/>
      <c r="GF19" s="1786">
        <v>0</v>
      </c>
      <c r="GG19" s="1781">
        <v>0</v>
      </c>
      <c r="GH19" s="1783">
        <v>0</v>
      </c>
      <c r="GI19" s="1783">
        <v>0</v>
      </c>
      <c r="GJ19" s="1784"/>
      <c r="GK19" s="1786">
        <v>0</v>
      </c>
      <c r="GL19" s="1781">
        <v>0</v>
      </c>
      <c r="GM19" s="1783">
        <v>0</v>
      </c>
      <c r="GN19" s="1783">
        <v>0</v>
      </c>
      <c r="GO19" s="1784"/>
      <c r="GP19" s="1786">
        <v>0</v>
      </c>
      <c r="GQ19" s="1781">
        <v>0</v>
      </c>
      <c r="GR19" s="1783">
        <v>0</v>
      </c>
      <c r="GS19" s="1783">
        <v>0</v>
      </c>
      <c r="GT19" s="1783">
        <v>0</v>
      </c>
      <c r="GU19" s="1786">
        <v>0</v>
      </c>
      <c r="GV19" s="1781">
        <v>0</v>
      </c>
      <c r="GW19" s="1783">
        <v>0</v>
      </c>
      <c r="GX19" s="1783">
        <v>0</v>
      </c>
      <c r="GY19" s="1783">
        <v>0</v>
      </c>
      <c r="GZ19" s="1786">
        <v>0</v>
      </c>
      <c r="HA19" s="1781">
        <v>0</v>
      </c>
      <c r="HB19" s="1783">
        <v>0</v>
      </c>
      <c r="HC19" s="1783">
        <v>0</v>
      </c>
      <c r="HD19" s="1783">
        <v>0</v>
      </c>
      <c r="HE19" s="1786">
        <v>0</v>
      </c>
      <c r="HF19" s="1781">
        <v>0</v>
      </c>
      <c r="HG19" s="1783">
        <v>0</v>
      </c>
      <c r="HH19" s="1783">
        <v>0</v>
      </c>
      <c r="HI19" s="1783">
        <v>0</v>
      </c>
      <c r="HJ19" s="1786">
        <v>0</v>
      </c>
      <c r="HK19" s="1800">
        <v>0</v>
      </c>
      <c r="HL19" s="1801">
        <v>0</v>
      </c>
      <c r="HM19" s="1802"/>
      <c r="HN19" s="1802"/>
      <c r="HO19" s="1799">
        <v>0</v>
      </c>
      <c r="HP19" s="1800">
        <v>0</v>
      </c>
      <c r="HQ19" s="1801">
        <v>0</v>
      </c>
      <c r="HR19" s="1802"/>
      <c r="HS19" s="1802"/>
      <c r="HT19" s="1799">
        <v>0</v>
      </c>
      <c r="HU19" s="1800">
        <v>0</v>
      </c>
      <c r="HV19" s="1801">
        <v>0</v>
      </c>
      <c r="HW19" s="1801">
        <v>0</v>
      </c>
      <c r="HX19" s="1802"/>
      <c r="HY19" s="1799">
        <v>0</v>
      </c>
      <c r="HZ19" s="1800">
        <v>0</v>
      </c>
      <c r="IA19" s="1801">
        <v>0</v>
      </c>
      <c r="IB19" s="1801">
        <v>0</v>
      </c>
      <c r="IC19" s="1802"/>
      <c r="ID19" s="1799">
        <v>0</v>
      </c>
      <c r="IE19" s="1800">
        <v>0</v>
      </c>
      <c r="IF19" s="1801">
        <v>0</v>
      </c>
      <c r="IG19" s="1801">
        <v>0</v>
      </c>
      <c r="IH19" s="1802"/>
      <c r="II19" s="1799">
        <v>0</v>
      </c>
      <c r="IJ19" s="1800">
        <v>0</v>
      </c>
      <c r="IK19" s="1801">
        <v>0</v>
      </c>
      <c r="IL19" s="1801">
        <v>0</v>
      </c>
      <c r="IM19" s="1801">
        <v>0</v>
      </c>
      <c r="IN19" s="1799">
        <v>0</v>
      </c>
      <c r="IO19" s="1800">
        <v>0</v>
      </c>
      <c r="IP19" s="1801">
        <v>0</v>
      </c>
      <c r="IQ19" s="1801">
        <v>0</v>
      </c>
      <c r="IR19" s="1801">
        <v>0</v>
      </c>
      <c r="IS19" s="1799">
        <v>0</v>
      </c>
      <c r="IT19" s="1800">
        <v>0</v>
      </c>
      <c r="IU19" s="1801">
        <v>0</v>
      </c>
      <c r="IV19" s="1801">
        <v>0</v>
      </c>
      <c r="IW19" s="1801">
        <v>0</v>
      </c>
      <c r="IX19" s="1799">
        <v>0</v>
      </c>
      <c r="IY19" s="1800">
        <v>0</v>
      </c>
      <c r="IZ19" s="1801">
        <v>0</v>
      </c>
      <c r="JA19" s="1801">
        <v>0</v>
      </c>
      <c r="JB19" s="1801">
        <v>0</v>
      </c>
      <c r="JC19" s="1799">
        <v>0</v>
      </c>
      <c r="JD19" s="1807">
        <v>0</v>
      </c>
      <c r="JE19" s="1809">
        <v>0</v>
      </c>
      <c r="JF19" s="1824"/>
      <c r="JG19" s="1824"/>
      <c r="JH19" s="1811">
        <v>0</v>
      </c>
      <c r="JI19" s="1807">
        <v>0</v>
      </c>
      <c r="JJ19" s="1809">
        <v>0</v>
      </c>
      <c r="JK19" s="1809">
        <v>0</v>
      </c>
      <c r="JL19" s="1824"/>
      <c r="JM19" s="1811">
        <v>0</v>
      </c>
      <c r="JN19" s="1807">
        <v>0</v>
      </c>
      <c r="JO19" s="1809">
        <v>0</v>
      </c>
      <c r="JP19" s="1809">
        <v>0</v>
      </c>
      <c r="JQ19" s="1809">
        <v>0</v>
      </c>
      <c r="JR19" s="1811">
        <v>0</v>
      </c>
      <c r="JS19" s="1813">
        <v>0</v>
      </c>
      <c r="JT19" s="1833"/>
      <c r="JU19" s="1833"/>
      <c r="JV19" s="1833"/>
      <c r="JW19" s="1836">
        <v>0</v>
      </c>
      <c r="JX19" s="1813">
        <v>0</v>
      </c>
      <c r="JY19" s="1839">
        <v>0</v>
      </c>
      <c r="JZ19" s="1833"/>
      <c r="KA19" s="1833"/>
      <c r="KB19" s="1836">
        <v>0</v>
      </c>
      <c r="KC19" s="1813">
        <v>0</v>
      </c>
      <c r="KD19" s="1839">
        <v>0</v>
      </c>
      <c r="KE19" s="1839">
        <v>0</v>
      </c>
      <c r="KF19" s="1833"/>
      <c r="KG19" s="1836">
        <v>0</v>
      </c>
      <c r="KH19" s="1813">
        <v>0</v>
      </c>
      <c r="KI19" s="1839">
        <v>0</v>
      </c>
      <c r="KJ19" s="1839">
        <v>0</v>
      </c>
      <c r="KK19" s="1839">
        <v>0</v>
      </c>
      <c r="KL19" s="1836">
        <v>0</v>
      </c>
      <c r="KM19" s="1851">
        <v>0</v>
      </c>
      <c r="KN19" s="1845"/>
      <c r="KO19" s="1845"/>
      <c r="KP19" s="1845"/>
      <c r="KQ19" s="1848">
        <v>0</v>
      </c>
      <c r="KR19" s="1851">
        <v>0</v>
      </c>
      <c r="KS19" s="1842">
        <v>0</v>
      </c>
      <c r="KT19" s="1845"/>
      <c r="KU19" s="1845"/>
      <c r="KV19" s="1848">
        <v>0</v>
      </c>
      <c r="KW19" s="1851">
        <v>0</v>
      </c>
      <c r="KX19" s="1842">
        <v>0</v>
      </c>
      <c r="KY19" s="1845"/>
      <c r="KZ19" s="1845"/>
      <c r="LA19" s="1848">
        <v>0</v>
      </c>
      <c r="LB19" s="1851">
        <v>0</v>
      </c>
      <c r="LC19" s="1842">
        <v>0</v>
      </c>
      <c r="LD19" s="1842">
        <v>0</v>
      </c>
      <c r="LE19" s="1845"/>
      <c r="LF19" s="1848">
        <v>0</v>
      </c>
      <c r="LG19" s="1851">
        <v>0</v>
      </c>
      <c r="LH19" s="1842">
        <v>0</v>
      </c>
      <c r="LI19" s="1842">
        <v>0</v>
      </c>
      <c r="LJ19" s="1845"/>
      <c r="LK19" s="1848">
        <v>0</v>
      </c>
      <c r="LL19" s="1851">
        <v>0</v>
      </c>
      <c r="LM19" s="1842">
        <v>0</v>
      </c>
      <c r="LN19" s="1842">
        <v>0</v>
      </c>
      <c r="LO19" s="1845"/>
      <c r="LP19" s="1848">
        <v>0</v>
      </c>
      <c r="LQ19" s="1851">
        <v>0</v>
      </c>
      <c r="LR19" s="1842">
        <v>0</v>
      </c>
      <c r="LS19" s="1842">
        <v>0</v>
      </c>
      <c r="LT19" s="1842">
        <v>0</v>
      </c>
      <c r="LU19" s="1848">
        <v>0</v>
      </c>
      <c r="LV19" s="1851">
        <v>0</v>
      </c>
      <c r="LW19" s="1842">
        <v>0</v>
      </c>
      <c r="LX19" s="1842">
        <v>0</v>
      </c>
      <c r="LY19" s="1842">
        <v>0</v>
      </c>
      <c r="LZ19" s="1848">
        <v>0</v>
      </c>
      <c r="MA19" s="1851">
        <v>0</v>
      </c>
      <c r="MB19" s="1842">
        <v>0</v>
      </c>
      <c r="MC19" s="1842">
        <v>0</v>
      </c>
      <c r="MD19" s="1842">
        <v>0</v>
      </c>
      <c r="ME19" s="1848">
        <v>0</v>
      </c>
      <c r="MF19" s="1851">
        <v>0</v>
      </c>
      <c r="MG19" s="1842">
        <v>0</v>
      </c>
      <c r="MH19" s="1842">
        <v>0</v>
      </c>
      <c r="MI19" s="1842">
        <v>0</v>
      </c>
      <c r="MJ19" s="1848">
        <v>0</v>
      </c>
      <c r="MK19" s="1854">
        <v>0</v>
      </c>
      <c r="ML19" s="1857">
        <v>0</v>
      </c>
      <c r="MM19" s="1860"/>
      <c r="MN19" s="1860"/>
      <c r="MO19" s="1863">
        <v>0</v>
      </c>
      <c r="MP19" s="1854">
        <v>0</v>
      </c>
      <c r="MQ19" s="1857">
        <v>0</v>
      </c>
      <c r="MR19" s="1860"/>
      <c r="MS19" s="1860"/>
      <c r="MT19" s="1863">
        <v>0</v>
      </c>
      <c r="MU19" s="1854">
        <v>0</v>
      </c>
      <c r="MV19" s="1857">
        <v>0</v>
      </c>
      <c r="MW19" s="1857">
        <v>0</v>
      </c>
      <c r="MX19" s="1860"/>
      <c r="MY19" s="1863">
        <v>0</v>
      </c>
      <c r="MZ19" s="1854">
        <v>0</v>
      </c>
      <c r="NA19" s="1857">
        <v>0</v>
      </c>
      <c r="NB19" s="1857">
        <v>0</v>
      </c>
      <c r="NC19" s="1860"/>
      <c r="ND19" s="1863">
        <v>0</v>
      </c>
      <c r="NE19" s="1854">
        <v>0</v>
      </c>
      <c r="NF19" s="1857">
        <v>0</v>
      </c>
      <c r="NG19" s="1857">
        <v>0</v>
      </c>
      <c r="NH19" s="1860"/>
      <c r="NI19" s="1863">
        <v>0</v>
      </c>
      <c r="NJ19" s="1854">
        <v>0</v>
      </c>
      <c r="NK19" s="1857">
        <v>0</v>
      </c>
      <c r="NL19" s="1857">
        <v>0</v>
      </c>
      <c r="NM19" s="1857">
        <v>0</v>
      </c>
      <c r="NN19" s="1863">
        <v>0</v>
      </c>
      <c r="NO19" s="1854">
        <v>0</v>
      </c>
      <c r="NP19" s="1857">
        <v>0</v>
      </c>
      <c r="NQ19" s="1857">
        <v>0</v>
      </c>
      <c r="NR19" s="1857">
        <v>0</v>
      </c>
      <c r="NS19" s="1863">
        <v>0</v>
      </c>
      <c r="NT19" s="1854">
        <v>0</v>
      </c>
      <c r="NU19" s="1857">
        <v>0</v>
      </c>
      <c r="NV19" s="1857">
        <v>0</v>
      </c>
      <c r="NW19" s="1857">
        <v>0</v>
      </c>
      <c r="NX19" s="1863">
        <v>0</v>
      </c>
      <c r="NY19" s="1854">
        <v>0</v>
      </c>
      <c r="NZ19" s="1857">
        <v>0</v>
      </c>
      <c r="OA19" s="1857">
        <v>0</v>
      </c>
      <c r="OB19" s="1857">
        <v>0</v>
      </c>
      <c r="OC19" s="1863">
        <v>0</v>
      </c>
      <c r="OD19" s="1885">
        <v>0</v>
      </c>
      <c r="OE19" s="1874">
        <v>0</v>
      </c>
      <c r="OF19" s="1882"/>
      <c r="OG19" s="1882"/>
      <c r="OH19" s="1877">
        <v>0</v>
      </c>
      <c r="OI19" s="1885">
        <v>0</v>
      </c>
      <c r="OJ19" s="1874">
        <v>0</v>
      </c>
      <c r="OK19" s="1874">
        <v>0</v>
      </c>
      <c r="OL19" s="1882"/>
      <c r="OM19" s="1877">
        <v>0</v>
      </c>
      <c r="ON19" s="1885">
        <v>0</v>
      </c>
      <c r="OO19" s="1874">
        <v>0</v>
      </c>
      <c r="OP19" s="1874">
        <v>0</v>
      </c>
      <c r="OQ19" s="1874">
        <v>0</v>
      </c>
      <c r="OR19" s="1877">
        <v>0</v>
      </c>
    </row>
    <row r="20" spans="1:408" ht="16" x14ac:dyDescent="0.2">
      <c r="A20" s="266"/>
      <c r="B20" s="125">
        <v>5580</v>
      </c>
      <c r="C20" s="126">
        <v>116</v>
      </c>
      <c r="D20" s="267">
        <v>-99</v>
      </c>
      <c r="E20" s="268"/>
      <c r="F20" s="268"/>
      <c r="G20" s="269"/>
      <c r="H20" s="270">
        <v>-99</v>
      </c>
      <c r="I20" s="267">
        <v>-99</v>
      </c>
      <c r="J20" s="271">
        <v>-99</v>
      </c>
      <c r="K20" s="268"/>
      <c r="L20" s="269"/>
      <c r="M20" s="270">
        <v>-96</v>
      </c>
      <c r="N20" s="267">
        <v>-99</v>
      </c>
      <c r="O20" s="271">
        <v>-99</v>
      </c>
      <c r="P20" s="271">
        <v>-99</v>
      </c>
      <c r="Q20" s="269"/>
      <c r="R20" s="272">
        <v>-94</v>
      </c>
      <c r="S20" s="267">
        <v>-99</v>
      </c>
      <c r="T20" s="271">
        <v>-99</v>
      </c>
      <c r="U20" s="271">
        <v>-99</v>
      </c>
      <c r="V20" s="271">
        <v>-99</v>
      </c>
      <c r="W20" s="272">
        <v>-93</v>
      </c>
      <c r="X20" s="273">
        <v>-99</v>
      </c>
      <c r="Y20" s="274">
        <v>-99</v>
      </c>
      <c r="Z20" s="275"/>
      <c r="AA20" s="276"/>
      <c r="AB20" s="277">
        <v>-96</v>
      </c>
      <c r="AC20" s="273">
        <v>-99</v>
      </c>
      <c r="AD20" s="274">
        <v>-99</v>
      </c>
      <c r="AE20" s="274">
        <v>-99</v>
      </c>
      <c r="AF20" s="276"/>
      <c r="AG20" s="277">
        <v>-94</v>
      </c>
      <c r="AH20" s="273">
        <v>-99</v>
      </c>
      <c r="AI20" s="274">
        <v>-99</v>
      </c>
      <c r="AJ20" s="274">
        <v>-99</v>
      </c>
      <c r="AK20" s="274">
        <v>-99</v>
      </c>
      <c r="AL20" s="277">
        <v>-93</v>
      </c>
      <c r="AM20" s="278">
        <v>-99</v>
      </c>
      <c r="AN20" s="279"/>
      <c r="AO20" s="279"/>
      <c r="AP20" s="280"/>
      <c r="AQ20" s="281">
        <v>-99</v>
      </c>
      <c r="AR20" s="282">
        <v>-99</v>
      </c>
      <c r="AS20" s="278">
        <v>-99</v>
      </c>
      <c r="AT20" s="279"/>
      <c r="AU20" s="280"/>
      <c r="AV20" s="281">
        <v>-96</v>
      </c>
      <c r="AW20" s="282">
        <v>-99</v>
      </c>
      <c r="AX20" s="278">
        <v>-99</v>
      </c>
      <c r="AY20" s="279"/>
      <c r="AZ20" s="280"/>
      <c r="BA20" s="281">
        <v>-96</v>
      </c>
      <c r="BB20" s="282">
        <v>-99</v>
      </c>
      <c r="BC20" s="278">
        <v>-99</v>
      </c>
      <c r="BD20" s="278">
        <v>-99</v>
      </c>
      <c r="BE20" s="280"/>
      <c r="BF20" s="281">
        <v>-94</v>
      </c>
      <c r="BG20" s="282">
        <v>-99</v>
      </c>
      <c r="BH20" s="278">
        <v>-99</v>
      </c>
      <c r="BI20" s="278">
        <v>-99</v>
      </c>
      <c r="BJ20" s="280"/>
      <c r="BK20" s="281">
        <v>-94</v>
      </c>
      <c r="BL20" s="282">
        <v>-99</v>
      </c>
      <c r="BM20" s="278">
        <v>-99</v>
      </c>
      <c r="BN20" s="278">
        <v>-99</v>
      </c>
      <c r="BO20" s="280"/>
      <c r="BP20" s="281">
        <v>-94</v>
      </c>
      <c r="BQ20" s="282">
        <v>-99</v>
      </c>
      <c r="BR20" s="278">
        <v>-99</v>
      </c>
      <c r="BS20" s="278">
        <v>-99</v>
      </c>
      <c r="BT20" s="278">
        <v>-99</v>
      </c>
      <c r="BU20" s="281">
        <v>-93</v>
      </c>
      <c r="BV20" s="282">
        <v>-99</v>
      </c>
      <c r="BW20" s="278">
        <v>-99</v>
      </c>
      <c r="BX20" s="278">
        <v>-99</v>
      </c>
      <c r="BY20" s="278">
        <v>-99</v>
      </c>
      <c r="BZ20" s="281">
        <v>-93</v>
      </c>
      <c r="CA20" s="282">
        <v>-99</v>
      </c>
      <c r="CB20" s="278">
        <v>-99</v>
      </c>
      <c r="CC20" s="278">
        <v>-99</v>
      </c>
      <c r="CD20" s="278">
        <v>-99</v>
      </c>
      <c r="CE20" s="281">
        <v>-93</v>
      </c>
      <c r="CF20" s="226">
        <v>-99</v>
      </c>
      <c r="CG20" s="222">
        <v>-99</v>
      </c>
      <c r="CH20" s="222">
        <v>-99</v>
      </c>
      <c r="CI20" s="222">
        <v>-99</v>
      </c>
      <c r="CJ20" s="225">
        <v>-93</v>
      </c>
      <c r="CK20" s="283">
        <v>-99</v>
      </c>
      <c r="CL20" s="284">
        <v>-99</v>
      </c>
      <c r="CM20" s="285"/>
      <c r="CN20" s="286"/>
      <c r="CO20" s="287">
        <v>-96</v>
      </c>
      <c r="CP20" s="283">
        <v>-99</v>
      </c>
      <c r="CQ20" s="284">
        <v>-99</v>
      </c>
      <c r="CR20" s="285"/>
      <c r="CS20" s="286"/>
      <c r="CT20" s="287">
        <v>-96</v>
      </c>
      <c r="CU20" s="283">
        <v>-99</v>
      </c>
      <c r="CV20" s="284">
        <v>-99</v>
      </c>
      <c r="CW20" s="284">
        <v>-99</v>
      </c>
      <c r="CX20" s="286"/>
      <c r="CY20" s="287">
        <v>-94</v>
      </c>
      <c r="CZ20" s="283">
        <v>-99</v>
      </c>
      <c r="DA20" s="284">
        <v>-99</v>
      </c>
      <c r="DB20" s="284">
        <v>-99</v>
      </c>
      <c r="DC20" s="286"/>
      <c r="DD20" s="287">
        <v>-94</v>
      </c>
      <c r="DE20" s="283">
        <v>-99</v>
      </c>
      <c r="DF20" s="284">
        <v>-99</v>
      </c>
      <c r="DG20" s="284">
        <v>-99</v>
      </c>
      <c r="DH20" s="286"/>
      <c r="DI20" s="287">
        <v>-94</v>
      </c>
      <c r="DJ20" s="283">
        <v>-99</v>
      </c>
      <c r="DK20" s="284">
        <v>-99</v>
      </c>
      <c r="DL20" s="284">
        <v>-99</v>
      </c>
      <c r="DM20" s="284">
        <v>-99</v>
      </c>
      <c r="DN20" s="287">
        <v>-93</v>
      </c>
      <c r="DO20" s="283">
        <v>-99</v>
      </c>
      <c r="DP20" s="284">
        <v>-99</v>
      </c>
      <c r="DQ20" s="284">
        <v>-99</v>
      </c>
      <c r="DR20" s="284">
        <v>-99</v>
      </c>
      <c r="DS20" s="287">
        <v>-93</v>
      </c>
      <c r="DT20" s="283">
        <v>-99</v>
      </c>
      <c r="DU20" s="284">
        <v>-99</v>
      </c>
      <c r="DV20" s="284">
        <v>-99</v>
      </c>
      <c r="DW20" s="284">
        <v>-99</v>
      </c>
      <c r="DX20" s="287">
        <v>-93</v>
      </c>
      <c r="DY20" s="227">
        <v>-99</v>
      </c>
      <c r="DZ20" s="228">
        <v>-99</v>
      </c>
      <c r="EA20" s="228">
        <v>-99</v>
      </c>
      <c r="EB20" s="228">
        <v>-99</v>
      </c>
      <c r="EC20" s="231">
        <v>-93</v>
      </c>
      <c r="ED20" s="288">
        <v>-99</v>
      </c>
      <c r="EE20" s="289">
        <v>-99</v>
      </c>
      <c r="EF20" s="290"/>
      <c r="EG20" s="291"/>
      <c r="EH20" s="292">
        <v>-96</v>
      </c>
      <c r="EI20" s="288">
        <v>-99</v>
      </c>
      <c r="EJ20" s="289">
        <v>-99</v>
      </c>
      <c r="EK20" s="289">
        <v>-99</v>
      </c>
      <c r="EL20" s="291"/>
      <c r="EM20" s="292">
        <v>-94</v>
      </c>
      <c r="EN20" s="288">
        <v>-99</v>
      </c>
      <c r="EO20" s="289">
        <v>-99</v>
      </c>
      <c r="EP20" s="289">
        <v>-99</v>
      </c>
      <c r="EQ20" s="293">
        <v>-99</v>
      </c>
      <c r="ER20" s="292">
        <v>-93</v>
      </c>
      <c r="ES20" s="1879">
        <v>-99</v>
      </c>
      <c r="ET20" s="1865"/>
      <c r="EU20" s="1865"/>
      <c r="EV20" s="1865"/>
      <c r="EW20" s="1867">
        <v>-99</v>
      </c>
      <c r="EX20" s="1879">
        <v>-99</v>
      </c>
      <c r="EY20" s="1880">
        <v>-99</v>
      </c>
      <c r="EZ20" s="1865"/>
      <c r="FA20" s="1865"/>
      <c r="FB20" s="1867">
        <v>-96</v>
      </c>
      <c r="FC20" s="1879">
        <v>-99</v>
      </c>
      <c r="FD20" s="1880">
        <v>-99</v>
      </c>
      <c r="FE20" s="1880">
        <v>-99</v>
      </c>
      <c r="FF20" s="1865"/>
      <c r="FG20" s="1867">
        <v>-94</v>
      </c>
      <c r="FH20" s="1879">
        <v>-99</v>
      </c>
      <c r="FI20" s="1880">
        <v>-99</v>
      </c>
      <c r="FJ20" s="1880">
        <v>-99</v>
      </c>
      <c r="FK20" s="1880">
        <v>-99</v>
      </c>
      <c r="FL20" s="1867">
        <v>-93</v>
      </c>
      <c r="FM20" s="1908">
        <v>-99</v>
      </c>
      <c r="FN20" s="1891"/>
      <c r="FO20" s="1891"/>
      <c r="FP20" s="1891"/>
      <c r="FQ20" s="1906">
        <v>-99</v>
      </c>
      <c r="FR20" s="1908">
        <v>-99</v>
      </c>
      <c r="FS20" s="1907">
        <v>-99</v>
      </c>
      <c r="FT20" s="1891"/>
      <c r="FU20" s="1891"/>
      <c r="FV20" s="1906">
        <v>-96</v>
      </c>
      <c r="FW20" s="1908">
        <v>-99</v>
      </c>
      <c r="FX20" s="1907">
        <v>-99</v>
      </c>
      <c r="FY20" s="1891"/>
      <c r="FZ20" s="1891"/>
      <c r="GA20" s="1906">
        <v>-96</v>
      </c>
      <c r="GB20" s="1908">
        <v>-99</v>
      </c>
      <c r="GC20" s="1907">
        <v>-99</v>
      </c>
      <c r="GD20" s="1907">
        <v>-99</v>
      </c>
      <c r="GE20" s="1891"/>
      <c r="GF20" s="1906">
        <v>-94</v>
      </c>
      <c r="GG20" s="1908">
        <v>-99</v>
      </c>
      <c r="GH20" s="1907">
        <v>-99</v>
      </c>
      <c r="GI20" s="1907">
        <v>-99</v>
      </c>
      <c r="GJ20" s="1891"/>
      <c r="GK20" s="1906">
        <v>-94</v>
      </c>
      <c r="GL20" s="1908">
        <v>-99</v>
      </c>
      <c r="GM20" s="1907">
        <v>-99</v>
      </c>
      <c r="GN20" s="1907">
        <v>-99</v>
      </c>
      <c r="GO20" s="1891"/>
      <c r="GP20" s="1906">
        <v>-94</v>
      </c>
      <c r="GQ20" s="1908">
        <v>-99</v>
      </c>
      <c r="GR20" s="1907">
        <v>-99</v>
      </c>
      <c r="GS20" s="1907">
        <v>-99</v>
      </c>
      <c r="GT20" s="1907">
        <v>-99</v>
      </c>
      <c r="GU20" s="1906">
        <v>-93</v>
      </c>
      <c r="GV20" s="1908">
        <v>-99</v>
      </c>
      <c r="GW20" s="1907">
        <v>-99</v>
      </c>
      <c r="GX20" s="1907">
        <v>-99</v>
      </c>
      <c r="GY20" s="1907">
        <v>-99</v>
      </c>
      <c r="GZ20" s="1906">
        <v>-93</v>
      </c>
      <c r="HA20" s="1908">
        <v>-99</v>
      </c>
      <c r="HB20" s="1907">
        <v>-99</v>
      </c>
      <c r="HC20" s="1907">
        <v>-99</v>
      </c>
      <c r="HD20" s="1907">
        <v>-99</v>
      </c>
      <c r="HE20" s="1906">
        <v>-93</v>
      </c>
      <c r="HF20" s="1908">
        <v>-99</v>
      </c>
      <c r="HG20" s="1907">
        <v>-99</v>
      </c>
      <c r="HH20" s="1907">
        <v>-99</v>
      </c>
      <c r="HI20" s="1907">
        <v>-99</v>
      </c>
      <c r="HJ20" s="1906">
        <v>-93</v>
      </c>
      <c r="HK20" s="1909">
        <v>-99</v>
      </c>
      <c r="HL20" s="1910">
        <v>-99</v>
      </c>
      <c r="HM20" s="1896"/>
      <c r="HN20" s="1896"/>
      <c r="HO20" s="1911">
        <v>-96</v>
      </c>
      <c r="HP20" s="1909">
        <v>-99</v>
      </c>
      <c r="HQ20" s="1910">
        <v>-99</v>
      </c>
      <c r="HR20" s="1896"/>
      <c r="HS20" s="1896"/>
      <c r="HT20" s="1911">
        <v>-96</v>
      </c>
      <c r="HU20" s="1909">
        <v>-99</v>
      </c>
      <c r="HV20" s="1910">
        <v>-99</v>
      </c>
      <c r="HW20" s="1910">
        <v>-99</v>
      </c>
      <c r="HX20" s="1896"/>
      <c r="HY20" s="1911">
        <v>-94</v>
      </c>
      <c r="HZ20" s="1909">
        <v>-99</v>
      </c>
      <c r="IA20" s="1910">
        <v>-99</v>
      </c>
      <c r="IB20" s="1910">
        <v>-99</v>
      </c>
      <c r="IC20" s="1896"/>
      <c r="ID20" s="1911">
        <v>-94</v>
      </c>
      <c r="IE20" s="1909">
        <v>-99</v>
      </c>
      <c r="IF20" s="1910">
        <v>-99</v>
      </c>
      <c r="IG20" s="1910">
        <v>-99</v>
      </c>
      <c r="IH20" s="1896"/>
      <c r="II20" s="1911">
        <v>-94</v>
      </c>
      <c r="IJ20" s="1909">
        <v>-99</v>
      </c>
      <c r="IK20" s="1910">
        <v>-99</v>
      </c>
      <c r="IL20" s="1910">
        <v>-99</v>
      </c>
      <c r="IM20" s="1910">
        <v>-99</v>
      </c>
      <c r="IN20" s="1911">
        <v>-93</v>
      </c>
      <c r="IO20" s="1909">
        <v>-99</v>
      </c>
      <c r="IP20" s="1910">
        <v>-99</v>
      </c>
      <c r="IQ20" s="1910">
        <v>-99</v>
      </c>
      <c r="IR20" s="1910">
        <v>-99</v>
      </c>
      <c r="IS20" s="1911">
        <v>-93</v>
      </c>
      <c r="IT20" s="1909">
        <v>-99</v>
      </c>
      <c r="IU20" s="1910">
        <v>-99</v>
      </c>
      <c r="IV20" s="1910">
        <v>-99</v>
      </c>
      <c r="IW20" s="1910">
        <v>-99</v>
      </c>
      <c r="IX20" s="1911">
        <v>-93</v>
      </c>
      <c r="IY20" s="1909">
        <v>-99</v>
      </c>
      <c r="IZ20" s="1910">
        <v>-99</v>
      </c>
      <c r="JA20" s="1910">
        <v>-99</v>
      </c>
      <c r="JB20" s="1910">
        <v>-99</v>
      </c>
      <c r="JC20" s="1911">
        <v>-93</v>
      </c>
      <c r="JD20" s="1912">
        <v>-99</v>
      </c>
      <c r="JE20" s="1904">
        <v>-99</v>
      </c>
      <c r="JF20" s="1830"/>
      <c r="JG20" s="1830"/>
      <c r="JH20" s="1905">
        <v>-96</v>
      </c>
      <c r="JI20" s="1912">
        <v>-99</v>
      </c>
      <c r="JJ20" s="1904">
        <v>-99</v>
      </c>
      <c r="JK20" s="1904">
        <v>-99</v>
      </c>
      <c r="JL20" s="1830"/>
      <c r="JM20" s="1905">
        <v>-94</v>
      </c>
      <c r="JN20" s="1912">
        <v>-99</v>
      </c>
      <c r="JO20" s="1904">
        <v>-99</v>
      </c>
      <c r="JP20" s="1904">
        <v>-99</v>
      </c>
      <c r="JQ20" s="1904">
        <v>-99</v>
      </c>
      <c r="JR20" s="1905">
        <v>-93</v>
      </c>
      <c r="JS20" s="1917">
        <v>-99</v>
      </c>
      <c r="JT20" s="1913"/>
      <c r="JU20" s="1913"/>
      <c r="JV20" s="1913"/>
      <c r="JW20" s="1915">
        <v>-99</v>
      </c>
      <c r="JX20" s="1917">
        <v>-99</v>
      </c>
      <c r="JY20" s="1919">
        <v>-99</v>
      </c>
      <c r="JZ20" s="1913"/>
      <c r="KA20" s="1913"/>
      <c r="KB20" s="1915">
        <v>-96</v>
      </c>
      <c r="KC20" s="1917">
        <v>-99</v>
      </c>
      <c r="KD20" s="1919">
        <v>-99</v>
      </c>
      <c r="KE20" s="1919">
        <v>-99</v>
      </c>
      <c r="KF20" s="1913"/>
      <c r="KG20" s="1915">
        <v>-94</v>
      </c>
      <c r="KH20" s="1917">
        <v>-99</v>
      </c>
      <c r="KI20" s="1919">
        <v>-99</v>
      </c>
      <c r="KJ20" s="1919">
        <v>-99</v>
      </c>
      <c r="KK20" s="1919">
        <v>-99</v>
      </c>
      <c r="KL20" s="1915">
        <v>-93</v>
      </c>
      <c r="KM20" s="1927">
        <v>-99</v>
      </c>
      <c r="KN20" s="1923"/>
      <c r="KO20" s="1923"/>
      <c r="KP20" s="1923"/>
      <c r="KQ20" s="1925">
        <v>-99</v>
      </c>
      <c r="KR20" s="1927">
        <v>-99</v>
      </c>
      <c r="KS20" s="1921">
        <v>-99</v>
      </c>
      <c r="KT20" s="1923"/>
      <c r="KU20" s="1923"/>
      <c r="KV20" s="1925">
        <v>-96</v>
      </c>
      <c r="KW20" s="1927">
        <v>-99</v>
      </c>
      <c r="KX20" s="1921">
        <v>-99</v>
      </c>
      <c r="KY20" s="1923"/>
      <c r="KZ20" s="1923"/>
      <c r="LA20" s="1925">
        <v>-96</v>
      </c>
      <c r="LB20" s="1927">
        <v>-99</v>
      </c>
      <c r="LC20" s="1921">
        <v>-99</v>
      </c>
      <c r="LD20" s="1921">
        <v>-99</v>
      </c>
      <c r="LE20" s="1923"/>
      <c r="LF20" s="1925">
        <v>-94</v>
      </c>
      <c r="LG20" s="1927">
        <v>-99</v>
      </c>
      <c r="LH20" s="1921">
        <v>-99</v>
      </c>
      <c r="LI20" s="1921">
        <v>-99</v>
      </c>
      <c r="LJ20" s="1923"/>
      <c r="LK20" s="1925">
        <v>-94</v>
      </c>
      <c r="LL20" s="1927">
        <v>-99</v>
      </c>
      <c r="LM20" s="1921">
        <v>-99</v>
      </c>
      <c r="LN20" s="1921">
        <v>-99</v>
      </c>
      <c r="LO20" s="1923"/>
      <c r="LP20" s="1925">
        <v>-94</v>
      </c>
      <c r="LQ20" s="1927">
        <v>-99</v>
      </c>
      <c r="LR20" s="1921">
        <v>-99</v>
      </c>
      <c r="LS20" s="1921">
        <v>-99</v>
      </c>
      <c r="LT20" s="1921">
        <v>-99</v>
      </c>
      <c r="LU20" s="1925">
        <v>-93</v>
      </c>
      <c r="LV20" s="1927">
        <v>-99</v>
      </c>
      <c r="LW20" s="1921">
        <v>-99</v>
      </c>
      <c r="LX20" s="1921">
        <v>-99</v>
      </c>
      <c r="LY20" s="1921">
        <v>-99</v>
      </c>
      <c r="LZ20" s="1925">
        <v>-93</v>
      </c>
      <c r="MA20" s="1927">
        <v>-99</v>
      </c>
      <c r="MB20" s="1921">
        <v>-99</v>
      </c>
      <c r="MC20" s="1921">
        <v>-99</v>
      </c>
      <c r="MD20" s="1921">
        <v>-99</v>
      </c>
      <c r="ME20" s="1925">
        <v>-93</v>
      </c>
      <c r="MF20" s="1927">
        <v>-99</v>
      </c>
      <c r="MG20" s="1921">
        <v>-99</v>
      </c>
      <c r="MH20" s="1921">
        <v>-99</v>
      </c>
      <c r="MI20" s="1921">
        <v>-99</v>
      </c>
      <c r="MJ20" s="1925">
        <v>-93</v>
      </c>
      <c r="MK20" s="1929">
        <v>-99</v>
      </c>
      <c r="ML20" s="1931">
        <v>-99</v>
      </c>
      <c r="MM20" s="1933"/>
      <c r="MN20" s="1933"/>
      <c r="MO20" s="1935">
        <v>-96</v>
      </c>
      <c r="MP20" s="1929">
        <v>-99</v>
      </c>
      <c r="MQ20" s="1931">
        <v>-99</v>
      </c>
      <c r="MR20" s="1933"/>
      <c r="MS20" s="1933"/>
      <c r="MT20" s="1935">
        <v>-96</v>
      </c>
      <c r="MU20" s="1929">
        <v>-99</v>
      </c>
      <c r="MV20" s="1931">
        <v>-99</v>
      </c>
      <c r="MW20" s="1931">
        <v>-99</v>
      </c>
      <c r="MX20" s="1933"/>
      <c r="MY20" s="1935">
        <v>-94</v>
      </c>
      <c r="MZ20" s="1929">
        <v>-99</v>
      </c>
      <c r="NA20" s="1931">
        <v>-99</v>
      </c>
      <c r="NB20" s="1931">
        <v>-99</v>
      </c>
      <c r="NC20" s="1933"/>
      <c r="ND20" s="1935">
        <v>-94</v>
      </c>
      <c r="NE20" s="1929">
        <v>-99</v>
      </c>
      <c r="NF20" s="1931">
        <v>-99</v>
      </c>
      <c r="NG20" s="1931">
        <v>-99</v>
      </c>
      <c r="NH20" s="1933"/>
      <c r="NI20" s="1935">
        <v>-94</v>
      </c>
      <c r="NJ20" s="1929">
        <v>-99</v>
      </c>
      <c r="NK20" s="1931">
        <v>-99</v>
      </c>
      <c r="NL20" s="1931">
        <v>-99</v>
      </c>
      <c r="NM20" s="1931">
        <v>-99</v>
      </c>
      <c r="NN20" s="1935">
        <v>-93</v>
      </c>
      <c r="NO20" s="1929">
        <v>-99</v>
      </c>
      <c r="NP20" s="1931">
        <v>-99</v>
      </c>
      <c r="NQ20" s="1931">
        <v>-99</v>
      </c>
      <c r="NR20" s="1931">
        <v>-99</v>
      </c>
      <c r="NS20" s="1935">
        <v>-93</v>
      </c>
      <c r="NT20" s="1929">
        <v>-99</v>
      </c>
      <c r="NU20" s="1931">
        <v>-99</v>
      </c>
      <c r="NV20" s="1931">
        <v>-99</v>
      </c>
      <c r="NW20" s="1931">
        <v>-99</v>
      </c>
      <c r="NX20" s="1935">
        <v>-93</v>
      </c>
      <c r="NY20" s="1929">
        <v>-99</v>
      </c>
      <c r="NZ20" s="1931">
        <v>-99</v>
      </c>
      <c r="OA20" s="1931">
        <v>-99</v>
      </c>
      <c r="OB20" s="1931">
        <v>-99</v>
      </c>
      <c r="OC20" s="1935">
        <v>-93</v>
      </c>
      <c r="OD20" s="1943">
        <v>-99</v>
      </c>
      <c r="OE20" s="1937">
        <v>-99</v>
      </c>
      <c r="OF20" s="1941"/>
      <c r="OG20" s="1941"/>
      <c r="OH20" s="1939">
        <v>-96</v>
      </c>
      <c r="OI20" s="1943">
        <v>-99</v>
      </c>
      <c r="OJ20" s="1937">
        <v>-99</v>
      </c>
      <c r="OK20" s="1937">
        <v>-99</v>
      </c>
      <c r="OL20" s="1941"/>
      <c r="OM20" s="1939">
        <v>-94</v>
      </c>
      <c r="ON20" s="1943">
        <v>-99</v>
      </c>
      <c r="OO20" s="1937">
        <v>-99</v>
      </c>
      <c r="OP20" s="1937">
        <v>-99</v>
      </c>
      <c r="OQ20" s="1937">
        <v>-99</v>
      </c>
      <c r="OR20" s="1939">
        <v>-93</v>
      </c>
    </row>
    <row r="21" spans="1:408" ht="16" x14ac:dyDescent="0.2">
      <c r="A21" s="124"/>
      <c r="B21" s="125">
        <v>5600</v>
      </c>
      <c r="C21" s="126">
        <v>120</v>
      </c>
      <c r="D21" s="211">
        <v>-99</v>
      </c>
      <c r="E21" s="212"/>
      <c r="F21" s="212"/>
      <c r="G21" s="213"/>
      <c r="H21" s="214">
        <v>-99</v>
      </c>
      <c r="I21" s="211">
        <v>-99</v>
      </c>
      <c r="J21" s="215">
        <v>-99</v>
      </c>
      <c r="K21" s="212"/>
      <c r="L21" s="213"/>
      <c r="M21" s="214">
        <v>-96</v>
      </c>
      <c r="N21" s="211">
        <v>-99</v>
      </c>
      <c r="O21" s="215">
        <v>-99</v>
      </c>
      <c r="P21" s="215">
        <v>-99</v>
      </c>
      <c r="Q21" s="213"/>
      <c r="R21" s="216">
        <v>-94</v>
      </c>
      <c r="S21" s="211">
        <v>-99</v>
      </c>
      <c r="T21" s="215">
        <v>-99</v>
      </c>
      <c r="U21" s="215">
        <v>-99</v>
      </c>
      <c r="V21" s="215">
        <v>-99</v>
      </c>
      <c r="W21" s="216">
        <v>-93</v>
      </c>
      <c r="X21" s="217">
        <v>-99</v>
      </c>
      <c r="Y21" s="218">
        <v>-99</v>
      </c>
      <c r="Z21" s="219"/>
      <c r="AA21" s="220"/>
      <c r="AB21" s="221">
        <v>-96</v>
      </c>
      <c r="AC21" s="217">
        <v>-99</v>
      </c>
      <c r="AD21" s="218">
        <v>-99</v>
      </c>
      <c r="AE21" s="218">
        <v>-99</v>
      </c>
      <c r="AF21" s="220"/>
      <c r="AG21" s="221">
        <v>-94</v>
      </c>
      <c r="AH21" s="217">
        <v>-99</v>
      </c>
      <c r="AI21" s="218">
        <v>-99</v>
      </c>
      <c r="AJ21" s="218">
        <v>-99</v>
      </c>
      <c r="AK21" s="218">
        <v>-99</v>
      </c>
      <c r="AL21" s="221">
        <v>-93</v>
      </c>
      <c r="AM21" s="222">
        <v>-99</v>
      </c>
      <c r="AN21" s="223"/>
      <c r="AO21" s="223"/>
      <c r="AP21" s="224"/>
      <c r="AQ21" s="225">
        <v>-99</v>
      </c>
      <c r="AR21" s="226">
        <v>-99</v>
      </c>
      <c r="AS21" s="222">
        <v>-99</v>
      </c>
      <c r="AT21" s="223"/>
      <c r="AU21" s="224"/>
      <c r="AV21" s="225">
        <v>-96</v>
      </c>
      <c r="AW21" s="226">
        <v>-99</v>
      </c>
      <c r="AX21" s="222">
        <v>-99</v>
      </c>
      <c r="AY21" s="223"/>
      <c r="AZ21" s="224"/>
      <c r="BA21" s="225">
        <v>-96</v>
      </c>
      <c r="BB21" s="226">
        <v>-99</v>
      </c>
      <c r="BC21" s="222">
        <v>-99</v>
      </c>
      <c r="BD21" s="222">
        <v>-99</v>
      </c>
      <c r="BE21" s="224"/>
      <c r="BF21" s="225">
        <v>-94</v>
      </c>
      <c r="BG21" s="226">
        <v>-99</v>
      </c>
      <c r="BH21" s="222">
        <v>-99</v>
      </c>
      <c r="BI21" s="222">
        <v>-99</v>
      </c>
      <c r="BJ21" s="224"/>
      <c r="BK21" s="225">
        <v>-94</v>
      </c>
      <c r="BL21" s="226">
        <v>-99</v>
      </c>
      <c r="BM21" s="222">
        <v>-99</v>
      </c>
      <c r="BN21" s="222">
        <v>-99</v>
      </c>
      <c r="BO21" s="224"/>
      <c r="BP21" s="225">
        <v>-94</v>
      </c>
      <c r="BQ21" s="226">
        <v>-99</v>
      </c>
      <c r="BR21" s="222">
        <v>-99</v>
      </c>
      <c r="BS21" s="222">
        <v>-99</v>
      </c>
      <c r="BT21" s="222">
        <v>-99</v>
      </c>
      <c r="BU21" s="225">
        <v>-93</v>
      </c>
      <c r="BV21" s="226">
        <v>-99</v>
      </c>
      <c r="BW21" s="222">
        <v>-99</v>
      </c>
      <c r="BX21" s="222">
        <v>-99</v>
      </c>
      <c r="BY21" s="222">
        <v>-99</v>
      </c>
      <c r="BZ21" s="225">
        <v>-93</v>
      </c>
      <c r="CA21" s="226">
        <v>-99</v>
      </c>
      <c r="CB21" s="222">
        <v>-99</v>
      </c>
      <c r="CC21" s="222">
        <v>-99</v>
      </c>
      <c r="CD21" s="222">
        <v>-99</v>
      </c>
      <c r="CE21" s="225">
        <v>-93</v>
      </c>
      <c r="CF21" s="226">
        <v>-99</v>
      </c>
      <c r="CG21" s="222">
        <v>-99</v>
      </c>
      <c r="CH21" s="222">
        <v>-99</v>
      </c>
      <c r="CI21" s="222">
        <v>-99</v>
      </c>
      <c r="CJ21" s="225">
        <v>-93</v>
      </c>
      <c r="CK21" s="227">
        <v>-99</v>
      </c>
      <c r="CL21" s="228">
        <v>-99</v>
      </c>
      <c r="CM21" s="229"/>
      <c r="CN21" s="230"/>
      <c r="CO21" s="231">
        <v>-96</v>
      </c>
      <c r="CP21" s="227">
        <v>-99</v>
      </c>
      <c r="CQ21" s="228">
        <v>-99</v>
      </c>
      <c r="CR21" s="229"/>
      <c r="CS21" s="230"/>
      <c r="CT21" s="231">
        <v>-96</v>
      </c>
      <c r="CU21" s="227">
        <v>-99</v>
      </c>
      <c r="CV21" s="228">
        <v>-99</v>
      </c>
      <c r="CW21" s="228">
        <v>-99</v>
      </c>
      <c r="CX21" s="230"/>
      <c r="CY21" s="231">
        <v>-94</v>
      </c>
      <c r="CZ21" s="227">
        <v>-99</v>
      </c>
      <c r="DA21" s="228">
        <v>-99</v>
      </c>
      <c r="DB21" s="228">
        <v>-99</v>
      </c>
      <c r="DC21" s="230"/>
      <c r="DD21" s="231">
        <v>-94</v>
      </c>
      <c r="DE21" s="227">
        <v>-99</v>
      </c>
      <c r="DF21" s="228">
        <v>-99</v>
      </c>
      <c r="DG21" s="228">
        <v>-99</v>
      </c>
      <c r="DH21" s="230"/>
      <c r="DI21" s="231">
        <v>-94</v>
      </c>
      <c r="DJ21" s="227">
        <v>-99</v>
      </c>
      <c r="DK21" s="228">
        <v>-99</v>
      </c>
      <c r="DL21" s="228">
        <v>-99</v>
      </c>
      <c r="DM21" s="228">
        <v>-99</v>
      </c>
      <c r="DN21" s="231">
        <v>-93</v>
      </c>
      <c r="DO21" s="227">
        <v>-99</v>
      </c>
      <c r="DP21" s="228">
        <v>-99</v>
      </c>
      <c r="DQ21" s="228">
        <v>-99</v>
      </c>
      <c r="DR21" s="228">
        <v>-99</v>
      </c>
      <c r="DS21" s="231">
        <v>-93</v>
      </c>
      <c r="DT21" s="227">
        <v>-99</v>
      </c>
      <c r="DU21" s="228">
        <v>-99</v>
      </c>
      <c r="DV21" s="228">
        <v>-99</v>
      </c>
      <c r="DW21" s="228">
        <v>-99</v>
      </c>
      <c r="DX21" s="231">
        <v>-93</v>
      </c>
      <c r="DY21" s="227">
        <v>-99</v>
      </c>
      <c r="DZ21" s="228">
        <v>-99</v>
      </c>
      <c r="EA21" s="228">
        <v>-99</v>
      </c>
      <c r="EB21" s="228">
        <v>-99</v>
      </c>
      <c r="EC21" s="231">
        <v>-93</v>
      </c>
      <c r="ED21" s="232">
        <v>-99</v>
      </c>
      <c r="EE21" s="233">
        <v>-99</v>
      </c>
      <c r="EF21" s="234"/>
      <c r="EG21" s="235"/>
      <c r="EH21" s="236">
        <v>-96</v>
      </c>
      <c r="EI21" s="232">
        <v>-99</v>
      </c>
      <c r="EJ21" s="233">
        <v>-99</v>
      </c>
      <c r="EK21" s="233">
        <v>-99</v>
      </c>
      <c r="EL21" s="235"/>
      <c r="EM21" s="236">
        <v>-94</v>
      </c>
      <c r="EN21" s="232">
        <v>-99</v>
      </c>
      <c r="EO21" s="233">
        <v>-99</v>
      </c>
      <c r="EP21" s="233">
        <v>-99</v>
      </c>
      <c r="EQ21" s="237">
        <v>-99</v>
      </c>
      <c r="ER21" s="236">
        <v>-93</v>
      </c>
      <c r="ES21" s="1760">
        <v>0</v>
      </c>
      <c r="ET21" s="1762"/>
      <c r="EU21" s="1762"/>
      <c r="EV21" s="1762"/>
      <c r="EW21" s="1764">
        <v>0</v>
      </c>
      <c r="EX21" s="1760">
        <v>0</v>
      </c>
      <c r="EY21" s="1779">
        <v>0</v>
      </c>
      <c r="EZ21" s="1762"/>
      <c r="FA21" s="1762"/>
      <c r="FB21" s="1764">
        <v>0</v>
      </c>
      <c r="FC21" s="1777">
        <v>0</v>
      </c>
      <c r="FD21" s="1768">
        <v>0</v>
      </c>
      <c r="FE21" s="1768">
        <v>0</v>
      </c>
      <c r="FF21" s="1775"/>
      <c r="FG21" s="1770">
        <v>0</v>
      </c>
      <c r="FH21" s="1777">
        <v>0</v>
      </c>
      <c r="FI21" s="1768">
        <v>0</v>
      </c>
      <c r="FJ21" s="1768">
        <v>0</v>
      </c>
      <c r="FK21" s="1768">
        <v>0</v>
      </c>
      <c r="FL21" s="1770">
        <v>0</v>
      </c>
      <c r="FM21" s="1772">
        <v>0</v>
      </c>
      <c r="FN21" s="1774"/>
      <c r="FO21" s="1774"/>
      <c r="FP21" s="1774"/>
      <c r="FQ21" s="1788">
        <v>0</v>
      </c>
      <c r="FR21" s="1772">
        <v>0</v>
      </c>
      <c r="FS21" s="1790">
        <v>0</v>
      </c>
      <c r="FT21" s="1774"/>
      <c r="FU21" s="1774"/>
      <c r="FV21" s="1788">
        <v>0</v>
      </c>
      <c r="FW21" s="1772">
        <v>0</v>
      </c>
      <c r="FX21" s="1790">
        <v>0</v>
      </c>
      <c r="FY21" s="1774"/>
      <c r="FZ21" s="1774"/>
      <c r="GA21" s="1788">
        <v>0</v>
      </c>
      <c r="GB21" s="1781">
        <v>0</v>
      </c>
      <c r="GC21" s="1783">
        <v>0</v>
      </c>
      <c r="GD21" s="1783">
        <v>0</v>
      </c>
      <c r="GE21" s="1784"/>
      <c r="GF21" s="1786">
        <v>0</v>
      </c>
      <c r="GG21" s="1781">
        <v>0</v>
      </c>
      <c r="GH21" s="1783">
        <v>0</v>
      </c>
      <c r="GI21" s="1783">
        <v>0</v>
      </c>
      <c r="GJ21" s="1784"/>
      <c r="GK21" s="1786">
        <v>0</v>
      </c>
      <c r="GL21" s="1781">
        <v>0</v>
      </c>
      <c r="GM21" s="1783">
        <v>0</v>
      </c>
      <c r="GN21" s="1783">
        <v>0</v>
      </c>
      <c r="GO21" s="1784"/>
      <c r="GP21" s="1786">
        <v>0</v>
      </c>
      <c r="GQ21" s="1781">
        <v>0</v>
      </c>
      <c r="GR21" s="1783">
        <v>0</v>
      </c>
      <c r="GS21" s="1783">
        <v>0</v>
      </c>
      <c r="GT21" s="1783">
        <v>0</v>
      </c>
      <c r="GU21" s="1786">
        <v>0</v>
      </c>
      <c r="GV21" s="1781">
        <v>0</v>
      </c>
      <c r="GW21" s="1783">
        <v>0</v>
      </c>
      <c r="GX21" s="1783">
        <v>0</v>
      </c>
      <c r="GY21" s="1783">
        <v>0</v>
      </c>
      <c r="GZ21" s="1786">
        <v>0</v>
      </c>
      <c r="HA21" s="1781">
        <v>0</v>
      </c>
      <c r="HB21" s="1783">
        <v>0</v>
      </c>
      <c r="HC21" s="1783">
        <v>0</v>
      </c>
      <c r="HD21" s="1783">
        <v>0</v>
      </c>
      <c r="HE21" s="1786">
        <v>0</v>
      </c>
      <c r="HF21" s="1781">
        <v>0</v>
      </c>
      <c r="HG21" s="1783">
        <v>0</v>
      </c>
      <c r="HH21" s="1783">
        <v>0</v>
      </c>
      <c r="HI21" s="1783">
        <v>0</v>
      </c>
      <c r="HJ21" s="1786">
        <v>0</v>
      </c>
      <c r="HK21" s="1798">
        <v>0</v>
      </c>
      <c r="HL21" s="1792">
        <v>0</v>
      </c>
      <c r="HM21" s="1794"/>
      <c r="HN21" s="1794"/>
      <c r="HO21" s="1796">
        <v>0</v>
      </c>
      <c r="HP21" s="1798">
        <v>0</v>
      </c>
      <c r="HQ21" s="1792">
        <v>0</v>
      </c>
      <c r="HR21" s="1794"/>
      <c r="HS21" s="1794"/>
      <c r="HT21" s="1796">
        <v>0</v>
      </c>
      <c r="HU21" s="1800">
        <v>0</v>
      </c>
      <c r="HV21" s="1801">
        <v>0</v>
      </c>
      <c r="HW21" s="1801">
        <v>0</v>
      </c>
      <c r="HX21" s="1802"/>
      <c r="HY21" s="1799">
        <v>0</v>
      </c>
      <c r="HZ21" s="1800">
        <v>0</v>
      </c>
      <c r="IA21" s="1801">
        <v>0</v>
      </c>
      <c r="IB21" s="1801">
        <v>0</v>
      </c>
      <c r="IC21" s="1802"/>
      <c r="ID21" s="1799">
        <v>0</v>
      </c>
      <c r="IE21" s="1800">
        <v>0</v>
      </c>
      <c r="IF21" s="1801">
        <v>0</v>
      </c>
      <c r="IG21" s="1801">
        <v>0</v>
      </c>
      <c r="IH21" s="1802"/>
      <c r="II21" s="1799">
        <v>0</v>
      </c>
      <c r="IJ21" s="1800">
        <v>0</v>
      </c>
      <c r="IK21" s="1801">
        <v>0</v>
      </c>
      <c r="IL21" s="1801">
        <v>0</v>
      </c>
      <c r="IM21" s="1801">
        <v>0</v>
      </c>
      <c r="IN21" s="1799">
        <v>0</v>
      </c>
      <c r="IO21" s="1800">
        <v>0</v>
      </c>
      <c r="IP21" s="1801">
        <v>0</v>
      </c>
      <c r="IQ21" s="1801">
        <v>0</v>
      </c>
      <c r="IR21" s="1801">
        <v>0</v>
      </c>
      <c r="IS21" s="1799">
        <v>0</v>
      </c>
      <c r="IT21" s="1800">
        <v>0</v>
      </c>
      <c r="IU21" s="1801">
        <v>0</v>
      </c>
      <c r="IV21" s="1801">
        <v>0</v>
      </c>
      <c r="IW21" s="1801">
        <v>0</v>
      </c>
      <c r="IX21" s="1799">
        <v>0</v>
      </c>
      <c r="IY21" s="1800">
        <v>0</v>
      </c>
      <c r="IZ21" s="1801">
        <v>0</v>
      </c>
      <c r="JA21" s="1801">
        <v>0</v>
      </c>
      <c r="JB21" s="1801">
        <v>0</v>
      </c>
      <c r="JC21" s="1799">
        <v>0</v>
      </c>
      <c r="JD21" s="1825">
        <v>0</v>
      </c>
      <c r="JE21" s="1826">
        <v>0</v>
      </c>
      <c r="JF21" s="1827"/>
      <c r="JG21" s="1827"/>
      <c r="JH21" s="1820">
        <v>0</v>
      </c>
      <c r="JI21" s="1807">
        <v>0</v>
      </c>
      <c r="JJ21" s="1809">
        <v>0</v>
      </c>
      <c r="JK21" s="1809">
        <v>0</v>
      </c>
      <c r="JL21" s="1824"/>
      <c r="JM21" s="1811">
        <v>0</v>
      </c>
      <c r="JN21" s="1807">
        <v>0</v>
      </c>
      <c r="JO21" s="1809">
        <v>0</v>
      </c>
      <c r="JP21" s="1809">
        <v>0</v>
      </c>
      <c r="JQ21" s="1809">
        <v>0</v>
      </c>
      <c r="JR21" s="1811">
        <v>0</v>
      </c>
      <c r="JS21" s="1813">
        <v>0</v>
      </c>
      <c r="JT21" s="1833"/>
      <c r="JU21" s="1833"/>
      <c r="JV21" s="1833"/>
      <c r="JW21" s="1836">
        <v>0</v>
      </c>
      <c r="JX21" s="1813">
        <v>0</v>
      </c>
      <c r="JY21" s="1839">
        <v>0</v>
      </c>
      <c r="JZ21" s="1833"/>
      <c r="KA21" s="1833"/>
      <c r="KB21" s="1836">
        <v>0</v>
      </c>
      <c r="KC21" s="1813">
        <v>0</v>
      </c>
      <c r="KD21" s="1839">
        <v>0</v>
      </c>
      <c r="KE21" s="1839">
        <v>0</v>
      </c>
      <c r="KF21" s="1833"/>
      <c r="KG21" s="1836">
        <v>0</v>
      </c>
      <c r="KH21" s="1813">
        <v>0</v>
      </c>
      <c r="KI21" s="1839">
        <v>0</v>
      </c>
      <c r="KJ21" s="1839">
        <v>0</v>
      </c>
      <c r="KK21" s="1839">
        <v>0</v>
      </c>
      <c r="KL21" s="1836">
        <v>0</v>
      </c>
      <c r="KM21" s="1851">
        <v>0</v>
      </c>
      <c r="KN21" s="1845"/>
      <c r="KO21" s="1845"/>
      <c r="KP21" s="1845"/>
      <c r="KQ21" s="1848">
        <v>0</v>
      </c>
      <c r="KR21" s="1851">
        <v>0</v>
      </c>
      <c r="KS21" s="1842">
        <v>0</v>
      </c>
      <c r="KT21" s="1845"/>
      <c r="KU21" s="1845"/>
      <c r="KV21" s="1848">
        <v>0</v>
      </c>
      <c r="KW21" s="1851">
        <v>0</v>
      </c>
      <c r="KX21" s="1842">
        <v>0</v>
      </c>
      <c r="KY21" s="1845"/>
      <c r="KZ21" s="1845"/>
      <c r="LA21" s="1848">
        <v>0</v>
      </c>
      <c r="LB21" s="1851">
        <v>0</v>
      </c>
      <c r="LC21" s="1842">
        <v>0</v>
      </c>
      <c r="LD21" s="1842">
        <v>0</v>
      </c>
      <c r="LE21" s="1845"/>
      <c r="LF21" s="1848">
        <v>0</v>
      </c>
      <c r="LG21" s="1851">
        <v>0</v>
      </c>
      <c r="LH21" s="1842">
        <v>0</v>
      </c>
      <c r="LI21" s="1842">
        <v>0</v>
      </c>
      <c r="LJ21" s="1845"/>
      <c r="LK21" s="1848">
        <v>0</v>
      </c>
      <c r="LL21" s="1851">
        <v>0</v>
      </c>
      <c r="LM21" s="1842">
        <v>0</v>
      </c>
      <c r="LN21" s="1842">
        <v>0</v>
      </c>
      <c r="LO21" s="1845"/>
      <c r="LP21" s="1848">
        <v>0</v>
      </c>
      <c r="LQ21" s="1851">
        <v>0</v>
      </c>
      <c r="LR21" s="1842">
        <v>0</v>
      </c>
      <c r="LS21" s="1842">
        <v>0</v>
      </c>
      <c r="LT21" s="1842">
        <v>0</v>
      </c>
      <c r="LU21" s="1848">
        <v>0</v>
      </c>
      <c r="LV21" s="1851">
        <v>0</v>
      </c>
      <c r="LW21" s="1842">
        <v>0</v>
      </c>
      <c r="LX21" s="1842">
        <v>0</v>
      </c>
      <c r="LY21" s="1842">
        <v>0</v>
      </c>
      <c r="LZ21" s="1848">
        <v>0</v>
      </c>
      <c r="MA21" s="1851">
        <v>0</v>
      </c>
      <c r="MB21" s="1842">
        <v>0</v>
      </c>
      <c r="MC21" s="1842">
        <v>0</v>
      </c>
      <c r="MD21" s="1842">
        <v>0</v>
      </c>
      <c r="ME21" s="1848">
        <v>0</v>
      </c>
      <c r="MF21" s="1851">
        <v>0</v>
      </c>
      <c r="MG21" s="1842">
        <v>0</v>
      </c>
      <c r="MH21" s="1842">
        <v>0</v>
      </c>
      <c r="MI21" s="1842">
        <v>0</v>
      </c>
      <c r="MJ21" s="1848">
        <v>0</v>
      </c>
      <c r="MK21" s="1854">
        <v>0</v>
      </c>
      <c r="ML21" s="1857">
        <v>0</v>
      </c>
      <c r="MM21" s="1860"/>
      <c r="MN21" s="1860"/>
      <c r="MO21" s="1863">
        <v>0</v>
      </c>
      <c r="MP21" s="1854">
        <v>0</v>
      </c>
      <c r="MQ21" s="1857">
        <v>0</v>
      </c>
      <c r="MR21" s="1860"/>
      <c r="MS21" s="1860"/>
      <c r="MT21" s="1863">
        <v>0</v>
      </c>
      <c r="MU21" s="1854">
        <v>0</v>
      </c>
      <c r="MV21" s="1857">
        <v>0</v>
      </c>
      <c r="MW21" s="1857">
        <v>0</v>
      </c>
      <c r="MX21" s="1860"/>
      <c r="MY21" s="1863">
        <v>0</v>
      </c>
      <c r="MZ21" s="1854">
        <v>0</v>
      </c>
      <c r="NA21" s="1857">
        <v>0</v>
      </c>
      <c r="NB21" s="1857">
        <v>0</v>
      </c>
      <c r="NC21" s="1860"/>
      <c r="ND21" s="1863">
        <v>0</v>
      </c>
      <c r="NE21" s="1854">
        <v>0</v>
      </c>
      <c r="NF21" s="1857">
        <v>0</v>
      </c>
      <c r="NG21" s="1857">
        <v>0</v>
      </c>
      <c r="NH21" s="1860"/>
      <c r="NI21" s="1863">
        <v>0</v>
      </c>
      <c r="NJ21" s="1854">
        <v>0</v>
      </c>
      <c r="NK21" s="1857">
        <v>0</v>
      </c>
      <c r="NL21" s="1857">
        <v>0</v>
      </c>
      <c r="NM21" s="1857">
        <v>0</v>
      </c>
      <c r="NN21" s="1863">
        <v>0</v>
      </c>
      <c r="NO21" s="1854">
        <v>0</v>
      </c>
      <c r="NP21" s="1857">
        <v>0</v>
      </c>
      <c r="NQ21" s="1857">
        <v>0</v>
      </c>
      <c r="NR21" s="1857">
        <v>0</v>
      </c>
      <c r="NS21" s="1863">
        <v>0</v>
      </c>
      <c r="NT21" s="1854">
        <v>0</v>
      </c>
      <c r="NU21" s="1857">
        <v>0</v>
      </c>
      <c r="NV21" s="1857">
        <v>0</v>
      </c>
      <c r="NW21" s="1857">
        <v>0</v>
      </c>
      <c r="NX21" s="1863">
        <v>0</v>
      </c>
      <c r="NY21" s="1854">
        <v>0</v>
      </c>
      <c r="NZ21" s="1857">
        <v>0</v>
      </c>
      <c r="OA21" s="1857">
        <v>0</v>
      </c>
      <c r="OB21" s="1857">
        <v>0</v>
      </c>
      <c r="OC21" s="1863">
        <v>0</v>
      </c>
      <c r="OD21" s="1885">
        <v>0</v>
      </c>
      <c r="OE21" s="1874">
        <v>0</v>
      </c>
      <c r="OF21" s="1882"/>
      <c r="OG21" s="1882"/>
      <c r="OH21" s="1877">
        <v>0</v>
      </c>
      <c r="OI21" s="1885">
        <v>0</v>
      </c>
      <c r="OJ21" s="1874">
        <v>0</v>
      </c>
      <c r="OK21" s="1874">
        <v>0</v>
      </c>
      <c r="OL21" s="1882"/>
      <c r="OM21" s="1877">
        <v>0</v>
      </c>
      <c r="ON21" s="1885">
        <v>0</v>
      </c>
      <c r="OO21" s="1874">
        <v>0</v>
      </c>
      <c r="OP21" s="1874">
        <v>0</v>
      </c>
      <c r="OQ21" s="1874">
        <v>0</v>
      </c>
      <c r="OR21" s="1877">
        <v>0</v>
      </c>
    </row>
    <row r="22" spans="1:408" ht="16" x14ac:dyDescent="0.2">
      <c r="A22" s="124"/>
      <c r="B22" s="125">
        <v>5620</v>
      </c>
      <c r="C22" s="126">
        <v>124</v>
      </c>
      <c r="D22" s="211">
        <v>-99</v>
      </c>
      <c r="E22" s="212"/>
      <c r="F22" s="212"/>
      <c r="G22" s="213"/>
      <c r="H22" s="214">
        <v>-99</v>
      </c>
      <c r="I22" s="211">
        <v>-99</v>
      </c>
      <c r="J22" s="215">
        <v>-99</v>
      </c>
      <c r="K22" s="212"/>
      <c r="L22" s="213"/>
      <c r="M22" s="214">
        <v>-96</v>
      </c>
      <c r="N22" s="211">
        <v>-99</v>
      </c>
      <c r="O22" s="215">
        <v>-99</v>
      </c>
      <c r="P22" s="215">
        <v>-99</v>
      </c>
      <c r="Q22" s="213"/>
      <c r="R22" s="216">
        <v>-94</v>
      </c>
      <c r="S22" s="211">
        <v>-99</v>
      </c>
      <c r="T22" s="215">
        <v>-99</v>
      </c>
      <c r="U22" s="215">
        <v>-99</v>
      </c>
      <c r="V22" s="215">
        <v>-99</v>
      </c>
      <c r="W22" s="216">
        <v>-93</v>
      </c>
      <c r="X22" s="217">
        <v>-99</v>
      </c>
      <c r="Y22" s="218">
        <v>-99</v>
      </c>
      <c r="Z22" s="219"/>
      <c r="AA22" s="220"/>
      <c r="AB22" s="221">
        <v>-96</v>
      </c>
      <c r="AC22" s="217">
        <v>-99</v>
      </c>
      <c r="AD22" s="218">
        <v>-99</v>
      </c>
      <c r="AE22" s="218">
        <v>-99</v>
      </c>
      <c r="AF22" s="220"/>
      <c r="AG22" s="221">
        <v>-94</v>
      </c>
      <c r="AH22" s="217">
        <v>-99</v>
      </c>
      <c r="AI22" s="218">
        <v>-99</v>
      </c>
      <c r="AJ22" s="218">
        <v>-99</v>
      </c>
      <c r="AK22" s="218">
        <v>-99</v>
      </c>
      <c r="AL22" s="221">
        <v>-93</v>
      </c>
      <c r="AM22" s="222">
        <v>-99</v>
      </c>
      <c r="AN22" s="223"/>
      <c r="AO22" s="223"/>
      <c r="AP22" s="224"/>
      <c r="AQ22" s="225">
        <v>-99</v>
      </c>
      <c r="AR22" s="226">
        <v>-99</v>
      </c>
      <c r="AS22" s="222">
        <v>-99</v>
      </c>
      <c r="AT22" s="223"/>
      <c r="AU22" s="224"/>
      <c r="AV22" s="225">
        <v>-96</v>
      </c>
      <c r="AW22" s="226">
        <v>-99</v>
      </c>
      <c r="AX22" s="222">
        <v>-99</v>
      </c>
      <c r="AY22" s="223"/>
      <c r="AZ22" s="224"/>
      <c r="BA22" s="225">
        <v>-96</v>
      </c>
      <c r="BB22" s="226">
        <v>-99</v>
      </c>
      <c r="BC22" s="222">
        <v>-99</v>
      </c>
      <c r="BD22" s="222">
        <v>-99</v>
      </c>
      <c r="BE22" s="224"/>
      <c r="BF22" s="225">
        <v>-94</v>
      </c>
      <c r="BG22" s="226">
        <v>-99</v>
      </c>
      <c r="BH22" s="222">
        <v>-99</v>
      </c>
      <c r="BI22" s="222">
        <v>-99</v>
      </c>
      <c r="BJ22" s="224"/>
      <c r="BK22" s="225">
        <v>-94</v>
      </c>
      <c r="BL22" s="226">
        <v>-99</v>
      </c>
      <c r="BM22" s="222">
        <v>-99</v>
      </c>
      <c r="BN22" s="222">
        <v>-99</v>
      </c>
      <c r="BO22" s="224"/>
      <c r="BP22" s="225">
        <v>-94</v>
      </c>
      <c r="BQ22" s="226">
        <v>-99</v>
      </c>
      <c r="BR22" s="222">
        <v>-99</v>
      </c>
      <c r="BS22" s="222">
        <v>-99</v>
      </c>
      <c r="BT22" s="222">
        <v>-99</v>
      </c>
      <c r="BU22" s="225">
        <v>-93</v>
      </c>
      <c r="BV22" s="226">
        <v>-99</v>
      </c>
      <c r="BW22" s="222">
        <v>-99</v>
      </c>
      <c r="BX22" s="222">
        <v>-99</v>
      </c>
      <c r="BY22" s="222">
        <v>-99</v>
      </c>
      <c r="BZ22" s="225">
        <v>-93</v>
      </c>
      <c r="CA22" s="226">
        <v>-99</v>
      </c>
      <c r="CB22" s="222">
        <v>-99</v>
      </c>
      <c r="CC22" s="222">
        <v>-99</v>
      </c>
      <c r="CD22" s="222">
        <v>-99</v>
      </c>
      <c r="CE22" s="225">
        <v>-93</v>
      </c>
      <c r="CF22" s="226">
        <v>-99</v>
      </c>
      <c r="CG22" s="222">
        <v>-99</v>
      </c>
      <c r="CH22" s="222">
        <v>-99</v>
      </c>
      <c r="CI22" s="222">
        <v>-99</v>
      </c>
      <c r="CJ22" s="225">
        <v>-93</v>
      </c>
      <c r="CK22" s="227">
        <v>-99</v>
      </c>
      <c r="CL22" s="228">
        <v>-99</v>
      </c>
      <c r="CM22" s="229"/>
      <c r="CN22" s="230"/>
      <c r="CO22" s="231">
        <v>-96</v>
      </c>
      <c r="CP22" s="227">
        <v>-99</v>
      </c>
      <c r="CQ22" s="228">
        <v>-99</v>
      </c>
      <c r="CR22" s="229"/>
      <c r="CS22" s="230"/>
      <c r="CT22" s="231">
        <v>-96</v>
      </c>
      <c r="CU22" s="227">
        <v>-99</v>
      </c>
      <c r="CV22" s="228">
        <v>-99</v>
      </c>
      <c r="CW22" s="228">
        <v>-99</v>
      </c>
      <c r="CX22" s="230"/>
      <c r="CY22" s="231">
        <v>-94</v>
      </c>
      <c r="CZ22" s="227">
        <v>-99</v>
      </c>
      <c r="DA22" s="228">
        <v>-99</v>
      </c>
      <c r="DB22" s="228">
        <v>-99</v>
      </c>
      <c r="DC22" s="230"/>
      <c r="DD22" s="231">
        <v>-94</v>
      </c>
      <c r="DE22" s="227">
        <v>-99</v>
      </c>
      <c r="DF22" s="228">
        <v>-99</v>
      </c>
      <c r="DG22" s="228">
        <v>-99</v>
      </c>
      <c r="DH22" s="230"/>
      <c r="DI22" s="231">
        <v>-94</v>
      </c>
      <c r="DJ22" s="227">
        <v>-99</v>
      </c>
      <c r="DK22" s="228">
        <v>-99</v>
      </c>
      <c r="DL22" s="228">
        <v>-99</v>
      </c>
      <c r="DM22" s="228">
        <v>-99</v>
      </c>
      <c r="DN22" s="231">
        <v>-93</v>
      </c>
      <c r="DO22" s="227">
        <v>-99</v>
      </c>
      <c r="DP22" s="228">
        <v>-99</v>
      </c>
      <c r="DQ22" s="228">
        <v>-99</v>
      </c>
      <c r="DR22" s="228">
        <v>-99</v>
      </c>
      <c r="DS22" s="231">
        <v>-93</v>
      </c>
      <c r="DT22" s="227">
        <v>-99</v>
      </c>
      <c r="DU22" s="228">
        <v>-99</v>
      </c>
      <c r="DV22" s="228">
        <v>-99</v>
      </c>
      <c r="DW22" s="228">
        <v>-99</v>
      </c>
      <c r="DX22" s="231">
        <v>-93</v>
      </c>
      <c r="DY22" s="227">
        <v>-99</v>
      </c>
      <c r="DZ22" s="228">
        <v>-99</v>
      </c>
      <c r="EA22" s="228">
        <v>-99</v>
      </c>
      <c r="EB22" s="228">
        <v>-99</v>
      </c>
      <c r="EC22" s="231">
        <v>-93</v>
      </c>
      <c r="ED22" s="232">
        <v>-99</v>
      </c>
      <c r="EE22" s="233">
        <v>-99</v>
      </c>
      <c r="EF22" s="234"/>
      <c r="EG22" s="235"/>
      <c r="EH22" s="236">
        <v>-96</v>
      </c>
      <c r="EI22" s="232">
        <v>-99</v>
      </c>
      <c r="EJ22" s="233">
        <v>-99</v>
      </c>
      <c r="EK22" s="233">
        <v>-99</v>
      </c>
      <c r="EL22" s="235"/>
      <c r="EM22" s="236">
        <v>-94</v>
      </c>
      <c r="EN22" s="232">
        <v>-99</v>
      </c>
      <c r="EO22" s="233">
        <v>-99</v>
      </c>
      <c r="EP22" s="233">
        <v>-99</v>
      </c>
      <c r="EQ22" s="237">
        <v>-99</v>
      </c>
      <c r="ER22" s="236">
        <v>-93</v>
      </c>
      <c r="ES22" s="1879">
        <v>-99</v>
      </c>
      <c r="ET22" s="1865"/>
      <c r="EU22" s="1865"/>
      <c r="EV22" s="1865"/>
      <c r="EW22" s="1867">
        <v>-99</v>
      </c>
      <c r="EX22" s="1879">
        <v>-99</v>
      </c>
      <c r="EY22" s="1880">
        <v>-99</v>
      </c>
      <c r="EZ22" s="1865"/>
      <c r="FA22" s="1865"/>
      <c r="FB22" s="1867">
        <v>-96</v>
      </c>
      <c r="FC22" s="1879">
        <v>-99</v>
      </c>
      <c r="FD22" s="1880">
        <v>-99</v>
      </c>
      <c r="FE22" s="1880">
        <v>-99</v>
      </c>
      <c r="FF22" s="1865"/>
      <c r="FG22" s="1867">
        <v>-94</v>
      </c>
      <c r="FH22" s="1879">
        <v>-99</v>
      </c>
      <c r="FI22" s="1880">
        <v>-99</v>
      </c>
      <c r="FJ22" s="1880">
        <v>-99</v>
      </c>
      <c r="FK22" s="1880">
        <v>-99</v>
      </c>
      <c r="FL22" s="1867">
        <v>-93</v>
      </c>
      <c r="FM22" s="1908">
        <v>-99</v>
      </c>
      <c r="FN22" s="1891"/>
      <c r="FO22" s="1891"/>
      <c r="FP22" s="1891"/>
      <c r="FQ22" s="1906">
        <v>-99</v>
      </c>
      <c r="FR22" s="1908">
        <v>-99</v>
      </c>
      <c r="FS22" s="1907">
        <v>-99</v>
      </c>
      <c r="FT22" s="1891"/>
      <c r="FU22" s="1891"/>
      <c r="FV22" s="1906">
        <v>-96</v>
      </c>
      <c r="FW22" s="1908">
        <v>-99</v>
      </c>
      <c r="FX22" s="1907">
        <v>-99</v>
      </c>
      <c r="FY22" s="1891"/>
      <c r="FZ22" s="1891"/>
      <c r="GA22" s="1906">
        <v>-96</v>
      </c>
      <c r="GB22" s="1908">
        <v>-99</v>
      </c>
      <c r="GC22" s="1907">
        <v>-99</v>
      </c>
      <c r="GD22" s="1907">
        <v>-99</v>
      </c>
      <c r="GE22" s="1891"/>
      <c r="GF22" s="1906">
        <v>-94</v>
      </c>
      <c r="GG22" s="1908">
        <v>-99</v>
      </c>
      <c r="GH22" s="1907">
        <v>-99</v>
      </c>
      <c r="GI22" s="1907">
        <v>-99</v>
      </c>
      <c r="GJ22" s="1891"/>
      <c r="GK22" s="1906">
        <v>-94</v>
      </c>
      <c r="GL22" s="1908">
        <v>-99</v>
      </c>
      <c r="GM22" s="1907">
        <v>-99</v>
      </c>
      <c r="GN22" s="1907">
        <v>-99</v>
      </c>
      <c r="GO22" s="1891"/>
      <c r="GP22" s="1906">
        <v>-94</v>
      </c>
      <c r="GQ22" s="1908">
        <v>-99</v>
      </c>
      <c r="GR22" s="1907">
        <v>-99</v>
      </c>
      <c r="GS22" s="1907">
        <v>-99</v>
      </c>
      <c r="GT22" s="1907">
        <v>-99</v>
      </c>
      <c r="GU22" s="1906">
        <v>-93</v>
      </c>
      <c r="GV22" s="1908">
        <v>-99</v>
      </c>
      <c r="GW22" s="1907">
        <v>-99</v>
      </c>
      <c r="GX22" s="1907">
        <v>-99</v>
      </c>
      <c r="GY22" s="1907">
        <v>-99</v>
      </c>
      <c r="GZ22" s="1906">
        <v>-93</v>
      </c>
      <c r="HA22" s="1908">
        <v>-99</v>
      </c>
      <c r="HB22" s="1907">
        <v>-99</v>
      </c>
      <c r="HC22" s="1907">
        <v>-99</v>
      </c>
      <c r="HD22" s="1907">
        <v>-99</v>
      </c>
      <c r="HE22" s="1906">
        <v>-93</v>
      </c>
      <c r="HF22" s="1908">
        <v>-99</v>
      </c>
      <c r="HG22" s="1907">
        <v>-99</v>
      </c>
      <c r="HH22" s="1907">
        <v>-99</v>
      </c>
      <c r="HI22" s="1907">
        <v>-99</v>
      </c>
      <c r="HJ22" s="1906">
        <v>-93</v>
      </c>
      <c r="HK22" s="1909">
        <v>-99</v>
      </c>
      <c r="HL22" s="1910">
        <v>-99</v>
      </c>
      <c r="HM22" s="1896"/>
      <c r="HN22" s="1896"/>
      <c r="HO22" s="1911">
        <v>-96</v>
      </c>
      <c r="HP22" s="1909">
        <v>-99</v>
      </c>
      <c r="HQ22" s="1910">
        <v>-99</v>
      </c>
      <c r="HR22" s="1896"/>
      <c r="HS22" s="1896"/>
      <c r="HT22" s="1911">
        <v>-96</v>
      </c>
      <c r="HU22" s="1909">
        <v>-99</v>
      </c>
      <c r="HV22" s="1910">
        <v>-99</v>
      </c>
      <c r="HW22" s="1910">
        <v>-99</v>
      </c>
      <c r="HX22" s="1896"/>
      <c r="HY22" s="1911">
        <v>-94</v>
      </c>
      <c r="HZ22" s="1909">
        <v>-99</v>
      </c>
      <c r="IA22" s="1910">
        <v>-99</v>
      </c>
      <c r="IB22" s="1910">
        <v>-99</v>
      </c>
      <c r="IC22" s="1896"/>
      <c r="ID22" s="1911">
        <v>-94</v>
      </c>
      <c r="IE22" s="1909">
        <v>-99</v>
      </c>
      <c r="IF22" s="1910">
        <v>-99</v>
      </c>
      <c r="IG22" s="1910">
        <v>-99</v>
      </c>
      <c r="IH22" s="1896"/>
      <c r="II22" s="1911">
        <v>-94</v>
      </c>
      <c r="IJ22" s="1909">
        <v>-99</v>
      </c>
      <c r="IK22" s="1910">
        <v>-99</v>
      </c>
      <c r="IL22" s="1910">
        <v>-99</v>
      </c>
      <c r="IM22" s="1910">
        <v>-99</v>
      </c>
      <c r="IN22" s="1911">
        <v>-93</v>
      </c>
      <c r="IO22" s="1909">
        <v>-99</v>
      </c>
      <c r="IP22" s="1910">
        <v>-99</v>
      </c>
      <c r="IQ22" s="1910">
        <v>-99</v>
      </c>
      <c r="IR22" s="1910">
        <v>-99</v>
      </c>
      <c r="IS22" s="1911">
        <v>-93</v>
      </c>
      <c r="IT22" s="1909">
        <v>-99</v>
      </c>
      <c r="IU22" s="1910">
        <v>-99</v>
      </c>
      <c r="IV22" s="1910">
        <v>-99</v>
      </c>
      <c r="IW22" s="1910">
        <v>-99</v>
      </c>
      <c r="IX22" s="1911">
        <v>-93</v>
      </c>
      <c r="IY22" s="1909">
        <v>-99</v>
      </c>
      <c r="IZ22" s="1910">
        <v>-99</v>
      </c>
      <c r="JA22" s="1910">
        <v>-99</v>
      </c>
      <c r="JB22" s="1910">
        <v>-99</v>
      </c>
      <c r="JC22" s="1911">
        <v>-93</v>
      </c>
      <c r="JD22" s="1912">
        <v>-99</v>
      </c>
      <c r="JE22" s="1904">
        <v>-99</v>
      </c>
      <c r="JF22" s="1830"/>
      <c r="JG22" s="1830"/>
      <c r="JH22" s="1905">
        <v>-96</v>
      </c>
      <c r="JI22" s="1912">
        <v>-99</v>
      </c>
      <c r="JJ22" s="1904">
        <v>-99</v>
      </c>
      <c r="JK22" s="1904">
        <v>-99</v>
      </c>
      <c r="JL22" s="1830"/>
      <c r="JM22" s="1905">
        <v>-94</v>
      </c>
      <c r="JN22" s="1912">
        <v>-99</v>
      </c>
      <c r="JO22" s="1904">
        <v>-99</v>
      </c>
      <c r="JP22" s="1904">
        <v>-99</v>
      </c>
      <c r="JQ22" s="1904">
        <v>-99</v>
      </c>
      <c r="JR22" s="1905">
        <v>-93</v>
      </c>
      <c r="JS22" s="1813">
        <v>0</v>
      </c>
      <c r="JT22" s="1833"/>
      <c r="JU22" s="1833"/>
      <c r="JV22" s="1833"/>
      <c r="JW22" s="1836">
        <v>0</v>
      </c>
      <c r="JX22" s="1813">
        <v>0</v>
      </c>
      <c r="JY22" s="1839">
        <v>0</v>
      </c>
      <c r="JZ22" s="1833"/>
      <c r="KA22" s="1833"/>
      <c r="KB22" s="1836">
        <v>0</v>
      </c>
      <c r="KC22" s="1813">
        <v>0</v>
      </c>
      <c r="KD22" s="1839">
        <v>0</v>
      </c>
      <c r="KE22" s="1839">
        <v>0</v>
      </c>
      <c r="KF22" s="1833"/>
      <c r="KG22" s="1836">
        <v>0</v>
      </c>
      <c r="KH22" s="1813">
        <v>0</v>
      </c>
      <c r="KI22" s="1839">
        <v>0</v>
      </c>
      <c r="KJ22" s="1839">
        <v>0</v>
      </c>
      <c r="KK22" s="1839">
        <v>0</v>
      </c>
      <c r="KL22" s="1836">
        <v>0</v>
      </c>
      <c r="KM22" s="1851">
        <v>0</v>
      </c>
      <c r="KN22" s="1845"/>
      <c r="KO22" s="1845"/>
      <c r="KP22" s="1845"/>
      <c r="KQ22" s="1848">
        <v>0</v>
      </c>
      <c r="KR22" s="1851">
        <v>0</v>
      </c>
      <c r="KS22" s="1842">
        <v>0</v>
      </c>
      <c r="KT22" s="1845"/>
      <c r="KU22" s="1845"/>
      <c r="KV22" s="1848">
        <v>0</v>
      </c>
      <c r="KW22" s="1851">
        <v>0</v>
      </c>
      <c r="KX22" s="1842">
        <v>0</v>
      </c>
      <c r="KY22" s="1845"/>
      <c r="KZ22" s="1845"/>
      <c r="LA22" s="1848">
        <v>0</v>
      </c>
      <c r="LB22" s="1851">
        <v>0</v>
      </c>
      <c r="LC22" s="1842">
        <v>0</v>
      </c>
      <c r="LD22" s="1842">
        <v>0</v>
      </c>
      <c r="LE22" s="1845"/>
      <c r="LF22" s="1848">
        <v>0</v>
      </c>
      <c r="LG22" s="1851">
        <v>0</v>
      </c>
      <c r="LH22" s="1842">
        <v>0</v>
      </c>
      <c r="LI22" s="1842">
        <v>0</v>
      </c>
      <c r="LJ22" s="1845"/>
      <c r="LK22" s="1848">
        <v>0</v>
      </c>
      <c r="LL22" s="1851">
        <v>0</v>
      </c>
      <c r="LM22" s="1842">
        <v>0</v>
      </c>
      <c r="LN22" s="1842">
        <v>0</v>
      </c>
      <c r="LO22" s="1845"/>
      <c r="LP22" s="1848">
        <v>0</v>
      </c>
      <c r="LQ22" s="1851">
        <v>0</v>
      </c>
      <c r="LR22" s="1842">
        <v>0</v>
      </c>
      <c r="LS22" s="1842">
        <v>0</v>
      </c>
      <c r="LT22" s="1842">
        <v>0</v>
      </c>
      <c r="LU22" s="1848">
        <v>0</v>
      </c>
      <c r="LV22" s="1851">
        <v>0</v>
      </c>
      <c r="LW22" s="1842">
        <v>0</v>
      </c>
      <c r="LX22" s="1842">
        <v>0</v>
      </c>
      <c r="LY22" s="1842">
        <v>0</v>
      </c>
      <c r="LZ22" s="1848">
        <v>0</v>
      </c>
      <c r="MA22" s="1851">
        <v>0</v>
      </c>
      <c r="MB22" s="1842">
        <v>0</v>
      </c>
      <c r="MC22" s="1842">
        <v>0</v>
      </c>
      <c r="MD22" s="1842">
        <v>0</v>
      </c>
      <c r="ME22" s="1848">
        <v>0</v>
      </c>
      <c r="MF22" s="1851">
        <v>0</v>
      </c>
      <c r="MG22" s="1842">
        <v>0</v>
      </c>
      <c r="MH22" s="1842">
        <v>0</v>
      </c>
      <c r="MI22" s="1842">
        <v>0</v>
      </c>
      <c r="MJ22" s="1848">
        <v>0</v>
      </c>
      <c r="MK22" s="1854">
        <v>0</v>
      </c>
      <c r="ML22" s="1857">
        <v>0</v>
      </c>
      <c r="MM22" s="1860"/>
      <c r="MN22" s="1860"/>
      <c r="MO22" s="1863">
        <v>0</v>
      </c>
      <c r="MP22" s="1854">
        <v>0</v>
      </c>
      <c r="MQ22" s="1857">
        <v>0</v>
      </c>
      <c r="MR22" s="1860"/>
      <c r="MS22" s="1860"/>
      <c r="MT22" s="1863">
        <v>0</v>
      </c>
      <c r="MU22" s="1854">
        <v>0</v>
      </c>
      <c r="MV22" s="1857">
        <v>0</v>
      </c>
      <c r="MW22" s="1857">
        <v>0</v>
      </c>
      <c r="MX22" s="1860"/>
      <c r="MY22" s="1863">
        <v>0</v>
      </c>
      <c r="MZ22" s="1854">
        <v>0</v>
      </c>
      <c r="NA22" s="1857">
        <v>0</v>
      </c>
      <c r="NB22" s="1857">
        <v>0</v>
      </c>
      <c r="NC22" s="1860"/>
      <c r="ND22" s="1863">
        <v>0</v>
      </c>
      <c r="NE22" s="1854">
        <v>0</v>
      </c>
      <c r="NF22" s="1857">
        <v>0</v>
      </c>
      <c r="NG22" s="1857">
        <v>0</v>
      </c>
      <c r="NH22" s="1860"/>
      <c r="NI22" s="1863">
        <v>0</v>
      </c>
      <c r="NJ22" s="1854">
        <v>0</v>
      </c>
      <c r="NK22" s="1857">
        <v>0</v>
      </c>
      <c r="NL22" s="1857">
        <v>0</v>
      </c>
      <c r="NM22" s="1857">
        <v>0</v>
      </c>
      <c r="NN22" s="1863">
        <v>0</v>
      </c>
      <c r="NO22" s="1854">
        <v>0</v>
      </c>
      <c r="NP22" s="1857">
        <v>0</v>
      </c>
      <c r="NQ22" s="1857">
        <v>0</v>
      </c>
      <c r="NR22" s="1857">
        <v>0</v>
      </c>
      <c r="NS22" s="1863">
        <v>0</v>
      </c>
      <c r="NT22" s="1854">
        <v>0</v>
      </c>
      <c r="NU22" s="1857">
        <v>0</v>
      </c>
      <c r="NV22" s="1857">
        <v>0</v>
      </c>
      <c r="NW22" s="1857">
        <v>0</v>
      </c>
      <c r="NX22" s="1863">
        <v>0</v>
      </c>
      <c r="NY22" s="1854">
        <v>0</v>
      </c>
      <c r="NZ22" s="1857">
        <v>0</v>
      </c>
      <c r="OA22" s="1857">
        <v>0</v>
      </c>
      <c r="OB22" s="1857">
        <v>0</v>
      </c>
      <c r="OC22" s="1863">
        <v>0</v>
      </c>
      <c r="OD22" s="1885">
        <v>0</v>
      </c>
      <c r="OE22" s="1874">
        <v>0</v>
      </c>
      <c r="OF22" s="1882"/>
      <c r="OG22" s="1882"/>
      <c r="OH22" s="1877">
        <v>0</v>
      </c>
      <c r="OI22" s="1885">
        <v>0</v>
      </c>
      <c r="OJ22" s="1874">
        <v>0</v>
      </c>
      <c r="OK22" s="1874">
        <v>0</v>
      </c>
      <c r="OL22" s="1882"/>
      <c r="OM22" s="1877">
        <v>0</v>
      </c>
      <c r="ON22" s="1885">
        <v>0</v>
      </c>
      <c r="OO22" s="1874">
        <v>0</v>
      </c>
      <c r="OP22" s="1874">
        <v>0</v>
      </c>
      <c r="OQ22" s="1874">
        <v>0</v>
      </c>
      <c r="OR22" s="1877">
        <v>0</v>
      </c>
    </row>
    <row r="23" spans="1:408" ht="16" x14ac:dyDescent="0.2">
      <c r="A23" s="294"/>
      <c r="B23" s="125">
        <v>5640</v>
      </c>
      <c r="C23" s="126">
        <v>128</v>
      </c>
      <c r="D23" s="295">
        <v>-99</v>
      </c>
      <c r="E23" s="296"/>
      <c r="F23" s="296"/>
      <c r="G23" s="297"/>
      <c r="H23" s="298">
        <v>-99</v>
      </c>
      <c r="I23" s="295">
        <v>-99</v>
      </c>
      <c r="J23" s="299">
        <v>-99</v>
      </c>
      <c r="K23" s="296"/>
      <c r="L23" s="297"/>
      <c r="M23" s="298">
        <v>-96</v>
      </c>
      <c r="N23" s="295">
        <v>-99</v>
      </c>
      <c r="O23" s="299">
        <v>-99</v>
      </c>
      <c r="P23" s="299">
        <v>-99</v>
      </c>
      <c r="Q23" s="297"/>
      <c r="R23" s="300">
        <v>-94</v>
      </c>
      <c r="S23" s="295">
        <v>-99</v>
      </c>
      <c r="T23" s="299">
        <v>-99</v>
      </c>
      <c r="U23" s="299">
        <v>-99</v>
      </c>
      <c r="V23" s="299">
        <v>-99</v>
      </c>
      <c r="W23" s="300">
        <v>-93</v>
      </c>
      <c r="X23" s="301">
        <v>-99</v>
      </c>
      <c r="Y23" s="302">
        <v>-99</v>
      </c>
      <c r="Z23" s="303"/>
      <c r="AA23" s="304"/>
      <c r="AB23" s="305">
        <v>-96</v>
      </c>
      <c r="AC23" s="301">
        <v>-99</v>
      </c>
      <c r="AD23" s="302">
        <v>-99</v>
      </c>
      <c r="AE23" s="302">
        <v>-99</v>
      </c>
      <c r="AF23" s="304"/>
      <c r="AG23" s="305">
        <v>-94</v>
      </c>
      <c r="AH23" s="301">
        <v>-99</v>
      </c>
      <c r="AI23" s="302">
        <v>-99</v>
      </c>
      <c r="AJ23" s="302">
        <v>-99</v>
      </c>
      <c r="AK23" s="302">
        <v>-99</v>
      </c>
      <c r="AL23" s="305">
        <v>-93</v>
      </c>
      <c r="AM23" s="306">
        <v>-99</v>
      </c>
      <c r="AN23" s="307"/>
      <c r="AO23" s="307"/>
      <c r="AP23" s="308"/>
      <c r="AQ23" s="309">
        <v>-99</v>
      </c>
      <c r="AR23" s="310">
        <v>-99</v>
      </c>
      <c r="AS23" s="306">
        <v>-99</v>
      </c>
      <c r="AT23" s="307"/>
      <c r="AU23" s="308"/>
      <c r="AV23" s="309">
        <v>-96</v>
      </c>
      <c r="AW23" s="310">
        <v>-99</v>
      </c>
      <c r="AX23" s="306">
        <v>-99</v>
      </c>
      <c r="AY23" s="307"/>
      <c r="AZ23" s="308"/>
      <c r="BA23" s="309">
        <v>-96</v>
      </c>
      <c r="BB23" s="310">
        <v>-99</v>
      </c>
      <c r="BC23" s="306">
        <v>-99</v>
      </c>
      <c r="BD23" s="306">
        <v>-99</v>
      </c>
      <c r="BE23" s="308"/>
      <c r="BF23" s="309">
        <v>-94</v>
      </c>
      <c r="BG23" s="310">
        <v>-99</v>
      </c>
      <c r="BH23" s="306">
        <v>-99</v>
      </c>
      <c r="BI23" s="306">
        <v>-99</v>
      </c>
      <c r="BJ23" s="308"/>
      <c r="BK23" s="309">
        <v>-94</v>
      </c>
      <c r="BL23" s="310">
        <v>-99</v>
      </c>
      <c r="BM23" s="306">
        <v>-99</v>
      </c>
      <c r="BN23" s="306">
        <v>-99</v>
      </c>
      <c r="BO23" s="308"/>
      <c r="BP23" s="309">
        <v>-94</v>
      </c>
      <c r="BQ23" s="310">
        <v>-99</v>
      </c>
      <c r="BR23" s="306">
        <v>-99</v>
      </c>
      <c r="BS23" s="306">
        <v>-99</v>
      </c>
      <c r="BT23" s="306">
        <v>-99</v>
      </c>
      <c r="BU23" s="309">
        <v>-93</v>
      </c>
      <c r="BV23" s="310">
        <v>-99</v>
      </c>
      <c r="BW23" s="306">
        <v>-99</v>
      </c>
      <c r="BX23" s="306">
        <v>-99</v>
      </c>
      <c r="BY23" s="306">
        <v>-99</v>
      </c>
      <c r="BZ23" s="309">
        <v>-93</v>
      </c>
      <c r="CA23" s="310">
        <v>-99</v>
      </c>
      <c r="CB23" s="306">
        <v>-99</v>
      </c>
      <c r="CC23" s="306">
        <v>-99</v>
      </c>
      <c r="CD23" s="306">
        <v>-99</v>
      </c>
      <c r="CE23" s="309">
        <v>-93</v>
      </c>
      <c r="CF23" s="310">
        <v>-99</v>
      </c>
      <c r="CG23" s="306">
        <v>-99</v>
      </c>
      <c r="CH23" s="306">
        <v>-99</v>
      </c>
      <c r="CI23" s="306">
        <v>-99</v>
      </c>
      <c r="CJ23" s="309">
        <v>-93</v>
      </c>
      <c r="CK23" s="311">
        <v>-99</v>
      </c>
      <c r="CL23" s="312">
        <v>-99</v>
      </c>
      <c r="CM23" s="313"/>
      <c r="CN23" s="314"/>
      <c r="CO23" s="315">
        <v>-96</v>
      </c>
      <c r="CP23" s="311">
        <v>-99</v>
      </c>
      <c r="CQ23" s="312">
        <v>-99</v>
      </c>
      <c r="CR23" s="313"/>
      <c r="CS23" s="314"/>
      <c r="CT23" s="315">
        <v>-96</v>
      </c>
      <c r="CU23" s="311">
        <v>-99</v>
      </c>
      <c r="CV23" s="312">
        <v>-99</v>
      </c>
      <c r="CW23" s="312">
        <v>-99</v>
      </c>
      <c r="CX23" s="314"/>
      <c r="CY23" s="315">
        <v>-94</v>
      </c>
      <c r="CZ23" s="311">
        <v>-99</v>
      </c>
      <c r="DA23" s="312">
        <v>-99</v>
      </c>
      <c r="DB23" s="312">
        <v>-99</v>
      </c>
      <c r="DC23" s="314"/>
      <c r="DD23" s="315">
        <v>-94</v>
      </c>
      <c r="DE23" s="311">
        <v>-99</v>
      </c>
      <c r="DF23" s="312">
        <v>-99</v>
      </c>
      <c r="DG23" s="312">
        <v>-99</v>
      </c>
      <c r="DH23" s="314"/>
      <c r="DI23" s="315">
        <v>-94</v>
      </c>
      <c r="DJ23" s="311">
        <v>-99</v>
      </c>
      <c r="DK23" s="312">
        <v>-99</v>
      </c>
      <c r="DL23" s="312">
        <v>-99</v>
      </c>
      <c r="DM23" s="312">
        <v>-99</v>
      </c>
      <c r="DN23" s="315">
        <v>-93</v>
      </c>
      <c r="DO23" s="311">
        <v>-99</v>
      </c>
      <c r="DP23" s="312">
        <v>-99</v>
      </c>
      <c r="DQ23" s="312">
        <v>-99</v>
      </c>
      <c r="DR23" s="312">
        <v>-99</v>
      </c>
      <c r="DS23" s="315">
        <v>-93</v>
      </c>
      <c r="DT23" s="311">
        <v>-99</v>
      </c>
      <c r="DU23" s="312">
        <v>-99</v>
      </c>
      <c r="DV23" s="312">
        <v>-99</v>
      </c>
      <c r="DW23" s="312">
        <v>-99</v>
      </c>
      <c r="DX23" s="315">
        <v>-93</v>
      </c>
      <c r="DY23" s="311">
        <v>-99</v>
      </c>
      <c r="DZ23" s="312">
        <v>-99</v>
      </c>
      <c r="EA23" s="312">
        <v>-99</v>
      </c>
      <c r="EB23" s="312">
        <v>-99</v>
      </c>
      <c r="EC23" s="315">
        <v>-93</v>
      </c>
      <c r="ED23" s="316">
        <v>-99</v>
      </c>
      <c r="EE23" s="317">
        <v>-99</v>
      </c>
      <c r="EF23" s="318"/>
      <c r="EG23" s="319"/>
      <c r="EH23" s="320">
        <v>-96</v>
      </c>
      <c r="EI23" s="316">
        <v>-99</v>
      </c>
      <c r="EJ23" s="317">
        <v>-99</v>
      </c>
      <c r="EK23" s="317">
        <v>-99</v>
      </c>
      <c r="EL23" s="319"/>
      <c r="EM23" s="320">
        <v>-94</v>
      </c>
      <c r="EN23" s="316">
        <v>-99</v>
      </c>
      <c r="EO23" s="317">
        <v>-99</v>
      </c>
      <c r="EP23" s="317">
        <v>-99</v>
      </c>
      <c r="EQ23" s="321">
        <v>-99</v>
      </c>
      <c r="ER23" s="320">
        <v>-93</v>
      </c>
      <c r="ES23" s="1760">
        <v>0</v>
      </c>
      <c r="ET23" s="1762"/>
      <c r="EU23" s="1762"/>
      <c r="EV23" s="1762"/>
      <c r="EW23" s="1764">
        <v>0</v>
      </c>
      <c r="EX23" s="1760">
        <v>0</v>
      </c>
      <c r="EY23" s="1779">
        <v>0</v>
      </c>
      <c r="EZ23" s="1762"/>
      <c r="FA23" s="1762"/>
      <c r="FB23" s="1764">
        <v>0</v>
      </c>
      <c r="FC23" s="1760">
        <v>0</v>
      </c>
      <c r="FD23" s="1779">
        <v>0</v>
      </c>
      <c r="FE23" s="1779">
        <v>0</v>
      </c>
      <c r="FF23" s="1762"/>
      <c r="FG23" s="1764">
        <v>0</v>
      </c>
      <c r="FH23" s="1760">
        <v>0</v>
      </c>
      <c r="FI23" s="1779">
        <v>0</v>
      </c>
      <c r="FJ23" s="1779">
        <v>0</v>
      </c>
      <c r="FK23" s="1779">
        <v>0</v>
      </c>
      <c r="FL23" s="1764">
        <v>0</v>
      </c>
      <c r="FM23" s="1772">
        <v>0</v>
      </c>
      <c r="FN23" s="1774"/>
      <c r="FO23" s="1774"/>
      <c r="FP23" s="1774"/>
      <c r="FQ23" s="1788">
        <v>0</v>
      </c>
      <c r="FR23" s="1772">
        <v>0</v>
      </c>
      <c r="FS23" s="1790">
        <v>0</v>
      </c>
      <c r="FT23" s="1774"/>
      <c r="FU23" s="1774"/>
      <c r="FV23" s="1788">
        <v>0</v>
      </c>
      <c r="FW23" s="1772">
        <v>0</v>
      </c>
      <c r="FX23" s="1790">
        <v>0</v>
      </c>
      <c r="FY23" s="1774"/>
      <c r="FZ23" s="1774"/>
      <c r="GA23" s="1788">
        <v>0</v>
      </c>
      <c r="GB23" s="1772">
        <v>0</v>
      </c>
      <c r="GC23" s="1790">
        <v>0</v>
      </c>
      <c r="GD23" s="1790">
        <v>0</v>
      </c>
      <c r="GE23" s="1774"/>
      <c r="GF23" s="1788">
        <v>0</v>
      </c>
      <c r="GG23" s="1772">
        <v>0</v>
      </c>
      <c r="GH23" s="1790">
        <v>0</v>
      </c>
      <c r="GI23" s="1790">
        <v>0</v>
      </c>
      <c r="GJ23" s="1774"/>
      <c r="GK23" s="1788">
        <v>0</v>
      </c>
      <c r="GL23" s="1772">
        <v>0</v>
      </c>
      <c r="GM23" s="1790">
        <v>0</v>
      </c>
      <c r="GN23" s="1790">
        <v>0</v>
      </c>
      <c r="GO23" s="1774"/>
      <c r="GP23" s="1788">
        <v>0</v>
      </c>
      <c r="GQ23" s="1772">
        <v>0</v>
      </c>
      <c r="GR23" s="1790">
        <v>0</v>
      </c>
      <c r="GS23" s="1790">
        <v>0</v>
      </c>
      <c r="GT23" s="1790">
        <v>0</v>
      </c>
      <c r="GU23" s="1788">
        <v>0</v>
      </c>
      <c r="GV23" s="1772">
        <v>0</v>
      </c>
      <c r="GW23" s="1790">
        <v>0</v>
      </c>
      <c r="GX23" s="1790">
        <v>0</v>
      </c>
      <c r="GY23" s="1790">
        <v>0</v>
      </c>
      <c r="GZ23" s="1788">
        <v>0</v>
      </c>
      <c r="HA23" s="1772">
        <v>0</v>
      </c>
      <c r="HB23" s="1790">
        <v>0</v>
      </c>
      <c r="HC23" s="1790">
        <v>0</v>
      </c>
      <c r="HD23" s="1790">
        <v>0</v>
      </c>
      <c r="HE23" s="1788">
        <v>0</v>
      </c>
      <c r="HF23" s="1772">
        <v>0</v>
      </c>
      <c r="HG23" s="1790">
        <v>0</v>
      </c>
      <c r="HH23" s="1790">
        <v>0</v>
      </c>
      <c r="HI23" s="1790">
        <v>0</v>
      </c>
      <c r="HJ23" s="1788">
        <v>0</v>
      </c>
      <c r="HK23" s="1798">
        <v>0</v>
      </c>
      <c r="HL23" s="1792">
        <v>0</v>
      </c>
      <c r="HM23" s="1794"/>
      <c r="HN23" s="1794"/>
      <c r="HO23" s="1796">
        <v>0</v>
      </c>
      <c r="HP23" s="1798">
        <v>0</v>
      </c>
      <c r="HQ23" s="1792">
        <v>0</v>
      </c>
      <c r="HR23" s="1794"/>
      <c r="HS23" s="1794"/>
      <c r="HT23" s="1796">
        <v>0</v>
      </c>
      <c r="HU23" s="1798">
        <v>0</v>
      </c>
      <c r="HV23" s="1792">
        <v>0</v>
      </c>
      <c r="HW23" s="1792">
        <v>0</v>
      </c>
      <c r="HX23" s="1794"/>
      <c r="HY23" s="1796">
        <v>0</v>
      </c>
      <c r="HZ23" s="1798">
        <v>0</v>
      </c>
      <c r="IA23" s="1792">
        <v>0</v>
      </c>
      <c r="IB23" s="1792">
        <v>0</v>
      </c>
      <c r="IC23" s="1794"/>
      <c r="ID23" s="1796">
        <v>0</v>
      </c>
      <c r="IE23" s="1798">
        <v>0</v>
      </c>
      <c r="IF23" s="1792">
        <v>0</v>
      </c>
      <c r="IG23" s="1792">
        <v>0</v>
      </c>
      <c r="IH23" s="1794"/>
      <c r="II23" s="1796">
        <v>0</v>
      </c>
      <c r="IJ23" s="1798">
        <v>0</v>
      </c>
      <c r="IK23" s="1792">
        <v>0</v>
      </c>
      <c r="IL23" s="1792">
        <v>0</v>
      </c>
      <c r="IM23" s="1792">
        <v>0</v>
      </c>
      <c r="IN23" s="1796">
        <v>0</v>
      </c>
      <c r="IO23" s="1798">
        <v>0</v>
      </c>
      <c r="IP23" s="1792">
        <v>0</v>
      </c>
      <c r="IQ23" s="1792">
        <v>0</v>
      </c>
      <c r="IR23" s="1792">
        <v>0</v>
      </c>
      <c r="IS23" s="1796">
        <v>0</v>
      </c>
      <c r="IT23" s="1798">
        <v>0</v>
      </c>
      <c r="IU23" s="1792">
        <v>0</v>
      </c>
      <c r="IV23" s="1792">
        <v>0</v>
      </c>
      <c r="IW23" s="1792">
        <v>0</v>
      </c>
      <c r="IX23" s="1796">
        <v>0</v>
      </c>
      <c r="IY23" s="1798">
        <v>0</v>
      </c>
      <c r="IZ23" s="1792">
        <v>0</v>
      </c>
      <c r="JA23" s="1792">
        <v>0</v>
      </c>
      <c r="JB23" s="1792">
        <v>0</v>
      </c>
      <c r="JC23" s="1796">
        <v>0</v>
      </c>
      <c r="JD23" s="1825">
        <v>0</v>
      </c>
      <c r="JE23" s="1826">
        <v>0</v>
      </c>
      <c r="JF23" s="1827"/>
      <c r="JG23" s="1827"/>
      <c r="JH23" s="1820">
        <v>0</v>
      </c>
      <c r="JI23" s="1825">
        <v>0</v>
      </c>
      <c r="JJ23" s="1826">
        <v>0</v>
      </c>
      <c r="JK23" s="1826">
        <v>0</v>
      </c>
      <c r="JL23" s="1827"/>
      <c r="JM23" s="1820">
        <v>0</v>
      </c>
      <c r="JN23" s="1825">
        <v>0</v>
      </c>
      <c r="JO23" s="1826">
        <v>0</v>
      </c>
      <c r="JP23" s="1826">
        <v>0</v>
      </c>
      <c r="JQ23" s="1826">
        <v>0</v>
      </c>
      <c r="JR23" s="1820">
        <v>0</v>
      </c>
      <c r="JS23" s="1918">
        <v>0</v>
      </c>
      <c r="JT23" s="1914"/>
      <c r="JU23" s="1914"/>
      <c r="JV23" s="1914"/>
      <c r="JW23" s="1916">
        <v>0</v>
      </c>
      <c r="JX23" s="1918">
        <v>0</v>
      </c>
      <c r="JY23" s="1920">
        <v>0</v>
      </c>
      <c r="JZ23" s="1914"/>
      <c r="KA23" s="1914"/>
      <c r="KB23" s="1916">
        <v>0</v>
      </c>
      <c r="KC23" s="1918">
        <v>0</v>
      </c>
      <c r="KD23" s="1920">
        <v>0</v>
      </c>
      <c r="KE23" s="1920">
        <v>0</v>
      </c>
      <c r="KF23" s="1914"/>
      <c r="KG23" s="1916">
        <v>0</v>
      </c>
      <c r="KH23" s="1918">
        <v>0</v>
      </c>
      <c r="KI23" s="1920">
        <v>0</v>
      </c>
      <c r="KJ23" s="1920">
        <v>0</v>
      </c>
      <c r="KK23" s="1920">
        <v>0</v>
      </c>
      <c r="KL23" s="1916">
        <v>0</v>
      </c>
      <c r="KM23" s="1928">
        <v>0</v>
      </c>
      <c r="KN23" s="1924"/>
      <c r="KO23" s="1924"/>
      <c r="KP23" s="1924"/>
      <c r="KQ23" s="1926">
        <v>0</v>
      </c>
      <c r="KR23" s="1928">
        <v>0</v>
      </c>
      <c r="KS23" s="1922">
        <v>0</v>
      </c>
      <c r="KT23" s="1924"/>
      <c r="KU23" s="1924"/>
      <c r="KV23" s="1926">
        <v>0</v>
      </c>
      <c r="KW23" s="1928">
        <v>0</v>
      </c>
      <c r="KX23" s="1922">
        <v>0</v>
      </c>
      <c r="KY23" s="1924"/>
      <c r="KZ23" s="1924"/>
      <c r="LA23" s="1926">
        <v>0</v>
      </c>
      <c r="LB23" s="1928">
        <v>0</v>
      </c>
      <c r="LC23" s="1922">
        <v>0</v>
      </c>
      <c r="LD23" s="1922">
        <v>0</v>
      </c>
      <c r="LE23" s="1924"/>
      <c r="LF23" s="1926">
        <v>0</v>
      </c>
      <c r="LG23" s="1928">
        <v>0</v>
      </c>
      <c r="LH23" s="1922">
        <v>0</v>
      </c>
      <c r="LI23" s="1922">
        <v>0</v>
      </c>
      <c r="LJ23" s="1924"/>
      <c r="LK23" s="1926">
        <v>0</v>
      </c>
      <c r="LL23" s="1928">
        <v>0</v>
      </c>
      <c r="LM23" s="1922">
        <v>0</v>
      </c>
      <c r="LN23" s="1922">
        <v>0</v>
      </c>
      <c r="LO23" s="1924"/>
      <c r="LP23" s="1926">
        <v>0</v>
      </c>
      <c r="LQ23" s="1928">
        <v>0</v>
      </c>
      <c r="LR23" s="1922">
        <v>0</v>
      </c>
      <c r="LS23" s="1922">
        <v>0</v>
      </c>
      <c r="LT23" s="1922">
        <v>0</v>
      </c>
      <c r="LU23" s="1926">
        <v>0</v>
      </c>
      <c r="LV23" s="1928">
        <v>0</v>
      </c>
      <c r="LW23" s="1922">
        <v>0</v>
      </c>
      <c r="LX23" s="1922">
        <v>0</v>
      </c>
      <c r="LY23" s="1922">
        <v>0</v>
      </c>
      <c r="LZ23" s="1926">
        <v>0</v>
      </c>
      <c r="MA23" s="1928">
        <v>0</v>
      </c>
      <c r="MB23" s="1922">
        <v>0</v>
      </c>
      <c r="MC23" s="1922">
        <v>0</v>
      </c>
      <c r="MD23" s="1922">
        <v>0</v>
      </c>
      <c r="ME23" s="1926">
        <v>0</v>
      </c>
      <c r="MF23" s="1928">
        <v>0</v>
      </c>
      <c r="MG23" s="1922">
        <v>0</v>
      </c>
      <c r="MH23" s="1922">
        <v>0</v>
      </c>
      <c r="MI23" s="1922">
        <v>0</v>
      </c>
      <c r="MJ23" s="1926">
        <v>0</v>
      </c>
      <c r="MK23" s="1930">
        <v>0</v>
      </c>
      <c r="ML23" s="1932">
        <v>0</v>
      </c>
      <c r="MM23" s="1934"/>
      <c r="MN23" s="1934"/>
      <c r="MO23" s="1936">
        <v>0</v>
      </c>
      <c r="MP23" s="1930">
        <v>0</v>
      </c>
      <c r="MQ23" s="1932">
        <v>0</v>
      </c>
      <c r="MR23" s="1934"/>
      <c r="MS23" s="1934"/>
      <c r="MT23" s="1936">
        <v>0</v>
      </c>
      <c r="MU23" s="1930">
        <v>0</v>
      </c>
      <c r="MV23" s="1932">
        <v>0</v>
      </c>
      <c r="MW23" s="1932">
        <v>0</v>
      </c>
      <c r="MX23" s="1934"/>
      <c r="MY23" s="1936">
        <v>0</v>
      </c>
      <c r="MZ23" s="1930">
        <v>0</v>
      </c>
      <c r="NA23" s="1932">
        <v>0</v>
      </c>
      <c r="NB23" s="1932">
        <v>0</v>
      </c>
      <c r="NC23" s="1934"/>
      <c r="ND23" s="1936">
        <v>0</v>
      </c>
      <c r="NE23" s="1930">
        <v>0</v>
      </c>
      <c r="NF23" s="1932">
        <v>0</v>
      </c>
      <c r="NG23" s="1932">
        <v>0</v>
      </c>
      <c r="NH23" s="1934"/>
      <c r="NI23" s="1936">
        <v>0</v>
      </c>
      <c r="NJ23" s="1930">
        <v>0</v>
      </c>
      <c r="NK23" s="1932">
        <v>0</v>
      </c>
      <c r="NL23" s="1932">
        <v>0</v>
      </c>
      <c r="NM23" s="1932">
        <v>0</v>
      </c>
      <c r="NN23" s="1936">
        <v>0</v>
      </c>
      <c r="NO23" s="1930">
        <v>0</v>
      </c>
      <c r="NP23" s="1932">
        <v>0</v>
      </c>
      <c r="NQ23" s="1932">
        <v>0</v>
      </c>
      <c r="NR23" s="1932">
        <v>0</v>
      </c>
      <c r="NS23" s="1936">
        <v>0</v>
      </c>
      <c r="NT23" s="1930">
        <v>0</v>
      </c>
      <c r="NU23" s="1932">
        <v>0</v>
      </c>
      <c r="NV23" s="1932">
        <v>0</v>
      </c>
      <c r="NW23" s="1932">
        <v>0</v>
      </c>
      <c r="NX23" s="1936">
        <v>0</v>
      </c>
      <c r="NY23" s="1930">
        <v>0</v>
      </c>
      <c r="NZ23" s="1932">
        <v>0</v>
      </c>
      <c r="OA23" s="1932">
        <v>0</v>
      </c>
      <c r="OB23" s="1932">
        <v>0</v>
      </c>
      <c r="OC23" s="1936">
        <v>0</v>
      </c>
      <c r="OD23" s="1944">
        <v>0</v>
      </c>
      <c r="OE23" s="1938">
        <v>0</v>
      </c>
      <c r="OF23" s="1942"/>
      <c r="OG23" s="1942"/>
      <c r="OH23" s="1940">
        <v>0</v>
      </c>
      <c r="OI23" s="1944">
        <v>0</v>
      </c>
      <c r="OJ23" s="1938">
        <v>0</v>
      </c>
      <c r="OK23" s="1938">
        <v>0</v>
      </c>
      <c r="OL23" s="1942"/>
      <c r="OM23" s="1940">
        <v>0</v>
      </c>
      <c r="ON23" s="1944">
        <v>0</v>
      </c>
      <c r="OO23" s="1938">
        <v>0</v>
      </c>
      <c r="OP23" s="1938">
        <v>0</v>
      </c>
      <c r="OQ23" s="1938">
        <v>0</v>
      </c>
      <c r="OR23" s="1940">
        <v>0</v>
      </c>
    </row>
    <row r="24" spans="1:408" ht="16" x14ac:dyDescent="0.2">
      <c r="A24" s="265"/>
      <c r="B24" s="125">
        <v>5660</v>
      </c>
      <c r="C24" s="126">
        <v>132</v>
      </c>
      <c r="D24" s="184">
        <v>-99</v>
      </c>
      <c r="E24" s="185"/>
      <c r="F24" s="185"/>
      <c r="G24" s="186"/>
      <c r="H24" s="187">
        <v>-99</v>
      </c>
      <c r="I24" s="184">
        <v>-99</v>
      </c>
      <c r="J24" s="188">
        <v>-99</v>
      </c>
      <c r="K24" s="185"/>
      <c r="L24" s="186"/>
      <c r="M24" s="187">
        <v>-96</v>
      </c>
      <c r="N24" s="184">
        <v>-99</v>
      </c>
      <c r="O24" s="188">
        <v>-99</v>
      </c>
      <c r="P24" s="188">
        <v>-99</v>
      </c>
      <c r="Q24" s="186"/>
      <c r="R24" s="189">
        <v>-94</v>
      </c>
      <c r="S24" s="184">
        <v>-99</v>
      </c>
      <c r="T24" s="188">
        <v>-99</v>
      </c>
      <c r="U24" s="188">
        <v>-99</v>
      </c>
      <c r="V24" s="188">
        <v>-99</v>
      </c>
      <c r="W24" s="189">
        <v>-93</v>
      </c>
      <c r="X24" s="190">
        <v>-99</v>
      </c>
      <c r="Y24" s="191">
        <v>-99</v>
      </c>
      <c r="Z24" s="192"/>
      <c r="AA24" s="193"/>
      <c r="AB24" s="194">
        <v>-96</v>
      </c>
      <c r="AC24" s="190">
        <v>-99</v>
      </c>
      <c r="AD24" s="191">
        <v>-99</v>
      </c>
      <c r="AE24" s="191">
        <v>-99</v>
      </c>
      <c r="AF24" s="193"/>
      <c r="AG24" s="194">
        <v>-94</v>
      </c>
      <c r="AH24" s="190">
        <v>-99</v>
      </c>
      <c r="AI24" s="191">
        <v>-99</v>
      </c>
      <c r="AJ24" s="191">
        <v>-99</v>
      </c>
      <c r="AK24" s="191">
        <v>-99</v>
      </c>
      <c r="AL24" s="194">
        <v>-93</v>
      </c>
      <c r="AM24" s="195">
        <v>-99</v>
      </c>
      <c r="AN24" s="196"/>
      <c r="AO24" s="196"/>
      <c r="AP24" s="197"/>
      <c r="AQ24" s="198">
        <v>-99</v>
      </c>
      <c r="AR24" s="199">
        <v>-99</v>
      </c>
      <c r="AS24" s="195">
        <v>-99</v>
      </c>
      <c r="AT24" s="196"/>
      <c r="AU24" s="197"/>
      <c r="AV24" s="198">
        <v>-96</v>
      </c>
      <c r="AW24" s="199">
        <v>-99</v>
      </c>
      <c r="AX24" s="195">
        <v>-99</v>
      </c>
      <c r="AY24" s="196"/>
      <c r="AZ24" s="197"/>
      <c r="BA24" s="198">
        <v>-96</v>
      </c>
      <c r="BB24" s="199">
        <v>-99</v>
      </c>
      <c r="BC24" s="195">
        <v>-99</v>
      </c>
      <c r="BD24" s="195">
        <v>-99</v>
      </c>
      <c r="BE24" s="197"/>
      <c r="BF24" s="198">
        <v>-94</v>
      </c>
      <c r="BG24" s="199">
        <v>-99</v>
      </c>
      <c r="BH24" s="195">
        <v>-99</v>
      </c>
      <c r="BI24" s="195">
        <v>-99</v>
      </c>
      <c r="BJ24" s="197"/>
      <c r="BK24" s="198">
        <v>-94</v>
      </c>
      <c r="BL24" s="199">
        <v>-99</v>
      </c>
      <c r="BM24" s="195">
        <v>-99</v>
      </c>
      <c r="BN24" s="195">
        <v>-99</v>
      </c>
      <c r="BO24" s="197"/>
      <c r="BP24" s="198">
        <v>-94</v>
      </c>
      <c r="BQ24" s="199">
        <v>-99</v>
      </c>
      <c r="BR24" s="195">
        <v>-99</v>
      </c>
      <c r="BS24" s="195">
        <v>-99</v>
      </c>
      <c r="BT24" s="195">
        <v>-99</v>
      </c>
      <c r="BU24" s="198">
        <v>-93</v>
      </c>
      <c r="BV24" s="199">
        <v>-99</v>
      </c>
      <c r="BW24" s="195">
        <v>-99</v>
      </c>
      <c r="BX24" s="195">
        <v>-99</v>
      </c>
      <c r="BY24" s="195">
        <v>-99</v>
      </c>
      <c r="BZ24" s="198">
        <v>-93</v>
      </c>
      <c r="CA24" s="199">
        <v>-99</v>
      </c>
      <c r="CB24" s="195">
        <v>-99</v>
      </c>
      <c r="CC24" s="195">
        <v>-99</v>
      </c>
      <c r="CD24" s="195">
        <v>-99</v>
      </c>
      <c r="CE24" s="198">
        <v>-93</v>
      </c>
      <c r="CF24" s="226">
        <v>-99</v>
      </c>
      <c r="CG24" s="222">
        <v>-99</v>
      </c>
      <c r="CH24" s="222">
        <v>-99</v>
      </c>
      <c r="CI24" s="222">
        <v>-99</v>
      </c>
      <c r="CJ24" s="225">
        <v>-93</v>
      </c>
      <c r="CK24" s="200">
        <v>-99</v>
      </c>
      <c r="CL24" s="201">
        <v>-99</v>
      </c>
      <c r="CM24" s="202"/>
      <c r="CN24" s="203"/>
      <c r="CO24" s="204">
        <v>-96</v>
      </c>
      <c r="CP24" s="200">
        <v>-99</v>
      </c>
      <c r="CQ24" s="201">
        <v>-99</v>
      </c>
      <c r="CR24" s="202"/>
      <c r="CS24" s="203"/>
      <c r="CT24" s="204">
        <v>-96</v>
      </c>
      <c r="CU24" s="200">
        <v>-99</v>
      </c>
      <c r="CV24" s="201">
        <v>-99</v>
      </c>
      <c r="CW24" s="201">
        <v>-99</v>
      </c>
      <c r="CX24" s="203"/>
      <c r="CY24" s="204">
        <v>-94</v>
      </c>
      <c r="CZ24" s="200">
        <v>-99</v>
      </c>
      <c r="DA24" s="201">
        <v>-99</v>
      </c>
      <c r="DB24" s="201">
        <v>-99</v>
      </c>
      <c r="DC24" s="203"/>
      <c r="DD24" s="204">
        <v>-94</v>
      </c>
      <c r="DE24" s="200">
        <v>-99</v>
      </c>
      <c r="DF24" s="201">
        <v>-99</v>
      </c>
      <c r="DG24" s="201">
        <v>-99</v>
      </c>
      <c r="DH24" s="203"/>
      <c r="DI24" s="204">
        <v>-94</v>
      </c>
      <c r="DJ24" s="200">
        <v>-99</v>
      </c>
      <c r="DK24" s="201">
        <v>-99</v>
      </c>
      <c r="DL24" s="201">
        <v>-99</v>
      </c>
      <c r="DM24" s="201">
        <v>-99</v>
      </c>
      <c r="DN24" s="204">
        <v>-93</v>
      </c>
      <c r="DO24" s="200">
        <v>-99</v>
      </c>
      <c r="DP24" s="201">
        <v>-99</v>
      </c>
      <c r="DQ24" s="201">
        <v>-99</v>
      </c>
      <c r="DR24" s="201">
        <v>-99</v>
      </c>
      <c r="DS24" s="204">
        <v>-93</v>
      </c>
      <c r="DT24" s="200">
        <v>-99</v>
      </c>
      <c r="DU24" s="201">
        <v>-99</v>
      </c>
      <c r="DV24" s="201">
        <v>-99</v>
      </c>
      <c r="DW24" s="201">
        <v>-99</v>
      </c>
      <c r="DX24" s="204">
        <v>-93</v>
      </c>
      <c r="DY24" s="227">
        <v>-99</v>
      </c>
      <c r="DZ24" s="228">
        <v>-99</v>
      </c>
      <c r="EA24" s="228">
        <v>-99</v>
      </c>
      <c r="EB24" s="228">
        <v>-99</v>
      </c>
      <c r="EC24" s="231">
        <v>-93</v>
      </c>
      <c r="ED24" s="205">
        <v>-99</v>
      </c>
      <c r="EE24" s="206">
        <v>-99</v>
      </c>
      <c r="EF24" s="207"/>
      <c r="EG24" s="208"/>
      <c r="EH24" s="209">
        <v>-96</v>
      </c>
      <c r="EI24" s="205">
        <v>-99</v>
      </c>
      <c r="EJ24" s="206">
        <v>-99</v>
      </c>
      <c r="EK24" s="206">
        <v>-99</v>
      </c>
      <c r="EL24" s="208"/>
      <c r="EM24" s="209">
        <v>-94</v>
      </c>
      <c r="EN24" s="205">
        <v>-99</v>
      </c>
      <c r="EO24" s="206">
        <v>-99</v>
      </c>
      <c r="EP24" s="206">
        <v>-99</v>
      </c>
      <c r="EQ24" s="210">
        <v>-99</v>
      </c>
      <c r="ER24" s="209">
        <v>-93</v>
      </c>
      <c r="ES24" s="1777">
        <v>-99</v>
      </c>
      <c r="ET24" s="1775"/>
      <c r="EU24" s="1775"/>
      <c r="EV24" s="1775"/>
      <c r="EW24" s="1770">
        <v>-99</v>
      </c>
      <c r="EX24" s="1777">
        <v>-99</v>
      </c>
      <c r="EY24" s="1768">
        <v>-99</v>
      </c>
      <c r="EZ24" s="1775"/>
      <c r="FA24" s="1775"/>
      <c r="FB24" s="1770">
        <v>-96</v>
      </c>
      <c r="FC24" s="1777">
        <v>-99</v>
      </c>
      <c r="FD24" s="1768">
        <v>-99</v>
      </c>
      <c r="FE24" s="1768">
        <v>-99</v>
      </c>
      <c r="FF24" s="1775"/>
      <c r="FG24" s="1770">
        <v>-94</v>
      </c>
      <c r="FH24" s="1777">
        <v>-99</v>
      </c>
      <c r="FI24" s="1768">
        <v>-99</v>
      </c>
      <c r="FJ24" s="1768">
        <v>-99</v>
      </c>
      <c r="FK24" s="1768">
        <v>-99</v>
      </c>
      <c r="FL24" s="1770">
        <v>-93</v>
      </c>
      <c r="FM24" s="1781">
        <v>-99</v>
      </c>
      <c r="FN24" s="1784"/>
      <c r="FO24" s="1784"/>
      <c r="FP24" s="1784"/>
      <c r="FQ24" s="1786">
        <v>-99</v>
      </c>
      <c r="FR24" s="1781">
        <v>-99</v>
      </c>
      <c r="FS24" s="1783">
        <v>-99</v>
      </c>
      <c r="FT24" s="1784"/>
      <c r="FU24" s="1784"/>
      <c r="FV24" s="1786">
        <v>-96</v>
      </c>
      <c r="FW24" s="1781">
        <v>-99</v>
      </c>
      <c r="FX24" s="1783">
        <v>-99</v>
      </c>
      <c r="FY24" s="1784"/>
      <c r="FZ24" s="1784"/>
      <c r="GA24" s="1786">
        <v>-96</v>
      </c>
      <c r="GB24" s="1781">
        <v>-99</v>
      </c>
      <c r="GC24" s="1783">
        <v>-99</v>
      </c>
      <c r="GD24" s="1783">
        <v>-99</v>
      </c>
      <c r="GE24" s="1784"/>
      <c r="GF24" s="1786">
        <v>-94</v>
      </c>
      <c r="GG24" s="1781">
        <v>-99</v>
      </c>
      <c r="GH24" s="1783">
        <v>-99</v>
      </c>
      <c r="GI24" s="1783">
        <v>-99</v>
      </c>
      <c r="GJ24" s="1784"/>
      <c r="GK24" s="1786">
        <v>-94</v>
      </c>
      <c r="GL24" s="1781">
        <v>-99</v>
      </c>
      <c r="GM24" s="1783">
        <v>-99</v>
      </c>
      <c r="GN24" s="1783">
        <v>-99</v>
      </c>
      <c r="GO24" s="1784"/>
      <c r="GP24" s="1786">
        <v>-94</v>
      </c>
      <c r="GQ24" s="1781">
        <v>-99</v>
      </c>
      <c r="GR24" s="1783">
        <v>-99</v>
      </c>
      <c r="GS24" s="1783">
        <v>-99</v>
      </c>
      <c r="GT24" s="1783">
        <v>-99</v>
      </c>
      <c r="GU24" s="1786">
        <v>-93</v>
      </c>
      <c r="GV24" s="1781">
        <v>-99</v>
      </c>
      <c r="GW24" s="1783">
        <v>-99</v>
      </c>
      <c r="GX24" s="1783">
        <v>-99</v>
      </c>
      <c r="GY24" s="1783">
        <v>-99</v>
      </c>
      <c r="GZ24" s="1786">
        <v>-93</v>
      </c>
      <c r="HA24" s="1781">
        <v>-99</v>
      </c>
      <c r="HB24" s="1783">
        <v>-99</v>
      </c>
      <c r="HC24" s="1783">
        <v>-99</v>
      </c>
      <c r="HD24" s="1783">
        <v>-99</v>
      </c>
      <c r="HE24" s="1786">
        <v>-93</v>
      </c>
      <c r="HF24" s="1781">
        <v>-99</v>
      </c>
      <c r="HG24" s="1783">
        <v>-99</v>
      </c>
      <c r="HH24" s="1783">
        <v>-99</v>
      </c>
      <c r="HI24" s="1783">
        <v>-99</v>
      </c>
      <c r="HJ24" s="1786">
        <v>-93</v>
      </c>
      <c r="HK24" s="1800">
        <v>-99</v>
      </c>
      <c r="HL24" s="1801">
        <v>-99</v>
      </c>
      <c r="HM24" s="1802"/>
      <c r="HN24" s="1802"/>
      <c r="HO24" s="1799">
        <v>-96</v>
      </c>
      <c r="HP24" s="1800">
        <v>-99</v>
      </c>
      <c r="HQ24" s="1801">
        <v>-99</v>
      </c>
      <c r="HR24" s="1802"/>
      <c r="HS24" s="1802"/>
      <c r="HT24" s="1799">
        <v>-96</v>
      </c>
      <c r="HU24" s="1800">
        <v>-99</v>
      </c>
      <c r="HV24" s="1801">
        <v>-99</v>
      </c>
      <c r="HW24" s="1801">
        <v>-99</v>
      </c>
      <c r="HX24" s="1802"/>
      <c r="HY24" s="1799">
        <v>-94</v>
      </c>
      <c r="HZ24" s="1800">
        <v>-99</v>
      </c>
      <c r="IA24" s="1801">
        <v>-99</v>
      </c>
      <c r="IB24" s="1801">
        <v>-99</v>
      </c>
      <c r="IC24" s="1802"/>
      <c r="ID24" s="1799">
        <v>-94</v>
      </c>
      <c r="IE24" s="1800">
        <v>-99</v>
      </c>
      <c r="IF24" s="1801">
        <v>-99</v>
      </c>
      <c r="IG24" s="1801">
        <v>-99</v>
      </c>
      <c r="IH24" s="1802"/>
      <c r="II24" s="1799">
        <v>-94</v>
      </c>
      <c r="IJ24" s="1800">
        <v>-99</v>
      </c>
      <c r="IK24" s="1801">
        <v>-99</v>
      </c>
      <c r="IL24" s="1801">
        <v>-99</v>
      </c>
      <c r="IM24" s="1801">
        <v>-99</v>
      </c>
      <c r="IN24" s="1799">
        <v>-93</v>
      </c>
      <c r="IO24" s="1800">
        <v>-99</v>
      </c>
      <c r="IP24" s="1801">
        <v>-99</v>
      </c>
      <c r="IQ24" s="1801">
        <v>-99</v>
      </c>
      <c r="IR24" s="1801">
        <v>-99</v>
      </c>
      <c r="IS24" s="1799">
        <v>-93</v>
      </c>
      <c r="IT24" s="1800">
        <v>-99</v>
      </c>
      <c r="IU24" s="1801">
        <v>-99</v>
      </c>
      <c r="IV24" s="1801">
        <v>-99</v>
      </c>
      <c r="IW24" s="1801">
        <v>-99</v>
      </c>
      <c r="IX24" s="1799">
        <v>-93</v>
      </c>
      <c r="IY24" s="1800">
        <v>-99</v>
      </c>
      <c r="IZ24" s="1801">
        <v>-99</v>
      </c>
      <c r="JA24" s="1801">
        <v>-99</v>
      </c>
      <c r="JB24" s="1801">
        <v>-99</v>
      </c>
      <c r="JC24" s="1799">
        <v>-93</v>
      </c>
      <c r="JD24" s="1807">
        <v>-99</v>
      </c>
      <c r="JE24" s="1809">
        <v>-99</v>
      </c>
      <c r="JF24" s="1824"/>
      <c r="JG24" s="1824"/>
      <c r="JH24" s="1811">
        <v>-96</v>
      </c>
      <c r="JI24" s="1807">
        <v>-99</v>
      </c>
      <c r="JJ24" s="1809">
        <v>-99</v>
      </c>
      <c r="JK24" s="1809">
        <v>-99</v>
      </c>
      <c r="JL24" s="1824"/>
      <c r="JM24" s="1811">
        <v>-94</v>
      </c>
      <c r="JN24" s="1807">
        <v>-99</v>
      </c>
      <c r="JO24" s="1809">
        <v>-99</v>
      </c>
      <c r="JP24" s="1809">
        <v>-99</v>
      </c>
      <c r="JQ24" s="1809">
        <v>-99</v>
      </c>
      <c r="JR24" s="1811">
        <v>-93</v>
      </c>
      <c r="JS24" s="1917">
        <v>-99</v>
      </c>
      <c r="JT24" s="1913"/>
      <c r="JU24" s="1913"/>
      <c r="JV24" s="1913"/>
      <c r="JW24" s="1915">
        <v>-99</v>
      </c>
      <c r="JX24" s="1917">
        <v>-99</v>
      </c>
      <c r="JY24" s="1919">
        <v>-99</v>
      </c>
      <c r="JZ24" s="1913"/>
      <c r="KA24" s="1913"/>
      <c r="KB24" s="1915">
        <v>-96</v>
      </c>
      <c r="KC24" s="1917">
        <v>-99</v>
      </c>
      <c r="KD24" s="1919">
        <v>-99</v>
      </c>
      <c r="KE24" s="1919">
        <v>-99</v>
      </c>
      <c r="KF24" s="1913"/>
      <c r="KG24" s="1915">
        <v>-94</v>
      </c>
      <c r="KH24" s="1917">
        <v>-99</v>
      </c>
      <c r="KI24" s="1919">
        <v>-99</v>
      </c>
      <c r="KJ24" s="1919">
        <v>-99</v>
      </c>
      <c r="KK24" s="1919">
        <v>-99</v>
      </c>
      <c r="KL24" s="1915">
        <v>-93</v>
      </c>
      <c r="KM24" s="1927">
        <v>-99</v>
      </c>
      <c r="KN24" s="1923"/>
      <c r="KO24" s="1923"/>
      <c r="KP24" s="1923"/>
      <c r="KQ24" s="1925">
        <v>-99</v>
      </c>
      <c r="KR24" s="1927">
        <v>-99</v>
      </c>
      <c r="KS24" s="1921">
        <v>-99</v>
      </c>
      <c r="KT24" s="1923"/>
      <c r="KU24" s="1923"/>
      <c r="KV24" s="1925">
        <v>-96</v>
      </c>
      <c r="KW24" s="1927">
        <v>-99</v>
      </c>
      <c r="KX24" s="1921">
        <v>-99</v>
      </c>
      <c r="KY24" s="1923"/>
      <c r="KZ24" s="1923"/>
      <c r="LA24" s="1925">
        <v>-96</v>
      </c>
      <c r="LB24" s="1927">
        <v>-99</v>
      </c>
      <c r="LC24" s="1921">
        <v>-99</v>
      </c>
      <c r="LD24" s="1921">
        <v>-99</v>
      </c>
      <c r="LE24" s="1923"/>
      <c r="LF24" s="1925">
        <v>-94</v>
      </c>
      <c r="LG24" s="1927">
        <v>-99</v>
      </c>
      <c r="LH24" s="1921">
        <v>-99</v>
      </c>
      <c r="LI24" s="1921">
        <v>-99</v>
      </c>
      <c r="LJ24" s="1923"/>
      <c r="LK24" s="1925">
        <v>-94</v>
      </c>
      <c r="LL24" s="1927">
        <v>-99</v>
      </c>
      <c r="LM24" s="1921">
        <v>-99</v>
      </c>
      <c r="LN24" s="1921">
        <v>-99</v>
      </c>
      <c r="LO24" s="1923"/>
      <c r="LP24" s="1925">
        <v>-94</v>
      </c>
      <c r="LQ24" s="1927">
        <v>-99</v>
      </c>
      <c r="LR24" s="1921">
        <v>-99</v>
      </c>
      <c r="LS24" s="1921">
        <v>-99</v>
      </c>
      <c r="LT24" s="1921">
        <v>-99</v>
      </c>
      <c r="LU24" s="1925">
        <v>-93</v>
      </c>
      <c r="LV24" s="1927">
        <v>-99</v>
      </c>
      <c r="LW24" s="1921">
        <v>-99</v>
      </c>
      <c r="LX24" s="1921">
        <v>-99</v>
      </c>
      <c r="LY24" s="1921">
        <v>-99</v>
      </c>
      <c r="LZ24" s="1925">
        <v>-93</v>
      </c>
      <c r="MA24" s="1927">
        <v>-99</v>
      </c>
      <c r="MB24" s="1921">
        <v>-99</v>
      </c>
      <c r="MC24" s="1921">
        <v>-99</v>
      </c>
      <c r="MD24" s="1921">
        <v>-99</v>
      </c>
      <c r="ME24" s="1925">
        <v>-93</v>
      </c>
      <c r="MF24" s="1927">
        <v>-99</v>
      </c>
      <c r="MG24" s="1921">
        <v>-99</v>
      </c>
      <c r="MH24" s="1921">
        <v>-99</v>
      </c>
      <c r="MI24" s="1921">
        <v>-99</v>
      </c>
      <c r="MJ24" s="1925">
        <v>-93</v>
      </c>
      <c r="MK24" s="1929">
        <v>-99</v>
      </c>
      <c r="ML24" s="1931">
        <v>-99</v>
      </c>
      <c r="MM24" s="1933"/>
      <c r="MN24" s="1933"/>
      <c r="MO24" s="1935">
        <v>-96</v>
      </c>
      <c r="MP24" s="1929">
        <v>-99</v>
      </c>
      <c r="MQ24" s="1931">
        <v>-99</v>
      </c>
      <c r="MR24" s="1933"/>
      <c r="MS24" s="1933"/>
      <c r="MT24" s="1935">
        <v>-96</v>
      </c>
      <c r="MU24" s="1929">
        <v>-99</v>
      </c>
      <c r="MV24" s="1931">
        <v>-99</v>
      </c>
      <c r="MW24" s="1931">
        <v>-99</v>
      </c>
      <c r="MX24" s="1933"/>
      <c r="MY24" s="1935">
        <v>-94</v>
      </c>
      <c r="MZ24" s="1929">
        <v>-99</v>
      </c>
      <c r="NA24" s="1931">
        <v>-99</v>
      </c>
      <c r="NB24" s="1931">
        <v>-99</v>
      </c>
      <c r="NC24" s="1933"/>
      <c r="ND24" s="1935">
        <v>-94</v>
      </c>
      <c r="NE24" s="1929">
        <v>-99</v>
      </c>
      <c r="NF24" s="1931">
        <v>-99</v>
      </c>
      <c r="NG24" s="1931">
        <v>-99</v>
      </c>
      <c r="NH24" s="1933"/>
      <c r="NI24" s="1935">
        <v>-94</v>
      </c>
      <c r="NJ24" s="1929">
        <v>-99</v>
      </c>
      <c r="NK24" s="1931">
        <v>-99</v>
      </c>
      <c r="NL24" s="1931">
        <v>-99</v>
      </c>
      <c r="NM24" s="1931">
        <v>-99</v>
      </c>
      <c r="NN24" s="1935">
        <v>-93</v>
      </c>
      <c r="NO24" s="1929">
        <v>-99</v>
      </c>
      <c r="NP24" s="1931">
        <v>-99</v>
      </c>
      <c r="NQ24" s="1931">
        <v>-99</v>
      </c>
      <c r="NR24" s="1931">
        <v>-99</v>
      </c>
      <c r="NS24" s="1935">
        <v>-93</v>
      </c>
      <c r="NT24" s="1929">
        <v>-99</v>
      </c>
      <c r="NU24" s="1931">
        <v>-99</v>
      </c>
      <c r="NV24" s="1931">
        <v>-99</v>
      </c>
      <c r="NW24" s="1931">
        <v>-99</v>
      </c>
      <c r="NX24" s="1935">
        <v>-93</v>
      </c>
      <c r="NY24" s="1929">
        <v>-99</v>
      </c>
      <c r="NZ24" s="1931">
        <v>-99</v>
      </c>
      <c r="OA24" s="1931">
        <v>-99</v>
      </c>
      <c r="OB24" s="1931">
        <v>-99</v>
      </c>
      <c r="OC24" s="1935">
        <v>-93</v>
      </c>
      <c r="OD24" s="1943">
        <v>-99</v>
      </c>
      <c r="OE24" s="1937">
        <v>-99</v>
      </c>
      <c r="OF24" s="1941"/>
      <c r="OG24" s="1941"/>
      <c r="OH24" s="1939">
        <v>-96</v>
      </c>
      <c r="OI24" s="1943">
        <v>-99</v>
      </c>
      <c r="OJ24" s="1937">
        <v>-99</v>
      </c>
      <c r="OK24" s="1937">
        <v>-99</v>
      </c>
      <c r="OL24" s="1941"/>
      <c r="OM24" s="1939">
        <v>-94</v>
      </c>
      <c r="ON24" s="1943">
        <v>-99</v>
      </c>
      <c r="OO24" s="1937">
        <v>-99</v>
      </c>
      <c r="OP24" s="1937">
        <v>-99</v>
      </c>
      <c r="OQ24" s="1937">
        <v>-99</v>
      </c>
      <c r="OR24" s="1939">
        <v>-93</v>
      </c>
    </row>
    <row r="25" spans="1:408" ht="16" x14ac:dyDescent="0.2">
      <c r="A25" s="124"/>
      <c r="B25" s="125">
        <v>5680</v>
      </c>
      <c r="C25" s="126">
        <v>136</v>
      </c>
      <c r="D25" s="211">
        <v>-99</v>
      </c>
      <c r="E25" s="212"/>
      <c r="F25" s="212"/>
      <c r="G25" s="213"/>
      <c r="H25" s="214">
        <v>-99</v>
      </c>
      <c r="I25" s="211">
        <v>-99</v>
      </c>
      <c r="J25" s="215">
        <v>-99</v>
      </c>
      <c r="K25" s="212"/>
      <c r="L25" s="213"/>
      <c r="M25" s="214">
        <v>-96</v>
      </c>
      <c r="N25" s="211">
        <v>-99</v>
      </c>
      <c r="O25" s="215">
        <v>-99</v>
      </c>
      <c r="P25" s="215">
        <v>-99</v>
      </c>
      <c r="Q25" s="213"/>
      <c r="R25" s="216">
        <v>-94</v>
      </c>
      <c r="S25" s="211">
        <v>-99</v>
      </c>
      <c r="T25" s="215">
        <v>-99</v>
      </c>
      <c r="U25" s="215">
        <v>-99</v>
      </c>
      <c r="V25" s="215">
        <v>-99</v>
      </c>
      <c r="W25" s="216">
        <v>-93</v>
      </c>
      <c r="X25" s="217">
        <v>-99</v>
      </c>
      <c r="Y25" s="218">
        <v>-99</v>
      </c>
      <c r="Z25" s="219"/>
      <c r="AA25" s="220"/>
      <c r="AB25" s="221">
        <v>-96</v>
      </c>
      <c r="AC25" s="217">
        <v>-99</v>
      </c>
      <c r="AD25" s="218">
        <v>-99</v>
      </c>
      <c r="AE25" s="218">
        <v>-99</v>
      </c>
      <c r="AF25" s="220"/>
      <c r="AG25" s="221">
        <v>-94</v>
      </c>
      <c r="AH25" s="217">
        <v>-99</v>
      </c>
      <c r="AI25" s="218">
        <v>-99</v>
      </c>
      <c r="AJ25" s="218">
        <v>-99</v>
      </c>
      <c r="AK25" s="218">
        <v>-99</v>
      </c>
      <c r="AL25" s="221">
        <v>-93</v>
      </c>
      <c r="AM25" s="222">
        <v>-99</v>
      </c>
      <c r="AN25" s="223"/>
      <c r="AO25" s="223"/>
      <c r="AP25" s="224"/>
      <c r="AQ25" s="225">
        <v>-99</v>
      </c>
      <c r="AR25" s="226">
        <v>-99</v>
      </c>
      <c r="AS25" s="222">
        <v>-99</v>
      </c>
      <c r="AT25" s="223"/>
      <c r="AU25" s="224"/>
      <c r="AV25" s="225">
        <v>-96</v>
      </c>
      <c r="AW25" s="226">
        <v>-99</v>
      </c>
      <c r="AX25" s="222">
        <v>-99</v>
      </c>
      <c r="AY25" s="223"/>
      <c r="AZ25" s="224"/>
      <c r="BA25" s="225">
        <v>-96</v>
      </c>
      <c r="BB25" s="226">
        <v>-99</v>
      </c>
      <c r="BC25" s="222">
        <v>-99</v>
      </c>
      <c r="BD25" s="222">
        <v>-99</v>
      </c>
      <c r="BE25" s="224"/>
      <c r="BF25" s="225">
        <v>-94</v>
      </c>
      <c r="BG25" s="226">
        <v>-99</v>
      </c>
      <c r="BH25" s="222">
        <v>-99</v>
      </c>
      <c r="BI25" s="222">
        <v>-99</v>
      </c>
      <c r="BJ25" s="224"/>
      <c r="BK25" s="225">
        <v>-94</v>
      </c>
      <c r="BL25" s="226">
        <v>-99</v>
      </c>
      <c r="BM25" s="222">
        <v>-99</v>
      </c>
      <c r="BN25" s="222">
        <v>-99</v>
      </c>
      <c r="BO25" s="224"/>
      <c r="BP25" s="225">
        <v>-94</v>
      </c>
      <c r="BQ25" s="226">
        <v>-99</v>
      </c>
      <c r="BR25" s="222">
        <v>-99</v>
      </c>
      <c r="BS25" s="222">
        <v>-99</v>
      </c>
      <c r="BT25" s="222">
        <v>-99</v>
      </c>
      <c r="BU25" s="225">
        <v>-93</v>
      </c>
      <c r="BV25" s="226">
        <v>-99</v>
      </c>
      <c r="BW25" s="222">
        <v>-99</v>
      </c>
      <c r="BX25" s="222">
        <v>-99</v>
      </c>
      <c r="BY25" s="222">
        <v>-99</v>
      </c>
      <c r="BZ25" s="225">
        <v>-93</v>
      </c>
      <c r="CA25" s="226">
        <v>-99</v>
      </c>
      <c r="CB25" s="222">
        <v>-99</v>
      </c>
      <c r="CC25" s="222">
        <v>-99</v>
      </c>
      <c r="CD25" s="222">
        <v>-99</v>
      </c>
      <c r="CE25" s="225">
        <v>-93</v>
      </c>
      <c r="CF25" s="226">
        <v>-99</v>
      </c>
      <c r="CG25" s="222">
        <v>-99</v>
      </c>
      <c r="CH25" s="222">
        <v>-99</v>
      </c>
      <c r="CI25" s="222">
        <v>-99</v>
      </c>
      <c r="CJ25" s="225">
        <v>-93</v>
      </c>
      <c r="CK25" s="227">
        <v>-99</v>
      </c>
      <c r="CL25" s="228">
        <v>-99</v>
      </c>
      <c r="CM25" s="229"/>
      <c r="CN25" s="230"/>
      <c r="CO25" s="231">
        <v>-96</v>
      </c>
      <c r="CP25" s="227">
        <v>-99</v>
      </c>
      <c r="CQ25" s="228">
        <v>-99</v>
      </c>
      <c r="CR25" s="229"/>
      <c r="CS25" s="230"/>
      <c r="CT25" s="231">
        <v>-96</v>
      </c>
      <c r="CU25" s="227">
        <v>-99</v>
      </c>
      <c r="CV25" s="228">
        <v>-99</v>
      </c>
      <c r="CW25" s="228">
        <v>-99</v>
      </c>
      <c r="CX25" s="230"/>
      <c r="CY25" s="231">
        <v>-94</v>
      </c>
      <c r="CZ25" s="227">
        <v>-99</v>
      </c>
      <c r="DA25" s="228">
        <v>-99</v>
      </c>
      <c r="DB25" s="228">
        <v>-99</v>
      </c>
      <c r="DC25" s="230"/>
      <c r="DD25" s="231">
        <v>-94</v>
      </c>
      <c r="DE25" s="227">
        <v>-99</v>
      </c>
      <c r="DF25" s="228">
        <v>-99</v>
      </c>
      <c r="DG25" s="228">
        <v>-99</v>
      </c>
      <c r="DH25" s="230"/>
      <c r="DI25" s="231">
        <v>-94</v>
      </c>
      <c r="DJ25" s="227">
        <v>-99</v>
      </c>
      <c r="DK25" s="228">
        <v>-99</v>
      </c>
      <c r="DL25" s="228">
        <v>-99</v>
      </c>
      <c r="DM25" s="228">
        <v>-99</v>
      </c>
      <c r="DN25" s="231">
        <v>-93</v>
      </c>
      <c r="DO25" s="227">
        <v>-99</v>
      </c>
      <c r="DP25" s="228">
        <v>-99</v>
      </c>
      <c r="DQ25" s="228">
        <v>-99</v>
      </c>
      <c r="DR25" s="228">
        <v>-99</v>
      </c>
      <c r="DS25" s="231">
        <v>-93</v>
      </c>
      <c r="DT25" s="227">
        <v>-99</v>
      </c>
      <c r="DU25" s="228">
        <v>-99</v>
      </c>
      <c r="DV25" s="228">
        <v>-99</v>
      </c>
      <c r="DW25" s="228">
        <v>-99</v>
      </c>
      <c r="DX25" s="231">
        <v>-93</v>
      </c>
      <c r="DY25" s="227">
        <v>-99</v>
      </c>
      <c r="DZ25" s="228">
        <v>-99</v>
      </c>
      <c r="EA25" s="228">
        <v>-99</v>
      </c>
      <c r="EB25" s="228">
        <v>-99</v>
      </c>
      <c r="EC25" s="231">
        <v>-93</v>
      </c>
      <c r="ED25" s="232">
        <v>-99</v>
      </c>
      <c r="EE25" s="233">
        <v>-99</v>
      </c>
      <c r="EF25" s="234"/>
      <c r="EG25" s="235"/>
      <c r="EH25" s="236">
        <v>-96</v>
      </c>
      <c r="EI25" s="232">
        <v>-99</v>
      </c>
      <c r="EJ25" s="233">
        <v>-99</v>
      </c>
      <c r="EK25" s="233">
        <v>-99</v>
      </c>
      <c r="EL25" s="235"/>
      <c r="EM25" s="236">
        <v>-94</v>
      </c>
      <c r="EN25" s="232">
        <v>-99</v>
      </c>
      <c r="EO25" s="233">
        <v>-99</v>
      </c>
      <c r="EP25" s="233">
        <v>-99</v>
      </c>
      <c r="EQ25" s="237">
        <v>-99</v>
      </c>
      <c r="ER25" s="236">
        <v>-93</v>
      </c>
      <c r="ES25" s="1777">
        <v>0</v>
      </c>
      <c r="ET25" s="1775"/>
      <c r="EU25" s="1775"/>
      <c r="EV25" s="1775"/>
      <c r="EW25" s="1770">
        <v>0</v>
      </c>
      <c r="EX25" s="1777">
        <v>0</v>
      </c>
      <c r="EY25" s="1768">
        <v>0</v>
      </c>
      <c r="EZ25" s="1775"/>
      <c r="FA25" s="1775"/>
      <c r="FB25" s="1770">
        <v>0</v>
      </c>
      <c r="FC25" s="1777">
        <v>0</v>
      </c>
      <c r="FD25" s="1768">
        <v>0</v>
      </c>
      <c r="FE25" s="1768">
        <v>0</v>
      </c>
      <c r="FF25" s="1775"/>
      <c r="FG25" s="1770">
        <v>0</v>
      </c>
      <c r="FH25" s="1777">
        <v>0</v>
      </c>
      <c r="FI25" s="1768">
        <v>0</v>
      </c>
      <c r="FJ25" s="1768">
        <v>0</v>
      </c>
      <c r="FK25" s="1768">
        <v>0</v>
      </c>
      <c r="FL25" s="1770">
        <v>0</v>
      </c>
      <c r="FM25" s="1781">
        <v>0</v>
      </c>
      <c r="FN25" s="1784"/>
      <c r="FO25" s="1784"/>
      <c r="FP25" s="1784"/>
      <c r="FQ25" s="1786">
        <v>0</v>
      </c>
      <c r="FR25" s="1781">
        <v>0</v>
      </c>
      <c r="FS25" s="1783">
        <v>0</v>
      </c>
      <c r="FT25" s="1784"/>
      <c r="FU25" s="1784"/>
      <c r="FV25" s="1786">
        <v>0</v>
      </c>
      <c r="FW25" s="1781">
        <v>0</v>
      </c>
      <c r="FX25" s="1783">
        <v>0</v>
      </c>
      <c r="FY25" s="1784"/>
      <c r="FZ25" s="1784"/>
      <c r="GA25" s="1786">
        <v>0</v>
      </c>
      <c r="GB25" s="1781">
        <v>0</v>
      </c>
      <c r="GC25" s="1783">
        <v>0</v>
      </c>
      <c r="GD25" s="1783">
        <v>0</v>
      </c>
      <c r="GE25" s="1784"/>
      <c r="GF25" s="1786">
        <v>0</v>
      </c>
      <c r="GG25" s="1781">
        <v>0</v>
      </c>
      <c r="GH25" s="1783">
        <v>0</v>
      </c>
      <c r="GI25" s="1783">
        <v>0</v>
      </c>
      <c r="GJ25" s="1784"/>
      <c r="GK25" s="1786">
        <v>0</v>
      </c>
      <c r="GL25" s="1781">
        <v>0</v>
      </c>
      <c r="GM25" s="1783">
        <v>0</v>
      </c>
      <c r="GN25" s="1783">
        <v>0</v>
      </c>
      <c r="GO25" s="1784"/>
      <c r="GP25" s="1786">
        <v>0</v>
      </c>
      <c r="GQ25" s="1781">
        <v>0</v>
      </c>
      <c r="GR25" s="1783">
        <v>0</v>
      </c>
      <c r="GS25" s="1783">
        <v>0</v>
      </c>
      <c r="GT25" s="1783">
        <v>0</v>
      </c>
      <c r="GU25" s="1786">
        <v>0</v>
      </c>
      <c r="GV25" s="1781">
        <v>0</v>
      </c>
      <c r="GW25" s="1783">
        <v>0</v>
      </c>
      <c r="GX25" s="1783">
        <v>0</v>
      </c>
      <c r="GY25" s="1783">
        <v>0</v>
      </c>
      <c r="GZ25" s="1786">
        <v>0</v>
      </c>
      <c r="HA25" s="1781">
        <v>0</v>
      </c>
      <c r="HB25" s="1783">
        <v>0</v>
      </c>
      <c r="HC25" s="1783">
        <v>0</v>
      </c>
      <c r="HD25" s="1783">
        <v>0</v>
      </c>
      <c r="HE25" s="1786">
        <v>0</v>
      </c>
      <c r="HF25" s="1781">
        <v>0</v>
      </c>
      <c r="HG25" s="1783">
        <v>0</v>
      </c>
      <c r="HH25" s="1783">
        <v>0</v>
      </c>
      <c r="HI25" s="1783">
        <v>0</v>
      </c>
      <c r="HJ25" s="1786">
        <v>0</v>
      </c>
      <c r="HK25" s="1800">
        <v>0</v>
      </c>
      <c r="HL25" s="1801">
        <v>0</v>
      </c>
      <c r="HM25" s="1802"/>
      <c r="HN25" s="1802"/>
      <c r="HO25" s="1799">
        <v>0</v>
      </c>
      <c r="HP25" s="1800">
        <v>0</v>
      </c>
      <c r="HQ25" s="1801">
        <v>0</v>
      </c>
      <c r="HR25" s="1802"/>
      <c r="HS25" s="1802"/>
      <c r="HT25" s="1799">
        <v>0</v>
      </c>
      <c r="HU25" s="1800">
        <v>0</v>
      </c>
      <c r="HV25" s="1801">
        <v>0</v>
      </c>
      <c r="HW25" s="1801">
        <v>0</v>
      </c>
      <c r="HX25" s="1802"/>
      <c r="HY25" s="1799">
        <v>0</v>
      </c>
      <c r="HZ25" s="1800">
        <v>0</v>
      </c>
      <c r="IA25" s="1801">
        <v>0</v>
      </c>
      <c r="IB25" s="1801">
        <v>0</v>
      </c>
      <c r="IC25" s="1802"/>
      <c r="ID25" s="1799">
        <v>0</v>
      </c>
      <c r="IE25" s="1800">
        <v>0</v>
      </c>
      <c r="IF25" s="1801">
        <v>0</v>
      </c>
      <c r="IG25" s="1801">
        <v>0</v>
      </c>
      <c r="IH25" s="1802"/>
      <c r="II25" s="1799">
        <v>0</v>
      </c>
      <c r="IJ25" s="1800">
        <v>0</v>
      </c>
      <c r="IK25" s="1801">
        <v>0</v>
      </c>
      <c r="IL25" s="1801">
        <v>0</v>
      </c>
      <c r="IM25" s="1801">
        <v>0</v>
      </c>
      <c r="IN25" s="1799">
        <v>0</v>
      </c>
      <c r="IO25" s="1800">
        <v>0</v>
      </c>
      <c r="IP25" s="1801">
        <v>0</v>
      </c>
      <c r="IQ25" s="1801">
        <v>0</v>
      </c>
      <c r="IR25" s="1801">
        <v>0</v>
      </c>
      <c r="IS25" s="1799">
        <v>0</v>
      </c>
      <c r="IT25" s="1800">
        <v>0</v>
      </c>
      <c r="IU25" s="1801">
        <v>0</v>
      </c>
      <c r="IV25" s="1801">
        <v>0</v>
      </c>
      <c r="IW25" s="1801">
        <v>0</v>
      </c>
      <c r="IX25" s="1799">
        <v>0</v>
      </c>
      <c r="IY25" s="1800">
        <v>0</v>
      </c>
      <c r="IZ25" s="1801">
        <v>0</v>
      </c>
      <c r="JA25" s="1801">
        <v>0</v>
      </c>
      <c r="JB25" s="1801">
        <v>0</v>
      </c>
      <c r="JC25" s="1799">
        <v>0</v>
      </c>
      <c r="JD25" s="1807">
        <v>0</v>
      </c>
      <c r="JE25" s="1809">
        <v>0</v>
      </c>
      <c r="JF25" s="1824"/>
      <c r="JG25" s="1824"/>
      <c r="JH25" s="1811">
        <v>0</v>
      </c>
      <c r="JI25" s="1807">
        <v>0</v>
      </c>
      <c r="JJ25" s="1809">
        <v>0</v>
      </c>
      <c r="JK25" s="1809">
        <v>0</v>
      </c>
      <c r="JL25" s="1824"/>
      <c r="JM25" s="1811">
        <v>0</v>
      </c>
      <c r="JN25" s="1807">
        <v>0</v>
      </c>
      <c r="JO25" s="1809">
        <v>0</v>
      </c>
      <c r="JP25" s="1809">
        <v>0</v>
      </c>
      <c r="JQ25" s="1809">
        <v>0</v>
      </c>
      <c r="JR25" s="1811">
        <v>0</v>
      </c>
      <c r="JS25" s="1813">
        <v>0</v>
      </c>
      <c r="JT25" s="1833"/>
      <c r="JU25" s="1833"/>
      <c r="JV25" s="1833"/>
      <c r="JW25" s="1836">
        <v>0</v>
      </c>
      <c r="JX25" s="1813">
        <v>0</v>
      </c>
      <c r="JY25" s="1839">
        <v>0</v>
      </c>
      <c r="JZ25" s="1833"/>
      <c r="KA25" s="1833"/>
      <c r="KB25" s="1836">
        <v>0</v>
      </c>
      <c r="KC25" s="1813">
        <v>0</v>
      </c>
      <c r="KD25" s="1839">
        <v>0</v>
      </c>
      <c r="KE25" s="1839">
        <v>0</v>
      </c>
      <c r="KF25" s="1833"/>
      <c r="KG25" s="1836">
        <v>0</v>
      </c>
      <c r="KH25" s="1813">
        <v>0</v>
      </c>
      <c r="KI25" s="1839">
        <v>0</v>
      </c>
      <c r="KJ25" s="1839">
        <v>0</v>
      </c>
      <c r="KK25" s="1839">
        <v>0</v>
      </c>
      <c r="KL25" s="1836">
        <v>0</v>
      </c>
      <c r="KM25" s="1851">
        <v>0</v>
      </c>
      <c r="KN25" s="1845"/>
      <c r="KO25" s="1845"/>
      <c r="KP25" s="1845"/>
      <c r="KQ25" s="1848">
        <v>0</v>
      </c>
      <c r="KR25" s="1851">
        <v>0</v>
      </c>
      <c r="KS25" s="1842">
        <v>0</v>
      </c>
      <c r="KT25" s="1845"/>
      <c r="KU25" s="1845"/>
      <c r="KV25" s="1848">
        <v>0</v>
      </c>
      <c r="KW25" s="1851">
        <v>0</v>
      </c>
      <c r="KX25" s="1842">
        <v>0</v>
      </c>
      <c r="KY25" s="1845"/>
      <c r="KZ25" s="1845"/>
      <c r="LA25" s="1848">
        <v>0</v>
      </c>
      <c r="LB25" s="1851">
        <v>0</v>
      </c>
      <c r="LC25" s="1842">
        <v>0</v>
      </c>
      <c r="LD25" s="1842">
        <v>0</v>
      </c>
      <c r="LE25" s="1845"/>
      <c r="LF25" s="1848">
        <v>0</v>
      </c>
      <c r="LG25" s="1851">
        <v>0</v>
      </c>
      <c r="LH25" s="1842">
        <v>0</v>
      </c>
      <c r="LI25" s="1842">
        <v>0</v>
      </c>
      <c r="LJ25" s="1845"/>
      <c r="LK25" s="1848">
        <v>0</v>
      </c>
      <c r="LL25" s="1851">
        <v>0</v>
      </c>
      <c r="LM25" s="1842">
        <v>0</v>
      </c>
      <c r="LN25" s="1842">
        <v>0</v>
      </c>
      <c r="LO25" s="1845"/>
      <c r="LP25" s="1848">
        <v>0</v>
      </c>
      <c r="LQ25" s="1851">
        <v>0</v>
      </c>
      <c r="LR25" s="1842">
        <v>0</v>
      </c>
      <c r="LS25" s="1842">
        <v>0</v>
      </c>
      <c r="LT25" s="1842">
        <v>0</v>
      </c>
      <c r="LU25" s="1848">
        <v>0</v>
      </c>
      <c r="LV25" s="1851">
        <v>0</v>
      </c>
      <c r="LW25" s="1842">
        <v>0</v>
      </c>
      <c r="LX25" s="1842">
        <v>0</v>
      </c>
      <c r="LY25" s="1842">
        <v>0</v>
      </c>
      <c r="LZ25" s="1848">
        <v>0</v>
      </c>
      <c r="MA25" s="1851">
        <v>0</v>
      </c>
      <c r="MB25" s="1842">
        <v>0</v>
      </c>
      <c r="MC25" s="1842">
        <v>0</v>
      </c>
      <c r="MD25" s="1842">
        <v>0</v>
      </c>
      <c r="ME25" s="1848">
        <v>0</v>
      </c>
      <c r="MF25" s="1851">
        <v>0</v>
      </c>
      <c r="MG25" s="1842">
        <v>0</v>
      </c>
      <c r="MH25" s="1842">
        <v>0</v>
      </c>
      <c r="MI25" s="1842">
        <v>0</v>
      </c>
      <c r="MJ25" s="1848">
        <v>0</v>
      </c>
      <c r="MK25" s="1854">
        <v>0</v>
      </c>
      <c r="ML25" s="1857">
        <v>0</v>
      </c>
      <c r="MM25" s="1860"/>
      <c r="MN25" s="1860"/>
      <c r="MO25" s="1863">
        <v>0</v>
      </c>
      <c r="MP25" s="1854">
        <v>0</v>
      </c>
      <c r="MQ25" s="1857">
        <v>0</v>
      </c>
      <c r="MR25" s="1860"/>
      <c r="MS25" s="1860"/>
      <c r="MT25" s="1863">
        <v>0</v>
      </c>
      <c r="MU25" s="1854">
        <v>0</v>
      </c>
      <c r="MV25" s="1857">
        <v>0</v>
      </c>
      <c r="MW25" s="1857">
        <v>0</v>
      </c>
      <c r="MX25" s="1860"/>
      <c r="MY25" s="1863">
        <v>0</v>
      </c>
      <c r="MZ25" s="1854">
        <v>0</v>
      </c>
      <c r="NA25" s="1857">
        <v>0</v>
      </c>
      <c r="NB25" s="1857">
        <v>0</v>
      </c>
      <c r="NC25" s="1860"/>
      <c r="ND25" s="1863">
        <v>0</v>
      </c>
      <c r="NE25" s="1854">
        <v>0</v>
      </c>
      <c r="NF25" s="1857">
        <v>0</v>
      </c>
      <c r="NG25" s="1857">
        <v>0</v>
      </c>
      <c r="NH25" s="1860"/>
      <c r="NI25" s="1863">
        <v>0</v>
      </c>
      <c r="NJ25" s="1854">
        <v>0</v>
      </c>
      <c r="NK25" s="1857">
        <v>0</v>
      </c>
      <c r="NL25" s="1857">
        <v>0</v>
      </c>
      <c r="NM25" s="1857">
        <v>0</v>
      </c>
      <c r="NN25" s="1863">
        <v>0</v>
      </c>
      <c r="NO25" s="1854">
        <v>0</v>
      </c>
      <c r="NP25" s="1857">
        <v>0</v>
      </c>
      <c r="NQ25" s="1857">
        <v>0</v>
      </c>
      <c r="NR25" s="1857">
        <v>0</v>
      </c>
      <c r="NS25" s="1863">
        <v>0</v>
      </c>
      <c r="NT25" s="1854">
        <v>0</v>
      </c>
      <c r="NU25" s="1857">
        <v>0</v>
      </c>
      <c r="NV25" s="1857">
        <v>0</v>
      </c>
      <c r="NW25" s="1857">
        <v>0</v>
      </c>
      <c r="NX25" s="1863">
        <v>0</v>
      </c>
      <c r="NY25" s="1854">
        <v>0</v>
      </c>
      <c r="NZ25" s="1857">
        <v>0</v>
      </c>
      <c r="OA25" s="1857">
        <v>0</v>
      </c>
      <c r="OB25" s="1857">
        <v>0</v>
      </c>
      <c r="OC25" s="1863">
        <v>0</v>
      </c>
      <c r="OD25" s="1885">
        <v>0</v>
      </c>
      <c r="OE25" s="1874">
        <v>0</v>
      </c>
      <c r="OF25" s="1882"/>
      <c r="OG25" s="1882"/>
      <c r="OH25" s="1877">
        <v>0</v>
      </c>
      <c r="OI25" s="1885">
        <v>0</v>
      </c>
      <c r="OJ25" s="1874">
        <v>0</v>
      </c>
      <c r="OK25" s="1874">
        <v>0</v>
      </c>
      <c r="OL25" s="1882"/>
      <c r="OM25" s="1877">
        <v>0</v>
      </c>
      <c r="ON25" s="1885">
        <v>0</v>
      </c>
      <c r="OO25" s="1874">
        <v>0</v>
      </c>
      <c r="OP25" s="1874">
        <v>0</v>
      </c>
      <c r="OQ25" s="1874">
        <v>0</v>
      </c>
      <c r="OR25" s="1877">
        <v>0</v>
      </c>
    </row>
    <row r="26" spans="1:408" ht="16" x14ac:dyDescent="0.2">
      <c r="A26" s="265"/>
      <c r="B26" s="322">
        <v>5700</v>
      </c>
      <c r="C26" s="323">
        <v>140</v>
      </c>
      <c r="D26" s="184">
        <v>-99</v>
      </c>
      <c r="E26" s="185"/>
      <c r="F26" s="185"/>
      <c r="G26" s="186"/>
      <c r="H26" s="187">
        <v>-99</v>
      </c>
      <c r="I26" s="184">
        <v>-99</v>
      </c>
      <c r="J26" s="188">
        <v>-99</v>
      </c>
      <c r="K26" s="185"/>
      <c r="L26" s="186"/>
      <c r="M26" s="187">
        <v>-96</v>
      </c>
      <c r="N26" s="184">
        <v>-99</v>
      </c>
      <c r="O26" s="188">
        <v>-99</v>
      </c>
      <c r="P26" s="188">
        <v>-99</v>
      </c>
      <c r="Q26" s="186"/>
      <c r="R26" s="189">
        <v>-94</v>
      </c>
      <c r="S26" s="184">
        <v>-99</v>
      </c>
      <c r="T26" s="188">
        <v>-99</v>
      </c>
      <c r="U26" s="188">
        <v>-99</v>
      </c>
      <c r="V26" s="188">
        <v>-99</v>
      </c>
      <c r="W26" s="189">
        <v>-93</v>
      </c>
      <c r="X26" s="190">
        <v>-99</v>
      </c>
      <c r="Y26" s="191">
        <v>-99</v>
      </c>
      <c r="Z26" s="192"/>
      <c r="AA26" s="193"/>
      <c r="AB26" s="194">
        <v>-96</v>
      </c>
      <c r="AC26" s="190">
        <v>-99</v>
      </c>
      <c r="AD26" s="191">
        <v>-99</v>
      </c>
      <c r="AE26" s="191">
        <v>-99</v>
      </c>
      <c r="AF26" s="193"/>
      <c r="AG26" s="194">
        <v>-94</v>
      </c>
      <c r="AH26" s="190">
        <v>-99</v>
      </c>
      <c r="AI26" s="191">
        <v>-99</v>
      </c>
      <c r="AJ26" s="191">
        <v>-99</v>
      </c>
      <c r="AK26" s="191">
        <v>-99</v>
      </c>
      <c r="AL26" s="194">
        <v>-93</v>
      </c>
      <c r="AM26" s="195">
        <v>-99</v>
      </c>
      <c r="AN26" s="196"/>
      <c r="AO26" s="196"/>
      <c r="AP26" s="197"/>
      <c r="AQ26" s="198">
        <v>-99</v>
      </c>
      <c r="AR26" s="199">
        <v>-99</v>
      </c>
      <c r="AS26" s="195">
        <v>-99</v>
      </c>
      <c r="AT26" s="196"/>
      <c r="AU26" s="197"/>
      <c r="AV26" s="198">
        <v>-96</v>
      </c>
      <c r="AW26" s="199">
        <v>-99</v>
      </c>
      <c r="AX26" s="195">
        <v>-99</v>
      </c>
      <c r="AY26" s="196"/>
      <c r="AZ26" s="197"/>
      <c r="BA26" s="198">
        <v>-96</v>
      </c>
      <c r="BB26" s="199">
        <v>-99</v>
      </c>
      <c r="BC26" s="195">
        <v>-99</v>
      </c>
      <c r="BD26" s="195">
        <v>-99</v>
      </c>
      <c r="BE26" s="197"/>
      <c r="BF26" s="198">
        <v>-94</v>
      </c>
      <c r="BG26" s="199">
        <v>-99</v>
      </c>
      <c r="BH26" s="195">
        <v>-99</v>
      </c>
      <c r="BI26" s="195">
        <v>-99</v>
      </c>
      <c r="BJ26" s="197"/>
      <c r="BK26" s="198">
        <v>-94</v>
      </c>
      <c r="BL26" s="199">
        <v>-99</v>
      </c>
      <c r="BM26" s="195">
        <v>-99</v>
      </c>
      <c r="BN26" s="195">
        <v>-99</v>
      </c>
      <c r="BO26" s="197"/>
      <c r="BP26" s="198">
        <v>-94</v>
      </c>
      <c r="BQ26" s="199">
        <v>-99</v>
      </c>
      <c r="BR26" s="195">
        <v>-99</v>
      </c>
      <c r="BS26" s="195">
        <v>-99</v>
      </c>
      <c r="BT26" s="195">
        <v>-99</v>
      </c>
      <c r="BU26" s="198">
        <v>-93</v>
      </c>
      <c r="BV26" s="199">
        <v>-99</v>
      </c>
      <c r="BW26" s="195">
        <v>-99</v>
      </c>
      <c r="BX26" s="195">
        <v>-99</v>
      </c>
      <c r="BY26" s="195">
        <v>-99</v>
      </c>
      <c r="BZ26" s="198">
        <v>-93</v>
      </c>
      <c r="CA26" s="199">
        <v>-99</v>
      </c>
      <c r="CB26" s="195">
        <v>-99</v>
      </c>
      <c r="CC26" s="195">
        <v>-99</v>
      </c>
      <c r="CD26" s="195">
        <v>-99</v>
      </c>
      <c r="CE26" s="198">
        <v>-93</v>
      </c>
      <c r="CF26" s="226">
        <v>-99</v>
      </c>
      <c r="CG26" s="222">
        <v>-99</v>
      </c>
      <c r="CH26" s="222">
        <v>-99</v>
      </c>
      <c r="CI26" s="222">
        <v>-99</v>
      </c>
      <c r="CJ26" s="225">
        <v>-93</v>
      </c>
      <c r="CK26" s="200">
        <v>-99</v>
      </c>
      <c r="CL26" s="201">
        <v>-99</v>
      </c>
      <c r="CM26" s="202"/>
      <c r="CN26" s="203"/>
      <c r="CO26" s="204">
        <v>-96</v>
      </c>
      <c r="CP26" s="200">
        <v>-99</v>
      </c>
      <c r="CQ26" s="201">
        <v>-99</v>
      </c>
      <c r="CR26" s="202"/>
      <c r="CS26" s="203"/>
      <c r="CT26" s="204">
        <v>-96</v>
      </c>
      <c r="CU26" s="200">
        <v>-99</v>
      </c>
      <c r="CV26" s="201">
        <v>-99</v>
      </c>
      <c r="CW26" s="201">
        <v>-99</v>
      </c>
      <c r="CX26" s="203"/>
      <c r="CY26" s="204">
        <v>-94</v>
      </c>
      <c r="CZ26" s="200">
        <v>-99</v>
      </c>
      <c r="DA26" s="201">
        <v>-99</v>
      </c>
      <c r="DB26" s="201">
        <v>-99</v>
      </c>
      <c r="DC26" s="203"/>
      <c r="DD26" s="204">
        <v>-94</v>
      </c>
      <c r="DE26" s="200">
        <v>-99</v>
      </c>
      <c r="DF26" s="201">
        <v>-99</v>
      </c>
      <c r="DG26" s="201">
        <v>-99</v>
      </c>
      <c r="DH26" s="203"/>
      <c r="DI26" s="204">
        <v>-94</v>
      </c>
      <c r="DJ26" s="200">
        <v>-99</v>
      </c>
      <c r="DK26" s="201">
        <v>-99</v>
      </c>
      <c r="DL26" s="201">
        <v>-99</v>
      </c>
      <c r="DM26" s="201">
        <v>-99</v>
      </c>
      <c r="DN26" s="204">
        <v>-93</v>
      </c>
      <c r="DO26" s="200">
        <v>-99</v>
      </c>
      <c r="DP26" s="201">
        <v>-99</v>
      </c>
      <c r="DQ26" s="201">
        <v>-99</v>
      </c>
      <c r="DR26" s="201">
        <v>-99</v>
      </c>
      <c r="DS26" s="204">
        <v>-93</v>
      </c>
      <c r="DT26" s="200">
        <v>-99</v>
      </c>
      <c r="DU26" s="201">
        <v>-99</v>
      </c>
      <c r="DV26" s="201">
        <v>-99</v>
      </c>
      <c r="DW26" s="201">
        <v>-99</v>
      </c>
      <c r="DX26" s="204">
        <v>-93</v>
      </c>
      <c r="DY26" s="227">
        <v>-99</v>
      </c>
      <c r="DZ26" s="228">
        <v>-99</v>
      </c>
      <c r="EA26" s="228">
        <v>-99</v>
      </c>
      <c r="EB26" s="228">
        <v>-99</v>
      </c>
      <c r="EC26" s="231">
        <v>-93</v>
      </c>
      <c r="ED26" s="205">
        <v>-99</v>
      </c>
      <c r="EE26" s="206">
        <v>-99</v>
      </c>
      <c r="EF26" s="207"/>
      <c r="EG26" s="208"/>
      <c r="EH26" s="209">
        <v>-96</v>
      </c>
      <c r="EI26" s="205">
        <v>-99</v>
      </c>
      <c r="EJ26" s="206">
        <v>-99</v>
      </c>
      <c r="EK26" s="206">
        <v>-99</v>
      </c>
      <c r="EL26" s="208"/>
      <c r="EM26" s="209">
        <v>-94</v>
      </c>
      <c r="EN26" s="205">
        <v>-99</v>
      </c>
      <c r="EO26" s="206">
        <v>-99</v>
      </c>
      <c r="EP26" s="206">
        <v>-99</v>
      </c>
      <c r="EQ26" s="210">
        <v>-99</v>
      </c>
      <c r="ER26" s="209">
        <v>-93</v>
      </c>
      <c r="ES26" s="1879">
        <v>-99</v>
      </c>
      <c r="ET26" s="1865"/>
      <c r="EU26" s="1865"/>
      <c r="EV26" s="1865"/>
      <c r="EW26" s="1867">
        <v>-99</v>
      </c>
      <c r="EX26" s="1879">
        <v>-99</v>
      </c>
      <c r="EY26" s="1880">
        <v>-99</v>
      </c>
      <c r="EZ26" s="1865"/>
      <c r="FA26" s="1865"/>
      <c r="FB26" s="1867">
        <v>-96</v>
      </c>
      <c r="FC26" s="1879">
        <v>-99</v>
      </c>
      <c r="FD26" s="1880">
        <v>-99</v>
      </c>
      <c r="FE26" s="1880">
        <v>-99</v>
      </c>
      <c r="FF26" s="1865"/>
      <c r="FG26" s="1867">
        <v>-94</v>
      </c>
      <c r="FH26" s="1879">
        <v>-99</v>
      </c>
      <c r="FI26" s="1880">
        <v>-99</v>
      </c>
      <c r="FJ26" s="1880">
        <v>-99</v>
      </c>
      <c r="FK26" s="1880">
        <v>-99</v>
      </c>
      <c r="FL26" s="1867">
        <v>-93</v>
      </c>
      <c r="FM26" s="1908">
        <v>-99</v>
      </c>
      <c r="FN26" s="1891"/>
      <c r="FO26" s="1891"/>
      <c r="FP26" s="1891"/>
      <c r="FQ26" s="1906">
        <v>-99</v>
      </c>
      <c r="FR26" s="1908">
        <v>-99</v>
      </c>
      <c r="FS26" s="1907">
        <v>-99</v>
      </c>
      <c r="FT26" s="1891"/>
      <c r="FU26" s="1891"/>
      <c r="FV26" s="1906">
        <v>-96</v>
      </c>
      <c r="FW26" s="1908">
        <v>-99</v>
      </c>
      <c r="FX26" s="1907">
        <v>-99</v>
      </c>
      <c r="FY26" s="1891"/>
      <c r="FZ26" s="1891"/>
      <c r="GA26" s="1906">
        <v>-96</v>
      </c>
      <c r="GB26" s="1908">
        <v>-99</v>
      </c>
      <c r="GC26" s="1907">
        <v>-99</v>
      </c>
      <c r="GD26" s="1907">
        <v>-99</v>
      </c>
      <c r="GE26" s="1891"/>
      <c r="GF26" s="1906">
        <v>-94</v>
      </c>
      <c r="GG26" s="1908">
        <v>-99</v>
      </c>
      <c r="GH26" s="1907">
        <v>-99</v>
      </c>
      <c r="GI26" s="1907">
        <v>-99</v>
      </c>
      <c r="GJ26" s="1891"/>
      <c r="GK26" s="1906">
        <v>-94</v>
      </c>
      <c r="GL26" s="1908">
        <v>-99</v>
      </c>
      <c r="GM26" s="1907">
        <v>-99</v>
      </c>
      <c r="GN26" s="1907">
        <v>-99</v>
      </c>
      <c r="GO26" s="1891"/>
      <c r="GP26" s="1906">
        <v>-94</v>
      </c>
      <c r="GQ26" s="1908">
        <v>-99</v>
      </c>
      <c r="GR26" s="1907">
        <v>-99</v>
      </c>
      <c r="GS26" s="1907">
        <v>-99</v>
      </c>
      <c r="GT26" s="1907">
        <v>-99</v>
      </c>
      <c r="GU26" s="1906">
        <v>-93</v>
      </c>
      <c r="GV26" s="1908">
        <v>-99</v>
      </c>
      <c r="GW26" s="1907">
        <v>-99</v>
      </c>
      <c r="GX26" s="1907">
        <v>-99</v>
      </c>
      <c r="GY26" s="1907">
        <v>-99</v>
      </c>
      <c r="GZ26" s="1906">
        <v>-93</v>
      </c>
      <c r="HA26" s="1908">
        <v>-99</v>
      </c>
      <c r="HB26" s="1907">
        <v>-99</v>
      </c>
      <c r="HC26" s="1907">
        <v>-99</v>
      </c>
      <c r="HD26" s="1907">
        <v>-99</v>
      </c>
      <c r="HE26" s="1906">
        <v>-93</v>
      </c>
      <c r="HF26" s="1908">
        <v>-99</v>
      </c>
      <c r="HG26" s="1907">
        <v>-99</v>
      </c>
      <c r="HH26" s="1907">
        <v>-99</v>
      </c>
      <c r="HI26" s="1907">
        <v>-99</v>
      </c>
      <c r="HJ26" s="1906">
        <v>-93</v>
      </c>
      <c r="HK26" s="1909">
        <v>-99</v>
      </c>
      <c r="HL26" s="1910">
        <v>-99</v>
      </c>
      <c r="HM26" s="1896"/>
      <c r="HN26" s="1896"/>
      <c r="HO26" s="1911">
        <v>-96</v>
      </c>
      <c r="HP26" s="1909">
        <v>-99</v>
      </c>
      <c r="HQ26" s="1910">
        <v>-99</v>
      </c>
      <c r="HR26" s="1896"/>
      <c r="HS26" s="1896"/>
      <c r="HT26" s="1911">
        <v>-96</v>
      </c>
      <c r="HU26" s="1909">
        <v>-99</v>
      </c>
      <c r="HV26" s="1910">
        <v>-99</v>
      </c>
      <c r="HW26" s="1910">
        <v>-99</v>
      </c>
      <c r="HX26" s="1896"/>
      <c r="HY26" s="1911">
        <v>-94</v>
      </c>
      <c r="HZ26" s="1909">
        <v>-99</v>
      </c>
      <c r="IA26" s="1910">
        <v>-99</v>
      </c>
      <c r="IB26" s="1910">
        <v>-99</v>
      </c>
      <c r="IC26" s="1896"/>
      <c r="ID26" s="1911">
        <v>-94</v>
      </c>
      <c r="IE26" s="1909">
        <v>-99</v>
      </c>
      <c r="IF26" s="1910">
        <v>-99</v>
      </c>
      <c r="IG26" s="1910">
        <v>-99</v>
      </c>
      <c r="IH26" s="1896"/>
      <c r="II26" s="1911">
        <v>-94</v>
      </c>
      <c r="IJ26" s="1909">
        <v>-99</v>
      </c>
      <c r="IK26" s="1910">
        <v>-99</v>
      </c>
      <c r="IL26" s="1910">
        <v>-99</v>
      </c>
      <c r="IM26" s="1910">
        <v>-99</v>
      </c>
      <c r="IN26" s="1911">
        <v>-93</v>
      </c>
      <c r="IO26" s="1909">
        <v>-99</v>
      </c>
      <c r="IP26" s="1910">
        <v>-99</v>
      </c>
      <c r="IQ26" s="1910">
        <v>-99</v>
      </c>
      <c r="IR26" s="1910">
        <v>-99</v>
      </c>
      <c r="IS26" s="1911">
        <v>-93</v>
      </c>
      <c r="IT26" s="1909">
        <v>-99</v>
      </c>
      <c r="IU26" s="1910">
        <v>-99</v>
      </c>
      <c r="IV26" s="1910">
        <v>-99</v>
      </c>
      <c r="IW26" s="1910">
        <v>-99</v>
      </c>
      <c r="IX26" s="1911">
        <v>-93</v>
      </c>
      <c r="IY26" s="1909">
        <v>-99</v>
      </c>
      <c r="IZ26" s="1910">
        <v>-99</v>
      </c>
      <c r="JA26" s="1910">
        <v>-99</v>
      </c>
      <c r="JB26" s="1910">
        <v>-99</v>
      </c>
      <c r="JC26" s="1911">
        <v>-93</v>
      </c>
      <c r="JD26" s="1912">
        <v>-99</v>
      </c>
      <c r="JE26" s="1904">
        <v>-99</v>
      </c>
      <c r="JF26" s="1830"/>
      <c r="JG26" s="1830"/>
      <c r="JH26" s="1905">
        <v>-96</v>
      </c>
      <c r="JI26" s="1912">
        <v>-99</v>
      </c>
      <c r="JJ26" s="1904">
        <v>-99</v>
      </c>
      <c r="JK26" s="1904">
        <v>-99</v>
      </c>
      <c r="JL26" s="1830"/>
      <c r="JM26" s="1905">
        <v>-94</v>
      </c>
      <c r="JN26" s="1912">
        <v>-99</v>
      </c>
      <c r="JO26" s="1904">
        <v>-99</v>
      </c>
      <c r="JP26" s="1904">
        <v>-99</v>
      </c>
      <c r="JQ26" s="1904">
        <v>-99</v>
      </c>
      <c r="JR26" s="1905">
        <v>-93</v>
      </c>
      <c r="JS26" s="1813">
        <v>0</v>
      </c>
      <c r="JT26" s="1833"/>
      <c r="JU26" s="1833"/>
      <c r="JV26" s="1833"/>
      <c r="JW26" s="1836">
        <v>0</v>
      </c>
      <c r="JX26" s="1813">
        <v>0</v>
      </c>
      <c r="JY26" s="1839">
        <v>0</v>
      </c>
      <c r="JZ26" s="1833"/>
      <c r="KA26" s="1833"/>
      <c r="KB26" s="1836">
        <v>0</v>
      </c>
      <c r="KC26" s="1813">
        <v>0</v>
      </c>
      <c r="KD26" s="1839">
        <v>0</v>
      </c>
      <c r="KE26" s="1839">
        <v>0</v>
      </c>
      <c r="KF26" s="1833"/>
      <c r="KG26" s="1836">
        <v>0</v>
      </c>
      <c r="KH26" s="1813">
        <v>0</v>
      </c>
      <c r="KI26" s="1839">
        <v>0</v>
      </c>
      <c r="KJ26" s="1839">
        <v>0</v>
      </c>
      <c r="KK26" s="1839">
        <v>0</v>
      </c>
      <c r="KL26" s="1836">
        <v>0</v>
      </c>
      <c r="KM26" s="1851">
        <v>0</v>
      </c>
      <c r="KN26" s="1845"/>
      <c r="KO26" s="1845"/>
      <c r="KP26" s="1845"/>
      <c r="KQ26" s="1848">
        <v>0</v>
      </c>
      <c r="KR26" s="1851">
        <v>0</v>
      </c>
      <c r="KS26" s="1842">
        <v>0</v>
      </c>
      <c r="KT26" s="1845"/>
      <c r="KU26" s="1845"/>
      <c r="KV26" s="1848">
        <v>0</v>
      </c>
      <c r="KW26" s="1851">
        <v>0</v>
      </c>
      <c r="KX26" s="1842">
        <v>0</v>
      </c>
      <c r="KY26" s="1845"/>
      <c r="KZ26" s="1845"/>
      <c r="LA26" s="1848">
        <v>0</v>
      </c>
      <c r="LB26" s="1851">
        <v>0</v>
      </c>
      <c r="LC26" s="1842">
        <v>0</v>
      </c>
      <c r="LD26" s="1842">
        <v>0</v>
      </c>
      <c r="LE26" s="1845"/>
      <c r="LF26" s="1848">
        <v>0</v>
      </c>
      <c r="LG26" s="1851">
        <v>0</v>
      </c>
      <c r="LH26" s="1842">
        <v>0</v>
      </c>
      <c r="LI26" s="1842">
        <v>0</v>
      </c>
      <c r="LJ26" s="1845"/>
      <c r="LK26" s="1848">
        <v>0</v>
      </c>
      <c r="LL26" s="1851">
        <v>0</v>
      </c>
      <c r="LM26" s="1842">
        <v>0</v>
      </c>
      <c r="LN26" s="1842">
        <v>0</v>
      </c>
      <c r="LO26" s="1845"/>
      <c r="LP26" s="1848">
        <v>0</v>
      </c>
      <c r="LQ26" s="1851">
        <v>0</v>
      </c>
      <c r="LR26" s="1842">
        <v>0</v>
      </c>
      <c r="LS26" s="1842">
        <v>0</v>
      </c>
      <c r="LT26" s="1842">
        <v>0</v>
      </c>
      <c r="LU26" s="1848">
        <v>0</v>
      </c>
      <c r="LV26" s="1851">
        <v>0</v>
      </c>
      <c r="LW26" s="1842">
        <v>0</v>
      </c>
      <c r="LX26" s="1842">
        <v>0</v>
      </c>
      <c r="LY26" s="1842">
        <v>0</v>
      </c>
      <c r="LZ26" s="1848">
        <v>0</v>
      </c>
      <c r="MA26" s="1851">
        <v>0</v>
      </c>
      <c r="MB26" s="1842">
        <v>0</v>
      </c>
      <c r="MC26" s="1842">
        <v>0</v>
      </c>
      <c r="MD26" s="1842">
        <v>0</v>
      </c>
      <c r="ME26" s="1848">
        <v>0</v>
      </c>
      <c r="MF26" s="1851">
        <v>0</v>
      </c>
      <c r="MG26" s="1842">
        <v>0</v>
      </c>
      <c r="MH26" s="1842">
        <v>0</v>
      </c>
      <c r="MI26" s="1842">
        <v>0</v>
      </c>
      <c r="MJ26" s="1848">
        <v>0</v>
      </c>
      <c r="MK26" s="1854">
        <v>0</v>
      </c>
      <c r="ML26" s="1857">
        <v>0</v>
      </c>
      <c r="MM26" s="1860"/>
      <c r="MN26" s="1860"/>
      <c r="MO26" s="1863">
        <v>0</v>
      </c>
      <c r="MP26" s="1854">
        <v>0</v>
      </c>
      <c r="MQ26" s="1857">
        <v>0</v>
      </c>
      <c r="MR26" s="1860"/>
      <c r="MS26" s="1860"/>
      <c r="MT26" s="1863">
        <v>0</v>
      </c>
      <c r="MU26" s="1854">
        <v>0</v>
      </c>
      <c r="MV26" s="1857">
        <v>0</v>
      </c>
      <c r="MW26" s="1857">
        <v>0</v>
      </c>
      <c r="MX26" s="1860"/>
      <c r="MY26" s="1863">
        <v>0</v>
      </c>
      <c r="MZ26" s="1854">
        <v>0</v>
      </c>
      <c r="NA26" s="1857">
        <v>0</v>
      </c>
      <c r="NB26" s="1857">
        <v>0</v>
      </c>
      <c r="NC26" s="1860"/>
      <c r="ND26" s="1863">
        <v>0</v>
      </c>
      <c r="NE26" s="1854">
        <v>0</v>
      </c>
      <c r="NF26" s="1857">
        <v>0</v>
      </c>
      <c r="NG26" s="1857">
        <v>0</v>
      </c>
      <c r="NH26" s="1860"/>
      <c r="NI26" s="1863">
        <v>0</v>
      </c>
      <c r="NJ26" s="1854">
        <v>0</v>
      </c>
      <c r="NK26" s="1857">
        <v>0</v>
      </c>
      <c r="NL26" s="1857">
        <v>0</v>
      </c>
      <c r="NM26" s="1857">
        <v>0</v>
      </c>
      <c r="NN26" s="1863">
        <v>0</v>
      </c>
      <c r="NO26" s="1854">
        <v>0</v>
      </c>
      <c r="NP26" s="1857">
        <v>0</v>
      </c>
      <c r="NQ26" s="1857">
        <v>0</v>
      </c>
      <c r="NR26" s="1857">
        <v>0</v>
      </c>
      <c r="NS26" s="1863">
        <v>0</v>
      </c>
      <c r="NT26" s="1854">
        <v>0</v>
      </c>
      <c r="NU26" s="1857">
        <v>0</v>
      </c>
      <c r="NV26" s="1857">
        <v>0</v>
      </c>
      <c r="NW26" s="1857">
        <v>0</v>
      </c>
      <c r="NX26" s="1863">
        <v>0</v>
      </c>
      <c r="NY26" s="1854">
        <v>0</v>
      </c>
      <c r="NZ26" s="1857">
        <v>0</v>
      </c>
      <c r="OA26" s="1857">
        <v>0</v>
      </c>
      <c r="OB26" s="1857">
        <v>0</v>
      </c>
      <c r="OC26" s="1863">
        <v>0</v>
      </c>
      <c r="OD26" s="1885">
        <v>0</v>
      </c>
      <c r="OE26" s="1874">
        <v>0</v>
      </c>
      <c r="OF26" s="1882"/>
      <c r="OG26" s="1882"/>
      <c r="OH26" s="1877">
        <v>0</v>
      </c>
      <c r="OI26" s="1885">
        <v>0</v>
      </c>
      <c r="OJ26" s="1874">
        <v>0</v>
      </c>
      <c r="OK26" s="1874">
        <v>0</v>
      </c>
      <c r="OL26" s="1882"/>
      <c r="OM26" s="1877">
        <v>0</v>
      </c>
      <c r="ON26" s="1885">
        <v>0</v>
      </c>
      <c r="OO26" s="1874">
        <v>0</v>
      </c>
      <c r="OP26" s="1874">
        <v>0</v>
      </c>
      <c r="OQ26" s="1874">
        <v>0</v>
      </c>
      <c r="OR26" s="1877">
        <v>0</v>
      </c>
    </row>
    <row r="27" spans="1:408" ht="17" thickBot="1" x14ac:dyDescent="0.25">
      <c r="A27" s="324"/>
      <c r="B27" s="155">
        <v>5720</v>
      </c>
      <c r="C27" s="156">
        <v>144</v>
      </c>
      <c r="D27" s="325">
        <v>-99</v>
      </c>
      <c r="E27" s="326"/>
      <c r="F27" s="326"/>
      <c r="G27" s="327"/>
      <c r="H27" s="328">
        <v>-99</v>
      </c>
      <c r="I27" s="325">
        <v>-99</v>
      </c>
      <c r="J27" s="329">
        <v>-99</v>
      </c>
      <c r="K27" s="326"/>
      <c r="L27" s="327"/>
      <c r="M27" s="328">
        <v>-96</v>
      </c>
      <c r="N27" s="325">
        <v>-99</v>
      </c>
      <c r="O27" s="329">
        <v>-99</v>
      </c>
      <c r="P27" s="329">
        <v>-99</v>
      </c>
      <c r="Q27" s="327"/>
      <c r="R27" s="330">
        <v>-94</v>
      </c>
      <c r="S27" s="325">
        <v>-99</v>
      </c>
      <c r="T27" s="329">
        <v>-99</v>
      </c>
      <c r="U27" s="329">
        <v>-99</v>
      </c>
      <c r="V27" s="329">
        <v>-99</v>
      </c>
      <c r="W27" s="330">
        <v>-93</v>
      </c>
      <c r="X27" s="331">
        <v>-99</v>
      </c>
      <c r="Y27" s="332">
        <v>-99</v>
      </c>
      <c r="Z27" s="333"/>
      <c r="AA27" s="334"/>
      <c r="AB27" s="335">
        <v>-96</v>
      </c>
      <c r="AC27" s="331">
        <v>-99</v>
      </c>
      <c r="AD27" s="332">
        <v>-99</v>
      </c>
      <c r="AE27" s="332">
        <v>-99</v>
      </c>
      <c r="AF27" s="334"/>
      <c r="AG27" s="335">
        <v>-94</v>
      </c>
      <c r="AH27" s="331">
        <v>-99</v>
      </c>
      <c r="AI27" s="332">
        <v>-99</v>
      </c>
      <c r="AJ27" s="332">
        <v>-99</v>
      </c>
      <c r="AK27" s="332">
        <v>-99</v>
      </c>
      <c r="AL27" s="335">
        <v>-93</v>
      </c>
      <c r="AM27" s="336">
        <v>-99</v>
      </c>
      <c r="AN27" s="337"/>
      <c r="AO27" s="337"/>
      <c r="AP27" s="338"/>
      <c r="AQ27" s="339">
        <v>-99</v>
      </c>
      <c r="AR27" s="340">
        <v>-99</v>
      </c>
      <c r="AS27" s="336">
        <v>-99</v>
      </c>
      <c r="AT27" s="337"/>
      <c r="AU27" s="338"/>
      <c r="AV27" s="339">
        <v>-96</v>
      </c>
      <c r="AW27" s="340">
        <v>-99</v>
      </c>
      <c r="AX27" s="336">
        <v>-99</v>
      </c>
      <c r="AY27" s="337"/>
      <c r="AZ27" s="338"/>
      <c r="BA27" s="339">
        <v>-96</v>
      </c>
      <c r="BB27" s="340">
        <v>-99</v>
      </c>
      <c r="BC27" s="336">
        <v>-99</v>
      </c>
      <c r="BD27" s="336">
        <v>-99</v>
      </c>
      <c r="BE27" s="338"/>
      <c r="BF27" s="339">
        <v>-94</v>
      </c>
      <c r="BG27" s="340">
        <v>-99</v>
      </c>
      <c r="BH27" s="336">
        <v>-99</v>
      </c>
      <c r="BI27" s="336">
        <v>-99</v>
      </c>
      <c r="BJ27" s="338"/>
      <c r="BK27" s="339">
        <v>-94</v>
      </c>
      <c r="BL27" s="340">
        <v>-99</v>
      </c>
      <c r="BM27" s="336">
        <v>-99</v>
      </c>
      <c r="BN27" s="336">
        <v>-99</v>
      </c>
      <c r="BO27" s="338"/>
      <c r="BP27" s="339">
        <v>-94</v>
      </c>
      <c r="BQ27" s="340">
        <v>-99</v>
      </c>
      <c r="BR27" s="336">
        <v>-99</v>
      </c>
      <c r="BS27" s="336">
        <v>-99</v>
      </c>
      <c r="BT27" s="336">
        <v>-99</v>
      </c>
      <c r="BU27" s="339">
        <v>-93</v>
      </c>
      <c r="BV27" s="340">
        <v>-99</v>
      </c>
      <c r="BW27" s="336">
        <v>-99</v>
      </c>
      <c r="BX27" s="336">
        <v>-99</v>
      </c>
      <c r="BY27" s="336">
        <v>-99</v>
      </c>
      <c r="BZ27" s="339">
        <v>-93</v>
      </c>
      <c r="CA27" s="340">
        <v>-99</v>
      </c>
      <c r="CB27" s="336">
        <v>-99</v>
      </c>
      <c r="CC27" s="336">
        <v>-99</v>
      </c>
      <c r="CD27" s="336">
        <v>-99</v>
      </c>
      <c r="CE27" s="339">
        <v>-93</v>
      </c>
      <c r="CF27" s="340">
        <v>-99</v>
      </c>
      <c r="CG27" s="336">
        <v>-99</v>
      </c>
      <c r="CH27" s="336">
        <v>-99</v>
      </c>
      <c r="CI27" s="336">
        <v>-99</v>
      </c>
      <c r="CJ27" s="339">
        <v>-93</v>
      </c>
      <c r="CK27" s="341">
        <v>-99</v>
      </c>
      <c r="CL27" s="342">
        <v>-99</v>
      </c>
      <c r="CM27" s="343"/>
      <c r="CN27" s="344"/>
      <c r="CO27" s="345">
        <v>-96</v>
      </c>
      <c r="CP27" s="341">
        <v>-99</v>
      </c>
      <c r="CQ27" s="342">
        <v>-99</v>
      </c>
      <c r="CR27" s="343"/>
      <c r="CS27" s="344"/>
      <c r="CT27" s="345">
        <v>-96</v>
      </c>
      <c r="CU27" s="341">
        <v>-99</v>
      </c>
      <c r="CV27" s="342">
        <v>-99</v>
      </c>
      <c r="CW27" s="342">
        <v>-99</v>
      </c>
      <c r="CX27" s="344"/>
      <c r="CY27" s="345">
        <v>-94</v>
      </c>
      <c r="CZ27" s="341">
        <v>-99</v>
      </c>
      <c r="DA27" s="342">
        <v>-99</v>
      </c>
      <c r="DB27" s="342">
        <v>-99</v>
      </c>
      <c r="DC27" s="344"/>
      <c r="DD27" s="345">
        <v>-94</v>
      </c>
      <c r="DE27" s="341">
        <v>-99</v>
      </c>
      <c r="DF27" s="342">
        <v>-99</v>
      </c>
      <c r="DG27" s="342">
        <v>-99</v>
      </c>
      <c r="DH27" s="344"/>
      <c r="DI27" s="345">
        <v>-94</v>
      </c>
      <c r="DJ27" s="341">
        <v>-99</v>
      </c>
      <c r="DK27" s="342">
        <v>-99</v>
      </c>
      <c r="DL27" s="342">
        <v>-99</v>
      </c>
      <c r="DM27" s="342">
        <v>-99</v>
      </c>
      <c r="DN27" s="345">
        <v>-93</v>
      </c>
      <c r="DO27" s="341">
        <v>-99</v>
      </c>
      <c r="DP27" s="342">
        <v>-99</v>
      </c>
      <c r="DQ27" s="342">
        <v>-99</v>
      </c>
      <c r="DR27" s="342">
        <v>-99</v>
      </c>
      <c r="DS27" s="345">
        <v>-93</v>
      </c>
      <c r="DT27" s="341">
        <v>-99</v>
      </c>
      <c r="DU27" s="342">
        <v>-99</v>
      </c>
      <c r="DV27" s="342">
        <v>-99</v>
      </c>
      <c r="DW27" s="342">
        <v>-99</v>
      </c>
      <c r="DX27" s="345">
        <v>-93</v>
      </c>
      <c r="DY27" s="341">
        <v>-99</v>
      </c>
      <c r="DZ27" s="342">
        <v>-99</v>
      </c>
      <c r="EA27" s="342">
        <v>-99</v>
      </c>
      <c r="EB27" s="342">
        <v>-99</v>
      </c>
      <c r="EC27" s="345">
        <v>-93</v>
      </c>
      <c r="ED27" s="346">
        <v>-99</v>
      </c>
      <c r="EE27" s="347">
        <v>-99</v>
      </c>
      <c r="EF27" s="348"/>
      <c r="EG27" s="349"/>
      <c r="EH27" s="350">
        <v>-96</v>
      </c>
      <c r="EI27" s="346">
        <v>-99</v>
      </c>
      <c r="EJ27" s="347">
        <v>-99</v>
      </c>
      <c r="EK27" s="347">
        <v>-99</v>
      </c>
      <c r="EL27" s="349"/>
      <c r="EM27" s="350">
        <v>-94</v>
      </c>
      <c r="EN27" s="346">
        <v>-99</v>
      </c>
      <c r="EO27" s="347">
        <v>-99</v>
      </c>
      <c r="EP27" s="347">
        <v>-99</v>
      </c>
      <c r="EQ27" s="351">
        <v>-99</v>
      </c>
      <c r="ER27" s="350">
        <v>-93</v>
      </c>
      <c r="ES27" s="1870">
        <v>0</v>
      </c>
      <c r="ET27" s="1866"/>
      <c r="EU27" s="1866"/>
      <c r="EV27" s="1866"/>
      <c r="EW27" s="1868">
        <v>0</v>
      </c>
      <c r="EX27" s="1870">
        <v>0</v>
      </c>
      <c r="EY27" s="1872">
        <v>0</v>
      </c>
      <c r="EZ27" s="1866"/>
      <c r="FA27" s="1866"/>
      <c r="FB27" s="1868">
        <v>0</v>
      </c>
      <c r="FC27" s="1870">
        <v>0</v>
      </c>
      <c r="FD27" s="1872">
        <v>0</v>
      </c>
      <c r="FE27" s="1872">
        <v>0</v>
      </c>
      <c r="FF27" s="1866"/>
      <c r="FG27" s="1868">
        <v>0</v>
      </c>
      <c r="FH27" s="1870">
        <v>0</v>
      </c>
      <c r="FI27" s="1872">
        <v>0</v>
      </c>
      <c r="FJ27" s="1872">
        <v>0</v>
      </c>
      <c r="FK27" s="1872">
        <v>0</v>
      </c>
      <c r="FL27" s="1868">
        <v>0</v>
      </c>
      <c r="FM27" s="1888">
        <v>0</v>
      </c>
      <c r="FN27" s="1892"/>
      <c r="FO27" s="1892"/>
      <c r="FP27" s="1892"/>
      <c r="FQ27" s="1894">
        <v>0</v>
      </c>
      <c r="FR27" s="1888">
        <v>0</v>
      </c>
      <c r="FS27" s="1890">
        <v>0</v>
      </c>
      <c r="FT27" s="1892"/>
      <c r="FU27" s="1892"/>
      <c r="FV27" s="1894">
        <v>0</v>
      </c>
      <c r="FW27" s="1888">
        <v>0</v>
      </c>
      <c r="FX27" s="1890">
        <v>0</v>
      </c>
      <c r="FY27" s="1892"/>
      <c r="FZ27" s="1892"/>
      <c r="GA27" s="1894">
        <v>0</v>
      </c>
      <c r="GB27" s="1888">
        <v>0</v>
      </c>
      <c r="GC27" s="1890">
        <v>0</v>
      </c>
      <c r="GD27" s="1890">
        <v>0</v>
      </c>
      <c r="GE27" s="1892"/>
      <c r="GF27" s="1894">
        <v>0</v>
      </c>
      <c r="GG27" s="1888">
        <v>0</v>
      </c>
      <c r="GH27" s="1890">
        <v>0</v>
      </c>
      <c r="GI27" s="1890">
        <v>0</v>
      </c>
      <c r="GJ27" s="1892"/>
      <c r="GK27" s="1894">
        <v>0</v>
      </c>
      <c r="GL27" s="1888">
        <v>0</v>
      </c>
      <c r="GM27" s="1890">
        <v>0</v>
      </c>
      <c r="GN27" s="1890">
        <v>0</v>
      </c>
      <c r="GO27" s="1892"/>
      <c r="GP27" s="1894">
        <v>0</v>
      </c>
      <c r="GQ27" s="1888">
        <v>0</v>
      </c>
      <c r="GR27" s="1890">
        <v>0</v>
      </c>
      <c r="GS27" s="1890">
        <v>0</v>
      </c>
      <c r="GT27" s="1890">
        <v>0</v>
      </c>
      <c r="GU27" s="1894">
        <v>0</v>
      </c>
      <c r="GV27" s="1888">
        <v>0</v>
      </c>
      <c r="GW27" s="1890">
        <v>0</v>
      </c>
      <c r="GX27" s="1890">
        <v>0</v>
      </c>
      <c r="GY27" s="1890">
        <v>0</v>
      </c>
      <c r="GZ27" s="1894">
        <v>0</v>
      </c>
      <c r="HA27" s="1888">
        <v>0</v>
      </c>
      <c r="HB27" s="1890">
        <v>0</v>
      </c>
      <c r="HC27" s="1890">
        <v>0</v>
      </c>
      <c r="HD27" s="1890">
        <v>0</v>
      </c>
      <c r="HE27" s="1894">
        <v>0</v>
      </c>
      <c r="HF27" s="1888">
        <v>0</v>
      </c>
      <c r="HG27" s="1890">
        <v>0</v>
      </c>
      <c r="HH27" s="1890">
        <v>0</v>
      </c>
      <c r="HI27" s="1890">
        <v>0</v>
      </c>
      <c r="HJ27" s="1894">
        <v>0</v>
      </c>
      <c r="HK27" s="1901">
        <v>0</v>
      </c>
      <c r="HL27" s="1903">
        <v>0</v>
      </c>
      <c r="HM27" s="1897"/>
      <c r="HN27" s="1897"/>
      <c r="HO27" s="1899">
        <v>0</v>
      </c>
      <c r="HP27" s="1901">
        <v>0</v>
      </c>
      <c r="HQ27" s="1903">
        <v>0</v>
      </c>
      <c r="HR27" s="1897"/>
      <c r="HS27" s="1897"/>
      <c r="HT27" s="1899">
        <v>0</v>
      </c>
      <c r="HU27" s="1901">
        <v>0</v>
      </c>
      <c r="HV27" s="1903">
        <v>0</v>
      </c>
      <c r="HW27" s="1903">
        <v>0</v>
      </c>
      <c r="HX27" s="1897"/>
      <c r="HY27" s="1899">
        <v>0</v>
      </c>
      <c r="HZ27" s="1901">
        <v>0</v>
      </c>
      <c r="IA27" s="1903">
        <v>0</v>
      </c>
      <c r="IB27" s="1903">
        <v>0</v>
      </c>
      <c r="IC27" s="1897"/>
      <c r="ID27" s="1899">
        <v>0</v>
      </c>
      <c r="IE27" s="1901">
        <v>0</v>
      </c>
      <c r="IF27" s="1903">
        <v>0</v>
      </c>
      <c r="IG27" s="1903">
        <v>0</v>
      </c>
      <c r="IH27" s="1897"/>
      <c r="II27" s="1899">
        <v>0</v>
      </c>
      <c r="IJ27" s="1901">
        <v>0</v>
      </c>
      <c r="IK27" s="1903">
        <v>0</v>
      </c>
      <c r="IL27" s="1903">
        <v>0</v>
      </c>
      <c r="IM27" s="1903">
        <v>0</v>
      </c>
      <c r="IN27" s="1899">
        <v>0</v>
      </c>
      <c r="IO27" s="1901">
        <v>0</v>
      </c>
      <c r="IP27" s="1903">
        <v>0</v>
      </c>
      <c r="IQ27" s="1903">
        <v>0</v>
      </c>
      <c r="IR27" s="1903">
        <v>0</v>
      </c>
      <c r="IS27" s="1899">
        <v>0</v>
      </c>
      <c r="IT27" s="1901">
        <v>0</v>
      </c>
      <c r="IU27" s="1903">
        <v>0</v>
      </c>
      <c r="IV27" s="1903">
        <v>0</v>
      </c>
      <c r="IW27" s="1903">
        <v>0</v>
      </c>
      <c r="IX27" s="1899">
        <v>0</v>
      </c>
      <c r="IY27" s="1901">
        <v>0</v>
      </c>
      <c r="IZ27" s="1903">
        <v>0</v>
      </c>
      <c r="JA27" s="1903">
        <v>0</v>
      </c>
      <c r="JB27" s="1903">
        <v>0</v>
      </c>
      <c r="JC27" s="1899">
        <v>0</v>
      </c>
      <c r="JD27" s="1829">
        <v>0</v>
      </c>
      <c r="JE27" s="1816">
        <v>0</v>
      </c>
      <c r="JF27" s="1831"/>
      <c r="JG27" s="1831"/>
      <c r="JH27" s="1818">
        <v>0</v>
      </c>
      <c r="JI27" s="1829">
        <v>0</v>
      </c>
      <c r="JJ27" s="1816">
        <v>0</v>
      </c>
      <c r="JK27" s="1816">
        <v>0</v>
      </c>
      <c r="JL27" s="1831"/>
      <c r="JM27" s="1818">
        <v>0</v>
      </c>
      <c r="JN27" s="1829">
        <v>0</v>
      </c>
      <c r="JO27" s="1816">
        <v>0</v>
      </c>
      <c r="JP27" s="1816">
        <v>0</v>
      </c>
      <c r="JQ27" s="1816">
        <v>0</v>
      </c>
      <c r="JR27" s="1818">
        <v>0</v>
      </c>
      <c r="JS27" s="1814">
        <v>0</v>
      </c>
      <c r="JT27" s="1834"/>
      <c r="JU27" s="1834"/>
      <c r="JV27" s="1834"/>
      <c r="JW27" s="1837">
        <v>0</v>
      </c>
      <c r="JX27" s="1814">
        <v>0</v>
      </c>
      <c r="JY27" s="1840">
        <v>0</v>
      </c>
      <c r="JZ27" s="1834"/>
      <c r="KA27" s="1834"/>
      <c r="KB27" s="1837">
        <v>0</v>
      </c>
      <c r="KC27" s="1814">
        <v>0</v>
      </c>
      <c r="KD27" s="1840">
        <v>0</v>
      </c>
      <c r="KE27" s="1840">
        <v>0</v>
      </c>
      <c r="KF27" s="1834"/>
      <c r="KG27" s="1837">
        <v>0</v>
      </c>
      <c r="KH27" s="1814">
        <v>0</v>
      </c>
      <c r="KI27" s="1840">
        <v>0</v>
      </c>
      <c r="KJ27" s="1840">
        <v>0</v>
      </c>
      <c r="KK27" s="1840">
        <v>0</v>
      </c>
      <c r="KL27" s="1837">
        <v>0</v>
      </c>
      <c r="KM27" s="1852">
        <v>0</v>
      </c>
      <c r="KN27" s="1846"/>
      <c r="KO27" s="1846"/>
      <c r="KP27" s="1846"/>
      <c r="KQ27" s="1849">
        <v>0</v>
      </c>
      <c r="KR27" s="1852">
        <v>0</v>
      </c>
      <c r="KS27" s="1843">
        <v>0</v>
      </c>
      <c r="KT27" s="1846"/>
      <c r="KU27" s="1846"/>
      <c r="KV27" s="1849">
        <v>0</v>
      </c>
      <c r="KW27" s="1852">
        <v>0</v>
      </c>
      <c r="KX27" s="1843">
        <v>0</v>
      </c>
      <c r="KY27" s="1846"/>
      <c r="KZ27" s="1846"/>
      <c r="LA27" s="1849">
        <v>0</v>
      </c>
      <c r="LB27" s="1852">
        <v>0</v>
      </c>
      <c r="LC27" s="1843">
        <v>0</v>
      </c>
      <c r="LD27" s="1843">
        <v>0</v>
      </c>
      <c r="LE27" s="1846"/>
      <c r="LF27" s="1849">
        <v>0</v>
      </c>
      <c r="LG27" s="1852">
        <v>0</v>
      </c>
      <c r="LH27" s="1843">
        <v>0</v>
      </c>
      <c r="LI27" s="1843">
        <v>0</v>
      </c>
      <c r="LJ27" s="1846"/>
      <c r="LK27" s="1849">
        <v>0</v>
      </c>
      <c r="LL27" s="1852">
        <v>0</v>
      </c>
      <c r="LM27" s="1843">
        <v>0</v>
      </c>
      <c r="LN27" s="1843">
        <v>0</v>
      </c>
      <c r="LO27" s="1846"/>
      <c r="LP27" s="1849">
        <v>0</v>
      </c>
      <c r="LQ27" s="1852">
        <v>0</v>
      </c>
      <c r="LR27" s="1843">
        <v>0</v>
      </c>
      <c r="LS27" s="1843">
        <v>0</v>
      </c>
      <c r="LT27" s="1843">
        <v>0</v>
      </c>
      <c r="LU27" s="1849">
        <v>0</v>
      </c>
      <c r="LV27" s="1852">
        <v>0</v>
      </c>
      <c r="LW27" s="1843">
        <v>0</v>
      </c>
      <c r="LX27" s="1843">
        <v>0</v>
      </c>
      <c r="LY27" s="1843">
        <v>0</v>
      </c>
      <c r="LZ27" s="1849">
        <v>0</v>
      </c>
      <c r="MA27" s="1852">
        <v>0</v>
      </c>
      <c r="MB27" s="1843">
        <v>0</v>
      </c>
      <c r="MC27" s="1843">
        <v>0</v>
      </c>
      <c r="MD27" s="1843">
        <v>0</v>
      </c>
      <c r="ME27" s="1849">
        <v>0</v>
      </c>
      <c r="MF27" s="1852">
        <v>0</v>
      </c>
      <c r="MG27" s="1843">
        <v>0</v>
      </c>
      <c r="MH27" s="1843">
        <v>0</v>
      </c>
      <c r="MI27" s="1843">
        <v>0</v>
      </c>
      <c r="MJ27" s="1849">
        <v>0</v>
      </c>
      <c r="MK27" s="1855">
        <v>0</v>
      </c>
      <c r="ML27" s="1858">
        <v>0</v>
      </c>
      <c r="MM27" s="1861"/>
      <c r="MN27" s="1861"/>
      <c r="MO27" s="1864">
        <v>0</v>
      </c>
      <c r="MP27" s="1855">
        <v>0</v>
      </c>
      <c r="MQ27" s="1858">
        <v>0</v>
      </c>
      <c r="MR27" s="1861"/>
      <c r="MS27" s="1861"/>
      <c r="MT27" s="1864">
        <v>0</v>
      </c>
      <c r="MU27" s="1855">
        <v>0</v>
      </c>
      <c r="MV27" s="1858">
        <v>0</v>
      </c>
      <c r="MW27" s="1858">
        <v>0</v>
      </c>
      <c r="MX27" s="1861"/>
      <c r="MY27" s="1864">
        <v>0</v>
      </c>
      <c r="MZ27" s="1855">
        <v>0</v>
      </c>
      <c r="NA27" s="1858">
        <v>0</v>
      </c>
      <c r="NB27" s="1858">
        <v>0</v>
      </c>
      <c r="NC27" s="1861"/>
      <c r="ND27" s="1864">
        <v>0</v>
      </c>
      <c r="NE27" s="1855">
        <v>0</v>
      </c>
      <c r="NF27" s="1858">
        <v>0</v>
      </c>
      <c r="NG27" s="1858">
        <v>0</v>
      </c>
      <c r="NH27" s="1861"/>
      <c r="NI27" s="1864">
        <v>0</v>
      </c>
      <c r="NJ27" s="1855">
        <v>0</v>
      </c>
      <c r="NK27" s="1858">
        <v>0</v>
      </c>
      <c r="NL27" s="1858">
        <v>0</v>
      </c>
      <c r="NM27" s="1858">
        <v>0</v>
      </c>
      <c r="NN27" s="1864">
        <v>0</v>
      </c>
      <c r="NO27" s="1855">
        <v>0</v>
      </c>
      <c r="NP27" s="1858">
        <v>0</v>
      </c>
      <c r="NQ27" s="1858">
        <v>0</v>
      </c>
      <c r="NR27" s="1858">
        <v>0</v>
      </c>
      <c r="NS27" s="1864">
        <v>0</v>
      </c>
      <c r="NT27" s="1855">
        <v>0</v>
      </c>
      <c r="NU27" s="1858">
        <v>0</v>
      </c>
      <c r="NV27" s="1858">
        <v>0</v>
      </c>
      <c r="NW27" s="1858">
        <v>0</v>
      </c>
      <c r="NX27" s="1864">
        <v>0</v>
      </c>
      <c r="NY27" s="1855">
        <v>0</v>
      </c>
      <c r="NZ27" s="1858">
        <v>0</v>
      </c>
      <c r="OA27" s="1858">
        <v>0</v>
      </c>
      <c r="OB27" s="1858">
        <v>0</v>
      </c>
      <c r="OC27" s="1864">
        <v>0</v>
      </c>
      <c r="OD27" s="1886">
        <v>0</v>
      </c>
      <c r="OE27" s="1875">
        <v>0</v>
      </c>
      <c r="OF27" s="1883"/>
      <c r="OG27" s="1883"/>
      <c r="OH27" s="1878">
        <v>0</v>
      </c>
      <c r="OI27" s="1886">
        <v>0</v>
      </c>
      <c r="OJ27" s="1875">
        <v>0</v>
      </c>
      <c r="OK27" s="1875">
        <v>0</v>
      </c>
      <c r="OL27" s="1883"/>
      <c r="OM27" s="1878">
        <v>0</v>
      </c>
      <c r="ON27" s="1886">
        <v>0</v>
      </c>
      <c r="OO27" s="1875">
        <v>0</v>
      </c>
      <c r="OP27" s="1875">
        <v>0</v>
      </c>
      <c r="OQ27" s="1875">
        <v>0</v>
      </c>
      <c r="OR27" s="1878">
        <v>0</v>
      </c>
    </row>
    <row r="28" spans="1:408" ht="18" thickTop="1" x14ac:dyDescent="0.2">
      <c r="A28" s="265" t="s">
        <v>46</v>
      </c>
      <c r="B28" s="352">
        <v>5745</v>
      </c>
      <c r="C28" s="353">
        <v>149</v>
      </c>
      <c r="D28" s="97">
        <v>17</v>
      </c>
      <c r="E28" s="98"/>
      <c r="F28" s="98"/>
      <c r="G28" s="976"/>
      <c r="H28" s="100">
        <v>17</v>
      </c>
      <c r="I28" s="97">
        <v>17</v>
      </c>
      <c r="J28" s="101">
        <v>17</v>
      </c>
      <c r="K28" s="98"/>
      <c r="L28" s="976"/>
      <c r="M28" s="100">
        <v>20</v>
      </c>
      <c r="N28" s="97">
        <v>17</v>
      </c>
      <c r="O28" s="101">
        <v>17</v>
      </c>
      <c r="P28" s="101">
        <v>17</v>
      </c>
      <c r="Q28" s="976"/>
      <c r="R28" s="102">
        <v>22</v>
      </c>
      <c r="S28" s="97">
        <v>17</v>
      </c>
      <c r="T28" s="101">
        <v>17</v>
      </c>
      <c r="U28" s="101">
        <v>17</v>
      </c>
      <c r="V28" s="101">
        <v>17</v>
      </c>
      <c r="W28" s="102">
        <v>23</v>
      </c>
      <c r="X28" s="103">
        <v>17</v>
      </c>
      <c r="Y28" s="104">
        <v>17</v>
      </c>
      <c r="Z28" s="105"/>
      <c r="AA28" s="980"/>
      <c r="AB28" s="107">
        <v>20</v>
      </c>
      <c r="AC28" s="479">
        <v>14</v>
      </c>
      <c r="AD28" s="480">
        <v>14</v>
      </c>
      <c r="AE28" s="480">
        <v>14</v>
      </c>
      <c r="AF28" s="980"/>
      <c r="AG28" s="481">
        <v>19</v>
      </c>
      <c r="AH28" s="479">
        <v>12</v>
      </c>
      <c r="AI28" s="480">
        <v>12</v>
      </c>
      <c r="AJ28" s="480">
        <v>12</v>
      </c>
      <c r="AK28" s="480">
        <v>12</v>
      </c>
      <c r="AL28" s="481">
        <v>18</v>
      </c>
      <c r="AM28" s="108">
        <v>17</v>
      </c>
      <c r="AN28" s="109"/>
      <c r="AO28" s="109"/>
      <c r="AP28" s="982"/>
      <c r="AQ28" s="111">
        <v>17</v>
      </c>
      <c r="AR28" s="112">
        <v>17</v>
      </c>
      <c r="AS28" s="108">
        <v>17</v>
      </c>
      <c r="AT28" s="109"/>
      <c r="AU28" s="982"/>
      <c r="AV28" s="111">
        <v>20</v>
      </c>
      <c r="AW28" s="112">
        <v>17</v>
      </c>
      <c r="AX28" s="108">
        <v>17</v>
      </c>
      <c r="AY28" s="109"/>
      <c r="AZ28" s="982"/>
      <c r="BA28" s="111">
        <v>20</v>
      </c>
      <c r="BB28" s="112">
        <v>17</v>
      </c>
      <c r="BC28" s="108">
        <v>17</v>
      </c>
      <c r="BD28" s="108">
        <v>17</v>
      </c>
      <c r="BE28" s="982"/>
      <c r="BF28" s="111">
        <v>22</v>
      </c>
      <c r="BG28" s="112">
        <v>17</v>
      </c>
      <c r="BH28" s="108">
        <v>17</v>
      </c>
      <c r="BI28" s="108">
        <v>17</v>
      </c>
      <c r="BJ28" s="982"/>
      <c r="BK28" s="111">
        <v>22</v>
      </c>
      <c r="BL28" s="112">
        <v>17</v>
      </c>
      <c r="BM28" s="108">
        <v>17</v>
      </c>
      <c r="BN28" s="108">
        <v>17</v>
      </c>
      <c r="BO28" s="982"/>
      <c r="BP28" s="111">
        <v>22</v>
      </c>
      <c r="BQ28" s="112">
        <v>17</v>
      </c>
      <c r="BR28" s="108">
        <v>17</v>
      </c>
      <c r="BS28" s="108">
        <v>17</v>
      </c>
      <c r="BT28" s="108">
        <v>17</v>
      </c>
      <c r="BU28" s="111">
        <v>23</v>
      </c>
      <c r="BV28" s="112">
        <v>17</v>
      </c>
      <c r="BW28" s="108">
        <v>17</v>
      </c>
      <c r="BX28" s="108">
        <v>17</v>
      </c>
      <c r="BY28" s="108">
        <v>17</v>
      </c>
      <c r="BZ28" s="111">
        <v>23</v>
      </c>
      <c r="CA28" s="112">
        <v>17</v>
      </c>
      <c r="CB28" s="108">
        <v>17</v>
      </c>
      <c r="CC28" s="108">
        <v>17</v>
      </c>
      <c r="CD28" s="108">
        <v>17</v>
      </c>
      <c r="CE28" s="111">
        <v>23</v>
      </c>
      <c r="CF28" s="112">
        <v>17</v>
      </c>
      <c r="CG28" s="108">
        <v>17</v>
      </c>
      <c r="CH28" s="108">
        <v>17</v>
      </c>
      <c r="CI28" s="108">
        <v>17</v>
      </c>
      <c r="CJ28" s="111">
        <v>23</v>
      </c>
      <c r="CK28" s="113">
        <v>17</v>
      </c>
      <c r="CL28" s="114">
        <v>17</v>
      </c>
      <c r="CM28" s="115"/>
      <c r="CN28" s="985"/>
      <c r="CO28" s="117">
        <v>20</v>
      </c>
      <c r="CP28" s="113">
        <v>17</v>
      </c>
      <c r="CQ28" s="114">
        <v>17</v>
      </c>
      <c r="CR28" s="115"/>
      <c r="CS28" s="985"/>
      <c r="CT28" s="117">
        <v>20</v>
      </c>
      <c r="CU28" s="491">
        <v>15</v>
      </c>
      <c r="CV28" s="492">
        <v>15</v>
      </c>
      <c r="CW28" s="492">
        <v>15</v>
      </c>
      <c r="CX28" s="985"/>
      <c r="CY28" s="493">
        <v>20</v>
      </c>
      <c r="CZ28" s="113">
        <v>17</v>
      </c>
      <c r="DA28" s="114">
        <v>17</v>
      </c>
      <c r="DB28" s="114">
        <v>17</v>
      </c>
      <c r="DC28" s="985"/>
      <c r="DD28" s="117">
        <v>22</v>
      </c>
      <c r="DE28" s="113">
        <v>17</v>
      </c>
      <c r="DF28" s="114">
        <v>17</v>
      </c>
      <c r="DG28" s="114">
        <v>17</v>
      </c>
      <c r="DH28" s="985"/>
      <c r="DI28" s="117">
        <v>22</v>
      </c>
      <c r="DJ28" s="491">
        <v>13</v>
      </c>
      <c r="DK28" s="492">
        <v>13</v>
      </c>
      <c r="DL28" s="492">
        <v>13</v>
      </c>
      <c r="DM28" s="492">
        <v>13</v>
      </c>
      <c r="DN28" s="493">
        <v>19</v>
      </c>
      <c r="DO28" s="491">
        <v>16</v>
      </c>
      <c r="DP28" s="492">
        <v>16</v>
      </c>
      <c r="DQ28" s="492">
        <v>16</v>
      </c>
      <c r="DR28" s="492">
        <v>16</v>
      </c>
      <c r="DS28" s="493">
        <v>22</v>
      </c>
      <c r="DT28" s="113">
        <v>17</v>
      </c>
      <c r="DU28" s="114">
        <v>17</v>
      </c>
      <c r="DV28" s="114">
        <v>17</v>
      </c>
      <c r="DW28" s="114">
        <v>17</v>
      </c>
      <c r="DX28" s="117">
        <v>23</v>
      </c>
      <c r="DY28" s="113">
        <v>17</v>
      </c>
      <c r="DZ28" s="114">
        <v>17</v>
      </c>
      <c r="EA28" s="114">
        <v>17</v>
      </c>
      <c r="EB28" s="114">
        <v>17</v>
      </c>
      <c r="EC28" s="117">
        <v>23</v>
      </c>
      <c r="ED28" s="118">
        <v>17</v>
      </c>
      <c r="EE28" s="119">
        <v>17</v>
      </c>
      <c r="EF28" s="120"/>
      <c r="EG28" s="988"/>
      <c r="EH28" s="122">
        <v>20</v>
      </c>
      <c r="EI28" s="118">
        <v>17</v>
      </c>
      <c r="EJ28" s="119">
        <v>17</v>
      </c>
      <c r="EK28" s="119">
        <v>17</v>
      </c>
      <c r="EL28" s="988"/>
      <c r="EM28" s="122">
        <v>22</v>
      </c>
      <c r="EN28" s="118">
        <v>17</v>
      </c>
      <c r="EO28" s="119">
        <v>17</v>
      </c>
      <c r="EP28" s="119">
        <v>17</v>
      </c>
      <c r="EQ28" s="1073">
        <v>17</v>
      </c>
      <c r="ER28" s="122">
        <v>23</v>
      </c>
      <c r="ES28" s="1629">
        <v>17</v>
      </c>
      <c r="ET28" s="1638"/>
      <c r="EU28" s="1638"/>
      <c r="EV28" s="1638"/>
      <c r="EW28" s="1633">
        <v>17</v>
      </c>
      <c r="EX28" s="1629">
        <v>17</v>
      </c>
      <c r="EY28" s="1631">
        <v>17</v>
      </c>
      <c r="EZ28" s="1638"/>
      <c r="FA28" s="1638"/>
      <c r="FB28" s="1633">
        <v>20</v>
      </c>
      <c r="FC28" s="1629">
        <v>17</v>
      </c>
      <c r="FD28" s="1631">
        <v>17</v>
      </c>
      <c r="FE28" s="1631">
        <v>17</v>
      </c>
      <c r="FF28" s="1638"/>
      <c r="FG28" s="1633">
        <v>22</v>
      </c>
      <c r="FH28" s="1629">
        <v>17</v>
      </c>
      <c r="FI28" s="1631">
        <v>17</v>
      </c>
      <c r="FJ28" s="1631">
        <v>17</v>
      </c>
      <c r="FK28" s="1631">
        <v>17</v>
      </c>
      <c r="FL28" s="1633">
        <v>23</v>
      </c>
      <c r="FM28" s="1651">
        <v>17</v>
      </c>
      <c r="FN28" s="1654"/>
      <c r="FO28" s="1654"/>
      <c r="FP28" s="1654"/>
      <c r="FQ28" s="1656">
        <v>17</v>
      </c>
      <c r="FR28" s="1651">
        <v>17</v>
      </c>
      <c r="FS28" s="1653">
        <v>17</v>
      </c>
      <c r="FT28" s="1654"/>
      <c r="FU28" s="1654"/>
      <c r="FV28" s="1656">
        <v>20</v>
      </c>
      <c r="FW28" s="1651">
        <v>17</v>
      </c>
      <c r="FX28" s="1653">
        <v>17</v>
      </c>
      <c r="FY28" s="1654"/>
      <c r="FZ28" s="1654"/>
      <c r="GA28" s="1656">
        <v>20</v>
      </c>
      <c r="GB28" s="1651">
        <v>17</v>
      </c>
      <c r="GC28" s="1653">
        <v>17</v>
      </c>
      <c r="GD28" s="1653">
        <v>17</v>
      </c>
      <c r="GE28" s="1654"/>
      <c r="GF28" s="1656">
        <v>22</v>
      </c>
      <c r="GG28" s="1651">
        <v>17</v>
      </c>
      <c r="GH28" s="1653">
        <v>17</v>
      </c>
      <c r="GI28" s="1653">
        <v>17</v>
      </c>
      <c r="GJ28" s="1654"/>
      <c r="GK28" s="1656">
        <v>22</v>
      </c>
      <c r="GL28" s="1651">
        <v>17</v>
      </c>
      <c r="GM28" s="1653">
        <v>17</v>
      </c>
      <c r="GN28" s="1653">
        <v>17</v>
      </c>
      <c r="GO28" s="1654"/>
      <c r="GP28" s="1656">
        <v>22</v>
      </c>
      <c r="GQ28" s="1651">
        <v>17</v>
      </c>
      <c r="GR28" s="1653">
        <v>17</v>
      </c>
      <c r="GS28" s="1653">
        <v>17</v>
      </c>
      <c r="GT28" s="1653">
        <v>17</v>
      </c>
      <c r="GU28" s="1656">
        <v>23</v>
      </c>
      <c r="GV28" s="1651">
        <v>17</v>
      </c>
      <c r="GW28" s="1653">
        <v>17</v>
      </c>
      <c r="GX28" s="1653">
        <v>17</v>
      </c>
      <c r="GY28" s="1653">
        <v>17</v>
      </c>
      <c r="GZ28" s="1656">
        <v>23</v>
      </c>
      <c r="HA28" s="1651">
        <v>17</v>
      </c>
      <c r="HB28" s="1653">
        <v>17</v>
      </c>
      <c r="HC28" s="1653">
        <v>17</v>
      </c>
      <c r="HD28" s="1653">
        <v>17</v>
      </c>
      <c r="HE28" s="1656">
        <v>23</v>
      </c>
      <c r="HF28" s="1651">
        <v>17</v>
      </c>
      <c r="HG28" s="1653">
        <v>17</v>
      </c>
      <c r="HH28" s="1653">
        <v>17</v>
      </c>
      <c r="HI28" s="1653">
        <v>17</v>
      </c>
      <c r="HJ28" s="1656">
        <v>23</v>
      </c>
      <c r="HK28" s="1668">
        <v>17</v>
      </c>
      <c r="HL28" s="1665">
        <v>17</v>
      </c>
      <c r="HM28" s="1666"/>
      <c r="HN28" s="1666"/>
      <c r="HO28" s="1667">
        <v>20</v>
      </c>
      <c r="HP28" s="1668">
        <v>17</v>
      </c>
      <c r="HQ28" s="1665">
        <v>17</v>
      </c>
      <c r="HR28" s="1666"/>
      <c r="HS28" s="1666"/>
      <c r="HT28" s="1667">
        <v>20</v>
      </c>
      <c r="HU28" s="2247">
        <v>14</v>
      </c>
      <c r="HV28" s="2245">
        <v>14</v>
      </c>
      <c r="HW28" s="2245">
        <v>14</v>
      </c>
      <c r="HX28" s="1666"/>
      <c r="HY28" s="2246">
        <v>19</v>
      </c>
      <c r="HZ28" s="1668">
        <v>17</v>
      </c>
      <c r="IA28" s="1665">
        <v>17</v>
      </c>
      <c r="IB28" s="1665">
        <v>17</v>
      </c>
      <c r="IC28" s="1666"/>
      <c r="ID28" s="1667">
        <v>22</v>
      </c>
      <c r="IE28" s="1668">
        <v>17</v>
      </c>
      <c r="IF28" s="1665">
        <v>17</v>
      </c>
      <c r="IG28" s="1665">
        <v>17</v>
      </c>
      <c r="IH28" s="1666"/>
      <c r="II28" s="1667">
        <v>22</v>
      </c>
      <c r="IJ28" s="2247">
        <v>12</v>
      </c>
      <c r="IK28" s="2245">
        <v>12</v>
      </c>
      <c r="IL28" s="2245">
        <v>12</v>
      </c>
      <c r="IM28" s="2245">
        <v>12</v>
      </c>
      <c r="IN28" s="2246">
        <v>18</v>
      </c>
      <c r="IO28" s="2247">
        <v>14</v>
      </c>
      <c r="IP28" s="2245">
        <v>14</v>
      </c>
      <c r="IQ28" s="2245">
        <v>14</v>
      </c>
      <c r="IR28" s="2245">
        <v>14</v>
      </c>
      <c r="IS28" s="2246">
        <v>20</v>
      </c>
      <c r="IT28" s="1668">
        <v>17</v>
      </c>
      <c r="IU28" s="1665">
        <v>17</v>
      </c>
      <c r="IV28" s="1665">
        <v>17</v>
      </c>
      <c r="IW28" s="1665">
        <v>17</v>
      </c>
      <c r="IX28" s="1667">
        <v>23</v>
      </c>
      <c r="IY28" s="1668">
        <v>17</v>
      </c>
      <c r="IZ28" s="1665">
        <v>17</v>
      </c>
      <c r="JA28" s="1665">
        <v>17</v>
      </c>
      <c r="JB28" s="1665">
        <v>17</v>
      </c>
      <c r="JC28" s="1667">
        <v>23</v>
      </c>
      <c r="JD28" s="1674">
        <v>17</v>
      </c>
      <c r="JE28" s="1676">
        <v>17</v>
      </c>
      <c r="JF28" s="1670"/>
      <c r="JG28" s="1670"/>
      <c r="JH28" s="1672">
        <v>20</v>
      </c>
      <c r="JI28" s="1674">
        <v>17</v>
      </c>
      <c r="JJ28" s="1676">
        <v>17</v>
      </c>
      <c r="JK28" s="1676">
        <v>17</v>
      </c>
      <c r="JL28" s="1670"/>
      <c r="JM28" s="1672">
        <v>22</v>
      </c>
      <c r="JN28" s="1674">
        <v>17</v>
      </c>
      <c r="JO28" s="1676">
        <v>17</v>
      </c>
      <c r="JP28" s="1676">
        <v>17</v>
      </c>
      <c r="JQ28" s="1676">
        <v>17</v>
      </c>
      <c r="JR28" s="1672">
        <v>23</v>
      </c>
      <c r="JS28" s="1691">
        <v>17</v>
      </c>
      <c r="JT28" s="1685"/>
      <c r="JU28" s="1685"/>
      <c r="JV28" s="1685"/>
      <c r="JW28" s="1688">
        <v>17</v>
      </c>
      <c r="JX28" s="1691">
        <v>17</v>
      </c>
      <c r="JY28" s="1682">
        <v>17</v>
      </c>
      <c r="JZ28" s="1685"/>
      <c r="KA28" s="1685"/>
      <c r="KB28" s="1688">
        <v>20</v>
      </c>
      <c r="KC28" s="1691">
        <v>17</v>
      </c>
      <c r="KD28" s="1682">
        <v>17</v>
      </c>
      <c r="KE28" s="1682">
        <v>17</v>
      </c>
      <c r="KF28" s="1685"/>
      <c r="KG28" s="1688">
        <v>22</v>
      </c>
      <c r="KH28" s="1691">
        <v>17</v>
      </c>
      <c r="KI28" s="1682">
        <v>17</v>
      </c>
      <c r="KJ28" s="1682">
        <v>17</v>
      </c>
      <c r="KK28" s="1682">
        <v>17</v>
      </c>
      <c r="KL28" s="1688">
        <v>23</v>
      </c>
      <c r="KM28" s="1697">
        <v>17</v>
      </c>
      <c r="KN28" s="1703"/>
      <c r="KO28" s="1703"/>
      <c r="KP28" s="1703"/>
      <c r="KQ28" s="1694">
        <v>17</v>
      </c>
      <c r="KR28" s="1697">
        <v>17</v>
      </c>
      <c r="KS28" s="1700">
        <v>17</v>
      </c>
      <c r="KT28" s="1703"/>
      <c r="KU28" s="1703"/>
      <c r="KV28" s="1694">
        <v>20</v>
      </c>
      <c r="KW28" s="1697">
        <v>17</v>
      </c>
      <c r="KX28" s="1700">
        <v>17</v>
      </c>
      <c r="KY28" s="1703"/>
      <c r="KZ28" s="1703"/>
      <c r="LA28" s="1694">
        <v>20</v>
      </c>
      <c r="LB28" s="1697">
        <v>17</v>
      </c>
      <c r="LC28" s="1700">
        <v>17</v>
      </c>
      <c r="LD28" s="1700">
        <v>17</v>
      </c>
      <c r="LE28" s="1703"/>
      <c r="LF28" s="1694">
        <v>22</v>
      </c>
      <c r="LG28" s="1697">
        <v>17</v>
      </c>
      <c r="LH28" s="1700">
        <v>17</v>
      </c>
      <c r="LI28" s="1700">
        <v>17</v>
      </c>
      <c r="LJ28" s="1703"/>
      <c r="LK28" s="1694">
        <v>22</v>
      </c>
      <c r="LL28" s="1697">
        <v>17</v>
      </c>
      <c r="LM28" s="1700">
        <v>17</v>
      </c>
      <c r="LN28" s="1700">
        <v>17</v>
      </c>
      <c r="LO28" s="1703"/>
      <c r="LP28" s="1694">
        <v>22</v>
      </c>
      <c r="LQ28" s="1697">
        <v>17</v>
      </c>
      <c r="LR28" s="1700">
        <v>17</v>
      </c>
      <c r="LS28" s="1700">
        <v>17</v>
      </c>
      <c r="LT28" s="1700">
        <v>17</v>
      </c>
      <c r="LU28" s="1694">
        <v>23</v>
      </c>
      <c r="LV28" s="1697">
        <v>17</v>
      </c>
      <c r="LW28" s="1700">
        <v>17</v>
      </c>
      <c r="LX28" s="1700">
        <v>17</v>
      </c>
      <c r="LY28" s="1700">
        <v>17</v>
      </c>
      <c r="LZ28" s="1694">
        <v>23</v>
      </c>
      <c r="MA28" s="1697">
        <v>17</v>
      </c>
      <c r="MB28" s="1700">
        <v>17</v>
      </c>
      <c r="MC28" s="1700">
        <v>17</v>
      </c>
      <c r="MD28" s="1700">
        <v>17</v>
      </c>
      <c r="ME28" s="1694">
        <v>23</v>
      </c>
      <c r="MF28" s="1697">
        <v>17</v>
      </c>
      <c r="MG28" s="1700">
        <v>17</v>
      </c>
      <c r="MH28" s="1700">
        <v>17</v>
      </c>
      <c r="MI28" s="1700">
        <v>17</v>
      </c>
      <c r="MJ28" s="1694">
        <v>23</v>
      </c>
      <c r="MK28" s="1706">
        <v>17</v>
      </c>
      <c r="ML28" s="1715">
        <v>17</v>
      </c>
      <c r="MM28" s="1709"/>
      <c r="MN28" s="1709"/>
      <c r="MO28" s="1712">
        <v>20</v>
      </c>
      <c r="MP28" s="1706">
        <v>17</v>
      </c>
      <c r="MQ28" s="1715">
        <v>17</v>
      </c>
      <c r="MR28" s="1709"/>
      <c r="MS28" s="1709"/>
      <c r="MT28" s="1712">
        <v>20</v>
      </c>
      <c r="MU28" s="2244">
        <v>14</v>
      </c>
      <c r="MV28" s="2243">
        <v>14</v>
      </c>
      <c r="MW28" s="2243">
        <v>14</v>
      </c>
      <c r="MX28" s="1709"/>
      <c r="MY28" s="2242">
        <v>19</v>
      </c>
      <c r="MZ28" s="1706">
        <v>17</v>
      </c>
      <c r="NA28" s="1715">
        <v>17</v>
      </c>
      <c r="NB28" s="1715">
        <v>17</v>
      </c>
      <c r="NC28" s="1709"/>
      <c r="ND28" s="1712">
        <v>22</v>
      </c>
      <c r="NE28" s="1706">
        <v>17</v>
      </c>
      <c r="NF28" s="1715">
        <v>17</v>
      </c>
      <c r="NG28" s="1715">
        <v>17</v>
      </c>
      <c r="NH28" s="1709"/>
      <c r="NI28" s="1712">
        <v>22</v>
      </c>
      <c r="NJ28" s="2244">
        <v>12</v>
      </c>
      <c r="NK28" s="2243">
        <v>12</v>
      </c>
      <c r="NL28" s="2243">
        <v>12</v>
      </c>
      <c r="NM28" s="2243">
        <v>12</v>
      </c>
      <c r="NN28" s="2242">
        <v>18</v>
      </c>
      <c r="NO28" s="2244">
        <v>15</v>
      </c>
      <c r="NP28" s="2243">
        <v>15</v>
      </c>
      <c r="NQ28" s="2243">
        <v>15</v>
      </c>
      <c r="NR28" s="2243">
        <v>15</v>
      </c>
      <c r="NS28" s="2242">
        <v>21</v>
      </c>
      <c r="NT28" s="1706">
        <v>17</v>
      </c>
      <c r="NU28" s="1715">
        <v>17</v>
      </c>
      <c r="NV28" s="1715">
        <v>17</v>
      </c>
      <c r="NW28" s="1715">
        <v>17</v>
      </c>
      <c r="NX28" s="1712">
        <v>23</v>
      </c>
      <c r="NY28" s="1706">
        <v>17</v>
      </c>
      <c r="NZ28" s="1715">
        <v>17</v>
      </c>
      <c r="OA28" s="1715">
        <v>17</v>
      </c>
      <c r="OB28" s="1715">
        <v>17</v>
      </c>
      <c r="OC28" s="1712">
        <v>23</v>
      </c>
      <c r="OD28" s="1726">
        <v>17</v>
      </c>
      <c r="OE28" s="1729">
        <v>17</v>
      </c>
      <c r="OF28" s="1735"/>
      <c r="OG28" s="1735"/>
      <c r="OH28" s="1732">
        <v>20</v>
      </c>
      <c r="OI28" s="1726">
        <v>17</v>
      </c>
      <c r="OJ28" s="1729">
        <v>17</v>
      </c>
      <c r="OK28" s="1729">
        <v>17</v>
      </c>
      <c r="OL28" s="1735"/>
      <c r="OM28" s="1732">
        <v>22</v>
      </c>
      <c r="ON28" s="1726">
        <v>17</v>
      </c>
      <c r="OO28" s="1729">
        <v>17</v>
      </c>
      <c r="OP28" s="1729">
        <v>17</v>
      </c>
      <c r="OQ28" s="1729">
        <v>17</v>
      </c>
      <c r="OR28" s="1732">
        <v>23</v>
      </c>
    </row>
    <row r="29" spans="1:408" ht="16" x14ac:dyDescent="0.2">
      <c r="A29" s="124"/>
      <c r="B29" s="125">
        <v>5765</v>
      </c>
      <c r="C29" s="126">
        <v>153</v>
      </c>
      <c r="D29" s="127">
        <v>17</v>
      </c>
      <c r="E29" s="128"/>
      <c r="F29" s="128"/>
      <c r="G29" s="129"/>
      <c r="H29" s="130">
        <v>17</v>
      </c>
      <c r="I29" s="127">
        <v>17</v>
      </c>
      <c r="J29" s="131">
        <v>17</v>
      </c>
      <c r="K29" s="128"/>
      <c r="L29" s="129"/>
      <c r="M29" s="130">
        <v>20</v>
      </c>
      <c r="N29" s="127">
        <v>17</v>
      </c>
      <c r="O29" s="131">
        <v>17</v>
      </c>
      <c r="P29" s="131">
        <v>17</v>
      </c>
      <c r="Q29" s="129"/>
      <c r="R29" s="132">
        <v>22</v>
      </c>
      <c r="S29" s="127">
        <v>17</v>
      </c>
      <c r="T29" s="131">
        <v>17</v>
      </c>
      <c r="U29" s="131">
        <v>17</v>
      </c>
      <c r="V29" s="131">
        <v>17</v>
      </c>
      <c r="W29" s="132">
        <v>23</v>
      </c>
      <c r="X29" s="133">
        <v>17</v>
      </c>
      <c r="Y29" s="134">
        <v>17</v>
      </c>
      <c r="Z29" s="135"/>
      <c r="AA29" s="136"/>
      <c r="AB29" s="137">
        <v>20</v>
      </c>
      <c r="AC29" s="133">
        <v>14</v>
      </c>
      <c r="AD29" s="134">
        <v>14</v>
      </c>
      <c r="AE29" s="134">
        <v>14</v>
      </c>
      <c r="AF29" s="136"/>
      <c r="AG29" s="137">
        <v>19</v>
      </c>
      <c r="AH29" s="133">
        <v>12</v>
      </c>
      <c r="AI29" s="134">
        <v>12</v>
      </c>
      <c r="AJ29" s="134">
        <v>12</v>
      </c>
      <c r="AK29" s="134">
        <v>12</v>
      </c>
      <c r="AL29" s="137">
        <v>18</v>
      </c>
      <c r="AM29" s="138">
        <v>17</v>
      </c>
      <c r="AN29" s="139"/>
      <c r="AO29" s="139"/>
      <c r="AP29" s="140"/>
      <c r="AQ29" s="141">
        <v>17</v>
      </c>
      <c r="AR29" s="142">
        <v>17</v>
      </c>
      <c r="AS29" s="138">
        <v>17</v>
      </c>
      <c r="AT29" s="139"/>
      <c r="AU29" s="140"/>
      <c r="AV29" s="141">
        <v>20</v>
      </c>
      <c r="AW29" s="142">
        <v>17</v>
      </c>
      <c r="AX29" s="138">
        <v>17</v>
      </c>
      <c r="AY29" s="139"/>
      <c r="AZ29" s="140"/>
      <c r="BA29" s="141">
        <v>20</v>
      </c>
      <c r="BB29" s="142">
        <v>17</v>
      </c>
      <c r="BC29" s="138">
        <v>17</v>
      </c>
      <c r="BD29" s="138">
        <v>17</v>
      </c>
      <c r="BE29" s="140"/>
      <c r="BF29" s="141">
        <v>22</v>
      </c>
      <c r="BG29" s="142">
        <v>17</v>
      </c>
      <c r="BH29" s="138">
        <v>17</v>
      </c>
      <c r="BI29" s="138">
        <v>17</v>
      </c>
      <c r="BJ29" s="140"/>
      <c r="BK29" s="141">
        <v>22</v>
      </c>
      <c r="BL29" s="142">
        <v>17</v>
      </c>
      <c r="BM29" s="138">
        <v>17</v>
      </c>
      <c r="BN29" s="138">
        <v>17</v>
      </c>
      <c r="BO29" s="140"/>
      <c r="BP29" s="141">
        <v>22</v>
      </c>
      <c r="BQ29" s="142">
        <v>17</v>
      </c>
      <c r="BR29" s="138">
        <v>17</v>
      </c>
      <c r="BS29" s="138">
        <v>17</v>
      </c>
      <c r="BT29" s="138">
        <v>17</v>
      </c>
      <c r="BU29" s="141">
        <v>23</v>
      </c>
      <c r="BV29" s="142">
        <v>17</v>
      </c>
      <c r="BW29" s="138">
        <v>17</v>
      </c>
      <c r="BX29" s="138">
        <v>17</v>
      </c>
      <c r="BY29" s="138">
        <v>17</v>
      </c>
      <c r="BZ29" s="141">
        <v>23</v>
      </c>
      <c r="CA29" s="142">
        <v>17</v>
      </c>
      <c r="CB29" s="138">
        <v>17</v>
      </c>
      <c r="CC29" s="138">
        <v>17</v>
      </c>
      <c r="CD29" s="138">
        <v>17</v>
      </c>
      <c r="CE29" s="141">
        <v>23</v>
      </c>
      <c r="CF29" s="142">
        <v>17</v>
      </c>
      <c r="CG29" s="138">
        <v>17</v>
      </c>
      <c r="CH29" s="138">
        <v>17</v>
      </c>
      <c r="CI29" s="138">
        <v>17</v>
      </c>
      <c r="CJ29" s="141">
        <v>23</v>
      </c>
      <c r="CK29" s="143">
        <v>17</v>
      </c>
      <c r="CL29" s="144">
        <v>17</v>
      </c>
      <c r="CM29" s="145"/>
      <c r="CN29" s="146"/>
      <c r="CO29" s="147">
        <v>20</v>
      </c>
      <c r="CP29" s="143">
        <v>17</v>
      </c>
      <c r="CQ29" s="144">
        <v>17</v>
      </c>
      <c r="CR29" s="145"/>
      <c r="CS29" s="146"/>
      <c r="CT29" s="147">
        <v>20</v>
      </c>
      <c r="CU29" s="143">
        <v>15</v>
      </c>
      <c r="CV29" s="144">
        <v>15</v>
      </c>
      <c r="CW29" s="144">
        <v>15</v>
      </c>
      <c r="CX29" s="146"/>
      <c r="CY29" s="147">
        <v>20</v>
      </c>
      <c r="CZ29" s="143">
        <v>17</v>
      </c>
      <c r="DA29" s="144">
        <v>17</v>
      </c>
      <c r="DB29" s="144">
        <v>17</v>
      </c>
      <c r="DC29" s="146"/>
      <c r="DD29" s="147">
        <v>22</v>
      </c>
      <c r="DE29" s="143">
        <v>17</v>
      </c>
      <c r="DF29" s="144">
        <v>17</v>
      </c>
      <c r="DG29" s="144">
        <v>17</v>
      </c>
      <c r="DH29" s="146"/>
      <c r="DI29" s="147">
        <v>22</v>
      </c>
      <c r="DJ29" s="143">
        <v>13</v>
      </c>
      <c r="DK29" s="144">
        <v>13</v>
      </c>
      <c r="DL29" s="144">
        <v>13</v>
      </c>
      <c r="DM29" s="144">
        <v>13</v>
      </c>
      <c r="DN29" s="147">
        <v>19</v>
      </c>
      <c r="DO29" s="143">
        <v>16</v>
      </c>
      <c r="DP29" s="144">
        <v>16</v>
      </c>
      <c r="DQ29" s="144">
        <v>16</v>
      </c>
      <c r="DR29" s="144">
        <v>16</v>
      </c>
      <c r="DS29" s="147">
        <v>22</v>
      </c>
      <c r="DT29" s="143">
        <v>17</v>
      </c>
      <c r="DU29" s="144">
        <v>17</v>
      </c>
      <c r="DV29" s="144">
        <v>17</v>
      </c>
      <c r="DW29" s="144">
        <v>17</v>
      </c>
      <c r="DX29" s="147">
        <v>23</v>
      </c>
      <c r="DY29" s="143">
        <v>17</v>
      </c>
      <c r="DZ29" s="144">
        <v>17</v>
      </c>
      <c r="EA29" s="144">
        <v>17</v>
      </c>
      <c r="EB29" s="144">
        <v>17</v>
      </c>
      <c r="EC29" s="147">
        <v>23</v>
      </c>
      <c r="ED29" s="148">
        <v>17</v>
      </c>
      <c r="EE29" s="149">
        <v>17</v>
      </c>
      <c r="EF29" s="150"/>
      <c r="EG29" s="151"/>
      <c r="EH29" s="152">
        <v>20</v>
      </c>
      <c r="EI29" s="148">
        <v>17</v>
      </c>
      <c r="EJ29" s="149">
        <v>17</v>
      </c>
      <c r="EK29" s="149">
        <v>17</v>
      </c>
      <c r="EL29" s="151"/>
      <c r="EM29" s="152">
        <v>22</v>
      </c>
      <c r="EN29" s="148">
        <v>17</v>
      </c>
      <c r="EO29" s="149">
        <v>17</v>
      </c>
      <c r="EP29" s="149">
        <v>17</v>
      </c>
      <c r="EQ29" s="153">
        <v>17</v>
      </c>
      <c r="ER29" s="152">
        <v>23</v>
      </c>
      <c r="ES29" s="1643"/>
      <c r="ET29" s="1644"/>
      <c r="EU29" s="1644"/>
      <c r="EV29" s="1644"/>
      <c r="EW29" s="1636"/>
      <c r="EX29" s="1643"/>
      <c r="EY29" s="1646"/>
      <c r="EZ29" s="1644"/>
      <c r="FA29" s="1644"/>
      <c r="FB29" s="1636"/>
      <c r="FC29" s="1629"/>
      <c r="FD29" s="1631"/>
      <c r="FE29" s="1631"/>
      <c r="FF29" s="1638"/>
      <c r="FG29" s="1633"/>
      <c r="FH29" s="1629"/>
      <c r="FI29" s="1631"/>
      <c r="FJ29" s="1631"/>
      <c r="FK29" s="1631"/>
      <c r="FL29" s="1633"/>
      <c r="FM29" s="1635"/>
      <c r="FN29" s="1648"/>
      <c r="FO29" s="1648"/>
      <c r="FP29" s="1648"/>
      <c r="FQ29" s="1650"/>
      <c r="FR29" s="1635"/>
      <c r="FS29" s="1655"/>
      <c r="FT29" s="1648"/>
      <c r="FU29" s="1648"/>
      <c r="FV29" s="1650"/>
      <c r="FW29" s="1635"/>
      <c r="FX29" s="1655"/>
      <c r="FY29" s="1648"/>
      <c r="FZ29" s="1648"/>
      <c r="GA29" s="1650"/>
      <c r="GB29" s="1651"/>
      <c r="GC29" s="1653"/>
      <c r="GD29" s="1653"/>
      <c r="GE29" s="1654"/>
      <c r="GF29" s="1656"/>
      <c r="GG29" s="1651"/>
      <c r="GH29" s="1653"/>
      <c r="GI29" s="1653"/>
      <c r="GJ29" s="1654"/>
      <c r="GK29" s="1656"/>
      <c r="GL29" s="1651"/>
      <c r="GM29" s="1653"/>
      <c r="GN29" s="1653"/>
      <c r="GO29" s="1654"/>
      <c r="GP29" s="1656"/>
      <c r="GQ29" s="1651"/>
      <c r="GR29" s="1653"/>
      <c r="GS29" s="1653"/>
      <c r="GT29" s="1653"/>
      <c r="GU29" s="1656"/>
      <c r="GV29" s="1651"/>
      <c r="GW29" s="1653"/>
      <c r="GX29" s="1653"/>
      <c r="GY29" s="1653"/>
      <c r="GZ29" s="1656"/>
      <c r="HA29" s="1651"/>
      <c r="HB29" s="1653"/>
      <c r="HC29" s="1653"/>
      <c r="HD29" s="1653"/>
      <c r="HE29" s="1656"/>
      <c r="HF29" s="1651"/>
      <c r="HG29" s="1653"/>
      <c r="HH29" s="1653"/>
      <c r="HI29" s="1653"/>
      <c r="HJ29" s="1656"/>
      <c r="HK29" s="1658"/>
      <c r="HL29" s="1660"/>
      <c r="HM29" s="1662"/>
      <c r="HN29" s="1662"/>
      <c r="HO29" s="1664"/>
      <c r="HP29" s="1658"/>
      <c r="HQ29" s="1660"/>
      <c r="HR29" s="1662"/>
      <c r="HS29" s="1662"/>
      <c r="HT29" s="1664"/>
      <c r="HU29" s="1668"/>
      <c r="HV29" s="1665"/>
      <c r="HW29" s="1665"/>
      <c r="HX29" s="1666"/>
      <c r="HY29" s="1667"/>
      <c r="HZ29" s="1668"/>
      <c r="IA29" s="1665"/>
      <c r="IB29" s="1665"/>
      <c r="IC29" s="1666"/>
      <c r="ID29" s="1667"/>
      <c r="IE29" s="1668"/>
      <c r="IF29" s="1665"/>
      <c r="IG29" s="1665"/>
      <c r="IH29" s="1666"/>
      <c r="II29" s="1667"/>
      <c r="IJ29" s="1668"/>
      <c r="IK29" s="1665"/>
      <c r="IL29" s="1665"/>
      <c r="IM29" s="1665"/>
      <c r="IN29" s="1667"/>
      <c r="IO29" s="1668"/>
      <c r="IP29" s="1665"/>
      <c r="IQ29" s="1665"/>
      <c r="IR29" s="1665"/>
      <c r="IS29" s="1667"/>
      <c r="IT29" s="1668"/>
      <c r="IU29" s="1665"/>
      <c r="IV29" s="1665"/>
      <c r="IW29" s="1665"/>
      <c r="IX29" s="1667"/>
      <c r="IY29" s="1668"/>
      <c r="IZ29" s="1665"/>
      <c r="JA29" s="1665"/>
      <c r="JB29" s="1665"/>
      <c r="JC29" s="1667"/>
      <c r="JD29" s="1679"/>
      <c r="JE29" s="1680"/>
      <c r="JF29" s="1677"/>
      <c r="JG29" s="1677"/>
      <c r="JH29" s="1678"/>
      <c r="JI29" s="1674"/>
      <c r="JJ29" s="1676"/>
      <c r="JK29" s="1676"/>
      <c r="JL29" s="1670"/>
      <c r="JM29" s="1672"/>
      <c r="JN29" s="1674"/>
      <c r="JO29" s="1676"/>
      <c r="JP29" s="1676"/>
      <c r="JQ29" s="1676"/>
      <c r="JR29" s="1672"/>
      <c r="JS29" s="1691"/>
      <c r="JT29" s="1685"/>
      <c r="JU29" s="1685"/>
      <c r="JV29" s="1685"/>
      <c r="JW29" s="1688"/>
      <c r="JX29" s="1691"/>
      <c r="JY29" s="1682"/>
      <c r="JZ29" s="1685"/>
      <c r="KA29" s="1685"/>
      <c r="KB29" s="1688"/>
      <c r="KC29" s="1691"/>
      <c r="KD29" s="1682"/>
      <c r="KE29" s="1682"/>
      <c r="KF29" s="1685"/>
      <c r="KG29" s="1688"/>
      <c r="KH29" s="1691"/>
      <c r="KI29" s="1682"/>
      <c r="KJ29" s="1682"/>
      <c r="KK29" s="1682"/>
      <c r="KL29" s="1688"/>
      <c r="KM29" s="1697"/>
      <c r="KN29" s="1703"/>
      <c r="KO29" s="1703"/>
      <c r="KP29" s="1703"/>
      <c r="KQ29" s="1694"/>
      <c r="KR29" s="1697"/>
      <c r="KS29" s="1700"/>
      <c r="KT29" s="1703"/>
      <c r="KU29" s="1703"/>
      <c r="KV29" s="1694"/>
      <c r="KW29" s="1697"/>
      <c r="KX29" s="1700"/>
      <c r="KY29" s="1703"/>
      <c r="KZ29" s="1703"/>
      <c r="LA29" s="1694"/>
      <c r="LB29" s="1697"/>
      <c r="LC29" s="1700"/>
      <c r="LD29" s="1700"/>
      <c r="LE29" s="1703"/>
      <c r="LF29" s="1694"/>
      <c r="LG29" s="1697"/>
      <c r="LH29" s="1700"/>
      <c r="LI29" s="1700"/>
      <c r="LJ29" s="1703"/>
      <c r="LK29" s="1694"/>
      <c r="LL29" s="1697"/>
      <c r="LM29" s="1700"/>
      <c r="LN29" s="1700"/>
      <c r="LO29" s="1703"/>
      <c r="LP29" s="1694"/>
      <c r="LQ29" s="1697"/>
      <c r="LR29" s="1700"/>
      <c r="LS29" s="1700"/>
      <c r="LT29" s="1700"/>
      <c r="LU29" s="1694"/>
      <c r="LV29" s="1697"/>
      <c r="LW29" s="1700"/>
      <c r="LX29" s="1700"/>
      <c r="LY29" s="1700"/>
      <c r="LZ29" s="1694"/>
      <c r="MA29" s="1697"/>
      <c r="MB29" s="1700"/>
      <c r="MC29" s="1700"/>
      <c r="MD29" s="1700"/>
      <c r="ME29" s="1694"/>
      <c r="MF29" s="1697"/>
      <c r="MG29" s="1700"/>
      <c r="MH29" s="1700"/>
      <c r="MI29" s="1700"/>
      <c r="MJ29" s="1694"/>
      <c r="MK29" s="1706"/>
      <c r="ML29" s="1715"/>
      <c r="MM29" s="1709"/>
      <c r="MN29" s="1709"/>
      <c r="MO29" s="1712"/>
      <c r="MP29" s="1706"/>
      <c r="MQ29" s="1715"/>
      <c r="MR29" s="1709"/>
      <c r="MS29" s="1709"/>
      <c r="MT29" s="1712"/>
      <c r="MU29" s="1706"/>
      <c r="MV29" s="1715"/>
      <c r="MW29" s="1715"/>
      <c r="MX29" s="1709"/>
      <c r="MY29" s="1712"/>
      <c r="MZ29" s="1706"/>
      <c r="NA29" s="1715"/>
      <c r="NB29" s="1715"/>
      <c r="NC29" s="1709"/>
      <c r="ND29" s="1712"/>
      <c r="NE29" s="1706"/>
      <c r="NF29" s="1715"/>
      <c r="NG29" s="1715"/>
      <c r="NH29" s="1709"/>
      <c r="NI29" s="1712"/>
      <c r="NJ29" s="1706"/>
      <c r="NK29" s="1715"/>
      <c r="NL29" s="1715"/>
      <c r="NM29" s="1715"/>
      <c r="NN29" s="1712"/>
      <c r="NO29" s="1706"/>
      <c r="NP29" s="1715"/>
      <c r="NQ29" s="1715"/>
      <c r="NR29" s="1715"/>
      <c r="NS29" s="1712"/>
      <c r="NT29" s="1706"/>
      <c r="NU29" s="1715"/>
      <c r="NV29" s="1715"/>
      <c r="NW29" s="1715"/>
      <c r="NX29" s="1712"/>
      <c r="NY29" s="1706"/>
      <c r="NZ29" s="1715"/>
      <c r="OA29" s="1715"/>
      <c r="OB29" s="1715"/>
      <c r="OC29" s="1712"/>
      <c r="OD29" s="1726"/>
      <c r="OE29" s="1729"/>
      <c r="OF29" s="1735"/>
      <c r="OG29" s="1735"/>
      <c r="OH29" s="1732"/>
      <c r="OI29" s="1726"/>
      <c r="OJ29" s="1729"/>
      <c r="OK29" s="1729"/>
      <c r="OL29" s="1735"/>
      <c r="OM29" s="1732"/>
      <c r="ON29" s="1726"/>
      <c r="OO29" s="1729"/>
      <c r="OP29" s="1729"/>
      <c r="OQ29" s="1729"/>
      <c r="OR29" s="1732"/>
    </row>
    <row r="30" spans="1:408" ht="16" x14ac:dyDescent="0.2">
      <c r="A30" s="124"/>
      <c r="B30" s="125">
        <v>5785</v>
      </c>
      <c r="C30" s="126">
        <v>157</v>
      </c>
      <c r="D30" s="127">
        <v>17</v>
      </c>
      <c r="E30" s="128"/>
      <c r="F30" s="128"/>
      <c r="G30" s="129"/>
      <c r="H30" s="130">
        <v>17</v>
      </c>
      <c r="I30" s="127">
        <v>17</v>
      </c>
      <c r="J30" s="131">
        <v>17</v>
      </c>
      <c r="K30" s="128"/>
      <c r="L30" s="129"/>
      <c r="M30" s="130">
        <v>20</v>
      </c>
      <c r="N30" s="127">
        <v>17</v>
      </c>
      <c r="O30" s="131">
        <v>17</v>
      </c>
      <c r="P30" s="131">
        <v>17</v>
      </c>
      <c r="Q30" s="129"/>
      <c r="R30" s="132">
        <v>22</v>
      </c>
      <c r="S30" s="127">
        <v>17</v>
      </c>
      <c r="T30" s="131">
        <v>17</v>
      </c>
      <c r="U30" s="131">
        <v>17</v>
      </c>
      <c r="V30" s="131">
        <v>17</v>
      </c>
      <c r="W30" s="132">
        <v>23</v>
      </c>
      <c r="X30" s="133">
        <v>17</v>
      </c>
      <c r="Y30" s="134">
        <v>17</v>
      </c>
      <c r="Z30" s="135"/>
      <c r="AA30" s="136"/>
      <c r="AB30" s="137">
        <v>20</v>
      </c>
      <c r="AC30" s="995">
        <v>14</v>
      </c>
      <c r="AD30" s="996">
        <v>14</v>
      </c>
      <c r="AE30" s="996">
        <v>14</v>
      </c>
      <c r="AF30" s="136"/>
      <c r="AG30" s="997">
        <v>19</v>
      </c>
      <c r="AH30" s="995">
        <v>12</v>
      </c>
      <c r="AI30" s="996">
        <v>12</v>
      </c>
      <c r="AJ30" s="996">
        <v>12</v>
      </c>
      <c r="AK30" s="996">
        <v>12</v>
      </c>
      <c r="AL30" s="997">
        <v>18</v>
      </c>
      <c r="AM30" s="138">
        <v>17</v>
      </c>
      <c r="AN30" s="139"/>
      <c r="AO30" s="139"/>
      <c r="AP30" s="140"/>
      <c r="AQ30" s="141">
        <v>17</v>
      </c>
      <c r="AR30" s="142">
        <v>17</v>
      </c>
      <c r="AS30" s="138">
        <v>17</v>
      </c>
      <c r="AT30" s="139"/>
      <c r="AU30" s="140"/>
      <c r="AV30" s="141">
        <v>20</v>
      </c>
      <c r="AW30" s="142">
        <v>17</v>
      </c>
      <c r="AX30" s="138">
        <v>17</v>
      </c>
      <c r="AY30" s="139"/>
      <c r="AZ30" s="140"/>
      <c r="BA30" s="141">
        <v>20</v>
      </c>
      <c r="BB30" s="142">
        <v>17</v>
      </c>
      <c r="BC30" s="138">
        <v>17</v>
      </c>
      <c r="BD30" s="138">
        <v>17</v>
      </c>
      <c r="BE30" s="140"/>
      <c r="BF30" s="141">
        <v>22</v>
      </c>
      <c r="BG30" s="142">
        <v>17</v>
      </c>
      <c r="BH30" s="138">
        <v>17</v>
      </c>
      <c r="BI30" s="138">
        <v>17</v>
      </c>
      <c r="BJ30" s="140"/>
      <c r="BK30" s="141">
        <v>22</v>
      </c>
      <c r="BL30" s="142">
        <v>17</v>
      </c>
      <c r="BM30" s="138">
        <v>17</v>
      </c>
      <c r="BN30" s="138">
        <v>17</v>
      </c>
      <c r="BO30" s="140"/>
      <c r="BP30" s="141">
        <v>22</v>
      </c>
      <c r="BQ30" s="142">
        <v>17</v>
      </c>
      <c r="BR30" s="138">
        <v>17</v>
      </c>
      <c r="BS30" s="138">
        <v>17</v>
      </c>
      <c r="BT30" s="138">
        <v>17</v>
      </c>
      <c r="BU30" s="141">
        <v>23</v>
      </c>
      <c r="BV30" s="142">
        <v>17</v>
      </c>
      <c r="BW30" s="138">
        <v>17</v>
      </c>
      <c r="BX30" s="138">
        <v>17</v>
      </c>
      <c r="BY30" s="138">
        <v>17</v>
      </c>
      <c r="BZ30" s="141">
        <v>23</v>
      </c>
      <c r="CA30" s="142">
        <v>17</v>
      </c>
      <c r="CB30" s="138">
        <v>17</v>
      </c>
      <c r="CC30" s="138">
        <v>17</v>
      </c>
      <c r="CD30" s="138">
        <v>17</v>
      </c>
      <c r="CE30" s="141">
        <v>23</v>
      </c>
      <c r="CF30" s="142">
        <v>17</v>
      </c>
      <c r="CG30" s="138">
        <v>17</v>
      </c>
      <c r="CH30" s="138">
        <v>17</v>
      </c>
      <c r="CI30" s="138">
        <v>17</v>
      </c>
      <c r="CJ30" s="141">
        <v>23</v>
      </c>
      <c r="CK30" s="143">
        <v>17</v>
      </c>
      <c r="CL30" s="144">
        <v>17</v>
      </c>
      <c r="CM30" s="145"/>
      <c r="CN30" s="146"/>
      <c r="CO30" s="147">
        <v>20</v>
      </c>
      <c r="CP30" s="143">
        <v>17</v>
      </c>
      <c r="CQ30" s="144">
        <v>17</v>
      </c>
      <c r="CR30" s="145"/>
      <c r="CS30" s="146"/>
      <c r="CT30" s="147">
        <v>20</v>
      </c>
      <c r="CU30" s="1001">
        <v>14</v>
      </c>
      <c r="CV30" s="1002">
        <v>14</v>
      </c>
      <c r="CW30" s="1002">
        <v>14</v>
      </c>
      <c r="CX30" s="146"/>
      <c r="CY30" s="1003">
        <v>19</v>
      </c>
      <c r="CZ30" s="143">
        <v>17</v>
      </c>
      <c r="DA30" s="144">
        <v>17</v>
      </c>
      <c r="DB30" s="144">
        <v>17</v>
      </c>
      <c r="DC30" s="146"/>
      <c r="DD30" s="147">
        <v>22</v>
      </c>
      <c r="DE30" s="143">
        <v>17</v>
      </c>
      <c r="DF30" s="144">
        <v>17</v>
      </c>
      <c r="DG30" s="144">
        <v>17</v>
      </c>
      <c r="DH30" s="146"/>
      <c r="DI30" s="147">
        <v>22</v>
      </c>
      <c r="DJ30" s="1001">
        <v>12</v>
      </c>
      <c r="DK30" s="1002">
        <v>12</v>
      </c>
      <c r="DL30" s="1002">
        <v>12</v>
      </c>
      <c r="DM30" s="1002">
        <v>12</v>
      </c>
      <c r="DN30" s="1003">
        <v>18</v>
      </c>
      <c r="DO30" s="1001">
        <v>15</v>
      </c>
      <c r="DP30" s="1002">
        <v>15</v>
      </c>
      <c r="DQ30" s="1002">
        <v>15</v>
      </c>
      <c r="DR30" s="1002">
        <v>15</v>
      </c>
      <c r="DS30" s="1003">
        <v>21</v>
      </c>
      <c r="DT30" s="143">
        <v>17</v>
      </c>
      <c r="DU30" s="144">
        <v>17</v>
      </c>
      <c r="DV30" s="144">
        <v>17</v>
      </c>
      <c r="DW30" s="144">
        <v>17</v>
      </c>
      <c r="DX30" s="147">
        <v>23</v>
      </c>
      <c r="DY30" s="143">
        <v>17</v>
      </c>
      <c r="DZ30" s="144">
        <v>17</v>
      </c>
      <c r="EA30" s="144">
        <v>17</v>
      </c>
      <c r="EB30" s="144">
        <v>17</v>
      </c>
      <c r="EC30" s="147">
        <v>23</v>
      </c>
      <c r="ED30" s="148">
        <v>17</v>
      </c>
      <c r="EE30" s="149">
        <v>17</v>
      </c>
      <c r="EF30" s="150"/>
      <c r="EG30" s="151"/>
      <c r="EH30" s="152">
        <v>20</v>
      </c>
      <c r="EI30" s="148">
        <v>17</v>
      </c>
      <c r="EJ30" s="149">
        <v>17</v>
      </c>
      <c r="EK30" s="149">
        <v>17</v>
      </c>
      <c r="EL30" s="151"/>
      <c r="EM30" s="152">
        <v>22</v>
      </c>
      <c r="EN30" s="148">
        <v>17</v>
      </c>
      <c r="EO30" s="149">
        <v>17</v>
      </c>
      <c r="EP30" s="149">
        <v>17</v>
      </c>
      <c r="EQ30" s="153">
        <v>17</v>
      </c>
      <c r="ER30" s="152">
        <v>23</v>
      </c>
      <c r="ES30" s="1961">
        <v>17</v>
      </c>
      <c r="ET30" s="1721"/>
      <c r="EU30" s="1721"/>
      <c r="EV30" s="1721"/>
      <c r="EW30" s="1960">
        <v>17</v>
      </c>
      <c r="EX30" s="1961">
        <v>17</v>
      </c>
      <c r="EY30" s="1962">
        <v>17</v>
      </c>
      <c r="EZ30" s="1721"/>
      <c r="FA30" s="1721"/>
      <c r="FB30" s="1960">
        <v>20</v>
      </c>
      <c r="FC30" s="1961">
        <v>17</v>
      </c>
      <c r="FD30" s="1962">
        <v>17</v>
      </c>
      <c r="FE30" s="1962">
        <v>17</v>
      </c>
      <c r="FF30" s="1721"/>
      <c r="FG30" s="1960">
        <v>22</v>
      </c>
      <c r="FH30" s="1961">
        <v>17</v>
      </c>
      <c r="FI30" s="1962">
        <v>17</v>
      </c>
      <c r="FJ30" s="1962">
        <v>17</v>
      </c>
      <c r="FK30" s="1962">
        <v>17</v>
      </c>
      <c r="FL30" s="1960">
        <v>23</v>
      </c>
      <c r="FM30" s="1964">
        <v>17</v>
      </c>
      <c r="FN30" s="1737"/>
      <c r="FO30" s="1737"/>
      <c r="FP30" s="1737"/>
      <c r="FQ30" s="1963">
        <v>17</v>
      </c>
      <c r="FR30" s="1964">
        <v>17</v>
      </c>
      <c r="FS30" s="1965">
        <v>17</v>
      </c>
      <c r="FT30" s="1737"/>
      <c r="FU30" s="1737"/>
      <c r="FV30" s="1963">
        <v>20</v>
      </c>
      <c r="FW30" s="1964">
        <v>17</v>
      </c>
      <c r="FX30" s="1965">
        <v>17</v>
      </c>
      <c r="FY30" s="1737"/>
      <c r="FZ30" s="1737"/>
      <c r="GA30" s="1963">
        <v>20</v>
      </c>
      <c r="GB30" s="1964">
        <v>17</v>
      </c>
      <c r="GC30" s="1965">
        <v>17</v>
      </c>
      <c r="GD30" s="1965">
        <v>17</v>
      </c>
      <c r="GE30" s="1737"/>
      <c r="GF30" s="1963">
        <v>22</v>
      </c>
      <c r="GG30" s="1964">
        <v>17</v>
      </c>
      <c r="GH30" s="1965">
        <v>17</v>
      </c>
      <c r="GI30" s="1965">
        <v>17</v>
      </c>
      <c r="GJ30" s="1737"/>
      <c r="GK30" s="1963">
        <v>22</v>
      </c>
      <c r="GL30" s="1964">
        <v>17</v>
      </c>
      <c r="GM30" s="1965">
        <v>17</v>
      </c>
      <c r="GN30" s="1965">
        <v>17</v>
      </c>
      <c r="GO30" s="1737"/>
      <c r="GP30" s="1963">
        <v>22</v>
      </c>
      <c r="GQ30" s="1964">
        <v>17</v>
      </c>
      <c r="GR30" s="1965">
        <v>17</v>
      </c>
      <c r="GS30" s="1965">
        <v>17</v>
      </c>
      <c r="GT30" s="1965">
        <v>17</v>
      </c>
      <c r="GU30" s="1963">
        <v>23</v>
      </c>
      <c r="GV30" s="1964">
        <v>17</v>
      </c>
      <c r="GW30" s="1965">
        <v>17</v>
      </c>
      <c r="GX30" s="1965">
        <v>17</v>
      </c>
      <c r="GY30" s="1965">
        <v>17</v>
      </c>
      <c r="GZ30" s="1963">
        <v>23</v>
      </c>
      <c r="HA30" s="1964">
        <v>17</v>
      </c>
      <c r="HB30" s="1965">
        <v>17</v>
      </c>
      <c r="HC30" s="1965">
        <v>17</v>
      </c>
      <c r="HD30" s="1965">
        <v>17</v>
      </c>
      <c r="HE30" s="1963">
        <v>23</v>
      </c>
      <c r="HF30" s="1964">
        <v>17</v>
      </c>
      <c r="HG30" s="1965">
        <v>17</v>
      </c>
      <c r="HH30" s="1965">
        <v>17</v>
      </c>
      <c r="HI30" s="1965">
        <v>17</v>
      </c>
      <c r="HJ30" s="1963">
        <v>23</v>
      </c>
      <c r="HK30" s="1966">
        <v>17</v>
      </c>
      <c r="HL30" s="1967">
        <v>17</v>
      </c>
      <c r="HM30" s="1745"/>
      <c r="HN30" s="1745"/>
      <c r="HO30" s="1968">
        <v>20</v>
      </c>
      <c r="HP30" s="1966">
        <v>17</v>
      </c>
      <c r="HQ30" s="1967">
        <v>17</v>
      </c>
      <c r="HR30" s="1745"/>
      <c r="HS30" s="1745"/>
      <c r="HT30" s="1968">
        <v>20</v>
      </c>
      <c r="HU30" s="1749">
        <v>13</v>
      </c>
      <c r="HV30" s="1751">
        <v>13</v>
      </c>
      <c r="HW30" s="1751">
        <v>13</v>
      </c>
      <c r="HX30" s="1745"/>
      <c r="HY30" s="1747">
        <v>18</v>
      </c>
      <c r="HZ30" s="1749">
        <v>16</v>
      </c>
      <c r="IA30" s="1751">
        <v>16</v>
      </c>
      <c r="IB30" s="1751">
        <v>16</v>
      </c>
      <c r="IC30" s="1745"/>
      <c r="ID30" s="1747">
        <v>21</v>
      </c>
      <c r="IE30" s="1966">
        <v>17</v>
      </c>
      <c r="IF30" s="1967">
        <v>17</v>
      </c>
      <c r="IG30" s="1967">
        <v>17</v>
      </c>
      <c r="IH30" s="1745"/>
      <c r="II30" s="1968">
        <v>22</v>
      </c>
      <c r="IJ30" s="1749">
        <v>11</v>
      </c>
      <c r="IK30" s="1751">
        <v>11</v>
      </c>
      <c r="IL30" s="1751">
        <v>11</v>
      </c>
      <c r="IM30" s="1751">
        <v>11</v>
      </c>
      <c r="IN30" s="1747">
        <v>17</v>
      </c>
      <c r="IO30" s="1749">
        <v>14</v>
      </c>
      <c r="IP30" s="1751">
        <v>14</v>
      </c>
      <c r="IQ30" s="1751">
        <v>14</v>
      </c>
      <c r="IR30" s="1751">
        <v>14</v>
      </c>
      <c r="IS30" s="1747">
        <v>20</v>
      </c>
      <c r="IT30" s="1749">
        <v>16</v>
      </c>
      <c r="IU30" s="1751">
        <v>16</v>
      </c>
      <c r="IV30" s="1751">
        <v>16</v>
      </c>
      <c r="IW30" s="1751">
        <v>16</v>
      </c>
      <c r="IX30" s="1747">
        <v>22</v>
      </c>
      <c r="IY30" s="1966">
        <v>17</v>
      </c>
      <c r="IZ30" s="1967">
        <v>17</v>
      </c>
      <c r="JA30" s="1967">
        <v>17</v>
      </c>
      <c r="JB30" s="1967">
        <v>17</v>
      </c>
      <c r="JC30" s="1968">
        <v>23</v>
      </c>
      <c r="JD30" s="1959">
        <v>17</v>
      </c>
      <c r="JE30" s="1957">
        <v>17</v>
      </c>
      <c r="JF30" s="1765"/>
      <c r="JG30" s="1765"/>
      <c r="JH30" s="1958">
        <v>20</v>
      </c>
      <c r="JI30" s="1959">
        <v>17</v>
      </c>
      <c r="JJ30" s="1957">
        <v>17</v>
      </c>
      <c r="JK30" s="1957">
        <v>17</v>
      </c>
      <c r="JL30" s="1765"/>
      <c r="JM30" s="1958">
        <v>22</v>
      </c>
      <c r="JN30" s="1959">
        <v>17</v>
      </c>
      <c r="JO30" s="1957">
        <v>17</v>
      </c>
      <c r="JP30" s="1957">
        <v>17</v>
      </c>
      <c r="JQ30" s="1957">
        <v>17</v>
      </c>
      <c r="JR30" s="1958">
        <v>23</v>
      </c>
      <c r="JS30" s="1691"/>
      <c r="JT30" s="1685"/>
      <c r="JU30" s="1685"/>
      <c r="JV30" s="1685"/>
      <c r="JW30" s="1688"/>
      <c r="JX30" s="1691"/>
      <c r="JY30" s="1682"/>
      <c r="JZ30" s="1685"/>
      <c r="KA30" s="1685"/>
      <c r="KB30" s="1688"/>
      <c r="KC30" s="1691"/>
      <c r="KD30" s="1682"/>
      <c r="KE30" s="1682"/>
      <c r="KF30" s="1685"/>
      <c r="KG30" s="1688"/>
      <c r="KH30" s="1691"/>
      <c r="KI30" s="1682"/>
      <c r="KJ30" s="1682"/>
      <c r="KK30" s="1682"/>
      <c r="KL30" s="1688"/>
      <c r="KM30" s="1697"/>
      <c r="KN30" s="1703"/>
      <c r="KO30" s="1703"/>
      <c r="KP30" s="1703"/>
      <c r="KQ30" s="1694"/>
      <c r="KR30" s="1697"/>
      <c r="KS30" s="1700"/>
      <c r="KT30" s="1703"/>
      <c r="KU30" s="1703"/>
      <c r="KV30" s="1694"/>
      <c r="KW30" s="1697"/>
      <c r="KX30" s="1700"/>
      <c r="KY30" s="1703"/>
      <c r="KZ30" s="1703"/>
      <c r="LA30" s="1694"/>
      <c r="LB30" s="1697"/>
      <c r="LC30" s="1700"/>
      <c r="LD30" s="1700"/>
      <c r="LE30" s="1703"/>
      <c r="LF30" s="1694"/>
      <c r="LG30" s="1697"/>
      <c r="LH30" s="1700"/>
      <c r="LI30" s="1700"/>
      <c r="LJ30" s="1703"/>
      <c r="LK30" s="1694"/>
      <c r="LL30" s="1697"/>
      <c r="LM30" s="1700"/>
      <c r="LN30" s="1700"/>
      <c r="LO30" s="1703"/>
      <c r="LP30" s="1694"/>
      <c r="LQ30" s="1697"/>
      <c r="LR30" s="1700"/>
      <c r="LS30" s="1700"/>
      <c r="LT30" s="1700"/>
      <c r="LU30" s="1694"/>
      <c r="LV30" s="1697"/>
      <c r="LW30" s="1700"/>
      <c r="LX30" s="1700"/>
      <c r="LY30" s="1700"/>
      <c r="LZ30" s="1694"/>
      <c r="MA30" s="1697"/>
      <c r="MB30" s="1700"/>
      <c r="MC30" s="1700"/>
      <c r="MD30" s="1700"/>
      <c r="ME30" s="1694"/>
      <c r="MF30" s="1697"/>
      <c r="MG30" s="1700"/>
      <c r="MH30" s="1700"/>
      <c r="MI30" s="1700"/>
      <c r="MJ30" s="1694"/>
      <c r="MK30" s="1706"/>
      <c r="ML30" s="1715"/>
      <c r="MM30" s="1709"/>
      <c r="MN30" s="1709"/>
      <c r="MO30" s="1712"/>
      <c r="MP30" s="1706"/>
      <c r="MQ30" s="1715"/>
      <c r="MR30" s="1709"/>
      <c r="MS30" s="1709"/>
      <c r="MT30" s="1712"/>
      <c r="MU30" s="1706"/>
      <c r="MV30" s="1715"/>
      <c r="MW30" s="1715"/>
      <c r="MX30" s="1709"/>
      <c r="MY30" s="1712"/>
      <c r="MZ30" s="1706"/>
      <c r="NA30" s="1715"/>
      <c r="NB30" s="1715"/>
      <c r="NC30" s="1709"/>
      <c r="ND30" s="1712"/>
      <c r="NE30" s="1706"/>
      <c r="NF30" s="1715"/>
      <c r="NG30" s="1715"/>
      <c r="NH30" s="1709"/>
      <c r="NI30" s="1712"/>
      <c r="NJ30" s="1706"/>
      <c r="NK30" s="1715"/>
      <c r="NL30" s="1715"/>
      <c r="NM30" s="1715"/>
      <c r="NN30" s="1712"/>
      <c r="NO30" s="1706"/>
      <c r="NP30" s="1715"/>
      <c r="NQ30" s="1715"/>
      <c r="NR30" s="1715"/>
      <c r="NS30" s="1712"/>
      <c r="NT30" s="1706"/>
      <c r="NU30" s="1715"/>
      <c r="NV30" s="1715"/>
      <c r="NW30" s="1715"/>
      <c r="NX30" s="1712"/>
      <c r="NY30" s="1706"/>
      <c r="NZ30" s="1715"/>
      <c r="OA30" s="1715"/>
      <c r="OB30" s="1715"/>
      <c r="OC30" s="1712"/>
      <c r="OD30" s="1726"/>
      <c r="OE30" s="1729"/>
      <c r="OF30" s="1735"/>
      <c r="OG30" s="1735"/>
      <c r="OH30" s="1732"/>
      <c r="OI30" s="1726"/>
      <c r="OJ30" s="1729"/>
      <c r="OK30" s="1729"/>
      <c r="OL30" s="1735"/>
      <c r="OM30" s="1732"/>
      <c r="ON30" s="1726"/>
      <c r="OO30" s="1729"/>
      <c r="OP30" s="1729"/>
      <c r="OQ30" s="1729"/>
      <c r="OR30" s="1732"/>
    </row>
    <row r="31" spans="1:408" ht="17" thickBot="1" x14ac:dyDescent="0.25">
      <c r="A31" s="154"/>
      <c r="B31" s="155">
        <v>5805</v>
      </c>
      <c r="C31" s="156">
        <v>161</v>
      </c>
      <c r="D31" s="157">
        <v>17</v>
      </c>
      <c r="E31" s="158"/>
      <c r="F31" s="158"/>
      <c r="G31" s="159"/>
      <c r="H31" s="160">
        <v>17</v>
      </c>
      <c r="I31" s="157">
        <v>17</v>
      </c>
      <c r="J31" s="161">
        <v>17</v>
      </c>
      <c r="K31" s="158"/>
      <c r="L31" s="159"/>
      <c r="M31" s="160">
        <v>20</v>
      </c>
      <c r="N31" s="157">
        <v>17</v>
      </c>
      <c r="O31" s="161">
        <v>17</v>
      </c>
      <c r="P31" s="161">
        <v>17</v>
      </c>
      <c r="Q31" s="159"/>
      <c r="R31" s="162">
        <v>22</v>
      </c>
      <c r="S31" s="157">
        <v>17</v>
      </c>
      <c r="T31" s="161">
        <v>17</v>
      </c>
      <c r="U31" s="161">
        <v>17</v>
      </c>
      <c r="V31" s="161">
        <v>17</v>
      </c>
      <c r="W31" s="162">
        <v>23</v>
      </c>
      <c r="X31" s="163">
        <v>17</v>
      </c>
      <c r="Y31" s="164">
        <v>17</v>
      </c>
      <c r="Z31" s="165"/>
      <c r="AA31" s="166"/>
      <c r="AB31" s="167">
        <v>20</v>
      </c>
      <c r="AC31" s="163">
        <v>14</v>
      </c>
      <c r="AD31" s="164">
        <v>14</v>
      </c>
      <c r="AE31" s="164">
        <v>14</v>
      </c>
      <c r="AF31" s="166"/>
      <c r="AG31" s="167">
        <v>19</v>
      </c>
      <c r="AH31" s="163">
        <v>12</v>
      </c>
      <c r="AI31" s="164">
        <v>12</v>
      </c>
      <c r="AJ31" s="164">
        <v>12</v>
      </c>
      <c r="AK31" s="164">
        <v>12</v>
      </c>
      <c r="AL31" s="167">
        <v>18</v>
      </c>
      <c r="AM31" s="168">
        <v>17</v>
      </c>
      <c r="AN31" s="169"/>
      <c r="AO31" s="169"/>
      <c r="AP31" s="170"/>
      <c r="AQ31" s="171">
        <v>17</v>
      </c>
      <c r="AR31" s="172">
        <v>17</v>
      </c>
      <c r="AS31" s="168">
        <v>17</v>
      </c>
      <c r="AT31" s="169"/>
      <c r="AU31" s="170"/>
      <c r="AV31" s="171">
        <v>20</v>
      </c>
      <c r="AW31" s="172">
        <v>17</v>
      </c>
      <c r="AX31" s="168">
        <v>17</v>
      </c>
      <c r="AY31" s="169"/>
      <c r="AZ31" s="170"/>
      <c r="BA31" s="171">
        <v>20</v>
      </c>
      <c r="BB31" s="172">
        <v>17</v>
      </c>
      <c r="BC31" s="168">
        <v>17</v>
      </c>
      <c r="BD31" s="168">
        <v>17</v>
      </c>
      <c r="BE31" s="170"/>
      <c r="BF31" s="171">
        <v>22</v>
      </c>
      <c r="BG31" s="172">
        <v>17</v>
      </c>
      <c r="BH31" s="168">
        <v>17</v>
      </c>
      <c r="BI31" s="168">
        <v>17</v>
      </c>
      <c r="BJ31" s="170"/>
      <c r="BK31" s="171">
        <v>22</v>
      </c>
      <c r="BL31" s="172">
        <v>17</v>
      </c>
      <c r="BM31" s="168">
        <v>17</v>
      </c>
      <c r="BN31" s="168">
        <v>17</v>
      </c>
      <c r="BO31" s="170"/>
      <c r="BP31" s="171">
        <v>22</v>
      </c>
      <c r="BQ31" s="172">
        <v>17</v>
      </c>
      <c r="BR31" s="168">
        <v>17</v>
      </c>
      <c r="BS31" s="168">
        <v>17</v>
      </c>
      <c r="BT31" s="168">
        <v>17</v>
      </c>
      <c r="BU31" s="171">
        <v>23</v>
      </c>
      <c r="BV31" s="172">
        <v>17</v>
      </c>
      <c r="BW31" s="168">
        <v>17</v>
      </c>
      <c r="BX31" s="168">
        <v>17</v>
      </c>
      <c r="BY31" s="168">
        <v>17</v>
      </c>
      <c r="BZ31" s="171">
        <v>23</v>
      </c>
      <c r="CA31" s="172">
        <v>17</v>
      </c>
      <c r="CB31" s="168">
        <v>17</v>
      </c>
      <c r="CC31" s="168">
        <v>17</v>
      </c>
      <c r="CD31" s="168">
        <v>17</v>
      </c>
      <c r="CE31" s="171">
        <v>23</v>
      </c>
      <c r="CF31" s="172">
        <v>17</v>
      </c>
      <c r="CG31" s="168">
        <v>17</v>
      </c>
      <c r="CH31" s="168">
        <v>17</v>
      </c>
      <c r="CI31" s="168">
        <v>17</v>
      </c>
      <c r="CJ31" s="171">
        <v>23</v>
      </c>
      <c r="CK31" s="173">
        <v>17</v>
      </c>
      <c r="CL31" s="174">
        <v>17</v>
      </c>
      <c r="CM31" s="175"/>
      <c r="CN31" s="176"/>
      <c r="CO31" s="177">
        <v>20</v>
      </c>
      <c r="CP31" s="173">
        <v>17</v>
      </c>
      <c r="CQ31" s="174">
        <v>17</v>
      </c>
      <c r="CR31" s="175"/>
      <c r="CS31" s="176"/>
      <c r="CT31" s="177">
        <v>20</v>
      </c>
      <c r="CU31" s="173">
        <v>15</v>
      </c>
      <c r="CV31" s="174">
        <v>15</v>
      </c>
      <c r="CW31" s="174">
        <v>15</v>
      </c>
      <c r="CX31" s="176"/>
      <c r="CY31" s="177">
        <v>20</v>
      </c>
      <c r="CZ31" s="173">
        <v>17</v>
      </c>
      <c r="DA31" s="174">
        <v>17</v>
      </c>
      <c r="DB31" s="174">
        <v>17</v>
      </c>
      <c r="DC31" s="176"/>
      <c r="DD31" s="177">
        <v>22</v>
      </c>
      <c r="DE31" s="173">
        <v>17</v>
      </c>
      <c r="DF31" s="174">
        <v>17</v>
      </c>
      <c r="DG31" s="174">
        <v>17</v>
      </c>
      <c r="DH31" s="176"/>
      <c r="DI31" s="177">
        <v>22</v>
      </c>
      <c r="DJ31" s="173">
        <v>12</v>
      </c>
      <c r="DK31" s="174">
        <v>12</v>
      </c>
      <c r="DL31" s="174">
        <v>12</v>
      </c>
      <c r="DM31" s="174">
        <v>12</v>
      </c>
      <c r="DN31" s="177">
        <v>18</v>
      </c>
      <c r="DO31" s="173">
        <v>15</v>
      </c>
      <c r="DP31" s="174">
        <v>15</v>
      </c>
      <c r="DQ31" s="174">
        <v>15</v>
      </c>
      <c r="DR31" s="174">
        <v>15</v>
      </c>
      <c r="DS31" s="177">
        <v>21</v>
      </c>
      <c r="DT31" s="173">
        <v>17</v>
      </c>
      <c r="DU31" s="174">
        <v>17</v>
      </c>
      <c r="DV31" s="174">
        <v>17</v>
      </c>
      <c r="DW31" s="174">
        <v>17</v>
      </c>
      <c r="DX31" s="177">
        <v>23</v>
      </c>
      <c r="DY31" s="173">
        <v>17</v>
      </c>
      <c r="DZ31" s="174">
        <v>17</v>
      </c>
      <c r="EA31" s="174">
        <v>17</v>
      </c>
      <c r="EB31" s="174">
        <v>17</v>
      </c>
      <c r="EC31" s="177">
        <v>23</v>
      </c>
      <c r="ED31" s="178">
        <v>17</v>
      </c>
      <c r="EE31" s="179">
        <v>17</v>
      </c>
      <c r="EF31" s="180"/>
      <c r="EG31" s="181"/>
      <c r="EH31" s="182">
        <v>20</v>
      </c>
      <c r="EI31" s="178">
        <v>17</v>
      </c>
      <c r="EJ31" s="179">
        <v>17</v>
      </c>
      <c r="EK31" s="179">
        <v>17</v>
      </c>
      <c r="EL31" s="181"/>
      <c r="EM31" s="182">
        <v>22</v>
      </c>
      <c r="EN31" s="178">
        <v>17</v>
      </c>
      <c r="EO31" s="179">
        <v>17</v>
      </c>
      <c r="EP31" s="179">
        <v>17</v>
      </c>
      <c r="EQ31" s="183">
        <v>17</v>
      </c>
      <c r="ER31" s="182">
        <v>23</v>
      </c>
      <c r="ES31" s="1718"/>
      <c r="ET31" s="1722"/>
      <c r="EU31" s="1722"/>
      <c r="EV31" s="1722"/>
      <c r="EW31" s="1724"/>
      <c r="EX31" s="1718"/>
      <c r="EY31" s="1720"/>
      <c r="EZ31" s="1722"/>
      <c r="FA31" s="1722"/>
      <c r="FB31" s="1724"/>
      <c r="FC31" s="1718"/>
      <c r="FD31" s="1720"/>
      <c r="FE31" s="1720"/>
      <c r="FF31" s="1722"/>
      <c r="FG31" s="1724"/>
      <c r="FH31" s="1718"/>
      <c r="FI31" s="1720"/>
      <c r="FJ31" s="1720"/>
      <c r="FK31" s="1720"/>
      <c r="FL31" s="1724"/>
      <c r="FM31" s="1742"/>
      <c r="FN31" s="1738"/>
      <c r="FO31" s="1738"/>
      <c r="FP31" s="1738"/>
      <c r="FQ31" s="1740"/>
      <c r="FR31" s="1742"/>
      <c r="FS31" s="1744"/>
      <c r="FT31" s="1738"/>
      <c r="FU31" s="1738"/>
      <c r="FV31" s="1740"/>
      <c r="FW31" s="1742"/>
      <c r="FX31" s="1744"/>
      <c r="FY31" s="1738"/>
      <c r="FZ31" s="1738"/>
      <c r="GA31" s="1740"/>
      <c r="GB31" s="1742"/>
      <c r="GC31" s="1744"/>
      <c r="GD31" s="1744"/>
      <c r="GE31" s="1738"/>
      <c r="GF31" s="1740"/>
      <c r="GG31" s="1742"/>
      <c r="GH31" s="1744"/>
      <c r="GI31" s="1744"/>
      <c r="GJ31" s="1738"/>
      <c r="GK31" s="1740"/>
      <c r="GL31" s="1742"/>
      <c r="GM31" s="1744"/>
      <c r="GN31" s="1744"/>
      <c r="GO31" s="1738"/>
      <c r="GP31" s="1740"/>
      <c r="GQ31" s="1742"/>
      <c r="GR31" s="1744"/>
      <c r="GS31" s="1744"/>
      <c r="GT31" s="1744"/>
      <c r="GU31" s="1740"/>
      <c r="GV31" s="1742"/>
      <c r="GW31" s="1744"/>
      <c r="GX31" s="1744"/>
      <c r="GY31" s="1744"/>
      <c r="GZ31" s="1740"/>
      <c r="HA31" s="1742"/>
      <c r="HB31" s="1744"/>
      <c r="HC31" s="1744"/>
      <c r="HD31" s="1744"/>
      <c r="HE31" s="1740"/>
      <c r="HF31" s="1742"/>
      <c r="HG31" s="1744"/>
      <c r="HH31" s="1744"/>
      <c r="HI31" s="1744"/>
      <c r="HJ31" s="1740"/>
      <c r="HK31" s="1750"/>
      <c r="HL31" s="1752"/>
      <c r="HM31" s="1746"/>
      <c r="HN31" s="1746"/>
      <c r="HO31" s="1748"/>
      <c r="HP31" s="1750"/>
      <c r="HQ31" s="1752"/>
      <c r="HR31" s="1746"/>
      <c r="HS31" s="1746"/>
      <c r="HT31" s="1748"/>
      <c r="HU31" s="1750"/>
      <c r="HV31" s="1752"/>
      <c r="HW31" s="1752"/>
      <c r="HX31" s="1746"/>
      <c r="HY31" s="1748"/>
      <c r="HZ31" s="1750"/>
      <c r="IA31" s="1752"/>
      <c r="IB31" s="1752"/>
      <c r="IC31" s="1746"/>
      <c r="ID31" s="1748"/>
      <c r="IE31" s="1750"/>
      <c r="IF31" s="1752"/>
      <c r="IG31" s="1752"/>
      <c r="IH31" s="1746"/>
      <c r="II31" s="1748"/>
      <c r="IJ31" s="1750"/>
      <c r="IK31" s="1752"/>
      <c r="IL31" s="1752"/>
      <c r="IM31" s="1752"/>
      <c r="IN31" s="1748"/>
      <c r="IO31" s="1750"/>
      <c r="IP31" s="1752"/>
      <c r="IQ31" s="1752"/>
      <c r="IR31" s="1752"/>
      <c r="IS31" s="1748"/>
      <c r="IT31" s="1750"/>
      <c r="IU31" s="1752"/>
      <c r="IV31" s="1752"/>
      <c r="IW31" s="1752"/>
      <c r="IX31" s="1748"/>
      <c r="IY31" s="1750"/>
      <c r="IZ31" s="1752"/>
      <c r="JA31" s="1752"/>
      <c r="JB31" s="1752"/>
      <c r="JC31" s="1748"/>
      <c r="JD31" s="1754"/>
      <c r="JE31" s="1756"/>
      <c r="JF31" s="1766"/>
      <c r="JG31" s="1766"/>
      <c r="JH31" s="1758"/>
      <c r="JI31" s="1754"/>
      <c r="JJ31" s="1756"/>
      <c r="JK31" s="1756"/>
      <c r="JL31" s="1766"/>
      <c r="JM31" s="1758"/>
      <c r="JN31" s="1754"/>
      <c r="JO31" s="1756"/>
      <c r="JP31" s="1756"/>
      <c r="JQ31" s="1756"/>
      <c r="JR31" s="1758"/>
      <c r="JS31" s="1692"/>
      <c r="JT31" s="1686"/>
      <c r="JU31" s="1686"/>
      <c r="JV31" s="1686"/>
      <c r="JW31" s="1689"/>
      <c r="JX31" s="1692"/>
      <c r="JY31" s="1683"/>
      <c r="JZ31" s="1686"/>
      <c r="KA31" s="1686"/>
      <c r="KB31" s="1689"/>
      <c r="KC31" s="1692"/>
      <c r="KD31" s="1683"/>
      <c r="KE31" s="1683"/>
      <c r="KF31" s="1686"/>
      <c r="KG31" s="1689"/>
      <c r="KH31" s="1692"/>
      <c r="KI31" s="1683"/>
      <c r="KJ31" s="1683"/>
      <c r="KK31" s="1683"/>
      <c r="KL31" s="1689"/>
      <c r="KM31" s="1698"/>
      <c r="KN31" s="1704"/>
      <c r="KO31" s="1704"/>
      <c r="KP31" s="1704"/>
      <c r="KQ31" s="1695"/>
      <c r="KR31" s="1698"/>
      <c r="KS31" s="1701"/>
      <c r="KT31" s="1704"/>
      <c r="KU31" s="1704"/>
      <c r="KV31" s="1695"/>
      <c r="KW31" s="1698"/>
      <c r="KX31" s="1701"/>
      <c r="KY31" s="1704"/>
      <c r="KZ31" s="1704"/>
      <c r="LA31" s="1695"/>
      <c r="LB31" s="1698"/>
      <c r="LC31" s="1701"/>
      <c r="LD31" s="1701"/>
      <c r="LE31" s="1704"/>
      <c r="LF31" s="1695"/>
      <c r="LG31" s="1698"/>
      <c r="LH31" s="1701"/>
      <c r="LI31" s="1701"/>
      <c r="LJ31" s="1704"/>
      <c r="LK31" s="1695"/>
      <c r="LL31" s="1698"/>
      <c r="LM31" s="1701"/>
      <c r="LN31" s="1701"/>
      <c r="LO31" s="1704"/>
      <c r="LP31" s="1695"/>
      <c r="LQ31" s="1698"/>
      <c r="LR31" s="1701"/>
      <c r="LS31" s="1701"/>
      <c r="LT31" s="1701"/>
      <c r="LU31" s="1695"/>
      <c r="LV31" s="1698"/>
      <c r="LW31" s="1701"/>
      <c r="LX31" s="1701"/>
      <c r="LY31" s="1701"/>
      <c r="LZ31" s="1695"/>
      <c r="MA31" s="1698"/>
      <c r="MB31" s="1701"/>
      <c r="MC31" s="1701"/>
      <c r="MD31" s="1701"/>
      <c r="ME31" s="1695"/>
      <c r="MF31" s="1698"/>
      <c r="MG31" s="1701"/>
      <c r="MH31" s="1701"/>
      <c r="MI31" s="1701"/>
      <c r="MJ31" s="1695"/>
      <c r="MK31" s="1707"/>
      <c r="ML31" s="1716"/>
      <c r="MM31" s="1710"/>
      <c r="MN31" s="1710"/>
      <c r="MO31" s="1713"/>
      <c r="MP31" s="1707"/>
      <c r="MQ31" s="1716"/>
      <c r="MR31" s="1710"/>
      <c r="MS31" s="1710"/>
      <c r="MT31" s="1713"/>
      <c r="MU31" s="1707"/>
      <c r="MV31" s="1716"/>
      <c r="MW31" s="1716"/>
      <c r="MX31" s="1710"/>
      <c r="MY31" s="1713"/>
      <c r="MZ31" s="1707"/>
      <c r="NA31" s="1716"/>
      <c r="NB31" s="1716"/>
      <c r="NC31" s="1710"/>
      <c r="ND31" s="1713"/>
      <c r="NE31" s="1707"/>
      <c r="NF31" s="1716"/>
      <c r="NG31" s="1716"/>
      <c r="NH31" s="1710"/>
      <c r="NI31" s="1713"/>
      <c r="NJ31" s="1707"/>
      <c r="NK31" s="1716"/>
      <c r="NL31" s="1716"/>
      <c r="NM31" s="1716"/>
      <c r="NN31" s="1713"/>
      <c r="NO31" s="1707"/>
      <c r="NP31" s="1716"/>
      <c r="NQ31" s="1716"/>
      <c r="NR31" s="1716"/>
      <c r="NS31" s="1713"/>
      <c r="NT31" s="1707"/>
      <c r="NU31" s="1716"/>
      <c r="NV31" s="1716"/>
      <c r="NW31" s="1716"/>
      <c r="NX31" s="1713"/>
      <c r="NY31" s="1707"/>
      <c r="NZ31" s="1716"/>
      <c r="OA31" s="1716"/>
      <c r="OB31" s="1716"/>
      <c r="OC31" s="1713"/>
      <c r="OD31" s="1727"/>
      <c r="OE31" s="1730"/>
      <c r="OF31" s="1736"/>
      <c r="OG31" s="1736"/>
      <c r="OH31" s="1733"/>
      <c r="OI31" s="1727"/>
      <c r="OJ31" s="1730"/>
      <c r="OK31" s="1730"/>
      <c r="OL31" s="1736"/>
      <c r="OM31" s="1733"/>
      <c r="ON31" s="1727"/>
      <c r="OO31" s="1730"/>
      <c r="OP31" s="1730"/>
      <c r="OQ31" s="1730"/>
      <c r="OR31" s="1733"/>
    </row>
    <row r="32" spans="1:408" ht="18" thickTop="1" x14ac:dyDescent="0.2">
      <c r="A32" s="94" t="s">
        <v>47</v>
      </c>
      <c r="B32" s="356">
        <v>5825</v>
      </c>
      <c r="C32" s="357">
        <v>165</v>
      </c>
      <c r="D32" s="358">
        <v>17</v>
      </c>
      <c r="E32" s="359"/>
      <c r="F32" s="359"/>
      <c r="G32" s="360"/>
      <c r="H32" s="361">
        <v>17</v>
      </c>
      <c r="I32" s="358">
        <v>17</v>
      </c>
      <c r="J32" s="362">
        <v>17</v>
      </c>
      <c r="K32" s="359"/>
      <c r="L32" s="360"/>
      <c r="M32" s="361">
        <v>20</v>
      </c>
      <c r="N32" s="358">
        <v>17</v>
      </c>
      <c r="O32" s="362">
        <v>17</v>
      </c>
      <c r="P32" s="362">
        <v>17</v>
      </c>
      <c r="Q32" s="360"/>
      <c r="R32" s="363">
        <v>22</v>
      </c>
      <c r="S32" s="358">
        <v>17</v>
      </c>
      <c r="T32" s="362">
        <v>17</v>
      </c>
      <c r="U32" s="362">
        <v>17</v>
      </c>
      <c r="V32" s="362">
        <v>17</v>
      </c>
      <c r="W32" s="363">
        <v>23</v>
      </c>
      <c r="X32" s="364">
        <v>17</v>
      </c>
      <c r="Y32" s="365">
        <v>17</v>
      </c>
      <c r="Z32" s="366"/>
      <c r="AA32" s="367"/>
      <c r="AB32" s="368">
        <v>20</v>
      </c>
      <c r="AC32" s="1157">
        <v>14</v>
      </c>
      <c r="AD32" s="1158">
        <v>14</v>
      </c>
      <c r="AE32" s="1158">
        <v>14</v>
      </c>
      <c r="AF32" s="367"/>
      <c r="AG32" s="1159">
        <v>19</v>
      </c>
      <c r="AH32" s="1157">
        <v>12</v>
      </c>
      <c r="AI32" s="1158">
        <v>12</v>
      </c>
      <c r="AJ32" s="1158">
        <v>12</v>
      </c>
      <c r="AK32" s="1158">
        <v>12</v>
      </c>
      <c r="AL32" s="1159">
        <v>18</v>
      </c>
      <c r="AM32" s="369">
        <v>17</v>
      </c>
      <c r="AN32" s="370"/>
      <c r="AO32" s="370"/>
      <c r="AP32" s="371"/>
      <c r="AQ32" s="372">
        <v>17</v>
      </c>
      <c r="AR32" s="373">
        <v>17</v>
      </c>
      <c r="AS32" s="369">
        <v>17</v>
      </c>
      <c r="AT32" s="370"/>
      <c r="AU32" s="371"/>
      <c r="AV32" s="372">
        <v>20</v>
      </c>
      <c r="AW32" s="373">
        <v>17</v>
      </c>
      <c r="AX32" s="369">
        <v>17</v>
      </c>
      <c r="AY32" s="370"/>
      <c r="AZ32" s="371"/>
      <c r="BA32" s="372">
        <v>20</v>
      </c>
      <c r="BB32" s="373">
        <v>17</v>
      </c>
      <c r="BC32" s="369">
        <v>17</v>
      </c>
      <c r="BD32" s="369">
        <v>17</v>
      </c>
      <c r="BE32" s="371"/>
      <c r="BF32" s="372">
        <v>22</v>
      </c>
      <c r="BG32" s="373">
        <v>17</v>
      </c>
      <c r="BH32" s="369">
        <v>17</v>
      </c>
      <c r="BI32" s="369">
        <v>17</v>
      </c>
      <c r="BJ32" s="371"/>
      <c r="BK32" s="372">
        <v>22</v>
      </c>
      <c r="BL32" s="373">
        <v>17</v>
      </c>
      <c r="BM32" s="369">
        <v>17</v>
      </c>
      <c r="BN32" s="369">
        <v>17</v>
      </c>
      <c r="BO32" s="371"/>
      <c r="BP32" s="372">
        <v>22</v>
      </c>
      <c r="BQ32" s="373">
        <v>17</v>
      </c>
      <c r="BR32" s="369">
        <v>17</v>
      </c>
      <c r="BS32" s="369">
        <v>17</v>
      </c>
      <c r="BT32" s="369">
        <v>17</v>
      </c>
      <c r="BU32" s="372">
        <v>23</v>
      </c>
      <c r="BV32" s="373">
        <v>17</v>
      </c>
      <c r="BW32" s="369">
        <v>17</v>
      </c>
      <c r="BX32" s="369">
        <v>17</v>
      </c>
      <c r="BY32" s="369">
        <v>17</v>
      </c>
      <c r="BZ32" s="372">
        <v>23</v>
      </c>
      <c r="CA32" s="373">
        <v>17</v>
      </c>
      <c r="CB32" s="369">
        <v>17</v>
      </c>
      <c r="CC32" s="369">
        <v>17</v>
      </c>
      <c r="CD32" s="369">
        <v>17</v>
      </c>
      <c r="CE32" s="372">
        <v>23</v>
      </c>
      <c r="CF32" s="373">
        <v>17</v>
      </c>
      <c r="CG32" s="369">
        <v>17</v>
      </c>
      <c r="CH32" s="369">
        <v>17</v>
      </c>
      <c r="CI32" s="369">
        <v>17</v>
      </c>
      <c r="CJ32" s="372">
        <v>23</v>
      </c>
      <c r="CK32" s="374">
        <v>17</v>
      </c>
      <c r="CL32" s="375">
        <v>17</v>
      </c>
      <c r="CM32" s="376"/>
      <c r="CN32" s="377"/>
      <c r="CO32" s="378">
        <v>20</v>
      </c>
      <c r="CP32" s="374">
        <v>17</v>
      </c>
      <c r="CQ32" s="375">
        <v>17</v>
      </c>
      <c r="CR32" s="376"/>
      <c r="CS32" s="377"/>
      <c r="CT32" s="378">
        <v>20</v>
      </c>
      <c r="CU32" s="1160">
        <v>15</v>
      </c>
      <c r="CV32" s="1161">
        <v>15</v>
      </c>
      <c r="CW32" s="1161">
        <v>15</v>
      </c>
      <c r="CX32" s="377"/>
      <c r="CY32" s="1162">
        <v>20</v>
      </c>
      <c r="CZ32" s="374">
        <v>17</v>
      </c>
      <c r="DA32" s="375">
        <v>17</v>
      </c>
      <c r="DB32" s="375">
        <v>17</v>
      </c>
      <c r="DC32" s="377"/>
      <c r="DD32" s="378">
        <v>22</v>
      </c>
      <c r="DE32" s="374">
        <v>17</v>
      </c>
      <c r="DF32" s="375">
        <v>17</v>
      </c>
      <c r="DG32" s="375">
        <v>17</v>
      </c>
      <c r="DH32" s="377"/>
      <c r="DI32" s="378">
        <v>22</v>
      </c>
      <c r="DJ32" s="1001">
        <v>12</v>
      </c>
      <c r="DK32" s="1002">
        <v>12</v>
      </c>
      <c r="DL32" s="1002">
        <v>12</v>
      </c>
      <c r="DM32" s="1002">
        <v>12</v>
      </c>
      <c r="DN32" s="1003">
        <v>18</v>
      </c>
      <c r="DO32" s="1160">
        <v>15</v>
      </c>
      <c r="DP32" s="1161">
        <v>15</v>
      </c>
      <c r="DQ32" s="1161">
        <v>15</v>
      </c>
      <c r="DR32" s="1161">
        <v>15</v>
      </c>
      <c r="DS32" s="1162">
        <v>21</v>
      </c>
      <c r="DT32" s="374">
        <v>17</v>
      </c>
      <c r="DU32" s="375">
        <v>17</v>
      </c>
      <c r="DV32" s="375">
        <v>17</v>
      </c>
      <c r="DW32" s="375">
        <v>17</v>
      </c>
      <c r="DX32" s="378">
        <v>23</v>
      </c>
      <c r="DY32" s="374">
        <v>17</v>
      </c>
      <c r="DZ32" s="375">
        <v>17</v>
      </c>
      <c r="EA32" s="375">
        <v>17</v>
      </c>
      <c r="EB32" s="375">
        <v>17</v>
      </c>
      <c r="EC32" s="378">
        <v>23</v>
      </c>
      <c r="ED32" s="379">
        <v>17</v>
      </c>
      <c r="EE32" s="380">
        <v>17</v>
      </c>
      <c r="EF32" s="381"/>
      <c r="EG32" s="382"/>
      <c r="EH32" s="383">
        <v>20</v>
      </c>
      <c r="EI32" s="379">
        <v>17</v>
      </c>
      <c r="EJ32" s="380">
        <v>17</v>
      </c>
      <c r="EK32" s="380">
        <v>17</v>
      </c>
      <c r="EL32" s="382"/>
      <c r="EM32" s="383">
        <v>22</v>
      </c>
      <c r="EN32" s="379">
        <v>17</v>
      </c>
      <c r="EO32" s="380">
        <v>17</v>
      </c>
      <c r="EP32" s="380">
        <v>17</v>
      </c>
      <c r="EQ32" s="384">
        <v>17</v>
      </c>
      <c r="ER32" s="383">
        <v>23</v>
      </c>
      <c r="ES32" s="385">
        <v>-99</v>
      </c>
      <c r="ET32" s="386"/>
      <c r="EU32" s="386"/>
      <c r="EV32" s="386"/>
      <c r="EW32" s="387">
        <v>-99</v>
      </c>
      <c r="EX32" s="385">
        <v>-99</v>
      </c>
      <c r="EY32" s="386">
        <v>-99</v>
      </c>
      <c r="EZ32" s="386"/>
      <c r="FA32" s="386"/>
      <c r="FB32" s="387">
        <v>-96</v>
      </c>
      <c r="FC32" s="385">
        <v>-99</v>
      </c>
      <c r="FD32" s="386">
        <v>-99</v>
      </c>
      <c r="FE32" s="386">
        <v>-99</v>
      </c>
      <c r="FF32" s="386"/>
      <c r="FG32" s="387">
        <v>-94</v>
      </c>
      <c r="FH32" s="385">
        <v>-99</v>
      </c>
      <c r="FI32" s="386">
        <v>-99</v>
      </c>
      <c r="FJ32" s="386">
        <v>-99</v>
      </c>
      <c r="FK32" s="386">
        <v>-99</v>
      </c>
      <c r="FL32" s="387">
        <v>-93</v>
      </c>
      <c r="FM32" s="388">
        <v>-99</v>
      </c>
      <c r="FN32" s="389"/>
      <c r="FO32" s="389"/>
      <c r="FP32" s="389"/>
      <c r="FQ32" s="390">
        <v>-99</v>
      </c>
      <c r="FR32" s="388">
        <v>-99</v>
      </c>
      <c r="FS32" s="389">
        <v>-99</v>
      </c>
      <c r="FT32" s="389"/>
      <c r="FU32" s="389"/>
      <c r="FV32" s="390">
        <v>-96</v>
      </c>
      <c r="FW32" s="388">
        <v>-99</v>
      </c>
      <c r="FX32" s="389">
        <v>-99</v>
      </c>
      <c r="FY32" s="389"/>
      <c r="FZ32" s="389"/>
      <c r="GA32" s="390">
        <v>-96</v>
      </c>
      <c r="GB32" s="388">
        <v>-99</v>
      </c>
      <c r="GC32" s="389">
        <v>-99</v>
      </c>
      <c r="GD32" s="389">
        <v>-99</v>
      </c>
      <c r="GE32" s="389"/>
      <c r="GF32" s="390">
        <v>-94</v>
      </c>
      <c r="GG32" s="388">
        <v>-99</v>
      </c>
      <c r="GH32" s="389">
        <v>-99</v>
      </c>
      <c r="GI32" s="389">
        <v>-99</v>
      </c>
      <c r="GJ32" s="389"/>
      <c r="GK32" s="390">
        <v>-94</v>
      </c>
      <c r="GL32" s="388">
        <v>-99</v>
      </c>
      <c r="GM32" s="389">
        <v>-99</v>
      </c>
      <c r="GN32" s="389">
        <v>-99</v>
      </c>
      <c r="GO32" s="389"/>
      <c r="GP32" s="390">
        <v>-94</v>
      </c>
      <c r="GQ32" s="388">
        <v>-99</v>
      </c>
      <c r="GR32" s="389">
        <v>-99</v>
      </c>
      <c r="GS32" s="389">
        <v>-99</v>
      </c>
      <c r="GT32" s="389">
        <v>-99</v>
      </c>
      <c r="GU32" s="390">
        <v>-93</v>
      </c>
      <c r="GV32" s="388">
        <v>-99</v>
      </c>
      <c r="GW32" s="389">
        <v>-99</v>
      </c>
      <c r="GX32" s="389">
        <v>-99</v>
      </c>
      <c r="GY32" s="389">
        <v>-99</v>
      </c>
      <c r="GZ32" s="390">
        <v>-93</v>
      </c>
      <c r="HA32" s="388">
        <v>-99</v>
      </c>
      <c r="HB32" s="389">
        <v>-99</v>
      </c>
      <c r="HC32" s="389">
        <v>-99</v>
      </c>
      <c r="HD32" s="389">
        <v>-99</v>
      </c>
      <c r="HE32" s="390">
        <v>-93</v>
      </c>
      <c r="HF32" s="388">
        <v>-99</v>
      </c>
      <c r="HG32" s="389">
        <v>-99</v>
      </c>
      <c r="HH32" s="389">
        <v>-99</v>
      </c>
      <c r="HI32" s="389">
        <v>-99</v>
      </c>
      <c r="HJ32" s="390">
        <v>-93</v>
      </c>
      <c r="HK32" s="391">
        <v>-99</v>
      </c>
      <c r="HL32" s="392">
        <v>-99</v>
      </c>
      <c r="HM32" s="392"/>
      <c r="HN32" s="392"/>
      <c r="HO32" s="393">
        <v>-96</v>
      </c>
      <c r="HP32" s="391">
        <v>-99</v>
      </c>
      <c r="HQ32" s="392">
        <v>-99</v>
      </c>
      <c r="HR32" s="392"/>
      <c r="HS32" s="392"/>
      <c r="HT32" s="393">
        <v>-96</v>
      </c>
      <c r="HU32" s="391">
        <v>-99</v>
      </c>
      <c r="HV32" s="392">
        <v>-99</v>
      </c>
      <c r="HW32" s="392">
        <v>-99</v>
      </c>
      <c r="HX32" s="392"/>
      <c r="HY32" s="393">
        <v>-94</v>
      </c>
      <c r="HZ32" s="391">
        <v>-99</v>
      </c>
      <c r="IA32" s="392">
        <v>-99</v>
      </c>
      <c r="IB32" s="392">
        <v>-99</v>
      </c>
      <c r="IC32" s="392"/>
      <c r="ID32" s="393">
        <v>-94</v>
      </c>
      <c r="IE32" s="391">
        <v>-99</v>
      </c>
      <c r="IF32" s="392">
        <v>-99</v>
      </c>
      <c r="IG32" s="392">
        <v>-99</v>
      </c>
      <c r="IH32" s="392"/>
      <c r="II32" s="393">
        <v>-94</v>
      </c>
      <c r="IJ32" s="391">
        <v>-99</v>
      </c>
      <c r="IK32" s="392">
        <v>-99</v>
      </c>
      <c r="IL32" s="392">
        <v>-99</v>
      </c>
      <c r="IM32" s="392">
        <v>-99</v>
      </c>
      <c r="IN32" s="393">
        <v>-93</v>
      </c>
      <c r="IO32" s="391">
        <v>-99</v>
      </c>
      <c r="IP32" s="392">
        <v>-99</v>
      </c>
      <c r="IQ32" s="392">
        <v>-99</v>
      </c>
      <c r="IR32" s="392">
        <v>-99</v>
      </c>
      <c r="IS32" s="393">
        <v>-93</v>
      </c>
      <c r="IT32" s="391">
        <v>-99</v>
      </c>
      <c r="IU32" s="392">
        <v>-99</v>
      </c>
      <c r="IV32" s="392">
        <v>-99</v>
      </c>
      <c r="IW32" s="392">
        <v>-99</v>
      </c>
      <c r="IX32" s="393">
        <v>-93</v>
      </c>
      <c r="IY32" s="391">
        <v>-99</v>
      </c>
      <c r="IZ32" s="392">
        <v>-99</v>
      </c>
      <c r="JA32" s="392">
        <v>-99</v>
      </c>
      <c r="JB32" s="392">
        <v>-99</v>
      </c>
      <c r="JC32" s="393">
        <v>-93</v>
      </c>
      <c r="JD32" s="394">
        <v>-99</v>
      </c>
      <c r="JE32" s="395">
        <v>-99</v>
      </c>
      <c r="JF32" s="395"/>
      <c r="JG32" s="395"/>
      <c r="JH32" s="396">
        <v>-96</v>
      </c>
      <c r="JI32" s="394">
        <v>-99</v>
      </c>
      <c r="JJ32" s="395">
        <v>-99</v>
      </c>
      <c r="JK32" s="395">
        <v>-99</v>
      </c>
      <c r="JL32" s="395"/>
      <c r="JM32" s="396">
        <v>-94</v>
      </c>
      <c r="JN32" s="394">
        <v>-99</v>
      </c>
      <c r="JO32" s="395">
        <v>-99</v>
      </c>
      <c r="JP32" s="395">
        <v>-99</v>
      </c>
      <c r="JQ32" s="395">
        <v>-99</v>
      </c>
      <c r="JR32" s="396">
        <v>-93</v>
      </c>
      <c r="JS32" s="397">
        <v>-99</v>
      </c>
      <c r="JT32" s="637"/>
      <c r="JU32" s="637"/>
      <c r="JV32" s="399"/>
      <c r="JW32" s="400">
        <v>-99</v>
      </c>
      <c r="JX32" s="397">
        <v>-99</v>
      </c>
      <c r="JY32" s="637">
        <v>-99</v>
      </c>
      <c r="JZ32" s="637"/>
      <c r="KA32" s="399"/>
      <c r="KB32" s="400">
        <v>-96</v>
      </c>
      <c r="KC32" s="397">
        <v>-99</v>
      </c>
      <c r="KD32" s="637">
        <v>-99</v>
      </c>
      <c r="KE32" s="637">
        <v>-99</v>
      </c>
      <c r="KF32" s="399"/>
      <c r="KG32" s="400">
        <v>-94</v>
      </c>
      <c r="KH32" s="397">
        <v>-99</v>
      </c>
      <c r="KI32" s="637">
        <v>-99</v>
      </c>
      <c r="KJ32" s="637">
        <v>-99</v>
      </c>
      <c r="KK32" s="399">
        <v>-99</v>
      </c>
      <c r="KL32" s="400">
        <v>-93</v>
      </c>
      <c r="KM32" s="401">
        <v>-99</v>
      </c>
      <c r="KN32" s="636"/>
      <c r="KO32" s="636"/>
      <c r="KP32" s="403"/>
      <c r="KQ32" s="404">
        <v>-99</v>
      </c>
      <c r="KR32" s="401">
        <v>-99</v>
      </c>
      <c r="KS32" s="636">
        <v>-99</v>
      </c>
      <c r="KT32" s="636"/>
      <c r="KU32" s="403"/>
      <c r="KV32" s="404">
        <v>-96</v>
      </c>
      <c r="KW32" s="401">
        <v>-99</v>
      </c>
      <c r="KX32" s="636">
        <v>-99</v>
      </c>
      <c r="KY32" s="636"/>
      <c r="KZ32" s="403"/>
      <c r="LA32" s="404">
        <v>-96</v>
      </c>
      <c r="LB32" s="401">
        <v>-99</v>
      </c>
      <c r="LC32" s="636">
        <v>-99</v>
      </c>
      <c r="LD32" s="636">
        <v>-99</v>
      </c>
      <c r="LE32" s="403"/>
      <c r="LF32" s="404">
        <v>-94</v>
      </c>
      <c r="LG32" s="401">
        <v>-99</v>
      </c>
      <c r="LH32" s="636">
        <v>-99</v>
      </c>
      <c r="LI32" s="636">
        <v>-99</v>
      </c>
      <c r="LJ32" s="403"/>
      <c r="LK32" s="404">
        <v>-94</v>
      </c>
      <c r="LL32" s="401">
        <v>-99</v>
      </c>
      <c r="LM32" s="636">
        <v>-99</v>
      </c>
      <c r="LN32" s="636">
        <v>-99</v>
      </c>
      <c r="LO32" s="403"/>
      <c r="LP32" s="404">
        <v>-94</v>
      </c>
      <c r="LQ32" s="401">
        <v>-99</v>
      </c>
      <c r="LR32" s="636">
        <v>-99</v>
      </c>
      <c r="LS32" s="636">
        <v>-99</v>
      </c>
      <c r="LT32" s="403">
        <v>-99</v>
      </c>
      <c r="LU32" s="404">
        <v>-93</v>
      </c>
      <c r="LV32" s="401">
        <v>-99</v>
      </c>
      <c r="LW32" s="636">
        <v>-99</v>
      </c>
      <c r="LX32" s="636">
        <v>-99</v>
      </c>
      <c r="LY32" s="403">
        <v>-99</v>
      </c>
      <c r="LZ32" s="404">
        <v>-93</v>
      </c>
      <c r="MA32" s="401">
        <v>-99</v>
      </c>
      <c r="MB32" s="636">
        <v>-99</v>
      </c>
      <c r="MC32" s="636">
        <v>-99</v>
      </c>
      <c r="MD32" s="403">
        <v>-99</v>
      </c>
      <c r="ME32" s="404">
        <v>-93</v>
      </c>
      <c r="MF32" s="401">
        <v>-99</v>
      </c>
      <c r="MG32" s="636">
        <v>-99</v>
      </c>
      <c r="MH32" s="636">
        <v>-99</v>
      </c>
      <c r="MI32" s="403">
        <v>-99</v>
      </c>
      <c r="MJ32" s="404">
        <v>-93</v>
      </c>
      <c r="MK32" s="405">
        <v>-99</v>
      </c>
      <c r="ML32" s="635">
        <v>-99</v>
      </c>
      <c r="MM32" s="635"/>
      <c r="MN32" s="407"/>
      <c r="MO32" s="408">
        <v>-96</v>
      </c>
      <c r="MP32" s="405">
        <v>-99</v>
      </c>
      <c r="MQ32" s="635">
        <v>-99</v>
      </c>
      <c r="MR32" s="635"/>
      <c r="MS32" s="407"/>
      <c r="MT32" s="408">
        <v>-96</v>
      </c>
      <c r="MU32" s="405">
        <v>-99</v>
      </c>
      <c r="MV32" s="635">
        <v>-99</v>
      </c>
      <c r="MW32" s="635">
        <v>-99</v>
      </c>
      <c r="MX32" s="407"/>
      <c r="MY32" s="408">
        <v>-94</v>
      </c>
      <c r="MZ32" s="405">
        <v>-99</v>
      </c>
      <c r="NA32" s="635">
        <v>-99</v>
      </c>
      <c r="NB32" s="635">
        <v>-99</v>
      </c>
      <c r="NC32" s="407"/>
      <c r="ND32" s="408">
        <v>-94</v>
      </c>
      <c r="NE32" s="405">
        <v>-99</v>
      </c>
      <c r="NF32" s="635">
        <v>-99</v>
      </c>
      <c r="NG32" s="635">
        <v>-99</v>
      </c>
      <c r="NH32" s="407"/>
      <c r="NI32" s="408">
        <v>-94</v>
      </c>
      <c r="NJ32" s="405">
        <v>-99</v>
      </c>
      <c r="NK32" s="635">
        <v>-99</v>
      </c>
      <c r="NL32" s="635">
        <v>-99</v>
      </c>
      <c r="NM32" s="407">
        <v>-99</v>
      </c>
      <c r="NN32" s="408">
        <v>-93</v>
      </c>
      <c r="NO32" s="405">
        <v>-99</v>
      </c>
      <c r="NP32" s="635">
        <v>-99</v>
      </c>
      <c r="NQ32" s="635">
        <v>-99</v>
      </c>
      <c r="NR32" s="407">
        <v>-99</v>
      </c>
      <c r="NS32" s="408">
        <v>-93</v>
      </c>
      <c r="NT32" s="405">
        <v>-99</v>
      </c>
      <c r="NU32" s="635">
        <v>-99</v>
      </c>
      <c r="NV32" s="635">
        <v>-99</v>
      </c>
      <c r="NW32" s="407">
        <v>-99</v>
      </c>
      <c r="NX32" s="408">
        <v>-93</v>
      </c>
      <c r="NY32" s="405">
        <v>-99</v>
      </c>
      <c r="NZ32" s="635">
        <v>-99</v>
      </c>
      <c r="OA32" s="635">
        <v>-99</v>
      </c>
      <c r="OB32" s="407">
        <v>-99</v>
      </c>
      <c r="OC32" s="408">
        <v>-93</v>
      </c>
      <c r="OD32" s="409">
        <v>-99</v>
      </c>
      <c r="OE32" s="634">
        <v>-99</v>
      </c>
      <c r="OF32" s="634"/>
      <c r="OG32" s="411"/>
      <c r="OH32" s="412">
        <v>-96</v>
      </c>
      <c r="OI32" s="409">
        <v>-99</v>
      </c>
      <c r="OJ32" s="634">
        <v>-99</v>
      </c>
      <c r="OK32" s="634">
        <v>-99</v>
      </c>
      <c r="OL32" s="411"/>
      <c r="OM32" s="412">
        <v>-94</v>
      </c>
      <c r="ON32" s="409">
        <v>-99</v>
      </c>
      <c r="OO32" s="634">
        <v>-99</v>
      </c>
      <c r="OP32" s="634">
        <v>-99</v>
      </c>
      <c r="OQ32" s="411">
        <v>-99</v>
      </c>
      <c r="OR32" s="412">
        <v>-93</v>
      </c>
    </row>
    <row r="33" spans="1:408" ht="16" x14ac:dyDescent="0.2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133">
        <v>-99</v>
      </c>
      <c r="Y33" s="134">
        <v>-99</v>
      </c>
      <c r="Z33" s="135"/>
      <c r="AA33" s="136"/>
      <c r="AB33" s="137">
        <v>-96</v>
      </c>
      <c r="AC33" s="133">
        <v>-99</v>
      </c>
      <c r="AD33" s="134">
        <v>-99</v>
      </c>
      <c r="AE33" s="134">
        <v>-99</v>
      </c>
      <c r="AF33" s="136"/>
      <c r="AG33" s="137">
        <v>-94</v>
      </c>
      <c r="AH33" s="133">
        <v>-99</v>
      </c>
      <c r="AI33" s="134">
        <v>-99</v>
      </c>
      <c r="AJ33" s="134">
        <v>-99</v>
      </c>
      <c r="AK33" s="134">
        <v>-99</v>
      </c>
      <c r="AL33" s="137">
        <v>-93</v>
      </c>
      <c r="AM33" s="138">
        <v>-99</v>
      </c>
      <c r="AN33" s="139"/>
      <c r="AO33" s="139"/>
      <c r="AP33" s="140"/>
      <c r="AQ33" s="141">
        <v>-99</v>
      </c>
      <c r="AR33" s="142">
        <v>-99</v>
      </c>
      <c r="AS33" s="138">
        <v>-99</v>
      </c>
      <c r="AT33" s="139"/>
      <c r="AU33" s="140"/>
      <c r="AV33" s="141">
        <v>-96</v>
      </c>
      <c r="AW33" s="142">
        <v>-99</v>
      </c>
      <c r="AX33" s="138">
        <v>-99</v>
      </c>
      <c r="AY33" s="139"/>
      <c r="AZ33" s="140"/>
      <c r="BA33" s="141">
        <v>-96</v>
      </c>
      <c r="BB33" s="142">
        <v>-99</v>
      </c>
      <c r="BC33" s="138">
        <v>-99</v>
      </c>
      <c r="BD33" s="138">
        <v>-99</v>
      </c>
      <c r="BE33" s="140"/>
      <c r="BF33" s="141">
        <v>-94</v>
      </c>
      <c r="BG33" s="142">
        <v>-99</v>
      </c>
      <c r="BH33" s="138">
        <v>-99</v>
      </c>
      <c r="BI33" s="138">
        <v>-99</v>
      </c>
      <c r="BJ33" s="140"/>
      <c r="BK33" s="141">
        <v>-94</v>
      </c>
      <c r="BL33" s="142">
        <v>-99</v>
      </c>
      <c r="BM33" s="138">
        <v>-99</v>
      </c>
      <c r="BN33" s="138">
        <v>-99</v>
      </c>
      <c r="BO33" s="140"/>
      <c r="BP33" s="141">
        <v>-94</v>
      </c>
      <c r="BQ33" s="142">
        <v>-99</v>
      </c>
      <c r="BR33" s="138">
        <v>-99</v>
      </c>
      <c r="BS33" s="138">
        <v>-99</v>
      </c>
      <c r="BT33" s="138">
        <v>-99</v>
      </c>
      <c r="BU33" s="141">
        <v>-93</v>
      </c>
      <c r="BV33" s="142">
        <v>-99</v>
      </c>
      <c r="BW33" s="138">
        <v>-99</v>
      </c>
      <c r="BX33" s="138">
        <v>-99</v>
      </c>
      <c r="BY33" s="138">
        <v>-99</v>
      </c>
      <c r="BZ33" s="141">
        <v>-93</v>
      </c>
      <c r="CA33" s="142">
        <v>-99</v>
      </c>
      <c r="CB33" s="138">
        <v>-99</v>
      </c>
      <c r="CC33" s="138">
        <v>-99</v>
      </c>
      <c r="CD33" s="138">
        <v>-99</v>
      </c>
      <c r="CE33" s="141">
        <v>-93</v>
      </c>
      <c r="CF33" s="142">
        <v>-99</v>
      </c>
      <c r="CG33" s="138">
        <v>-99</v>
      </c>
      <c r="CH33" s="138">
        <v>-99</v>
      </c>
      <c r="CI33" s="138">
        <v>-99</v>
      </c>
      <c r="CJ33" s="141">
        <v>-93</v>
      </c>
      <c r="CK33" s="143">
        <v>-99</v>
      </c>
      <c r="CL33" s="144">
        <v>-99</v>
      </c>
      <c r="CM33" s="145"/>
      <c r="CN33" s="146"/>
      <c r="CO33" s="147">
        <v>-96</v>
      </c>
      <c r="CP33" s="143">
        <v>-99</v>
      </c>
      <c r="CQ33" s="144">
        <v>-99</v>
      </c>
      <c r="CR33" s="145"/>
      <c r="CS33" s="146"/>
      <c r="CT33" s="147">
        <v>-96</v>
      </c>
      <c r="CU33" s="143">
        <v>-99</v>
      </c>
      <c r="CV33" s="144">
        <v>-99</v>
      </c>
      <c r="CW33" s="144">
        <v>-99</v>
      </c>
      <c r="CX33" s="146"/>
      <c r="CY33" s="147">
        <v>-94</v>
      </c>
      <c r="CZ33" s="143">
        <v>-99</v>
      </c>
      <c r="DA33" s="144">
        <v>-99</v>
      </c>
      <c r="DB33" s="144">
        <v>-99</v>
      </c>
      <c r="DC33" s="146"/>
      <c r="DD33" s="147">
        <v>-94</v>
      </c>
      <c r="DE33" s="143">
        <v>-99</v>
      </c>
      <c r="DF33" s="144">
        <v>-99</v>
      </c>
      <c r="DG33" s="144">
        <v>-99</v>
      </c>
      <c r="DH33" s="146"/>
      <c r="DI33" s="147">
        <v>-94</v>
      </c>
      <c r="DJ33" s="143">
        <v>-99</v>
      </c>
      <c r="DK33" s="144">
        <v>-99</v>
      </c>
      <c r="DL33" s="144">
        <v>-99</v>
      </c>
      <c r="DM33" s="144">
        <v>-99</v>
      </c>
      <c r="DN33" s="147">
        <v>-93</v>
      </c>
      <c r="DO33" s="143">
        <v>-99</v>
      </c>
      <c r="DP33" s="144">
        <v>-99</v>
      </c>
      <c r="DQ33" s="144">
        <v>-99</v>
      </c>
      <c r="DR33" s="144">
        <v>-99</v>
      </c>
      <c r="DS33" s="147">
        <v>-93</v>
      </c>
      <c r="DT33" s="143">
        <v>-99</v>
      </c>
      <c r="DU33" s="144">
        <v>-99</v>
      </c>
      <c r="DV33" s="144">
        <v>-99</v>
      </c>
      <c r="DW33" s="144">
        <v>-99</v>
      </c>
      <c r="DX33" s="147">
        <v>-93</v>
      </c>
      <c r="DY33" s="143">
        <v>-99</v>
      </c>
      <c r="DZ33" s="144">
        <v>-99</v>
      </c>
      <c r="EA33" s="144">
        <v>-99</v>
      </c>
      <c r="EB33" s="144">
        <v>-99</v>
      </c>
      <c r="EC33" s="147">
        <v>-93</v>
      </c>
      <c r="ED33" s="148">
        <v>-99</v>
      </c>
      <c r="EE33" s="149">
        <v>-99</v>
      </c>
      <c r="EF33" s="150"/>
      <c r="EG33" s="151"/>
      <c r="EH33" s="152">
        <v>-96</v>
      </c>
      <c r="EI33" s="148">
        <v>-99</v>
      </c>
      <c r="EJ33" s="149">
        <v>-99</v>
      </c>
      <c r="EK33" s="149">
        <v>-99</v>
      </c>
      <c r="EL33" s="151"/>
      <c r="EM33" s="152">
        <v>-94</v>
      </c>
      <c r="EN33" s="148">
        <v>-99</v>
      </c>
      <c r="EO33" s="149">
        <v>-99</v>
      </c>
      <c r="EP33" s="149">
        <v>-99</v>
      </c>
      <c r="EQ33" s="153">
        <v>-99</v>
      </c>
      <c r="ER33" s="152">
        <v>-93</v>
      </c>
      <c r="ES33" s="1961">
        <v>-99</v>
      </c>
      <c r="ET33" s="1721"/>
      <c r="EU33" s="1721"/>
      <c r="EV33" s="1721"/>
      <c r="EW33" s="1960">
        <v>-99</v>
      </c>
      <c r="EX33" s="1961">
        <v>-99</v>
      </c>
      <c r="EY33" s="1962">
        <v>-99</v>
      </c>
      <c r="EZ33" s="1721"/>
      <c r="FA33" s="1721"/>
      <c r="FB33" s="1960">
        <v>-96</v>
      </c>
      <c r="FC33" s="1961">
        <v>-99</v>
      </c>
      <c r="FD33" s="1962">
        <v>-99</v>
      </c>
      <c r="FE33" s="1962">
        <v>-99</v>
      </c>
      <c r="FF33" s="1721"/>
      <c r="FG33" s="1960">
        <v>-94</v>
      </c>
      <c r="FH33" s="1961">
        <v>-99</v>
      </c>
      <c r="FI33" s="1962">
        <v>-99</v>
      </c>
      <c r="FJ33" s="1962">
        <v>-99</v>
      </c>
      <c r="FK33" s="1962">
        <v>-99</v>
      </c>
      <c r="FL33" s="1960">
        <v>-93</v>
      </c>
      <c r="FM33" s="1964">
        <v>-99</v>
      </c>
      <c r="FN33" s="1737"/>
      <c r="FO33" s="1737"/>
      <c r="FP33" s="1737"/>
      <c r="FQ33" s="1963">
        <v>-99</v>
      </c>
      <c r="FR33" s="1964">
        <v>-99</v>
      </c>
      <c r="FS33" s="1965">
        <v>-99</v>
      </c>
      <c r="FT33" s="1737"/>
      <c r="FU33" s="1737"/>
      <c r="FV33" s="1963">
        <v>-96</v>
      </c>
      <c r="FW33" s="1964">
        <v>-99</v>
      </c>
      <c r="FX33" s="1965">
        <v>-99</v>
      </c>
      <c r="FY33" s="1737"/>
      <c r="FZ33" s="1737"/>
      <c r="GA33" s="1963">
        <v>-96</v>
      </c>
      <c r="GB33" s="1964">
        <v>-99</v>
      </c>
      <c r="GC33" s="1965">
        <v>-99</v>
      </c>
      <c r="GD33" s="1965">
        <v>-99</v>
      </c>
      <c r="GE33" s="1737"/>
      <c r="GF33" s="1963">
        <v>-94</v>
      </c>
      <c r="GG33" s="1964">
        <v>-99</v>
      </c>
      <c r="GH33" s="1965">
        <v>-99</v>
      </c>
      <c r="GI33" s="1965">
        <v>-99</v>
      </c>
      <c r="GJ33" s="1737"/>
      <c r="GK33" s="1963">
        <v>-94</v>
      </c>
      <c r="GL33" s="1964">
        <v>-99</v>
      </c>
      <c r="GM33" s="1965">
        <v>-99</v>
      </c>
      <c r="GN33" s="1965">
        <v>-99</v>
      </c>
      <c r="GO33" s="1737"/>
      <c r="GP33" s="1963">
        <v>-94</v>
      </c>
      <c r="GQ33" s="1964">
        <v>-99</v>
      </c>
      <c r="GR33" s="1965">
        <v>-99</v>
      </c>
      <c r="GS33" s="1965">
        <v>-99</v>
      </c>
      <c r="GT33" s="1965">
        <v>-99</v>
      </c>
      <c r="GU33" s="1963">
        <v>-93</v>
      </c>
      <c r="GV33" s="1964">
        <v>-99</v>
      </c>
      <c r="GW33" s="1965">
        <v>-99</v>
      </c>
      <c r="GX33" s="1965">
        <v>-99</v>
      </c>
      <c r="GY33" s="1965">
        <v>-99</v>
      </c>
      <c r="GZ33" s="1963">
        <v>-93</v>
      </c>
      <c r="HA33" s="1964">
        <v>-99</v>
      </c>
      <c r="HB33" s="1965">
        <v>-99</v>
      </c>
      <c r="HC33" s="1965">
        <v>-99</v>
      </c>
      <c r="HD33" s="1965">
        <v>-99</v>
      </c>
      <c r="HE33" s="1963">
        <v>-93</v>
      </c>
      <c r="HF33" s="1964">
        <v>-99</v>
      </c>
      <c r="HG33" s="1965">
        <v>-99</v>
      </c>
      <c r="HH33" s="1965">
        <v>-99</v>
      </c>
      <c r="HI33" s="1965">
        <v>-99</v>
      </c>
      <c r="HJ33" s="1963">
        <v>-93</v>
      </c>
      <c r="HK33" s="1966">
        <v>-99</v>
      </c>
      <c r="HL33" s="1967">
        <v>-99</v>
      </c>
      <c r="HM33" s="1745"/>
      <c r="HN33" s="1745"/>
      <c r="HO33" s="1968">
        <v>-96</v>
      </c>
      <c r="HP33" s="1966">
        <v>-99</v>
      </c>
      <c r="HQ33" s="1967">
        <v>-99</v>
      </c>
      <c r="HR33" s="1745"/>
      <c r="HS33" s="1745"/>
      <c r="HT33" s="1968">
        <v>-96</v>
      </c>
      <c r="HU33" s="1966">
        <v>-99</v>
      </c>
      <c r="HV33" s="1967">
        <v>-99</v>
      </c>
      <c r="HW33" s="1967">
        <v>-99</v>
      </c>
      <c r="HX33" s="1745"/>
      <c r="HY33" s="1968">
        <v>-94</v>
      </c>
      <c r="HZ33" s="1966">
        <v>-99</v>
      </c>
      <c r="IA33" s="1967">
        <v>-99</v>
      </c>
      <c r="IB33" s="1967">
        <v>-99</v>
      </c>
      <c r="IC33" s="1745"/>
      <c r="ID33" s="1968">
        <v>-94</v>
      </c>
      <c r="IE33" s="1966">
        <v>-99</v>
      </c>
      <c r="IF33" s="1967">
        <v>-99</v>
      </c>
      <c r="IG33" s="1967">
        <v>-99</v>
      </c>
      <c r="IH33" s="1745"/>
      <c r="II33" s="1968">
        <v>-94</v>
      </c>
      <c r="IJ33" s="1966">
        <v>-99</v>
      </c>
      <c r="IK33" s="1967">
        <v>-99</v>
      </c>
      <c r="IL33" s="1967">
        <v>-99</v>
      </c>
      <c r="IM33" s="1967">
        <v>-99</v>
      </c>
      <c r="IN33" s="1968">
        <v>-93</v>
      </c>
      <c r="IO33" s="1966">
        <v>-99</v>
      </c>
      <c r="IP33" s="1967">
        <v>-99</v>
      </c>
      <c r="IQ33" s="1967">
        <v>-99</v>
      </c>
      <c r="IR33" s="1967">
        <v>-99</v>
      </c>
      <c r="IS33" s="1968">
        <v>-93</v>
      </c>
      <c r="IT33" s="1966">
        <v>-99</v>
      </c>
      <c r="IU33" s="1967">
        <v>-99</v>
      </c>
      <c r="IV33" s="1967">
        <v>-99</v>
      </c>
      <c r="IW33" s="1967">
        <v>-99</v>
      </c>
      <c r="IX33" s="1968">
        <v>-93</v>
      </c>
      <c r="IY33" s="1966">
        <v>-99</v>
      </c>
      <c r="IZ33" s="1967">
        <v>-99</v>
      </c>
      <c r="JA33" s="1967">
        <v>-99</v>
      </c>
      <c r="JB33" s="1967">
        <v>-99</v>
      </c>
      <c r="JC33" s="1968">
        <v>-93</v>
      </c>
      <c r="JD33" s="1959">
        <v>-99</v>
      </c>
      <c r="JE33" s="1957">
        <v>-99</v>
      </c>
      <c r="JF33" s="1765"/>
      <c r="JG33" s="1765"/>
      <c r="JH33" s="1958">
        <v>-96</v>
      </c>
      <c r="JI33" s="1959">
        <v>-99</v>
      </c>
      <c r="JJ33" s="1957">
        <v>-99</v>
      </c>
      <c r="JK33" s="1957">
        <v>-99</v>
      </c>
      <c r="JL33" s="1765"/>
      <c r="JM33" s="1958">
        <v>-94</v>
      </c>
      <c r="JN33" s="1959">
        <v>-99</v>
      </c>
      <c r="JO33" s="1957">
        <v>-99</v>
      </c>
      <c r="JP33" s="1957">
        <v>-99</v>
      </c>
      <c r="JQ33" s="1957">
        <v>-99</v>
      </c>
      <c r="JR33" s="1958">
        <v>-93</v>
      </c>
      <c r="JS33" s="354">
        <v>-99</v>
      </c>
      <c r="JT33" s="413"/>
      <c r="JU33" s="413"/>
      <c r="JV33" s="414"/>
      <c r="JW33" s="355">
        <v>-99</v>
      </c>
      <c r="JX33" s="354">
        <v>-99</v>
      </c>
      <c r="JY33" s="413">
        <v>-99</v>
      </c>
      <c r="JZ33" s="413"/>
      <c r="KA33" s="414"/>
      <c r="KB33" s="355">
        <v>-96</v>
      </c>
      <c r="KC33" s="354">
        <v>-99</v>
      </c>
      <c r="KD33" s="413">
        <v>-99</v>
      </c>
      <c r="KE33" s="413">
        <v>-99</v>
      </c>
      <c r="KF33" s="414"/>
      <c r="KG33" s="355">
        <v>-94</v>
      </c>
      <c r="KH33" s="354">
        <v>-99</v>
      </c>
      <c r="KI33" s="413">
        <v>-99</v>
      </c>
      <c r="KJ33" s="413">
        <v>-99</v>
      </c>
      <c r="KK33" s="414">
        <v>-99</v>
      </c>
      <c r="KL33" s="355">
        <v>-93</v>
      </c>
      <c r="KM33" s="415">
        <v>-99</v>
      </c>
      <c r="KN33" s="416"/>
      <c r="KO33" s="416"/>
      <c r="KP33" s="417"/>
      <c r="KQ33" s="418">
        <v>-99</v>
      </c>
      <c r="KR33" s="415">
        <v>-99</v>
      </c>
      <c r="KS33" s="416">
        <v>-99</v>
      </c>
      <c r="KT33" s="416"/>
      <c r="KU33" s="417"/>
      <c r="KV33" s="418">
        <v>-96</v>
      </c>
      <c r="KW33" s="415">
        <v>-99</v>
      </c>
      <c r="KX33" s="416">
        <v>-99</v>
      </c>
      <c r="KY33" s="416"/>
      <c r="KZ33" s="417"/>
      <c r="LA33" s="418">
        <v>-96</v>
      </c>
      <c r="LB33" s="415">
        <v>-99</v>
      </c>
      <c r="LC33" s="416">
        <v>-99</v>
      </c>
      <c r="LD33" s="416">
        <v>-99</v>
      </c>
      <c r="LE33" s="417"/>
      <c r="LF33" s="418">
        <v>-94</v>
      </c>
      <c r="LG33" s="415">
        <v>-99</v>
      </c>
      <c r="LH33" s="416">
        <v>-99</v>
      </c>
      <c r="LI33" s="416">
        <v>-99</v>
      </c>
      <c r="LJ33" s="417"/>
      <c r="LK33" s="418">
        <v>-94</v>
      </c>
      <c r="LL33" s="415">
        <v>-99</v>
      </c>
      <c r="LM33" s="416">
        <v>-99</v>
      </c>
      <c r="LN33" s="416">
        <v>-99</v>
      </c>
      <c r="LO33" s="417"/>
      <c r="LP33" s="418">
        <v>-94</v>
      </c>
      <c r="LQ33" s="415">
        <v>-99</v>
      </c>
      <c r="LR33" s="416">
        <v>-99</v>
      </c>
      <c r="LS33" s="416">
        <v>-99</v>
      </c>
      <c r="LT33" s="417">
        <v>-99</v>
      </c>
      <c r="LU33" s="418">
        <v>-93</v>
      </c>
      <c r="LV33" s="415">
        <v>-99</v>
      </c>
      <c r="LW33" s="416">
        <v>-99</v>
      </c>
      <c r="LX33" s="416">
        <v>-99</v>
      </c>
      <c r="LY33" s="417">
        <v>-99</v>
      </c>
      <c r="LZ33" s="418">
        <v>-93</v>
      </c>
      <c r="MA33" s="415">
        <v>-99</v>
      </c>
      <c r="MB33" s="416">
        <v>-99</v>
      </c>
      <c r="MC33" s="416">
        <v>-99</v>
      </c>
      <c r="MD33" s="417">
        <v>-99</v>
      </c>
      <c r="ME33" s="418">
        <v>-93</v>
      </c>
      <c r="MF33" s="415">
        <v>-99</v>
      </c>
      <c r="MG33" s="416">
        <v>-99</v>
      </c>
      <c r="MH33" s="416">
        <v>-99</v>
      </c>
      <c r="MI33" s="417">
        <v>-99</v>
      </c>
      <c r="MJ33" s="418">
        <v>-93</v>
      </c>
      <c r="MK33" s="419">
        <v>-99</v>
      </c>
      <c r="ML33" s="420">
        <v>-99</v>
      </c>
      <c r="MM33" s="420"/>
      <c r="MN33" s="421"/>
      <c r="MO33" s="422">
        <v>-96</v>
      </c>
      <c r="MP33" s="419">
        <v>-99</v>
      </c>
      <c r="MQ33" s="420">
        <v>-99</v>
      </c>
      <c r="MR33" s="420"/>
      <c r="MS33" s="421"/>
      <c r="MT33" s="422">
        <v>-96</v>
      </c>
      <c r="MU33" s="419">
        <v>-99</v>
      </c>
      <c r="MV33" s="420">
        <v>-99</v>
      </c>
      <c r="MW33" s="420">
        <v>-99</v>
      </c>
      <c r="MX33" s="421"/>
      <c r="MY33" s="422">
        <v>-94</v>
      </c>
      <c r="MZ33" s="419">
        <v>-99</v>
      </c>
      <c r="NA33" s="420">
        <v>-99</v>
      </c>
      <c r="NB33" s="420">
        <v>-99</v>
      </c>
      <c r="NC33" s="421"/>
      <c r="ND33" s="422">
        <v>-94</v>
      </c>
      <c r="NE33" s="419">
        <v>-99</v>
      </c>
      <c r="NF33" s="420">
        <v>-99</v>
      </c>
      <c r="NG33" s="420">
        <v>-99</v>
      </c>
      <c r="NH33" s="421"/>
      <c r="NI33" s="422">
        <v>-94</v>
      </c>
      <c r="NJ33" s="419">
        <v>-99</v>
      </c>
      <c r="NK33" s="420">
        <v>-99</v>
      </c>
      <c r="NL33" s="420">
        <v>-99</v>
      </c>
      <c r="NM33" s="421">
        <v>-99</v>
      </c>
      <c r="NN33" s="422">
        <v>-93</v>
      </c>
      <c r="NO33" s="419">
        <v>-99</v>
      </c>
      <c r="NP33" s="420">
        <v>-99</v>
      </c>
      <c r="NQ33" s="420">
        <v>-99</v>
      </c>
      <c r="NR33" s="421">
        <v>-99</v>
      </c>
      <c r="NS33" s="422">
        <v>-93</v>
      </c>
      <c r="NT33" s="419">
        <v>-99</v>
      </c>
      <c r="NU33" s="420">
        <v>-99</v>
      </c>
      <c r="NV33" s="420">
        <v>-99</v>
      </c>
      <c r="NW33" s="421">
        <v>-99</v>
      </c>
      <c r="NX33" s="422">
        <v>-93</v>
      </c>
      <c r="NY33" s="419">
        <v>-99</v>
      </c>
      <c r="NZ33" s="420">
        <v>-99</v>
      </c>
      <c r="OA33" s="420">
        <v>-99</v>
      </c>
      <c r="OB33" s="421">
        <v>-99</v>
      </c>
      <c r="OC33" s="422">
        <v>-93</v>
      </c>
      <c r="OD33" s="423">
        <v>-99</v>
      </c>
      <c r="OE33" s="424">
        <v>-99</v>
      </c>
      <c r="OF33" s="424"/>
      <c r="OG33" s="425"/>
      <c r="OH33" s="426">
        <v>-96</v>
      </c>
      <c r="OI33" s="423">
        <v>-99</v>
      </c>
      <c r="OJ33" s="424">
        <v>-99</v>
      </c>
      <c r="OK33" s="424">
        <v>-99</v>
      </c>
      <c r="OL33" s="425"/>
      <c r="OM33" s="426">
        <v>-94</v>
      </c>
      <c r="ON33" s="423">
        <v>-99</v>
      </c>
      <c r="OO33" s="424">
        <v>-99</v>
      </c>
      <c r="OP33" s="424">
        <v>-99</v>
      </c>
      <c r="OQ33" s="425">
        <v>-99</v>
      </c>
      <c r="OR33" s="426">
        <v>-93</v>
      </c>
    </row>
    <row r="34" spans="1:408" ht="17" thickBot="1" x14ac:dyDescent="0.25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433">
        <v>-99</v>
      </c>
      <c r="Y34" s="434">
        <v>-99</v>
      </c>
      <c r="Z34" s="435"/>
      <c r="AA34" s="436"/>
      <c r="AB34" s="437">
        <v>-96</v>
      </c>
      <c r="AC34" s="433">
        <v>-99</v>
      </c>
      <c r="AD34" s="434">
        <v>-99</v>
      </c>
      <c r="AE34" s="434">
        <v>-99</v>
      </c>
      <c r="AF34" s="436"/>
      <c r="AG34" s="437">
        <v>-94</v>
      </c>
      <c r="AH34" s="433">
        <v>-99</v>
      </c>
      <c r="AI34" s="434">
        <v>-99</v>
      </c>
      <c r="AJ34" s="434">
        <v>-99</v>
      </c>
      <c r="AK34" s="434">
        <v>-99</v>
      </c>
      <c r="AL34" s="437">
        <v>-93</v>
      </c>
      <c r="AM34" s="438">
        <v>-99</v>
      </c>
      <c r="AN34" s="439"/>
      <c r="AO34" s="439"/>
      <c r="AP34" s="440"/>
      <c r="AQ34" s="441">
        <v>-99</v>
      </c>
      <c r="AR34" s="442">
        <v>-99</v>
      </c>
      <c r="AS34" s="438">
        <v>-99</v>
      </c>
      <c r="AT34" s="439"/>
      <c r="AU34" s="440"/>
      <c r="AV34" s="441">
        <v>-96</v>
      </c>
      <c r="AW34" s="442">
        <v>-99</v>
      </c>
      <c r="AX34" s="438">
        <v>-99</v>
      </c>
      <c r="AY34" s="439"/>
      <c r="AZ34" s="440"/>
      <c r="BA34" s="441">
        <v>-96</v>
      </c>
      <c r="BB34" s="442">
        <v>-99</v>
      </c>
      <c r="BC34" s="438">
        <v>-99</v>
      </c>
      <c r="BD34" s="438">
        <v>-99</v>
      </c>
      <c r="BE34" s="440"/>
      <c r="BF34" s="441">
        <v>-94</v>
      </c>
      <c r="BG34" s="442">
        <v>-99</v>
      </c>
      <c r="BH34" s="438">
        <v>-99</v>
      </c>
      <c r="BI34" s="438">
        <v>-99</v>
      </c>
      <c r="BJ34" s="440"/>
      <c r="BK34" s="441">
        <v>-94</v>
      </c>
      <c r="BL34" s="442">
        <v>-99</v>
      </c>
      <c r="BM34" s="438">
        <v>-99</v>
      </c>
      <c r="BN34" s="438">
        <v>-99</v>
      </c>
      <c r="BO34" s="440"/>
      <c r="BP34" s="441">
        <v>-94</v>
      </c>
      <c r="BQ34" s="442">
        <v>-99</v>
      </c>
      <c r="BR34" s="438">
        <v>-99</v>
      </c>
      <c r="BS34" s="438">
        <v>-99</v>
      </c>
      <c r="BT34" s="438">
        <v>-99</v>
      </c>
      <c r="BU34" s="441">
        <v>-93</v>
      </c>
      <c r="BV34" s="442">
        <v>-99</v>
      </c>
      <c r="BW34" s="438">
        <v>-99</v>
      </c>
      <c r="BX34" s="438">
        <v>-99</v>
      </c>
      <c r="BY34" s="438">
        <v>-99</v>
      </c>
      <c r="BZ34" s="441">
        <v>-93</v>
      </c>
      <c r="CA34" s="442">
        <v>-99</v>
      </c>
      <c r="CB34" s="438">
        <v>-99</v>
      </c>
      <c r="CC34" s="438">
        <v>-99</v>
      </c>
      <c r="CD34" s="438">
        <v>-99</v>
      </c>
      <c r="CE34" s="441">
        <v>-93</v>
      </c>
      <c r="CF34" s="442">
        <v>-99</v>
      </c>
      <c r="CG34" s="438">
        <v>-99</v>
      </c>
      <c r="CH34" s="438">
        <v>-99</v>
      </c>
      <c r="CI34" s="438">
        <v>-99</v>
      </c>
      <c r="CJ34" s="441">
        <v>-93</v>
      </c>
      <c r="CK34" s="443">
        <v>-99</v>
      </c>
      <c r="CL34" s="444">
        <v>-99</v>
      </c>
      <c r="CM34" s="445"/>
      <c r="CN34" s="446"/>
      <c r="CO34" s="447">
        <v>-96</v>
      </c>
      <c r="CP34" s="443">
        <v>-99</v>
      </c>
      <c r="CQ34" s="444">
        <v>-99</v>
      </c>
      <c r="CR34" s="445"/>
      <c r="CS34" s="446"/>
      <c r="CT34" s="447">
        <v>-96</v>
      </c>
      <c r="CU34" s="443">
        <v>-99</v>
      </c>
      <c r="CV34" s="444">
        <v>-99</v>
      </c>
      <c r="CW34" s="444">
        <v>-99</v>
      </c>
      <c r="CX34" s="446"/>
      <c r="CY34" s="447">
        <v>-94</v>
      </c>
      <c r="CZ34" s="443">
        <v>-99</v>
      </c>
      <c r="DA34" s="444">
        <v>-99</v>
      </c>
      <c r="DB34" s="444">
        <v>-99</v>
      </c>
      <c r="DC34" s="446"/>
      <c r="DD34" s="447">
        <v>-94</v>
      </c>
      <c r="DE34" s="443">
        <v>-99</v>
      </c>
      <c r="DF34" s="444">
        <v>-99</v>
      </c>
      <c r="DG34" s="444">
        <v>-99</v>
      </c>
      <c r="DH34" s="446"/>
      <c r="DI34" s="447">
        <v>-94</v>
      </c>
      <c r="DJ34" s="443">
        <v>-99</v>
      </c>
      <c r="DK34" s="444">
        <v>-99</v>
      </c>
      <c r="DL34" s="444">
        <v>-99</v>
      </c>
      <c r="DM34" s="444">
        <v>-99</v>
      </c>
      <c r="DN34" s="447">
        <v>-93</v>
      </c>
      <c r="DO34" s="443">
        <v>-99</v>
      </c>
      <c r="DP34" s="444">
        <v>-99</v>
      </c>
      <c r="DQ34" s="444">
        <v>-99</v>
      </c>
      <c r="DR34" s="444">
        <v>-99</v>
      </c>
      <c r="DS34" s="447">
        <v>-93</v>
      </c>
      <c r="DT34" s="443">
        <v>-99</v>
      </c>
      <c r="DU34" s="444">
        <v>-99</v>
      </c>
      <c r="DV34" s="444">
        <v>-99</v>
      </c>
      <c r="DW34" s="444">
        <v>-99</v>
      </c>
      <c r="DX34" s="447">
        <v>-93</v>
      </c>
      <c r="DY34" s="443">
        <v>-99</v>
      </c>
      <c r="DZ34" s="444">
        <v>-99</v>
      </c>
      <c r="EA34" s="444">
        <v>-99</v>
      </c>
      <c r="EB34" s="444">
        <v>-99</v>
      </c>
      <c r="EC34" s="447">
        <v>-93</v>
      </c>
      <c r="ED34" s="448">
        <v>-99</v>
      </c>
      <c r="EE34" s="449">
        <v>-99</v>
      </c>
      <c r="EF34" s="450"/>
      <c r="EG34" s="451"/>
      <c r="EH34" s="452">
        <v>-96</v>
      </c>
      <c r="EI34" s="448">
        <v>-99</v>
      </c>
      <c r="EJ34" s="449">
        <v>-99</v>
      </c>
      <c r="EK34" s="449">
        <v>-99</v>
      </c>
      <c r="EL34" s="451"/>
      <c r="EM34" s="452">
        <v>-94</v>
      </c>
      <c r="EN34" s="448">
        <v>-99</v>
      </c>
      <c r="EO34" s="449">
        <v>-99</v>
      </c>
      <c r="EP34" s="449">
        <v>-99</v>
      </c>
      <c r="EQ34" s="453">
        <v>-99</v>
      </c>
      <c r="ER34" s="452">
        <v>-93</v>
      </c>
      <c r="ES34" s="1718">
        <v>0</v>
      </c>
      <c r="ET34" s="1722"/>
      <c r="EU34" s="1722"/>
      <c r="EV34" s="1722"/>
      <c r="EW34" s="1724">
        <v>0</v>
      </c>
      <c r="EX34" s="1718">
        <v>0</v>
      </c>
      <c r="EY34" s="1720">
        <v>0</v>
      </c>
      <c r="EZ34" s="1722"/>
      <c r="FA34" s="1722"/>
      <c r="FB34" s="1724">
        <v>0</v>
      </c>
      <c r="FC34" s="1718">
        <v>0</v>
      </c>
      <c r="FD34" s="1720">
        <v>0</v>
      </c>
      <c r="FE34" s="1720">
        <v>0</v>
      </c>
      <c r="FF34" s="1722"/>
      <c r="FG34" s="1724">
        <v>0</v>
      </c>
      <c r="FH34" s="1718">
        <v>0</v>
      </c>
      <c r="FI34" s="1720">
        <v>0</v>
      </c>
      <c r="FJ34" s="1720">
        <v>0</v>
      </c>
      <c r="FK34" s="1720">
        <v>0</v>
      </c>
      <c r="FL34" s="1724">
        <v>0</v>
      </c>
      <c r="FM34" s="1742">
        <v>0</v>
      </c>
      <c r="FN34" s="1738"/>
      <c r="FO34" s="1738"/>
      <c r="FP34" s="1738"/>
      <c r="FQ34" s="1740">
        <v>0</v>
      </c>
      <c r="FR34" s="1742">
        <v>0</v>
      </c>
      <c r="FS34" s="1744">
        <v>0</v>
      </c>
      <c r="FT34" s="1738"/>
      <c r="FU34" s="1738"/>
      <c r="FV34" s="1740">
        <v>0</v>
      </c>
      <c r="FW34" s="1742">
        <v>0</v>
      </c>
      <c r="FX34" s="1744">
        <v>0</v>
      </c>
      <c r="FY34" s="1738"/>
      <c r="FZ34" s="1738"/>
      <c r="GA34" s="1740">
        <v>0</v>
      </c>
      <c r="GB34" s="1742">
        <v>0</v>
      </c>
      <c r="GC34" s="1744">
        <v>0</v>
      </c>
      <c r="GD34" s="1744">
        <v>0</v>
      </c>
      <c r="GE34" s="1738"/>
      <c r="GF34" s="1740">
        <v>0</v>
      </c>
      <c r="GG34" s="1742">
        <v>0</v>
      </c>
      <c r="GH34" s="1744">
        <v>0</v>
      </c>
      <c r="GI34" s="1744">
        <v>0</v>
      </c>
      <c r="GJ34" s="1738"/>
      <c r="GK34" s="1740">
        <v>0</v>
      </c>
      <c r="GL34" s="1742">
        <v>0</v>
      </c>
      <c r="GM34" s="1744">
        <v>0</v>
      </c>
      <c r="GN34" s="1744">
        <v>0</v>
      </c>
      <c r="GO34" s="1738"/>
      <c r="GP34" s="1740">
        <v>0</v>
      </c>
      <c r="GQ34" s="1742">
        <v>0</v>
      </c>
      <c r="GR34" s="1744">
        <v>0</v>
      </c>
      <c r="GS34" s="1744">
        <v>0</v>
      </c>
      <c r="GT34" s="1744">
        <v>0</v>
      </c>
      <c r="GU34" s="1740">
        <v>0</v>
      </c>
      <c r="GV34" s="1742">
        <v>0</v>
      </c>
      <c r="GW34" s="1744">
        <v>0</v>
      </c>
      <c r="GX34" s="1744">
        <v>0</v>
      </c>
      <c r="GY34" s="1744">
        <v>0</v>
      </c>
      <c r="GZ34" s="1740">
        <v>0</v>
      </c>
      <c r="HA34" s="1742">
        <v>0</v>
      </c>
      <c r="HB34" s="1744">
        <v>0</v>
      </c>
      <c r="HC34" s="1744">
        <v>0</v>
      </c>
      <c r="HD34" s="1744">
        <v>0</v>
      </c>
      <c r="HE34" s="1740">
        <v>0</v>
      </c>
      <c r="HF34" s="1742">
        <v>0</v>
      </c>
      <c r="HG34" s="1744">
        <v>0</v>
      </c>
      <c r="HH34" s="1744">
        <v>0</v>
      </c>
      <c r="HI34" s="1744">
        <v>0</v>
      </c>
      <c r="HJ34" s="1740">
        <v>0</v>
      </c>
      <c r="HK34" s="1750">
        <v>0</v>
      </c>
      <c r="HL34" s="1752">
        <v>0</v>
      </c>
      <c r="HM34" s="1746"/>
      <c r="HN34" s="1746"/>
      <c r="HO34" s="1748">
        <v>0</v>
      </c>
      <c r="HP34" s="1750">
        <v>0</v>
      </c>
      <c r="HQ34" s="1752">
        <v>0</v>
      </c>
      <c r="HR34" s="1746"/>
      <c r="HS34" s="1746"/>
      <c r="HT34" s="1748">
        <v>0</v>
      </c>
      <c r="HU34" s="1750">
        <v>0</v>
      </c>
      <c r="HV34" s="1752">
        <v>0</v>
      </c>
      <c r="HW34" s="1752">
        <v>0</v>
      </c>
      <c r="HX34" s="1746"/>
      <c r="HY34" s="1748">
        <v>0</v>
      </c>
      <c r="HZ34" s="1750">
        <v>0</v>
      </c>
      <c r="IA34" s="1752">
        <v>0</v>
      </c>
      <c r="IB34" s="1752">
        <v>0</v>
      </c>
      <c r="IC34" s="1746"/>
      <c r="ID34" s="1748">
        <v>0</v>
      </c>
      <c r="IE34" s="1750">
        <v>0</v>
      </c>
      <c r="IF34" s="1752">
        <v>0</v>
      </c>
      <c r="IG34" s="1752">
        <v>0</v>
      </c>
      <c r="IH34" s="1746"/>
      <c r="II34" s="1748">
        <v>0</v>
      </c>
      <c r="IJ34" s="1750">
        <v>0</v>
      </c>
      <c r="IK34" s="1752">
        <v>0</v>
      </c>
      <c r="IL34" s="1752">
        <v>0</v>
      </c>
      <c r="IM34" s="1752">
        <v>0</v>
      </c>
      <c r="IN34" s="1748">
        <v>0</v>
      </c>
      <c r="IO34" s="1750">
        <v>0</v>
      </c>
      <c r="IP34" s="1752">
        <v>0</v>
      </c>
      <c r="IQ34" s="1752">
        <v>0</v>
      </c>
      <c r="IR34" s="1752">
        <v>0</v>
      </c>
      <c r="IS34" s="1748">
        <v>0</v>
      </c>
      <c r="IT34" s="1750">
        <v>0</v>
      </c>
      <c r="IU34" s="1752">
        <v>0</v>
      </c>
      <c r="IV34" s="1752">
        <v>0</v>
      </c>
      <c r="IW34" s="1752">
        <v>0</v>
      </c>
      <c r="IX34" s="1748">
        <v>0</v>
      </c>
      <c r="IY34" s="1750">
        <v>0</v>
      </c>
      <c r="IZ34" s="1752">
        <v>0</v>
      </c>
      <c r="JA34" s="1752">
        <v>0</v>
      </c>
      <c r="JB34" s="1752">
        <v>0</v>
      </c>
      <c r="JC34" s="1748">
        <v>0</v>
      </c>
      <c r="JD34" s="1754">
        <v>0</v>
      </c>
      <c r="JE34" s="1756">
        <v>0</v>
      </c>
      <c r="JF34" s="1766"/>
      <c r="JG34" s="1766"/>
      <c r="JH34" s="1758">
        <v>0</v>
      </c>
      <c r="JI34" s="1754">
        <v>0</v>
      </c>
      <c r="JJ34" s="1756">
        <v>0</v>
      </c>
      <c r="JK34" s="1756">
        <v>0</v>
      </c>
      <c r="JL34" s="1766"/>
      <c r="JM34" s="1758">
        <v>0</v>
      </c>
      <c r="JN34" s="1754">
        <v>0</v>
      </c>
      <c r="JO34" s="1756">
        <v>0</v>
      </c>
      <c r="JP34" s="1756">
        <v>0</v>
      </c>
      <c r="JQ34" s="1756">
        <v>0</v>
      </c>
      <c r="JR34" s="1758">
        <v>0</v>
      </c>
      <c r="JS34" s="454">
        <v>-99</v>
      </c>
      <c r="JT34" s="455"/>
      <c r="JU34" s="455"/>
      <c r="JV34" s="456"/>
      <c r="JW34" s="457">
        <v>-99</v>
      </c>
      <c r="JX34" s="454">
        <v>-99</v>
      </c>
      <c r="JY34" s="455">
        <v>-99</v>
      </c>
      <c r="JZ34" s="455"/>
      <c r="KA34" s="456"/>
      <c r="KB34" s="457">
        <v>-96</v>
      </c>
      <c r="KC34" s="454">
        <v>-99</v>
      </c>
      <c r="KD34" s="455">
        <v>-99</v>
      </c>
      <c r="KE34" s="455">
        <v>-99</v>
      </c>
      <c r="KF34" s="456"/>
      <c r="KG34" s="457">
        <v>-94</v>
      </c>
      <c r="KH34" s="454">
        <v>-99</v>
      </c>
      <c r="KI34" s="455">
        <v>-99</v>
      </c>
      <c r="KJ34" s="455">
        <v>-99</v>
      </c>
      <c r="KK34" s="456">
        <v>-99</v>
      </c>
      <c r="KL34" s="457">
        <v>-93</v>
      </c>
      <c r="KM34" s="458">
        <v>-99</v>
      </c>
      <c r="KN34" s="459"/>
      <c r="KO34" s="459"/>
      <c r="KP34" s="460"/>
      <c r="KQ34" s="461">
        <v>-99</v>
      </c>
      <c r="KR34" s="458">
        <v>-99</v>
      </c>
      <c r="KS34" s="459">
        <v>-99</v>
      </c>
      <c r="KT34" s="459"/>
      <c r="KU34" s="460"/>
      <c r="KV34" s="461">
        <v>-96</v>
      </c>
      <c r="KW34" s="458">
        <v>-99</v>
      </c>
      <c r="KX34" s="459">
        <v>-99</v>
      </c>
      <c r="KY34" s="459"/>
      <c r="KZ34" s="460"/>
      <c r="LA34" s="461">
        <v>-96</v>
      </c>
      <c r="LB34" s="458">
        <v>-99</v>
      </c>
      <c r="LC34" s="459">
        <v>-99</v>
      </c>
      <c r="LD34" s="459">
        <v>-99</v>
      </c>
      <c r="LE34" s="460"/>
      <c r="LF34" s="461">
        <v>-94</v>
      </c>
      <c r="LG34" s="458">
        <v>-99</v>
      </c>
      <c r="LH34" s="459">
        <v>-99</v>
      </c>
      <c r="LI34" s="459">
        <v>-99</v>
      </c>
      <c r="LJ34" s="460"/>
      <c r="LK34" s="461">
        <v>-94</v>
      </c>
      <c r="LL34" s="458">
        <v>-99</v>
      </c>
      <c r="LM34" s="459">
        <v>-99</v>
      </c>
      <c r="LN34" s="459">
        <v>-99</v>
      </c>
      <c r="LO34" s="460"/>
      <c r="LP34" s="461">
        <v>-94</v>
      </c>
      <c r="LQ34" s="458">
        <v>-99</v>
      </c>
      <c r="LR34" s="459">
        <v>-99</v>
      </c>
      <c r="LS34" s="459">
        <v>-99</v>
      </c>
      <c r="LT34" s="460">
        <v>-99</v>
      </c>
      <c r="LU34" s="461">
        <v>-93</v>
      </c>
      <c r="LV34" s="458">
        <v>-99</v>
      </c>
      <c r="LW34" s="459">
        <v>-99</v>
      </c>
      <c r="LX34" s="459">
        <v>-99</v>
      </c>
      <c r="LY34" s="460">
        <v>-99</v>
      </c>
      <c r="LZ34" s="461">
        <v>-93</v>
      </c>
      <c r="MA34" s="458">
        <v>-99</v>
      </c>
      <c r="MB34" s="459">
        <v>-99</v>
      </c>
      <c r="MC34" s="459">
        <v>-99</v>
      </c>
      <c r="MD34" s="460">
        <v>-99</v>
      </c>
      <c r="ME34" s="461">
        <v>-93</v>
      </c>
      <c r="MF34" s="458">
        <v>-99</v>
      </c>
      <c r="MG34" s="459">
        <v>-99</v>
      </c>
      <c r="MH34" s="459">
        <v>-99</v>
      </c>
      <c r="MI34" s="460">
        <v>-99</v>
      </c>
      <c r="MJ34" s="461">
        <v>-93</v>
      </c>
      <c r="MK34" s="462">
        <v>-99</v>
      </c>
      <c r="ML34" s="463">
        <v>-99</v>
      </c>
      <c r="MM34" s="463"/>
      <c r="MN34" s="464"/>
      <c r="MO34" s="465">
        <v>-96</v>
      </c>
      <c r="MP34" s="462">
        <v>-99</v>
      </c>
      <c r="MQ34" s="463">
        <v>-99</v>
      </c>
      <c r="MR34" s="463"/>
      <c r="MS34" s="464"/>
      <c r="MT34" s="465">
        <v>-96</v>
      </c>
      <c r="MU34" s="462">
        <v>-99</v>
      </c>
      <c r="MV34" s="463">
        <v>-99</v>
      </c>
      <c r="MW34" s="463">
        <v>-99</v>
      </c>
      <c r="MX34" s="464"/>
      <c r="MY34" s="465">
        <v>-94</v>
      </c>
      <c r="MZ34" s="462">
        <v>-99</v>
      </c>
      <c r="NA34" s="463">
        <v>-99</v>
      </c>
      <c r="NB34" s="463">
        <v>-99</v>
      </c>
      <c r="NC34" s="464"/>
      <c r="ND34" s="465">
        <v>-94</v>
      </c>
      <c r="NE34" s="462">
        <v>-99</v>
      </c>
      <c r="NF34" s="463">
        <v>-99</v>
      </c>
      <c r="NG34" s="463">
        <v>-99</v>
      </c>
      <c r="NH34" s="464"/>
      <c r="NI34" s="465">
        <v>-94</v>
      </c>
      <c r="NJ34" s="462">
        <v>-99</v>
      </c>
      <c r="NK34" s="463">
        <v>-99</v>
      </c>
      <c r="NL34" s="463">
        <v>-99</v>
      </c>
      <c r="NM34" s="464">
        <v>-99</v>
      </c>
      <c r="NN34" s="465">
        <v>-93</v>
      </c>
      <c r="NO34" s="462">
        <v>-99</v>
      </c>
      <c r="NP34" s="463">
        <v>-99</v>
      </c>
      <c r="NQ34" s="463">
        <v>-99</v>
      </c>
      <c r="NR34" s="464">
        <v>-99</v>
      </c>
      <c r="NS34" s="465">
        <v>-93</v>
      </c>
      <c r="NT34" s="462">
        <v>-99</v>
      </c>
      <c r="NU34" s="463">
        <v>-99</v>
      </c>
      <c r="NV34" s="463">
        <v>-99</v>
      </c>
      <c r="NW34" s="464">
        <v>-99</v>
      </c>
      <c r="NX34" s="465">
        <v>-93</v>
      </c>
      <c r="NY34" s="462">
        <v>-99</v>
      </c>
      <c r="NZ34" s="463">
        <v>-99</v>
      </c>
      <c r="OA34" s="463">
        <v>-99</v>
      </c>
      <c r="OB34" s="464">
        <v>-99</v>
      </c>
      <c r="OC34" s="465">
        <v>-93</v>
      </c>
      <c r="OD34" s="466">
        <v>-99</v>
      </c>
      <c r="OE34" s="467">
        <v>-99</v>
      </c>
      <c r="OF34" s="467"/>
      <c r="OG34" s="468"/>
      <c r="OH34" s="469">
        <v>-96</v>
      </c>
      <c r="OI34" s="466">
        <v>-99</v>
      </c>
      <c r="OJ34" s="467">
        <v>-99</v>
      </c>
      <c r="OK34" s="467">
        <v>-99</v>
      </c>
      <c r="OL34" s="468"/>
      <c r="OM34" s="469">
        <v>-94</v>
      </c>
      <c r="ON34" s="466">
        <v>-99</v>
      </c>
      <c r="OO34" s="467">
        <v>-99</v>
      </c>
      <c r="OP34" s="467">
        <v>-99</v>
      </c>
      <c r="OQ34" s="468">
        <v>-99</v>
      </c>
      <c r="OR34" s="469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HK5:HO5"/>
    <mergeCell ref="HP5:HT5"/>
    <mergeCell ref="HU5:HY5"/>
    <mergeCell ref="HZ5:ID5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AC5:AG5"/>
    <mergeCell ref="AH5:AL5"/>
    <mergeCell ref="AM5:AQ5"/>
    <mergeCell ref="AR5:AV5"/>
    <mergeCell ref="AW5:BA5"/>
    <mergeCell ref="BB5:BF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JN4:JR4"/>
    <mergeCell ref="JS4:JW4"/>
    <mergeCell ref="JX4:KB4"/>
    <mergeCell ref="KC4:KG4"/>
    <mergeCell ref="KH4:KL4"/>
    <mergeCell ref="KM4:KQ4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GB4:GF4"/>
    <mergeCell ref="GG4:GK4"/>
    <mergeCell ref="GL4:GP4"/>
    <mergeCell ref="GQ4:GU4"/>
    <mergeCell ref="GV4:GZ4"/>
    <mergeCell ref="HA4:HE4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A2:OR2"/>
    <mergeCell ref="A1:OR1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</mergeCells>
  <conditionalFormatting sqref="D20:OR25 D27:OR27 ES26:OR26 D17:ER17 D18:JR19 D33:OR34">
    <cfRule type="cellIs" dxfId="1331" priority="903" operator="lessThan">
      <formula>-90</formula>
    </cfRule>
    <cfRule type="cellIs" dxfId="1330" priority="904" operator="equal">
      <formula>0</formula>
    </cfRule>
  </conditionalFormatting>
  <conditionalFormatting sqref="D16:ER16">
    <cfRule type="cellIs" dxfId="1329" priority="901" operator="lessThan">
      <formula>-90</formula>
    </cfRule>
    <cfRule type="cellIs" dxfId="1328" priority="902" operator="equal">
      <formula>0</formula>
    </cfRule>
  </conditionalFormatting>
  <conditionalFormatting sqref="D26:ER26">
    <cfRule type="cellIs" dxfId="1327" priority="899" operator="lessThan">
      <formula>-90</formula>
    </cfRule>
    <cfRule type="cellIs" dxfId="1326" priority="900" operator="equal">
      <formula>0</formula>
    </cfRule>
  </conditionalFormatting>
  <conditionalFormatting sqref="ES16:JR17">
    <cfRule type="cellIs" dxfId="1325" priority="897" operator="lessThan">
      <formula>-90</formula>
    </cfRule>
    <cfRule type="cellIs" dxfId="1324" priority="898" operator="equal">
      <formula>0</formula>
    </cfRule>
  </conditionalFormatting>
  <conditionalFormatting sqref="JS16:OR19">
    <cfRule type="cellIs" dxfId="1323" priority="893" operator="lessThan">
      <formula>-90</formula>
    </cfRule>
    <cfRule type="cellIs" dxfId="1322" priority="894" operator="equal">
      <formula>0</formula>
    </cfRule>
  </conditionalFormatting>
  <conditionalFormatting sqref="D8:W14">
    <cfRule type="cellIs" dxfId="1321" priority="891" operator="lessThan">
      <formula>-90</formula>
    </cfRule>
    <cfRule type="cellIs" dxfId="1320" priority="892" operator="equal">
      <formula>0</formula>
    </cfRule>
  </conditionalFormatting>
  <conditionalFormatting sqref="D15:G15 I15:L15 N15:Q15 S15:V15">
    <cfRule type="cellIs" dxfId="1319" priority="889" operator="lessThan">
      <formula>-90</formula>
    </cfRule>
    <cfRule type="cellIs" dxfId="1318" priority="890" operator="equal">
      <formula>0</formula>
    </cfRule>
  </conditionalFormatting>
  <conditionalFormatting sqref="H15">
    <cfRule type="cellIs" dxfId="1317" priority="887" operator="lessThan">
      <formula>-90</formula>
    </cfRule>
    <cfRule type="cellIs" dxfId="1316" priority="888" operator="equal">
      <formula>0</formula>
    </cfRule>
  </conditionalFormatting>
  <conditionalFormatting sqref="M15">
    <cfRule type="cellIs" dxfId="1315" priority="885" operator="lessThan">
      <formula>-90</formula>
    </cfRule>
    <cfRule type="cellIs" dxfId="1314" priority="886" operator="equal">
      <formula>0</formula>
    </cfRule>
  </conditionalFormatting>
  <conditionalFormatting sqref="R15">
    <cfRule type="cellIs" dxfId="1313" priority="883" operator="lessThan">
      <formula>-90</formula>
    </cfRule>
    <cfRule type="cellIs" dxfId="1312" priority="884" operator="equal">
      <formula>0</formula>
    </cfRule>
  </conditionalFormatting>
  <conditionalFormatting sqref="W15">
    <cfRule type="cellIs" dxfId="1311" priority="881" operator="lessThan">
      <formula>-90</formula>
    </cfRule>
    <cfRule type="cellIs" dxfId="1310" priority="882" operator="equal">
      <formula>0</formula>
    </cfRule>
  </conditionalFormatting>
  <conditionalFormatting sqref="X8:AV14 BB8:BF14 BQ8:BU14 CK8:FV13 CK14:ER14 GB8:GF13 GQ8:GU13 HK8:JC11 HK12:HO13 HU12:JC13 JS8:OC15 ON8:OR15">
    <cfRule type="cellIs" dxfId="1309" priority="879" operator="lessThan">
      <formula>-90</formula>
    </cfRule>
    <cfRule type="cellIs" dxfId="1308" priority="880" operator="equal">
      <formula>0</formula>
    </cfRule>
  </conditionalFormatting>
  <conditionalFormatting sqref="X15:AV15 BB15:BF15 BQ15:BU15 CK15:ER15">
    <cfRule type="cellIs" dxfId="1307" priority="877" operator="lessThan">
      <formula>-90</formula>
    </cfRule>
    <cfRule type="cellIs" dxfId="1306" priority="878" operator="equal">
      <formula>0</formula>
    </cfRule>
  </conditionalFormatting>
  <conditionalFormatting sqref="ES14:FQ15 GB14:GF15 GQ14:GU15 HK14:HO15 HU14:JC15">
    <cfRule type="cellIs" dxfId="1305" priority="875" operator="lessThan">
      <formula>-90</formula>
    </cfRule>
    <cfRule type="cellIs" dxfId="1304" priority="876" operator="equal">
      <formula>0</formula>
    </cfRule>
  </conditionalFormatting>
  <conditionalFormatting sqref="AW8:BA14">
    <cfRule type="cellIs" dxfId="1303" priority="873" operator="lessThan">
      <formula>-90</formula>
    </cfRule>
    <cfRule type="cellIs" dxfId="1302" priority="874" operator="equal">
      <formula>0</formula>
    </cfRule>
  </conditionalFormatting>
  <conditionalFormatting sqref="AW15:BA15">
    <cfRule type="cellIs" dxfId="1301" priority="871" operator="lessThan">
      <formula>-90</formula>
    </cfRule>
    <cfRule type="cellIs" dxfId="1300" priority="872" operator="equal">
      <formula>0</formula>
    </cfRule>
  </conditionalFormatting>
  <conditionalFormatting sqref="BG8:BK14">
    <cfRule type="cellIs" dxfId="1299" priority="869" operator="lessThan">
      <formula>-90</formula>
    </cfRule>
    <cfRule type="cellIs" dxfId="1298" priority="870" operator="equal">
      <formula>0</formula>
    </cfRule>
  </conditionalFormatting>
  <conditionalFormatting sqref="BG15:BK15">
    <cfRule type="cellIs" dxfId="1297" priority="867" operator="lessThan">
      <formula>-90</formula>
    </cfRule>
    <cfRule type="cellIs" dxfId="1296" priority="868" operator="equal">
      <formula>0</formula>
    </cfRule>
  </conditionalFormatting>
  <conditionalFormatting sqref="BL8:BP14">
    <cfRule type="cellIs" dxfId="1295" priority="865" operator="lessThan">
      <formula>-90</formula>
    </cfRule>
    <cfRule type="cellIs" dxfId="1294" priority="866" operator="equal">
      <formula>0</formula>
    </cfRule>
  </conditionalFormatting>
  <conditionalFormatting sqref="BL15:BP15">
    <cfRule type="cellIs" dxfId="1293" priority="863" operator="lessThan">
      <formula>-90</formula>
    </cfRule>
    <cfRule type="cellIs" dxfId="1292" priority="864" operator="equal">
      <formula>0</formula>
    </cfRule>
  </conditionalFormatting>
  <conditionalFormatting sqref="BV8:CJ14">
    <cfRule type="cellIs" dxfId="1291" priority="861" operator="lessThan">
      <formula>-90</formula>
    </cfRule>
    <cfRule type="cellIs" dxfId="1290" priority="862" operator="equal">
      <formula>0</formula>
    </cfRule>
  </conditionalFormatting>
  <conditionalFormatting sqref="BV15:CJ15">
    <cfRule type="cellIs" dxfId="1289" priority="859" operator="lessThan">
      <formula>-90</formula>
    </cfRule>
    <cfRule type="cellIs" dxfId="1288" priority="860" operator="equal">
      <formula>0</formula>
    </cfRule>
  </conditionalFormatting>
  <conditionalFormatting sqref="FR14:FV15">
    <cfRule type="cellIs" dxfId="1287" priority="857" operator="lessThan">
      <formula>-90</formula>
    </cfRule>
    <cfRule type="cellIs" dxfId="1286" priority="858" operator="equal">
      <formula>0</formula>
    </cfRule>
  </conditionalFormatting>
  <conditionalFormatting sqref="FW8:GA13">
    <cfRule type="cellIs" dxfId="1285" priority="855" operator="lessThan">
      <formula>-90</formula>
    </cfRule>
    <cfRule type="cellIs" dxfId="1284" priority="856" operator="equal">
      <formula>0</formula>
    </cfRule>
  </conditionalFormatting>
  <conditionalFormatting sqref="FW14:GA15">
    <cfRule type="cellIs" dxfId="1283" priority="853" operator="lessThan">
      <formula>-90</formula>
    </cfRule>
    <cfRule type="cellIs" dxfId="1282" priority="854" operator="equal">
      <formula>0</formula>
    </cfRule>
  </conditionalFormatting>
  <conditionalFormatting sqref="GG8:GP13">
    <cfRule type="cellIs" dxfId="1281" priority="851" operator="lessThan">
      <formula>-90</formula>
    </cfRule>
    <cfRule type="cellIs" dxfId="1280" priority="852" operator="equal">
      <formula>0</formula>
    </cfRule>
  </conditionalFormatting>
  <conditionalFormatting sqref="GG14:GP15">
    <cfRule type="cellIs" dxfId="1279" priority="849" operator="lessThan">
      <formula>-90</formula>
    </cfRule>
    <cfRule type="cellIs" dxfId="1278" priority="850" operator="equal">
      <formula>0</formula>
    </cfRule>
  </conditionalFormatting>
  <conditionalFormatting sqref="GV8:GZ13">
    <cfRule type="cellIs" dxfId="1277" priority="847" operator="lessThan">
      <formula>-90</formula>
    </cfRule>
    <cfRule type="cellIs" dxfId="1276" priority="848" operator="equal">
      <formula>0</formula>
    </cfRule>
  </conditionalFormatting>
  <conditionalFormatting sqref="GV14:GZ15">
    <cfRule type="cellIs" dxfId="1275" priority="845" operator="lessThan">
      <formula>-90</formula>
    </cfRule>
    <cfRule type="cellIs" dxfId="1274" priority="846" operator="equal">
      <formula>0</formula>
    </cfRule>
  </conditionalFormatting>
  <conditionalFormatting sqref="HA8:HE13">
    <cfRule type="cellIs" dxfId="1273" priority="843" operator="lessThan">
      <formula>-90</formula>
    </cfRule>
    <cfRule type="cellIs" dxfId="1272" priority="844" operator="equal">
      <formula>0</formula>
    </cfRule>
  </conditionalFormatting>
  <conditionalFormatting sqref="HA14:HE15">
    <cfRule type="cellIs" dxfId="1271" priority="841" operator="lessThan">
      <formula>-90</formula>
    </cfRule>
    <cfRule type="cellIs" dxfId="1270" priority="842" operator="equal">
      <formula>0</formula>
    </cfRule>
  </conditionalFormatting>
  <conditionalFormatting sqref="HF8:HJ13">
    <cfRule type="cellIs" dxfId="1269" priority="839" operator="lessThan">
      <formula>-90</formula>
    </cfRule>
    <cfRule type="cellIs" dxfId="1268" priority="840" operator="equal">
      <formula>0</formula>
    </cfRule>
  </conditionalFormatting>
  <conditionalFormatting sqref="HF14:HJ15">
    <cfRule type="cellIs" dxfId="1267" priority="837" operator="lessThan">
      <formula>-90</formula>
    </cfRule>
    <cfRule type="cellIs" dxfId="1266" priority="838" operator="equal">
      <formula>0</formula>
    </cfRule>
  </conditionalFormatting>
  <conditionalFormatting sqref="HP12:HT15">
    <cfRule type="cellIs" dxfId="1265" priority="835" operator="lessThan">
      <formula>-90</formula>
    </cfRule>
    <cfRule type="cellIs" dxfId="1264" priority="836" operator="equal">
      <formula>0</formula>
    </cfRule>
  </conditionalFormatting>
  <conditionalFormatting sqref="JD8:JH13">
    <cfRule type="cellIs" dxfId="1263" priority="833" operator="lessThan">
      <formula>-90</formula>
    </cfRule>
    <cfRule type="cellIs" dxfId="1262" priority="834" operator="equal">
      <formula>0</formula>
    </cfRule>
  </conditionalFormatting>
  <conditionalFormatting sqref="JD14:JH15">
    <cfRule type="cellIs" dxfId="1261" priority="831" operator="lessThan">
      <formula>-90</formula>
    </cfRule>
    <cfRule type="cellIs" dxfId="1260" priority="832" operator="equal">
      <formula>0</formula>
    </cfRule>
  </conditionalFormatting>
  <conditionalFormatting sqref="JI8:JM13">
    <cfRule type="cellIs" dxfId="1259" priority="829" operator="lessThan">
      <formula>-90</formula>
    </cfRule>
    <cfRule type="cellIs" dxfId="1258" priority="830" operator="equal">
      <formula>0</formula>
    </cfRule>
  </conditionalFormatting>
  <conditionalFormatting sqref="JI14:JM15">
    <cfRule type="cellIs" dxfId="1257" priority="827" operator="lessThan">
      <formula>-90</formula>
    </cfRule>
    <cfRule type="cellIs" dxfId="1256" priority="828" operator="equal">
      <formula>0</formula>
    </cfRule>
  </conditionalFormatting>
  <conditionalFormatting sqref="JN8:JR13">
    <cfRule type="cellIs" dxfId="1255" priority="825" operator="lessThan">
      <formula>-90</formula>
    </cfRule>
    <cfRule type="cellIs" dxfId="1254" priority="826" operator="equal">
      <formula>0</formula>
    </cfRule>
  </conditionalFormatting>
  <conditionalFormatting sqref="JN14:JR15">
    <cfRule type="cellIs" dxfId="1253" priority="823" operator="lessThan">
      <formula>-90</formula>
    </cfRule>
    <cfRule type="cellIs" dxfId="1252" priority="824" operator="equal">
      <formula>0</formula>
    </cfRule>
  </conditionalFormatting>
  <conditionalFormatting sqref="OD8:OH15">
    <cfRule type="cellIs" dxfId="1251" priority="821" operator="lessThan">
      <formula>-90</formula>
    </cfRule>
    <cfRule type="cellIs" dxfId="1250" priority="822" operator="equal">
      <formula>0</formula>
    </cfRule>
  </conditionalFormatting>
  <conditionalFormatting sqref="OI8:OM15">
    <cfRule type="cellIs" dxfId="1249" priority="819" operator="lessThan">
      <formula>-90</formula>
    </cfRule>
    <cfRule type="cellIs" dxfId="1248" priority="820" operator="equal">
      <formula>0</formula>
    </cfRule>
  </conditionalFormatting>
  <conditionalFormatting sqref="D28:OR32">
    <cfRule type="cellIs" dxfId="1247" priority="817" operator="lessThan">
      <formula>-90</formula>
    </cfRule>
    <cfRule type="cellIs" dxfId="1246" priority="818" operator="equal">
      <formula>0</formula>
    </cfRule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Q6"/>
  <sheetViews>
    <sheetView topLeftCell="B1" workbookViewId="0">
      <selection activeCell="F13" sqref="F13"/>
    </sheetView>
  </sheetViews>
  <sheetFormatPr baseColWidth="10" defaultColWidth="8.83203125" defaultRowHeight="15" x14ac:dyDescent="0.2"/>
  <cols>
    <col min="1" max="1" width="29.1640625" customWidth="1"/>
    <col min="7" max="7" width="9.33203125" bestFit="1" customWidth="1"/>
    <col min="8" max="9" width="9.33203125" customWidth="1"/>
    <col min="11" max="11" width="9.33203125" bestFit="1" customWidth="1"/>
  </cols>
  <sheetData>
    <row r="1" spans="1:17" ht="22.5" customHeight="1" x14ac:dyDescent="0.25">
      <c r="A1" s="1250" t="s">
        <v>62</v>
      </c>
      <c r="B1" s="1251"/>
      <c r="C1" s="1251"/>
      <c r="D1" s="1251"/>
      <c r="E1" s="1251"/>
      <c r="F1" s="1251"/>
      <c r="G1" s="1251"/>
      <c r="H1" s="1251"/>
      <c r="I1" s="1251"/>
      <c r="J1" s="1251"/>
      <c r="K1" s="1251"/>
      <c r="L1" s="1251"/>
      <c r="M1" s="1251"/>
      <c r="N1" s="1251"/>
      <c r="O1" s="1251"/>
      <c r="P1" s="1251"/>
      <c r="Q1" s="1251"/>
    </row>
    <row r="2" spans="1:17" ht="16" thickBot="1" x14ac:dyDescent="0.25">
      <c r="A2" s="471" t="s">
        <v>63</v>
      </c>
      <c r="B2" s="472" t="s">
        <v>64</v>
      </c>
      <c r="C2" s="473" t="s">
        <v>65</v>
      </c>
      <c r="D2" s="472" t="s">
        <v>66</v>
      </c>
      <c r="E2" s="473" t="s">
        <v>67</v>
      </c>
      <c r="F2" s="472" t="s">
        <v>68</v>
      </c>
      <c r="G2" s="472" t="s">
        <v>69</v>
      </c>
      <c r="H2" s="472" t="s">
        <v>81</v>
      </c>
      <c r="I2" s="473" t="s">
        <v>70</v>
      </c>
      <c r="J2" s="473" t="s">
        <v>71</v>
      </c>
      <c r="K2" s="473" t="s">
        <v>72</v>
      </c>
      <c r="L2" s="473" t="s">
        <v>73</v>
      </c>
      <c r="M2" s="473" t="s">
        <v>75</v>
      </c>
      <c r="N2" s="473" t="s">
        <v>74</v>
      </c>
      <c r="O2" s="473" t="s">
        <v>76</v>
      </c>
      <c r="P2" s="527" t="s">
        <v>77</v>
      </c>
      <c r="Q2" s="524" t="s">
        <v>78</v>
      </c>
    </row>
    <row r="3" spans="1:17" ht="16" thickBot="1" x14ac:dyDescent="0.25">
      <c r="A3" s="474" t="s">
        <v>79</v>
      </c>
      <c r="B3" s="475" t="s">
        <v>64</v>
      </c>
      <c r="C3" s="476" t="s">
        <v>64</v>
      </c>
      <c r="D3" s="475" t="s">
        <v>68</v>
      </c>
      <c r="E3" s="475" t="s">
        <v>64</v>
      </c>
      <c r="F3" s="475" t="s">
        <v>68</v>
      </c>
      <c r="G3" s="475" t="s">
        <v>69</v>
      </c>
      <c r="H3" s="475" t="s">
        <v>68</v>
      </c>
      <c r="I3" s="476" t="s">
        <v>68</v>
      </c>
      <c r="J3" s="476" t="s">
        <v>68</v>
      </c>
      <c r="K3" s="476" t="s">
        <v>68</v>
      </c>
      <c r="L3" s="475" t="s">
        <v>64</v>
      </c>
      <c r="M3" s="475" t="s">
        <v>75</v>
      </c>
      <c r="N3" s="476" t="s">
        <v>68</v>
      </c>
      <c r="O3" s="475" t="s">
        <v>68</v>
      </c>
      <c r="P3" s="528" t="s">
        <v>64</v>
      </c>
      <c r="Q3" s="525" t="s">
        <v>64</v>
      </c>
    </row>
    <row r="4" spans="1:17" ht="17" thickTop="1" thickBot="1" x14ac:dyDescent="0.25">
      <c r="A4" s="521" t="s">
        <v>80</v>
      </c>
      <c r="B4" s="522" t="s">
        <v>64</v>
      </c>
      <c r="C4" s="523" t="s">
        <v>65</v>
      </c>
      <c r="D4" s="522" t="s">
        <v>66</v>
      </c>
      <c r="E4" s="523" t="s">
        <v>67</v>
      </c>
      <c r="F4" s="522" t="s">
        <v>68</v>
      </c>
      <c r="G4" s="522" t="s">
        <v>69</v>
      </c>
      <c r="H4" s="522" t="s">
        <v>81</v>
      </c>
      <c r="I4" s="523" t="s">
        <v>70</v>
      </c>
      <c r="J4" s="523" t="s">
        <v>71</v>
      </c>
      <c r="K4" s="523" t="s">
        <v>72</v>
      </c>
      <c r="L4" s="523" t="s">
        <v>73</v>
      </c>
      <c r="M4" s="523" t="s">
        <v>75</v>
      </c>
      <c r="N4" s="523" t="s">
        <v>74</v>
      </c>
      <c r="O4" s="523" t="s">
        <v>76</v>
      </c>
      <c r="P4" s="529" t="s">
        <v>77</v>
      </c>
      <c r="Q4" s="526" t="s">
        <v>78</v>
      </c>
    </row>
    <row r="5" spans="1:17" x14ac:dyDescent="0.2">
      <c r="A5" s="470"/>
      <c r="B5" s="470"/>
      <c r="C5" s="470"/>
      <c r="D5" s="477"/>
      <c r="E5" s="477"/>
      <c r="F5" s="477"/>
      <c r="G5" s="470"/>
      <c r="H5" s="470"/>
      <c r="I5" s="470"/>
      <c r="J5" s="470"/>
      <c r="K5" s="478"/>
      <c r="L5" s="470"/>
      <c r="M5" s="470"/>
      <c r="N5" s="470"/>
      <c r="O5" s="470"/>
      <c r="P5" s="470"/>
      <c r="Q5" s="470"/>
    </row>
    <row r="6" spans="1:17" x14ac:dyDescent="0.2">
      <c r="A6" s="470"/>
      <c r="B6" s="470"/>
      <c r="C6" s="470"/>
      <c r="D6" s="470"/>
      <c r="E6" s="470"/>
      <c r="F6" s="470"/>
      <c r="G6" s="470"/>
      <c r="H6" s="470"/>
      <c r="I6" s="470"/>
      <c r="J6" s="470"/>
      <c r="K6" s="478"/>
      <c r="L6" s="470"/>
      <c r="M6" s="470"/>
      <c r="N6" s="470"/>
      <c r="O6" s="470"/>
      <c r="P6" s="470"/>
      <c r="Q6" s="470"/>
    </row>
  </sheetData>
  <mergeCells count="1">
    <mergeCell ref="A1:Q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" customHeight="1" x14ac:dyDescent="0.2">
      <c r="A1" s="1399" t="s">
        <v>30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400"/>
      <c r="M1" s="1400"/>
      <c r="N1" s="1400"/>
      <c r="O1" s="1400"/>
      <c r="P1" s="1400"/>
      <c r="Q1" s="1400"/>
      <c r="R1" s="1400"/>
      <c r="S1" s="1400"/>
      <c r="T1" s="1400"/>
      <c r="U1" s="1400"/>
      <c r="V1" s="1400"/>
      <c r="W1" s="1400"/>
      <c r="X1" s="1400"/>
      <c r="Y1" s="1400"/>
      <c r="Z1" s="1400"/>
      <c r="AA1" s="1400"/>
      <c r="AB1" s="1400"/>
      <c r="AC1" s="1400"/>
      <c r="AD1" s="1400"/>
      <c r="AE1" s="1400"/>
      <c r="AF1" s="1400"/>
      <c r="AG1" s="1400"/>
      <c r="AH1" s="1400"/>
      <c r="AI1" s="1400"/>
      <c r="AJ1" s="1400"/>
      <c r="AK1" s="1400"/>
      <c r="AL1" s="1400"/>
      <c r="AM1" s="1400"/>
      <c r="AN1" s="1400"/>
      <c r="AO1" s="1400"/>
      <c r="AP1" s="1400"/>
      <c r="AQ1" s="1400"/>
      <c r="AR1" s="1400"/>
      <c r="AS1" s="1400"/>
      <c r="AT1" s="1400"/>
      <c r="AU1" s="1400"/>
      <c r="AV1" s="1400"/>
      <c r="AW1" s="1400"/>
      <c r="AX1" s="1400"/>
      <c r="AY1" s="1400"/>
      <c r="AZ1" s="1400"/>
      <c r="BA1" s="1400"/>
      <c r="BB1" s="1400"/>
      <c r="BC1" s="1400"/>
      <c r="BD1" s="1400"/>
      <c r="BE1" s="1400"/>
      <c r="BF1" s="1400"/>
      <c r="BG1" s="1400"/>
      <c r="BH1" s="1400"/>
      <c r="BI1" s="1400"/>
      <c r="BJ1" s="1400"/>
      <c r="BK1" s="1400"/>
      <c r="BL1" s="1400"/>
      <c r="BM1" s="1400"/>
      <c r="BN1" s="1400"/>
      <c r="BO1" s="1400"/>
      <c r="BP1" s="1400"/>
      <c r="BQ1" s="1400"/>
      <c r="BR1" s="1400"/>
      <c r="BS1" s="1400"/>
      <c r="BT1" s="1400"/>
      <c r="BU1" s="1400"/>
      <c r="BV1" s="1400"/>
      <c r="BW1" s="1400"/>
      <c r="BX1" s="1400"/>
      <c r="BY1" s="1400"/>
      <c r="BZ1" s="1400"/>
      <c r="CA1" s="1400"/>
      <c r="CB1" s="1400"/>
      <c r="CC1" s="1400"/>
      <c r="CD1" s="1400"/>
      <c r="CE1" s="1400"/>
      <c r="CF1" s="1400"/>
      <c r="CG1" s="1400"/>
      <c r="CH1" s="1400"/>
      <c r="CI1" s="1400"/>
      <c r="CJ1" s="1400"/>
      <c r="CK1" s="1400"/>
      <c r="CL1" s="1400"/>
      <c r="CM1" s="1400"/>
      <c r="CN1" s="1400"/>
      <c r="CO1" s="1400"/>
      <c r="CP1" s="1400"/>
      <c r="CQ1" s="1400"/>
      <c r="CR1" s="1400"/>
      <c r="CS1" s="1400"/>
      <c r="CT1" s="1400"/>
      <c r="CU1" s="1400"/>
      <c r="CV1" s="1400"/>
      <c r="CW1" s="1400"/>
      <c r="CX1" s="1400"/>
      <c r="CY1" s="1400"/>
      <c r="CZ1" s="1400"/>
      <c r="DA1" s="1400"/>
      <c r="DB1" s="1400"/>
      <c r="DC1" s="1400"/>
      <c r="DD1" s="1400"/>
      <c r="DE1" s="1400"/>
      <c r="DF1" s="1400"/>
      <c r="DG1" s="1400"/>
      <c r="DH1" s="1400"/>
      <c r="DI1" s="1400"/>
      <c r="DJ1" s="1400"/>
      <c r="DK1" s="1400"/>
      <c r="DL1" s="1400"/>
      <c r="DM1" s="1400"/>
      <c r="DN1" s="1400"/>
      <c r="DO1" s="1400"/>
      <c r="DP1" s="1400"/>
      <c r="DQ1" s="1400"/>
      <c r="DR1" s="1400"/>
      <c r="DS1" s="1400"/>
      <c r="DT1" s="1400"/>
      <c r="DU1" s="1400"/>
      <c r="DV1" s="1400"/>
      <c r="DW1" s="1400"/>
      <c r="DX1" s="1400"/>
      <c r="DY1" s="1400"/>
      <c r="DZ1" s="1400"/>
      <c r="EA1" s="1400"/>
      <c r="EB1" s="1400"/>
      <c r="EC1" s="1400"/>
      <c r="ED1" s="1400"/>
      <c r="EE1" s="1400"/>
      <c r="EF1" s="1400"/>
      <c r="EG1" s="1400"/>
      <c r="EH1" s="1400"/>
      <c r="EI1" s="1400"/>
      <c r="EJ1" s="1400"/>
      <c r="EK1" s="1400"/>
      <c r="EL1" s="1400"/>
      <c r="EM1" s="1400"/>
      <c r="EN1" s="1400"/>
      <c r="EO1" s="1400"/>
      <c r="EP1" s="1400"/>
      <c r="EQ1" s="1400"/>
      <c r="ER1" s="1400"/>
      <c r="ES1" s="1400"/>
      <c r="ET1" s="1400"/>
      <c r="EU1" s="1400"/>
      <c r="EV1" s="1400"/>
      <c r="EW1" s="1400"/>
      <c r="EX1" s="1400"/>
      <c r="EY1" s="1400"/>
      <c r="EZ1" s="1400"/>
      <c r="FA1" s="1400"/>
      <c r="FB1" s="1400"/>
      <c r="FC1" s="1400"/>
      <c r="FD1" s="1400"/>
      <c r="FE1" s="1400"/>
      <c r="FF1" s="1400"/>
      <c r="FG1" s="1400"/>
      <c r="FH1" s="1400"/>
      <c r="FI1" s="1400"/>
      <c r="FJ1" s="1400"/>
      <c r="FK1" s="1400"/>
      <c r="FL1" s="1400"/>
      <c r="FM1" s="1400"/>
      <c r="FN1" s="1400"/>
      <c r="FO1" s="1400"/>
      <c r="FP1" s="1400"/>
      <c r="FQ1" s="1400"/>
      <c r="FR1" s="1400"/>
      <c r="FS1" s="1400"/>
      <c r="FT1" s="1400"/>
      <c r="FU1" s="1400"/>
      <c r="FV1" s="1400"/>
      <c r="FW1" s="1400"/>
      <c r="FX1" s="1400"/>
      <c r="FY1" s="1400"/>
      <c r="FZ1" s="1400"/>
      <c r="GA1" s="1400"/>
      <c r="GB1" s="1400"/>
      <c r="GC1" s="1400"/>
      <c r="GD1" s="1400"/>
      <c r="GE1" s="1400"/>
      <c r="GF1" s="1400"/>
      <c r="GG1" s="1400"/>
      <c r="GH1" s="1400"/>
      <c r="GI1" s="1400"/>
      <c r="GJ1" s="1400"/>
      <c r="GK1" s="1400"/>
      <c r="GL1" s="1400"/>
      <c r="GM1" s="1400"/>
      <c r="GN1" s="1400"/>
      <c r="GO1" s="1400"/>
      <c r="GP1" s="1400"/>
      <c r="GQ1" s="1400"/>
      <c r="GR1" s="1400"/>
      <c r="GS1" s="1400"/>
      <c r="GT1" s="1400"/>
      <c r="GU1" s="1400"/>
      <c r="GV1" s="1400"/>
      <c r="GW1" s="1400"/>
      <c r="GX1" s="1400"/>
      <c r="GY1" s="1400"/>
      <c r="GZ1" s="1400"/>
      <c r="HA1" s="1400"/>
      <c r="HB1" s="1400"/>
      <c r="HC1" s="1400"/>
      <c r="HD1" s="1400"/>
      <c r="HE1" s="1400"/>
      <c r="HF1" s="1400"/>
      <c r="HG1" s="1400"/>
      <c r="HH1" s="1400"/>
      <c r="HI1" s="1400"/>
      <c r="HJ1" s="1400"/>
      <c r="HK1" s="1400"/>
      <c r="HL1" s="1400"/>
      <c r="HM1" s="1400"/>
      <c r="HN1" s="1400"/>
      <c r="HO1" s="1400"/>
      <c r="HP1" s="1400"/>
      <c r="HQ1" s="1400"/>
      <c r="HR1" s="1400"/>
      <c r="HS1" s="1400"/>
      <c r="HT1" s="1400"/>
      <c r="HU1" s="1400"/>
      <c r="HV1" s="1400"/>
      <c r="HW1" s="1400"/>
      <c r="HX1" s="1400"/>
      <c r="HY1" s="1400"/>
      <c r="HZ1" s="1400"/>
      <c r="IA1" s="1400"/>
      <c r="IB1" s="1400"/>
      <c r="IC1" s="1400"/>
      <c r="ID1" s="1400"/>
      <c r="IE1" s="1400"/>
      <c r="IF1" s="1400"/>
      <c r="IG1" s="1400"/>
      <c r="IH1" s="1400"/>
      <c r="II1" s="1400"/>
      <c r="IJ1" s="1400"/>
      <c r="IK1" s="1400"/>
      <c r="IL1" s="1400"/>
      <c r="IM1" s="1400"/>
      <c r="IN1" s="1400"/>
      <c r="IO1" s="1400"/>
      <c r="IP1" s="1400"/>
      <c r="IQ1" s="1400"/>
      <c r="IR1" s="1400"/>
      <c r="IS1" s="1400"/>
      <c r="IT1" s="1400"/>
      <c r="IU1" s="1400"/>
      <c r="IV1" s="1400"/>
      <c r="IW1" s="1400"/>
      <c r="IX1" s="1400"/>
      <c r="IY1" s="1400"/>
      <c r="IZ1" s="1400"/>
      <c r="JA1" s="1400"/>
      <c r="JB1" s="1400"/>
      <c r="JC1" s="1400"/>
      <c r="JD1" s="1400"/>
      <c r="JE1" s="1400"/>
      <c r="JF1" s="1400"/>
      <c r="JG1" s="1400"/>
      <c r="JH1" s="1400"/>
      <c r="JI1" s="1400"/>
      <c r="JJ1" s="1400"/>
      <c r="JK1" s="1400"/>
      <c r="JL1" s="1400"/>
      <c r="JM1" s="1400"/>
      <c r="JN1" s="1400"/>
      <c r="JO1" s="1400"/>
      <c r="JP1" s="1400"/>
      <c r="JQ1" s="1400"/>
      <c r="JR1" s="1400"/>
      <c r="JS1" s="1400"/>
      <c r="JT1" s="1400"/>
      <c r="JU1" s="1400"/>
      <c r="JV1" s="1400"/>
      <c r="JW1" s="1400"/>
      <c r="JX1" s="1400"/>
      <c r="JY1" s="1400"/>
      <c r="JZ1" s="1400"/>
      <c r="KA1" s="1400"/>
      <c r="KB1" s="1400"/>
      <c r="KC1" s="1400"/>
      <c r="KD1" s="1400"/>
      <c r="KE1" s="1400"/>
      <c r="KF1" s="1400"/>
      <c r="KG1" s="1400"/>
      <c r="KH1" s="1400"/>
      <c r="KI1" s="1400"/>
      <c r="KJ1" s="1400"/>
      <c r="KK1" s="1400"/>
      <c r="KL1" s="1400"/>
      <c r="KM1" s="1400"/>
      <c r="KN1" s="1400"/>
      <c r="KO1" s="1400"/>
      <c r="KP1" s="1400"/>
      <c r="KQ1" s="1400"/>
      <c r="KR1" s="1400"/>
      <c r="KS1" s="1400"/>
      <c r="KT1" s="1400"/>
      <c r="KU1" s="1400"/>
      <c r="KV1" s="1400"/>
      <c r="KW1" s="1400"/>
      <c r="KX1" s="1400"/>
      <c r="KY1" s="1400"/>
      <c r="KZ1" s="1400"/>
      <c r="LA1" s="1400"/>
      <c r="LB1" s="1400"/>
      <c r="LC1" s="1400"/>
      <c r="LD1" s="1400"/>
      <c r="LE1" s="1400"/>
      <c r="LF1" s="1400"/>
      <c r="LG1" s="1400"/>
      <c r="LH1" s="1400"/>
      <c r="LI1" s="1400"/>
      <c r="LJ1" s="1400"/>
      <c r="LK1" s="1400"/>
      <c r="LL1" s="1400"/>
      <c r="LM1" s="1400"/>
      <c r="LN1" s="1400"/>
      <c r="LO1" s="1400"/>
      <c r="LP1" s="1400"/>
      <c r="LQ1" s="1400"/>
      <c r="LR1" s="1400"/>
      <c r="LS1" s="1400"/>
      <c r="LT1" s="1400"/>
      <c r="LU1" s="1400"/>
      <c r="LV1" s="1400"/>
      <c r="LW1" s="1400"/>
      <c r="LX1" s="1400"/>
      <c r="LY1" s="1400"/>
      <c r="LZ1" s="1400"/>
      <c r="MA1" s="1400"/>
      <c r="MB1" s="1400"/>
      <c r="MC1" s="1400"/>
      <c r="MD1" s="1400"/>
      <c r="ME1" s="1400"/>
      <c r="MF1" s="1400"/>
      <c r="MG1" s="1400"/>
      <c r="MH1" s="1400"/>
      <c r="MI1" s="1400"/>
      <c r="MJ1" s="1400"/>
      <c r="MK1" s="1400"/>
      <c r="ML1" s="1400"/>
      <c r="MM1" s="1400"/>
      <c r="MN1" s="1400"/>
      <c r="MO1" s="1400"/>
      <c r="MP1" s="1400"/>
      <c r="MQ1" s="1400"/>
      <c r="MR1" s="1400"/>
      <c r="MS1" s="1400"/>
      <c r="MT1" s="1400"/>
      <c r="MU1" s="1400"/>
      <c r="MV1" s="1400"/>
      <c r="MW1" s="1400"/>
      <c r="MX1" s="1400"/>
      <c r="MY1" s="1400"/>
      <c r="MZ1" s="1400"/>
      <c r="NA1" s="1400"/>
      <c r="NB1" s="1400"/>
      <c r="NC1" s="1400"/>
      <c r="ND1" s="1400"/>
      <c r="NE1" s="1400"/>
      <c r="NF1" s="1400"/>
      <c r="NG1" s="1400"/>
      <c r="NH1" s="1400"/>
      <c r="NI1" s="1400"/>
      <c r="NJ1" s="1400"/>
      <c r="NK1" s="1400"/>
      <c r="NL1" s="1400"/>
      <c r="NM1" s="1400"/>
      <c r="NN1" s="1400"/>
      <c r="NO1" s="1400"/>
      <c r="NP1" s="1400"/>
      <c r="NQ1" s="1400"/>
      <c r="NR1" s="1400"/>
      <c r="NS1" s="1400"/>
      <c r="NT1" s="1400"/>
      <c r="NU1" s="1400"/>
      <c r="NV1" s="1400"/>
      <c r="NW1" s="1400"/>
      <c r="NX1" s="1400"/>
      <c r="NY1" s="1400"/>
      <c r="NZ1" s="1400"/>
      <c r="OA1" s="1400"/>
      <c r="OB1" s="1400"/>
      <c r="OC1" s="1400"/>
      <c r="OD1" s="1400"/>
      <c r="OE1" s="1400"/>
      <c r="OF1" s="1400"/>
      <c r="OG1" s="1400"/>
      <c r="OH1" s="1400"/>
      <c r="OI1" s="1400"/>
      <c r="OJ1" s="1400"/>
      <c r="OK1" s="1400"/>
      <c r="OL1" s="1400"/>
      <c r="OM1" s="1400"/>
      <c r="ON1" s="1400"/>
      <c r="OO1" s="1400"/>
      <c r="OP1" s="1400"/>
      <c r="OQ1" s="1400"/>
      <c r="OR1" s="1400"/>
    </row>
    <row r="2" spans="1:408" ht="19" customHeight="1" thickBot="1" x14ac:dyDescent="0.25">
      <c r="A2" s="1401" t="s">
        <v>57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2"/>
      <c r="R2" s="1402"/>
      <c r="S2" s="1402"/>
      <c r="T2" s="1402"/>
      <c r="U2" s="1402"/>
      <c r="V2" s="1402"/>
      <c r="W2" s="1402"/>
      <c r="X2" s="1402"/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2"/>
      <c r="AJ2" s="1402"/>
      <c r="AK2" s="1402"/>
      <c r="AL2" s="1402"/>
      <c r="AM2" s="1402"/>
      <c r="AN2" s="1402"/>
      <c r="AO2" s="1402"/>
      <c r="AP2" s="1402"/>
      <c r="AQ2" s="1402"/>
      <c r="AR2" s="1402"/>
      <c r="AS2" s="1402"/>
      <c r="AT2" s="1402"/>
      <c r="AU2" s="1402"/>
      <c r="AV2" s="1402"/>
      <c r="AW2" s="1402"/>
      <c r="AX2" s="1402"/>
      <c r="AY2" s="1402"/>
      <c r="AZ2" s="1402"/>
      <c r="BA2" s="1402"/>
      <c r="BB2" s="1402"/>
      <c r="BC2" s="1402"/>
      <c r="BD2" s="1402"/>
      <c r="BE2" s="1402"/>
      <c r="BF2" s="1402"/>
      <c r="BG2" s="1402"/>
      <c r="BH2" s="1402"/>
      <c r="BI2" s="1402"/>
      <c r="BJ2" s="1402"/>
      <c r="BK2" s="1402"/>
      <c r="BL2" s="1402"/>
      <c r="BM2" s="1402"/>
      <c r="BN2" s="1402"/>
      <c r="BO2" s="1402"/>
      <c r="BP2" s="1402"/>
      <c r="BQ2" s="1402"/>
      <c r="BR2" s="1402"/>
      <c r="BS2" s="1402"/>
      <c r="BT2" s="1402"/>
      <c r="BU2" s="1402"/>
      <c r="BV2" s="1402"/>
      <c r="BW2" s="1402"/>
      <c r="BX2" s="1402"/>
      <c r="BY2" s="1402"/>
      <c r="BZ2" s="1402"/>
      <c r="CA2" s="1402"/>
      <c r="CB2" s="1402"/>
      <c r="CC2" s="1402"/>
      <c r="CD2" s="1402"/>
      <c r="CE2" s="1402"/>
      <c r="CF2" s="1402"/>
      <c r="CG2" s="1402"/>
      <c r="CH2" s="1402"/>
      <c r="CI2" s="1402"/>
      <c r="CJ2" s="1402"/>
      <c r="CK2" s="1402"/>
      <c r="CL2" s="1402"/>
      <c r="CM2" s="1402"/>
      <c r="CN2" s="1402"/>
      <c r="CO2" s="1402"/>
      <c r="CP2" s="1402"/>
      <c r="CQ2" s="1402"/>
      <c r="CR2" s="1402"/>
      <c r="CS2" s="1402"/>
      <c r="CT2" s="1402"/>
      <c r="CU2" s="1402"/>
      <c r="CV2" s="1402"/>
      <c r="CW2" s="1402"/>
      <c r="CX2" s="1402"/>
      <c r="CY2" s="1402"/>
      <c r="CZ2" s="1402"/>
      <c r="DA2" s="1402"/>
      <c r="DB2" s="1402"/>
      <c r="DC2" s="1402"/>
      <c r="DD2" s="1402"/>
      <c r="DE2" s="1402"/>
      <c r="DF2" s="1402"/>
      <c r="DG2" s="1402"/>
      <c r="DH2" s="1402"/>
      <c r="DI2" s="1402"/>
      <c r="DJ2" s="1402"/>
      <c r="DK2" s="1402"/>
      <c r="DL2" s="1402"/>
      <c r="DM2" s="1402"/>
      <c r="DN2" s="1402"/>
      <c r="DO2" s="1402"/>
      <c r="DP2" s="1402"/>
      <c r="DQ2" s="1402"/>
      <c r="DR2" s="1402"/>
      <c r="DS2" s="1402"/>
      <c r="DT2" s="1402"/>
      <c r="DU2" s="1402"/>
      <c r="DV2" s="1402"/>
      <c r="DW2" s="1402"/>
      <c r="DX2" s="1402"/>
      <c r="DY2" s="1402"/>
      <c r="DZ2" s="1402"/>
      <c r="EA2" s="1402"/>
      <c r="EB2" s="1402"/>
      <c r="EC2" s="1402"/>
      <c r="ED2" s="1402"/>
      <c r="EE2" s="1402"/>
      <c r="EF2" s="1402"/>
      <c r="EG2" s="1402"/>
      <c r="EH2" s="1402"/>
      <c r="EI2" s="1402"/>
      <c r="EJ2" s="1402"/>
      <c r="EK2" s="1402"/>
      <c r="EL2" s="1402"/>
      <c r="EM2" s="1402"/>
      <c r="EN2" s="1402"/>
      <c r="EO2" s="1402"/>
      <c r="EP2" s="1402"/>
      <c r="EQ2" s="1402"/>
      <c r="ER2" s="1402"/>
      <c r="ES2" s="1402"/>
      <c r="ET2" s="1402"/>
      <c r="EU2" s="1402"/>
      <c r="EV2" s="1402"/>
      <c r="EW2" s="1402"/>
      <c r="EX2" s="1402"/>
      <c r="EY2" s="1402"/>
      <c r="EZ2" s="1402"/>
      <c r="FA2" s="1402"/>
      <c r="FB2" s="1402"/>
      <c r="FC2" s="1402"/>
      <c r="FD2" s="1402"/>
      <c r="FE2" s="1402"/>
      <c r="FF2" s="1402"/>
      <c r="FG2" s="1402"/>
      <c r="FH2" s="1402"/>
      <c r="FI2" s="1402"/>
      <c r="FJ2" s="1402"/>
      <c r="FK2" s="1402"/>
      <c r="FL2" s="1402"/>
      <c r="FM2" s="1402"/>
      <c r="FN2" s="1402"/>
      <c r="FO2" s="1402"/>
      <c r="FP2" s="1402"/>
      <c r="FQ2" s="1402"/>
      <c r="FR2" s="1402"/>
      <c r="FS2" s="1402"/>
      <c r="FT2" s="1402"/>
      <c r="FU2" s="1402"/>
      <c r="FV2" s="1402"/>
      <c r="FW2" s="1402"/>
      <c r="FX2" s="1402"/>
      <c r="FY2" s="1402"/>
      <c r="FZ2" s="1402"/>
      <c r="GA2" s="1402"/>
      <c r="GB2" s="1402"/>
      <c r="GC2" s="1402"/>
      <c r="GD2" s="1402"/>
      <c r="GE2" s="1402"/>
      <c r="GF2" s="1402"/>
      <c r="GG2" s="1402"/>
      <c r="GH2" s="1402"/>
      <c r="GI2" s="1402"/>
      <c r="GJ2" s="1402"/>
      <c r="GK2" s="1402"/>
      <c r="GL2" s="1402"/>
      <c r="GM2" s="1402"/>
      <c r="GN2" s="1402"/>
      <c r="GO2" s="1402"/>
      <c r="GP2" s="1402"/>
      <c r="GQ2" s="1402"/>
      <c r="GR2" s="1402"/>
      <c r="GS2" s="1402"/>
      <c r="GT2" s="1402"/>
      <c r="GU2" s="1402"/>
      <c r="GV2" s="1402"/>
      <c r="GW2" s="1402"/>
      <c r="GX2" s="1402"/>
      <c r="GY2" s="1402"/>
      <c r="GZ2" s="1402"/>
      <c r="HA2" s="1402"/>
      <c r="HB2" s="1402"/>
      <c r="HC2" s="1402"/>
      <c r="HD2" s="1402"/>
      <c r="HE2" s="1402"/>
      <c r="HF2" s="1402"/>
      <c r="HG2" s="1402"/>
      <c r="HH2" s="1402"/>
      <c r="HI2" s="1402"/>
      <c r="HJ2" s="1402"/>
      <c r="HK2" s="1402"/>
      <c r="HL2" s="1402"/>
      <c r="HM2" s="1402"/>
      <c r="HN2" s="1402"/>
      <c r="HO2" s="1402"/>
      <c r="HP2" s="1402"/>
      <c r="HQ2" s="1402"/>
      <c r="HR2" s="1402"/>
      <c r="HS2" s="1402"/>
      <c r="HT2" s="1402"/>
      <c r="HU2" s="1402"/>
      <c r="HV2" s="1402"/>
      <c r="HW2" s="1402"/>
      <c r="HX2" s="1402"/>
      <c r="HY2" s="1402"/>
      <c r="HZ2" s="1402"/>
      <c r="IA2" s="1402"/>
      <c r="IB2" s="1402"/>
      <c r="IC2" s="1402"/>
      <c r="ID2" s="1402"/>
      <c r="IE2" s="1402"/>
      <c r="IF2" s="1402"/>
      <c r="IG2" s="1402"/>
      <c r="IH2" s="1402"/>
      <c r="II2" s="1402"/>
      <c r="IJ2" s="1402"/>
      <c r="IK2" s="1402"/>
      <c r="IL2" s="1402"/>
      <c r="IM2" s="1402"/>
      <c r="IN2" s="1402"/>
      <c r="IO2" s="1402"/>
      <c r="IP2" s="1402"/>
      <c r="IQ2" s="1402"/>
      <c r="IR2" s="1402"/>
      <c r="IS2" s="1402"/>
      <c r="IT2" s="1402"/>
      <c r="IU2" s="1402"/>
      <c r="IV2" s="1402"/>
      <c r="IW2" s="1402"/>
      <c r="IX2" s="1402"/>
      <c r="IY2" s="1402"/>
      <c r="IZ2" s="1402"/>
      <c r="JA2" s="1402"/>
      <c r="JB2" s="1402"/>
      <c r="JC2" s="1402"/>
      <c r="JD2" s="1402"/>
      <c r="JE2" s="1402"/>
      <c r="JF2" s="1402"/>
      <c r="JG2" s="1402"/>
      <c r="JH2" s="1402"/>
      <c r="JI2" s="1402"/>
      <c r="JJ2" s="1402"/>
      <c r="JK2" s="1402"/>
      <c r="JL2" s="1402"/>
      <c r="JM2" s="1402"/>
      <c r="JN2" s="1402"/>
      <c r="JO2" s="1402"/>
      <c r="JP2" s="1402"/>
      <c r="JQ2" s="1402"/>
      <c r="JR2" s="1402"/>
      <c r="JS2" s="1402"/>
      <c r="JT2" s="1402"/>
      <c r="JU2" s="1402"/>
      <c r="JV2" s="1402"/>
      <c r="JW2" s="1402"/>
      <c r="JX2" s="1402"/>
      <c r="JY2" s="1402"/>
      <c r="JZ2" s="1402"/>
      <c r="KA2" s="1402"/>
      <c r="KB2" s="1402"/>
      <c r="KC2" s="1402"/>
      <c r="KD2" s="1402"/>
      <c r="KE2" s="1402"/>
      <c r="KF2" s="1402"/>
      <c r="KG2" s="1402"/>
      <c r="KH2" s="1402"/>
      <c r="KI2" s="1402"/>
      <c r="KJ2" s="1402"/>
      <c r="KK2" s="1402"/>
      <c r="KL2" s="1402"/>
      <c r="KM2" s="1402"/>
      <c r="KN2" s="1402"/>
      <c r="KO2" s="1402"/>
      <c r="KP2" s="1402"/>
      <c r="KQ2" s="1402"/>
      <c r="KR2" s="1402"/>
      <c r="KS2" s="1402"/>
      <c r="KT2" s="1402"/>
      <c r="KU2" s="1402"/>
      <c r="KV2" s="1402"/>
      <c r="KW2" s="1402"/>
      <c r="KX2" s="1402"/>
      <c r="KY2" s="1402"/>
      <c r="KZ2" s="1402"/>
      <c r="LA2" s="1402"/>
      <c r="LB2" s="1402"/>
      <c r="LC2" s="1402"/>
      <c r="LD2" s="1402"/>
      <c r="LE2" s="1402"/>
      <c r="LF2" s="1402"/>
      <c r="LG2" s="1402"/>
      <c r="LH2" s="1402"/>
      <c r="LI2" s="1402"/>
      <c r="LJ2" s="1402"/>
      <c r="LK2" s="1402"/>
      <c r="LL2" s="1402"/>
      <c r="LM2" s="1402"/>
      <c r="LN2" s="1402"/>
      <c r="LO2" s="1402"/>
      <c r="LP2" s="1402"/>
      <c r="LQ2" s="1402"/>
      <c r="LR2" s="1402"/>
      <c r="LS2" s="1402"/>
      <c r="LT2" s="1402"/>
      <c r="LU2" s="1402"/>
      <c r="LV2" s="1402"/>
      <c r="LW2" s="1402"/>
      <c r="LX2" s="1402"/>
      <c r="LY2" s="1402"/>
      <c r="LZ2" s="1402"/>
      <c r="MA2" s="1402"/>
      <c r="MB2" s="1402"/>
      <c r="MC2" s="1402"/>
      <c r="MD2" s="1402"/>
      <c r="ME2" s="1402"/>
      <c r="MF2" s="1402"/>
      <c r="MG2" s="1402"/>
      <c r="MH2" s="1402"/>
      <c r="MI2" s="1402"/>
      <c r="MJ2" s="1402"/>
      <c r="MK2" s="1402"/>
      <c r="ML2" s="1402"/>
      <c r="MM2" s="1402"/>
      <c r="MN2" s="1402"/>
      <c r="MO2" s="1402"/>
      <c r="MP2" s="1402"/>
      <c r="MQ2" s="1402"/>
      <c r="MR2" s="1402"/>
      <c r="MS2" s="1402"/>
      <c r="MT2" s="1402"/>
      <c r="MU2" s="1402"/>
      <c r="MV2" s="1402"/>
      <c r="MW2" s="1402"/>
      <c r="MX2" s="1402"/>
      <c r="MY2" s="1402"/>
      <c r="MZ2" s="1402"/>
      <c r="NA2" s="1402"/>
      <c r="NB2" s="1402"/>
      <c r="NC2" s="1402"/>
      <c r="ND2" s="1402"/>
      <c r="NE2" s="1402"/>
      <c r="NF2" s="1402"/>
      <c r="NG2" s="1402"/>
      <c r="NH2" s="1402"/>
      <c r="NI2" s="1402"/>
      <c r="NJ2" s="1402"/>
      <c r="NK2" s="1402"/>
      <c r="NL2" s="1402"/>
      <c r="NM2" s="1402"/>
      <c r="NN2" s="1402"/>
      <c r="NO2" s="1402"/>
      <c r="NP2" s="1402"/>
      <c r="NQ2" s="1402"/>
      <c r="NR2" s="1402"/>
      <c r="NS2" s="1402"/>
      <c r="NT2" s="1402"/>
      <c r="NU2" s="1402"/>
      <c r="NV2" s="1402"/>
      <c r="NW2" s="1402"/>
      <c r="NX2" s="1402"/>
      <c r="NY2" s="1402"/>
      <c r="NZ2" s="1402"/>
      <c r="OA2" s="1402"/>
      <c r="OB2" s="1402"/>
      <c r="OC2" s="1402"/>
      <c r="OD2" s="1402"/>
      <c r="OE2" s="1402"/>
      <c r="OF2" s="1402"/>
      <c r="OG2" s="1402"/>
      <c r="OH2" s="1402"/>
      <c r="OI2" s="1402"/>
      <c r="OJ2" s="1402"/>
      <c r="OK2" s="1402"/>
      <c r="OL2" s="1402"/>
      <c r="OM2" s="1402"/>
      <c r="ON2" s="1402"/>
      <c r="OO2" s="1402"/>
      <c r="OP2" s="1402"/>
      <c r="OQ2" s="1402"/>
      <c r="OR2" s="1402"/>
    </row>
    <row r="3" spans="1:408" ht="17" customHeight="1" x14ac:dyDescent="0.2">
      <c r="A3" s="1337" t="s">
        <v>1</v>
      </c>
      <c r="B3" s="1337"/>
      <c r="C3" s="1338"/>
      <c r="D3" s="1404" t="s">
        <v>3</v>
      </c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05"/>
      <c r="T3" s="1405"/>
      <c r="U3" s="1405"/>
      <c r="V3" s="1405"/>
      <c r="W3" s="1406"/>
      <c r="X3" s="1407" t="s">
        <v>4</v>
      </c>
      <c r="Y3" s="1405"/>
      <c r="Z3" s="1405"/>
      <c r="AA3" s="1405"/>
      <c r="AB3" s="1405"/>
      <c r="AC3" s="1405"/>
      <c r="AD3" s="1405"/>
      <c r="AE3" s="1405"/>
      <c r="AF3" s="1405"/>
      <c r="AG3" s="1405"/>
      <c r="AH3" s="1405"/>
      <c r="AI3" s="1405"/>
      <c r="AJ3" s="1405"/>
      <c r="AK3" s="1405"/>
      <c r="AL3" s="1406"/>
      <c r="AM3" s="1408" t="s">
        <v>5</v>
      </c>
      <c r="AN3" s="1409"/>
      <c r="AO3" s="1409"/>
      <c r="AP3" s="1409"/>
      <c r="AQ3" s="1409"/>
      <c r="AR3" s="1409"/>
      <c r="AS3" s="1409"/>
      <c r="AT3" s="1409"/>
      <c r="AU3" s="1409"/>
      <c r="AV3" s="1409"/>
      <c r="AW3" s="1409"/>
      <c r="AX3" s="1409"/>
      <c r="AY3" s="1409"/>
      <c r="AZ3" s="1409"/>
      <c r="BA3" s="1409"/>
      <c r="BB3" s="1409"/>
      <c r="BC3" s="1409"/>
      <c r="BD3" s="1409"/>
      <c r="BE3" s="1409"/>
      <c r="BF3" s="1409"/>
      <c r="BG3" s="1409"/>
      <c r="BH3" s="1409"/>
      <c r="BI3" s="1409"/>
      <c r="BJ3" s="1409"/>
      <c r="BK3" s="1409"/>
      <c r="BL3" s="1409"/>
      <c r="BM3" s="1409"/>
      <c r="BN3" s="1409"/>
      <c r="BO3" s="1409"/>
      <c r="BP3" s="1409"/>
      <c r="BQ3" s="1409"/>
      <c r="BR3" s="1409"/>
      <c r="BS3" s="1409"/>
      <c r="BT3" s="1409"/>
      <c r="BU3" s="1409"/>
      <c r="BV3" s="1409"/>
      <c r="BW3" s="1409"/>
      <c r="BX3" s="1409"/>
      <c r="BY3" s="1409"/>
      <c r="BZ3" s="1409"/>
      <c r="CA3" s="1409"/>
      <c r="CB3" s="1409"/>
      <c r="CC3" s="1409"/>
      <c r="CD3" s="1409"/>
      <c r="CE3" s="1409"/>
      <c r="CF3" s="1409"/>
      <c r="CG3" s="1409"/>
      <c r="CH3" s="1409"/>
      <c r="CI3" s="1409"/>
      <c r="CJ3" s="1410"/>
      <c r="CK3" s="1411" t="s">
        <v>6</v>
      </c>
      <c r="CL3" s="1412"/>
      <c r="CM3" s="1412"/>
      <c r="CN3" s="1412"/>
      <c r="CO3" s="1412"/>
      <c r="CP3" s="1412"/>
      <c r="CQ3" s="1412"/>
      <c r="CR3" s="1412"/>
      <c r="CS3" s="1412"/>
      <c r="CT3" s="1412"/>
      <c r="CU3" s="1412"/>
      <c r="CV3" s="1412"/>
      <c r="CW3" s="1412"/>
      <c r="CX3" s="1412"/>
      <c r="CY3" s="1412"/>
      <c r="CZ3" s="1412"/>
      <c r="DA3" s="1412"/>
      <c r="DB3" s="1412"/>
      <c r="DC3" s="1412"/>
      <c r="DD3" s="1412"/>
      <c r="DE3" s="1412"/>
      <c r="DF3" s="1412"/>
      <c r="DG3" s="1412"/>
      <c r="DH3" s="1412"/>
      <c r="DI3" s="1412"/>
      <c r="DJ3" s="1412"/>
      <c r="DK3" s="1412"/>
      <c r="DL3" s="1412"/>
      <c r="DM3" s="1412"/>
      <c r="DN3" s="1412"/>
      <c r="DO3" s="1412"/>
      <c r="DP3" s="1412"/>
      <c r="DQ3" s="1412"/>
      <c r="DR3" s="1412"/>
      <c r="DS3" s="1412"/>
      <c r="DT3" s="1412"/>
      <c r="DU3" s="1412"/>
      <c r="DV3" s="1412"/>
      <c r="DW3" s="1412"/>
      <c r="DX3" s="1412"/>
      <c r="DY3" s="1412"/>
      <c r="DZ3" s="1412"/>
      <c r="EA3" s="1412"/>
      <c r="EB3" s="1412"/>
      <c r="EC3" s="1413"/>
      <c r="ED3" s="1414" t="s">
        <v>7</v>
      </c>
      <c r="EE3" s="1405"/>
      <c r="EF3" s="1405"/>
      <c r="EG3" s="1405"/>
      <c r="EH3" s="1405"/>
      <c r="EI3" s="1405"/>
      <c r="EJ3" s="1405"/>
      <c r="EK3" s="1405"/>
      <c r="EL3" s="1405"/>
      <c r="EM3" s="1405"/>
      <c r="EN3" s="1405"/>
      <c r="EO3" s="1405"/>
      <c r="EP3" s="1405"/>
      <c r="EQ3" s="1405"/>
      <c r="ER3" s="1406"/>
      <c r="ES3" s="1415" t="s">
        <v>31</v>
      </c>
      <c r="ET3" s="1416"/>
      <c r="EU3" s="1416"/>
      <c r="EV3" s="1416"/>
      <c r="EW3" s="1416"/>
      <c r="EX3" s="1416"/>
      <c r="EY3" s="1416"/>
      <c r="EZ3" s="1416"/>
      <c r="FA3" s="1416"/>
      <c r="FB3" s="1416"/>
      <c r="FC3" s="1416"/>
      <c r="FD3" s="1416"/>
      <c r="FE3" s="1416"/>
      <c r="FF3" s="1416"/>
      <c r="FG3" s="1416"/>
      <c r="FH3" s="1416"/>
      <c r="FI3" s="1416"/>
      <c r="FJ3" s="1416"/>
      <c r="FK3" s="1416"/>
      <c r="FL3" s="1417"/>
      <c r="FM3" s="1418" t="s">
        <v>32</v>
      </c>
      <c r="FN3" s="1419"/>
      <c r="FO3" s="1419"/>
      <c r="FP3" s="1419"/>
      <c r="FQ3" s="1419"/>
      <c r="FR3" s="1419"/>
      <c r="FS3" s="1419"/>
      <c r="FT3" s="1419"/>
      <c r="FU3" s="1419"/>
      <c r="FV3" s="1419"/>
      <c r="FW3" s="1419"/>
      <c r="FX3" s="1419"/>
      <c r="FY3" s="1419"/>
      <c r="FZ3" s="1419"/>
      <c r="GA3" s="1419"/>
      <c r="GB3" s="1419"/>
      <c r="GC3" s="1419"/>
      <c r="GD3" s="1419"/>
      <c r="GE3" s="1419"/>
      <c r="GF3" s="1419"/>
      <c r="GG3" s="1419"/>
      <c r="GH3" s="1419"/>
      <c r="GI3" s="1419"/>
      <c r="GJ3" s="1419"/>
      <c r="GK3" s="1419"/>
      <c r="GL3" s="1419"/>
      <c r="GM3" s="1419"/>
      <c r="GN3" s="1419"/>
      <c r="GO3" s="1419"/>
      <c r="GP3" s="1419"/>
      <c r="GQ3" s="1419"/>
      <c r="GR3" s="1419"/>
      <c r="GS3" s="1419"/>
      <c r="GT3" s="1419"/>
      <c r="GU3" s="1419"/>
      <c r="GV3" s="1419"/>
      <c r="GW3" s="1419"/>
      <c r="GX3" s="1419"/>
      <c r="GY3" s="1419"/>
      <c r="GZ3" s="1419"/>
      <c r="HA3" s="1419"/>
      <c r="HB3" s="1419"/>
      <c r="HC3" s="1419"/>
      <c r="HD3" s="1419"/>
      <c r="HE3" s="1419"/>
      <c r="HF3" s="1419"/>
      <c r="HG3" s="1419"/>
      <c r="HH3" s="1419"/>
      <c r="HI3" s="1419"/>
      <c r="HJ3" s="1420"/>
      <c r="HK3" s="1381" t="s">
        <v>33</v>
      </c>
      <c r="HL3" s="1382"/>
      <c r="HM3" s="1382"/>
      <c r="HN3" s="1382"/>
      <c r="HO3" s="1382"/>
      <c r="HP3" s="1382"/>
      <c r="HQ3" s="1382"/>
      <c r="HR3" s="1382"/>
      <c r="HS3" s="1382"/>
      <c r="HT3" s="1382"/>
      <c r="HU3" s="1382"/>
      <c r="HV3" s="1382"/>
      <c r="HW3" s="1382"/>
      <c r="HX3" s="1382"/>
      <c r="HY3" s="1382"/>
      <c r="HZ3" s="1382"/>
      <c r="IA3" s="1382"/>
      <c r="IB3" s="1382"/>
      <c r="IC3" s="1382"/>
      <c r="ID3" s="1382"/>
      <c r="IE3" s="1382"/>
      <c r="IF3" s="1382"/>
      <c r="IG3" s="1382"/>
      <c r="IH3" s="1382"/>
      <c r="II3" s="1382"/>
      <c r="IJ3" s="1382"/>
      <c r="IK3" s="1382"/>
      <c r="IL3" s="1382"/>
      <c r="IM3" s="1382"/>
      <c r="IN3" s="1382"/>
      <c r="IO3" s="1382"/>
      <c r="IP3" s="1382"/>
      <c r="IQ3" s="1382"/>
      <c r="IR3" s="1382"/>
      <c r="IS3" s="1382"/>
      <c r="IT3" s="1382"/>
      <c r="IU3" s="1382"/>
      <c r="IV3" s="1382"/>
      <c r="IW3" s="1382"/>
      <c r="IX3" s="1382"/>
      <c r="IY3" s="1382"/>
      <c r="IZ3" s="1382"/>
      <c r="JA3" s="1382"/>
      <c r="JB3" s="1382"/>
      <c r="JC3" s="1383"/>
      <c r="JD3" s="1384" t="s">
        <v>34</v>
      </c>
      <c r="JE3" s="1385"/>
      <c r="JF3" s="1385"/>
      <c r="JG3" s="1385"/>
      <c r="JH3" s="1385"/>
      <c r="JI3" s="1385"/>
      <c r="JJ3" s="1385"/>
      <c r="JK3" s="1385"/>
      <c r="JL3" s="1385"/>
      <c r="JM3" s="1385"/>
      <c r="JN3" s="1385"/>
      <c r="JO3" s="1385"/>
      <c r="JP3" s="1385"/>
      <c r="JQ3" s="1385"/>
      <c r="JR3" s="1386"/>
      <c r="JS3" s="1387" t="s">
        <v>35</v>
      </c>
      <c r="JT3" s="1388"/>
      <c r="JU3" s="1388"/>
      <c r="JV3" s="1388"/>
      <c r="JW3" s="1388"/>
      <c r="JX3" s="1388"/>
      <c r="JY3" s="1388"/>
      <c r="JZ3" s="1388"/>
      <c r="KA3" s="1388"/>
      <c r="KB3" s="1388"/>
      <c r="KC3" s="1388"/>
      <c r="KD3" s="1388"/>
      <c r="KE3" s="1388"/>
      <c r="KF3" s="1388"/>
      <c r="KG3" s="1388"/>
      <c r="KH3" s="1388"/>
      <c r="KI3" s="1388"/>
      <c r="KJ3" s="1388"/>
      <c r="KK3" s="1388"/>
      <c r="KL3" s="1389"/>
      <c r="KM3" s="1390" t="s">
        <v>36</v>
      </c>
      <c r="KN3" s="1391"/>
      <c r="KO3" s="1391"/>
      <c r="KP3" s="1391"/>
      <c r="KQ3" s="1391"/>
      <c r="KR3" s="1391"/>
      <c r="KS3" s="1391"/>
      <c r="KT3" s="1391"/>
      <c r="KU3" s="1391"/>
      <c r="KV3" s="1391"/>
      <c r="KW3" s="1391"/>
      <c r="KX3" s="1391"/>
      <c r="KY3" s="1391"/>
      <c r="KZ3" s="1391"/>
      <c r="LA3" s="1391"/>
      <c r="LB3" s="1391"/>
      <c r="LC3" s="1391"/>
      <c r="LD3" s="1391"/>
      <c r="LE3" s="1391"/>
      <c r="LF3" s="1391"/>
      <c r="LG3" s="1391"/>
      <c r="LH3" s="1391"/>
      <c r="LI3" s="1391"/>
      <c r="LJ3" s="1391"/>
      <c r="LK3" s="1391"/>
      <c r="LL3" s="1391"/>
      <c r="LM3" s="1391"/>
      <c r="LN3" s="1391"/>
      <c r="LO3" s="1391"/>
      <c r="LP3" s="1391"/>
      <c r="LQ3" s="1391"/>
      <c r="LR3" s="1391"/>
      <c r="LS3" s="1391"/>
      <c r="LT3" s="1391"/>
      <c r="LU3" s="1391"/>
      <c r="LV3" s="1391"/>
      <c r="LW3" s="1391"/>
      <c r="LX3" s="1391"/>
      <c r="LY3" s="1391"/>
      <c r="LZ3" s="1391"/>
      <c r="MA3" s="1391"/>
      <c r="MB3" s="1391"/>
      <c r="MC3" s="1391"/>
      <c r="MD3" s="1391"/>
      <c r="ME3" s="1391"/>
      <c r="MF3" s="1391"/>
      <c r="MG3" s="1391"/>
      <c r="MH3" s="1391"/>
      <c r="MI3" s="1391"/>
      <c r="MJ3" s="1392"/>
      <c r="MK3" s="1393" t="s">
        <v>37</v>
      </c>
      <c r="ML3" s="1394"/>
      <c r="MM3" s="1394"/>
      <c r="MN3" s="1394"/>
      <c r="MO3" s="1394"/>
      <c r="MP3" s="1394"/>
      <c r="MQ3" s="1394"/>
      <c r="MR3" s="1394"/>
      <c r="MS3" s="1394"/>
      <c r="MT3" s="1394"/>
      <c r="MU3" s="1394"/>
      <c r="MV3" s="1394"/>
      <c r="MW3" s="1394"/>
      <c r="MX3" s="1394"/>
      <c r="MY3" s="1394"/>
      <c r="MZ3" s="1394"/>
      <c r="NA3" s="1394"/>
      <c r="NB3" s="1394"/>
      <c r="NC3" s="1394"/>
      <c r="ND3" s="1394"/>
      <c r="NE3" s="1394"/>
      <c r="NF3" s="1394"/>
      <c r="NG3" s="1394"/>
      <c r="NH3" s="1394"/>
      <c r="NI3" s="1394"/>
      <c r="NJ3" s="1394"/>
      <c r="NK3" s="1394"/>
      <c r="NL3" s="1394"/>
      <c r="NM3" s="1394"/>
      <c r="NN3" s="1394"/>
      <c r="NO3" s="1394"/>
      <c r="NP3" s="1394"/>
      <c r="NQ3" s="1394"/>
      <c r="NR3" s="1394"/>
      <c r="NS3" s="1394"/>
      <c r="NT3" s="1394"/>
      <c r="NU3" s="1394"/>
      <c r="NV3" s="1394"/>
      <c r="NW3" s="1394"/>
      <c r="NX3" s="1394"/>
      <c r="NY3" s="1394"/>
      <c r="NZ3" s="1394"/>
      <c r="OA3" s="1394"/>
      <c r="OB3" s="1394"/>
      <c r="OC3" s="1395"/>
      <c r="OD3" s="1396" t="s">
        <v>38</v>
      </c>
      <c r="OE3" s="1397"/>
      <c r="OF3" s="1397"/>
      <c r="OG3" s="1397"/>
      <c r="OH3" s="1397"/>
      <c r="OI3" s="1397"/>
      <c r="OJ3" s="1397"/>
      <c r="OK3" s="1397"/>
      <c r="OL3" s="1397"/>
      <c r="OM3" s="1397"/>
      <c r="ON3" s="1397"/>
      <c r="OO3" s="1397"/>
      <c r="OP3" s="1397"/>
      <c r="OQ3" s="1397"/>
      <c r="OR3" s="1398"/>
    </row>
    <row r="4" spans="1:408" ht="14.25" customHeight="1" x14ac:dyDescent="0.2">
      <c r="A4" s="1403"/>
      <c r="B4" s="1403"/>
      <c r="C4" s="1340"/>
      <c r="D4" s="1438" t="s">
        <v>8</v>
      </c>
      <c r="E4" s="1439"/>
      <c r="F4" s="1439"/>
      <c r="G4" s="1439"/>
      <c r="H4" s="1440"/>
      <c r="I4" s="1441" t="s">
        <v>9</v>
      </c>
      <c r="J4" s="1442"/>
      <c r="K4" s="1442"/>
      <c r="L4" s="1442"/>
      <c r="M4" s="1443"/>
      <c r="N4" s="1444" t="s">
        <v>10</v>
      </c>
      <c r="O4" s="1445"/>
      <c r="P4" s="1445"/>
      <c r="Q4" s="1445"/>
      <c r="R4" s="1445"/>
      <c r="S4" s="1446" t="s">
        <v>11</v>
      </c>
      <c r="T4" s="1447"/>
      <c r="U4" s="1447"/>
      <c r="V4" s="1447"/>
      <c r="W4" s="1447"/>
      <c r="X4" s="1448" t="s">
        <v>9</v>
      </c>
      <c r="Y4" s="1449"/>
      <c r="Z4" s="1449"/>
      <c r="AA4" s="1449"/>
      <c r="AB4" s="1450"/>
      <c r="AC4" s="1451" t="s">
        <v>10</v>
      </c>
      <c r="AD4" s="1452"/>
      <c r="AE4" s="1452"/>
      <c r="AF4" s="1452"/>
      <c r="AG4" s="1453"/>
      <c r="AH4" s="1430" t="s">
        <v>11</v>
      </c>
      <c r="AI4" s="1431"/>
      <c r="AJ4" s="1431"/>
      <c r="AK4" s="1431"/>
      <c r="AL4" s="1432"/>
      <c r="AM4" s="1433" t="s">
        <v>8</v>
      </c>
      <c r="AN4" s="1433"/>
      <c r="AO4" s="1433"/>
      <c r="AP4" s="1433"/>
      <c r="AQ4" s="1434"/>
      <c r="AR4" s="1435" t="s">
        <v>9</v>
      </c>
      <c r="AS4" s="1436"/>
      <c r="AT4" s="1436"/>
      <c r="AU4" s="1436"/>
      <c r="AV4" s="1437"/>
      <c r="AW4" s="1435" t="s">
        <v>9</v>
      </c>
      <c r="AX4" s="1436"/>
      <c r="AY4" s="1436"/>
      <c r="AZ4" s="1436"/>
      <c r="BA4" s="1437"/>
      <c r="BB4" s="1421" t="s">
        <v>10</v>
      </c>
      <c r="BC4" s="1422"/>
      <c r="BD4" s="1422"/>
      <c r="BE4" s="1422"/>
      <c r="BF4" s="1423"/>
      <c r="BG4" s="1421" t="s">
        <v>10</v>
      </c>
      <c r="BH4" s="1422"/>
      <c r="BI4" s="1422"/>
      <c r="BJ4" s="1422"/>
      <c r="BK4" s="1423"/>
      <c r="BL4" s="1421" t="s">
        <v>10</v>
      </c>
      <c r="BM4" s="1422"/>
      <c r="BN4" s="1422"/>
      <c r="BO4" s="1422"/>
      <c r="BP4" s="1423"/>
      <c r="BQ4" s="1424" t="s">
        <v>11</v>
      </c>
      <c r="BR4" s="1425"/>
      <c r="BS4" s="1425"/>
      <c r="BT4" s="1425"/>
      <c r="BU4" s="1426"/>
      <c r="BV4" s="1424" t="s">
        <v>11</v>
      </c>
      <c r="BW4" s="1425"/>
      <c r="BX4" s="1425"/>
      <c r="BY4" s="1425"/>
      <c r="BZ4" s="1426"/>
      <c r="CA4" s="1424" t="s">
        <v>11</v>
      </c>
      <c r="CB4" s="1425"/>
      <c r="CC4" s="1425"/>
      <c r="CD4" s="1425"/>
      <c r="CE4" s="1426"/>
      <c r="CF4" s="1424" t="s">
        <v>11</v>
      </c>
      <c r="CG4" s="1425"/>
      <c r="CH4" s="1425"/>
      <c r="CI4" s="1425"/>
      <c r="CJ4" s="1426"/>
      <c r="CK4" s="1427" t="s">
        <v>9</v>
      </c>
      <c r="CL4" s="1428"/>
      <c r="CM4" s="1428"/>
      <c r="CN4" s="1428"/>
      <c r="CO4" s="1429"/>
      <c r="CP4" s="1427" t="s">
        <v>9</v>
      </c>
      <c r="CQ4" s="1428"/>
      <c r="CR4" s="1428"/>
      <c r="CS4" s="1428"/>
      <c r="CT4" s="1429"/>
      <c r="CU4" s="1484" t="s">
        <v>10</v>
      </c>
      <c r="CV4" s="1485"/>
      <c r="CW4" s="1485"/>
      <c r="CX4" s="1485"/>
      <c r="CY4" s="1486"/>
      <c r="CZ4" s="1484" t="s">
        <v>10</v>
      </c>
      <c r="DA4" s="1485"/>
      <c r="DB4" s="1485"/>
      <c r="DC4" s="1485"/>
      <c r="DD4" s="1486"/>
      <c r="DE4" s="1484" t="s">
        <v>10</v>
      </c>
      <c r="DF4" s="1485"/>
      <c r="DG4" s="1485"/>
      <c r="DH4" s="1485"/>
      <c r="DI4" s="1486"/>
      <c r="DJ4" s="1469" t="s">
        <v>11</v>
      </c>
      <c r="DK4" s="1470"/>
      <c r="DL4" s="1470"/>
      <c r="DM4" s="1470"/>
      <c r="DN4" s="1471"/>
      <c r="DO4" s="1469" t="s">
        <v>11</v>
      </c>
      <c r="DP4" s="1470"/>
      <c r="DQ4" s="1470"/>
      <c r="DR4" s="1470"/>
      <c r="DS4" s="1471"/>
      <c r="DT4" s="1469" t="s">
        <v>11</v>
      </c>
      <c r="DU4" s="1470"/>
      <c r="DV4" s="1470"/>
      <c r="DW4" s="1470"/>
      <c r="DX4" s="1471"/>
      <c r="DY4" s="1469" t="s">
        <v>11</v>
      </c>
      <c r="DZ4" s="1470"/>
      <c r="EA4" s="1470"/>
      <c r="EB4" s="1470"/>
      <c r="EC4" s="1471"/>
      <c r="ED4" s="1472" t="s">
        <v>9</v>
      </c>
      <c r="EE4" s="1473"/>
      <c r="EF4" s="1473"/>
      <c r="EG4" s="1473"/>
      <c r="EH4" s="1474"/>
      <c r="EI4" s="1475" t="s">
        <v>10</v>
      </c>
      <c r="EJ4" s="1476"/>
      <c r="EK4" s="1476"/>
      <c r="EL4" s="1476"/>
      <c r="EM4" s="1477"/>
      <c r="EN4" s="1478" t="s">
        <v>11</v>
      </c>
      <c r="EO4" s="1479"/>
      <c r="EP4" s="1479"/>
      <c r="EQ4" s="1479"/>
      <c r="ER4" s="1480"/>
      <c r="ES4" s="1481" t="s">
        <v>8</v>
      </c>
      <c r="ET4" s="1482"/>
      <c r="EU4" s="1482"/>
      <c r="EV4" s="1482"/>
      <c r="EW4" s="1483"/>
      <c r="EX4" s="1454" t="s">
        <v>9</v>
      </c>
      <c r="EY4" s="1455"/>
      <c r="EZ4" s="1455"/>
      <c r="FA4" s="1455"/>
      <c r="FB4" s="1456"/>
      <c r="FC4" s="1457" t="s">
        <v>10</v>
      </c>
      <c r="FD4" s="1458"/>
      <c r="FE4" s="1458"/>
      <c r="FF4" s="1458"/>
      <c r="FG4" s="1459"/>
      <c r="FH4" s="1460" t="s">
        <v>11</v>
      </c>
      <c r="FI4" s="1461"/>
      <c r="FJ4" s="1461"/>
      <c r="FK4" s="1461"/>
      <c r="FL4" s="1462"/>
      <c r="FM4" s="1463" t="s">
        <v>8</v>
      </c>
      <c r="FN4" s="1464"/>
      <c r="FO4" s="1464"/>
      <c r="FP4" s="1464"/>
      <c r="FQ4" s="1465"/>
      <c r="FR4" s="1466" t="s">
        <v>9</v>
      </c>
      <c r="FS4" s="1467"/>
      <c r="FT4" s="1467"/>
      <c r="FU4" s="1467"/>
      <c r="FV4" s="1468"/>
      <c r="FW4" s="1466" t="s">
        <v>9</v>
      </c>
      <c r="FX4" s="1467"/>
      <c r="FY4" s="1467"/>
      <c r="FZ4" s="1467"/>
      <c r="GA4" s="1468"/>
      <c r="GB4" s="1511" t="s">
        <v>10</v>
      </c>
      <c r="GC4" s="1512"/>
      <c r="GD4" s="1512"/>
      <c r="GE4" s="1512"/>
      <c r="GF4" s="1513"/>
      <c r="GG4" s="1511" t="s">
        <v>10</v>
      </c>
      <c r="GH4" s="1512"/>
      <c r="GI4" s="1512"/>
      <c r="GJ4" s="1512"/>
      <c r="GK4" s="1513"/>
      <c r="GL4" s="1511" t="s">
        <v>10</v>
      </c>
      <c r="GM4" s="1512"/>
      <c r="GN4" s="1512"/>
      <c r="GO4" s="1512"/>
      <c r="GP4" s="1513"/>
      <c r="GQ4" s="1502" t="s">
        <v>11</v>
      </c>
      <c r="GR4" s="1503"/>
      <c r="GS4" s="1503"/>
      <c r="GT4" s="1503"/>
      <c r="GU4" s="1504"/>
      <c r="GV4" s="1502" t="s">
        <v>11</v>
      </c>
      <c r="GW4" s="1503"/>
      <c r="GX4" s="1503"/>
      <c r="GY4" s="1503"/>
      <c r="GZ4" s="1504"/>
      <c r="HA4" s="1502" t="s">
        <v>11</v>
      </c>
      <c r="HB4" s="1503"/>
      <c r="HC4" s="1503"/>
      <c r="HD4" s="1503"/>
      <c r="HE4" s="1504"/>
      <c r="HF4" s="1502" t="s">
        <v>11</v>
      </c>
      <c r="HG4" s="1503"/>
      <c r="HH4" s="1503"/>
      <c r="HI4" s="1503"/>
      <c r="HJ4" s="1504"/>
      <c r="HK4" s="1505" t="s">
        <v>9</v>
      </c>
      <c r="HL4" s="1506"/>
      <c r="HM4" s="1506"/>
      <c r="HN4" s="1506"/>
      <c r="HO4" s="1507"/>
      <c r="HP4" s="1505" t="s">
        <v>9</v>
      </c>
      <c r="HQ4" s="1506"/>
      <c r="HR4" s="1506"/>
      <c r="HS4" s="1506"/>
      <c r="HT4" s="1507"/>
      <c r="HU4" s="1508" t="s">
        <v>10</v>
      </c>
      <c r="HV4" s="1509"/>
      <c r="HW4" s="1509"/>
      <c r="HX4" s="1509"/>
      <c r="HY4" s="1510"/>
      <c r="HZ4" s="1508" t="s">
        <v>10</v>
      </c>
      <c r="IA4" s="1509"/>
      <c r="IB4" s="1509"/>
      <c r="IC4" s="1509"/>
      <c r="ID4" s="1510"/>
      <c r="IE4" s="1508" t="s">
        <v>10</v>
      </c>
      <c r="IF4" s="1509"/>
      <c r="IG4" s="1509"/>
      <c r="IH4" s="1509"/>
      <c r="II4" s="1510"/>
      <c r="IJ4" s="1493" t="s">
        <v>11</v>
      </c>
      <c r="IK4" s="1494"/>
      <c r="IL4" s="1494"/>
      <c r="IM4" s="1494"/>
      <c r="IN4" s="1495"/>
      <c r="IO4" s="1493" t="s">
        <v>11</v>
      </c>
      <c r="IP4" s="1494"/>
      <c r="IQ4" s="1494"/>
      <c r="IR4" s="1494"/>
      <c r="IS4" s="1495"/>
      <c r="IT4" s="1493" t="s">
        <v>11</v>
      </c>
      <c r="IU4" s="1494"/>
      <c r="IV4" s="1494"/>
      <c r="IW4" s="1494"/>
      <c r="IX4" s="1495"/>
      <c r="IY4" s="1493" t="s">
        <v>11</v>
      </c>
      <c r="IZ4" s="1494"/>
      <c r="JA4" s="1494"/>
      <c r="JB4" s="1494"/>
      <c r="JC4" s="1495"/>
      <c r="JD4" s="1496" t="s">
        <v>9</v>
      </c>
      <c r="JE4" s="1497"/>
      <c r="JF4" s="1497"/>
      <c r="JG4" s="1497"/>
      <c r="JH4" s="1498"/>
      <c r="JI4" s="1499" t="s">
        <v>10</v>
      </c>
      <c r="JJ4" s="1500"/>
      <c r="JK4" s="1500"/>
      <c r="JL4" s="1500"/>
      <c r="JM4" s="1501"/>
      <c r="JN4" s="1547" t="s">
        <v>11</v>
      </c>
      <c r="JO4" s="1548"/>
      <c r="JP4" s="1548"/>
      <c r="JQ4" s="1548"/>
      <c r="JR4" s="1549"/>
      <c r="JS4" s="1550" t="s">
        <v>8</v>
      </c>
      <c r="JT4" s="1551"/>
      <c r="JU4" s="1551"/>
      <c r="JV4" s="1551"/>
      <c r="JW4" s="1552"/>
      <c r="JX4" s="1553" t="s">
        <v>9</v>
      </c>
      <c r="JY4" s="1554"/>
      <c r="JZ4" s="1554"/>
      <c r="KA4" s="1554"/>
      <c r="KB4" s="1555"/>
      <c r="KC4" s="1556" t="s">
        <v>10</v>
      </c>
      <c r="KD4" s="1557"/>
      <c r="KE4" s="1557"/>
      <c r="KF4" s="1557"/>
      <c r="KG4" s="1558"/>
      <c r="KH4" s="1487" t="s">
        <v>11</v>
      </c>
      <c r="KI4" s="1488"/>
      <c r="KJ4" s="1488"/>
      <c r="KK4" s="1488"/>
      <c r="KL4" s="1489"/>
      <c r="KM4" s="1490" t="s">
        <v>8</v>
      </c>
      <c r="KN4" s="1491"/>
      <c r="KO4" s="1491"/>
      <c r="KP4" s="1491"/>
      <c r="KQ4" s="1492"/>
      <c r="KR4" s="1541" t="s">
        <v>9</v>
      </c>
      <c r="KS4" s="1542"/>
      <c r="KT4" s="1542"/>
      <c r="KU4" s="1542"/>
      <c r="KV4" s="1543"/>
      <c r="KW4" s="1541" t="s">
        <v>9</v>
      </c>
      <c r="KX4" s="1542"/>
      <c r="KY4" s="1542"/>
      <c r="KZ4" s="1542"/>
      <c r="LA4" s="1543"/>
      <c r="LB4" s="1544" t="s">
        <v>10</v>
      </c>
      <c r="LC4" s="1545"/>
      <c r="LD4" s="1545"/>
      <c r="LE4" s="1545"/>
      <c r="LF4" s="1546"/>
      <c r="LG4" s="1544" t="s">
        <v>10</v>
      </c>
      <c r="LH4" s="1545"/>
      <c r="LI4" s="1545"/>
      <c r="LJ4" s="1545"/>
      <c r="LK4" s="1546"/>
      <c r="LL4" s="1544" t="s">
        <v>10</v>
      </c>
      <c r="LM4" s="1545"/>
      <c r="LN4" s="1545"/>
      <c r="LO4" s="1545"/>
      <c r="LP4" s="1546"/>
      <c r="LQ4" s="1535" t="s">
        <v>11</v>
      </c>
      <c r="LR4" s="1536"/>
      <c r="LS4" s="1536"/>
      <c r="LT4" s="1536"/>
      <c r="LU4" s="1537"/>
      <c r="LV4" s="1535" t="s">
        <v>11</v>
      </c>
      <c r="LW4" s="1536"/>
      <c r="LX4" s="1536"/>
      <c r="LY4" s="1536"/>
      <c r="LZ4" s="1537"/>
      <c r="MA4" s="1535" t="s">
        <v>11</v>
      </c>
      <c r="MB4" s="1536"/>
      <c r="MC4" s="1536"/>
      <c r="MD4" s="1536"/>
      <c r="ME4" s="1537"/>
      <c r="MF4" s="1535" t="s">
        <v>11</v>
      </c>
      <c r="MG4" s="1536"/>
      <c r="MH4" s="1536"/>
      <c r="MI4" s="1536"/>
      <c r="MJ4" s="1537"/>
      <c r="MK4" s="1538" t="s">
        <v>9</v>
      </c>
      <c r="ML4" s="1539"/>
      <c r="MM4" s="1539"/>
      <c r="MN4" s="1539"/>
      <c r="MO4" s="1540"/>
      <c r="MP4" s="1538" t="s">
        <v>9</v>
      </c>
      <c r="MQ4" s="1539"/>
      <c r="MR4" s="1539"/>
      <c r="MS4" s="1539"/>
      <c r="MT4" s="1540"/>
      <c r="MU4" s="1529" t="s">
        <v>10</v>
      </c>
      <c r="MV4" s="1530"/>
      <c r="MW4" s="1530"/>
      <c r="MX4" s="1530"/>
      <c r="MY4" s="1531"/>
      <c r="MZ4" s="1529" t="s">
        <v>10</v>
      </c>
      <c r="NA4" s="1530"/>
      <c r="NB4" s="1530"/>
      <c r="NC4" s="1530"/>
      <c r="ND4" s="1531"/>
      <c r="NE4" s="1529" t="s">
        <v>10</v>
      </c>
      <c r="NF4" s="1530"/>
      <c r="NG4" s="1530"/>
      <c r="NH4" s="1530"/>
      <c r="NI4" s="1531"/>
      <c r="NJ4" s="1532" t="s">
        <v>11</v>
      </c>
      <c r="NK4" s="1533"/>
      <c r="NL4" s="1533"/>
      <c r="NM4" s="1533"/>
      <c r="NN4" s="1534"/>
      <c r="NO4" s="1532" t="s">
        <v>11</v>
      </c>
      <c r="NP4" s="1533"/>
      <c r="NQ4" s="1533"/>
      <c r="NR4" s="1533"/>
      <c r="NS4" s="1534"/>
      <c r="NT4" s="1532" t="s">
        <v>11</v>
      </c>
      <c r="NU4" s="1533"/>
      <c r="NV4" s="1533"/>
      <c r="NW4" s="1533"/>
      <c r="NX4" s="1534"/>
      <c r="NY4" s="1532" t="s">
        <v>11</v>
      </c>
      <c r="NZ4" s="1533"/>
      <c r="OA4" s="1533"/>
      <c r="OB4" s="1533"/>
      <c r="OC4" s="1534"/>
      <c r="OD4" s="1514" t="s">
        <v>9</v>
      </c>
      <c r="OE4" s="1515"/>
      <c r="OF4" s="1515"/>
      <c r="OG4" s="1515"/>
      <c r="OH4" s="1516"/>
      <c r="OI4" s="1517" t="s">
        <v>10</v>
      </c>
      <c r="OJ4" s="1518"/>
      <c r="OK4" s="1518"/>
      <c r="OL4" s="1518"/>
      <c r="OM4" s="1519"/>
      <c r="ON4" s="1520" t="s">
        <v>11</v>
      </c>
      <c r="OO4" s="1521"/>
      <c r="OP4" s="1521"/>
      <c r="OQ4" s="1521"/>
      <c r="OR4" s="1522"/>
    </row>
    <row r="5" spans="1:408" ht="14.25" customHeight="1" x14ac:dyDescent="0.2">
      <c r="A5" s="1403"/>
      <c r="B5" s="1403"/>
      <c r="C5" s="1340"/>
      <c r="D5" s="1523" t="s">
        <v>13</v>
      </c>
      <c r="E5" s="1524"/>
      <c r="F5" s="1524"/>
      <c r="G5" s="1524"/>
      <c r="H5" s="1525"/>
      <c r="I5" s="1523" t="s">
        <v>13</v>
      </c>
      <c r="J5" s="1524"/>
      <c r="K5" s="1524"/>
      <c r="L5" s="1524"/>
      <c r="M5" s="1525"/>
      <c r="N5" s="1523" t="s">
        <v>13</v>
      </c>
      <c r="O5" s="1524"/>
      <c r="P5" s="1524"/>
      <c r="Q5" s="1524"/>
      <c r="R5" s="1524"/>
      <c r="S5" s="1523" t="s">
        <v>13</v>
      </c>
      <c r="T5" s="1524"/>
      <c r="U5" s="1524"/>
      <c r="V5" s="1524"/>
      <c r="W5" s="1524"/>
      <c r="X5" s="1526" t="s">
        <v>13</v>
      </c>
      <c r="Y5" s="1527"/>
      <c r="Z5" s="1527"/>
      <c r="AA5" s="1527"/>
      <c r="AB5" s="1528"/>
      <c r="AC5" s="1526" t="s">
        <v>13</v>
      </c>
      <c r="AD5" s="1527"/>
      <c r="AE5" s="1527"/>
      <c r="AF5" s="1527"/>
      <c r="AG5" s="1528"/>
      <c r="AH5" s="1526" t="s">
        <v>13</v>
      </c>
      <c r="AI5" s="1527"/>
      <c r="AJ5" s="1527"/>
      <c r="AK5" s="1527"/>
      <c r="AL5" s="1528"/>
      <c r="AM5" s="1563" t="s">
        <v>14</v>
      </c>
      <c r="AN5" s="1563"/>
      <c r="AO5" s="1563"/>
      <c r="AP5" s="1563"/>
      <c r="AQ5" s="1564"/>
      <c r="AR5" s="1562" t="s">
        <v>14</v>
      </c>
      <c r="AS5" s="1563"/>
      <c r="AT5" s="1563"/>
      <c r="AU5" s="1563"/>
      <c r="AV5" s="1564"/>
      <c r="AW5" s="1562" t="s">
        <v>15</v>
      </c>
      <c r="AX5" s="1563"/>
      <c r="AY5" s="1563"/>
      <c r="AZ5" s="1563"/>
      <c r="BA5" s="1564"/>
      <c r="BB5" s="1562" t="s">
        <v>14</v>
      </c>
      <c r="BC5" s="1563"/>
      <c r="BD5" s="1563"/>
      <c r="BE5" s="1563"/>
      <c r="BF5" s="1564"/>
      <c r="BG5" s="1562" t="s">
        <v>15</v>
      </c>
      <c r="BH5" s="1563"/>
      <c r="BI5" s="1563"/>
      <c r="BJ5" s="1563"/>
      <c r="BK5" s="1564"/>
      <c r="BL5" s="1562" t="s">
        <v>16</v>
      </c>
      <c r="BM5" s="1563"/>
      <c r="BN5" s="1563"/>
      <c r="BO5" s="1563"/>
      <c r="BP5" s="1564"/>
      <c r="BQ5" s="1562" t="s">
        <v>14</v>
      </c>
      <c r="BR5" s="1563"/>
      <c r="BS5" s="1563"/>
      <c r="BT5" s="1563"/>
      <c r="BU5" s="1564"/>
      <c r="BV5" s="1562" t="s">
        <v>15</v>
      </c>
      <c r="BW5" s="1563"/>
      <c r="BX5" s="1563"/>
      <c r="BY5" s="1563"/>
      <c r="BZ5" s="1564"/>
      <c r="CA5" s="1562" t="s">
        <v>16</v>
      </c>
      <c r="CB5" s="1563"/>
      <c r="CC5" s="1563"/>
      <c r="CD5" s="1563"/>
      <c r="CE5" s="1564"/>
      <c r="CF5" s="1562" t="s">
        <v>17</v>
      </c>
      <c r="CG5" s="1563"/>
      <c r="CH5" s="1563"/>
      <c r="CI5" s="1563"/>
      <c r="CJ5" s="1564"/>
      <c r="CK5" s="1559" t="s">
        <v>14</v>
      </c>
      <c r="CL5" s="1560"/>
      <c r="CM5" s="1560"/>
      <c r="CN5" s="1560"/>
      <c r="CO5" s="1561"/>
      <c r="CP5" s="1559" t="s">
        <v>15</v>
      </c>
      <c r="CQ5" s="1560"/>
      <c r="CR5" s="1560"/>
      <c r="CS5" s="1560"/>
      <c r="CT5" s="1561"/>
      <c r="CU5" s="1559" t="s">
        <v>14</v>
      </c>
      <c r="CV5" s="1560"/>
      <c r="CW5" s="1560"/>
      <c r="CX5" s="1560"/>
      <c r="CY5" s="1560"/>
      <c r="CZ5" s="1559" t="s">
        <v>15</v>
      </c>
      <c r="DA5" s="1560"/>
      <c r="DB5" s="1560"/>
      <c r="DC5" s="1560"/>
      <c r="DD5" s="1561"/>
      <c r="DE5" s="1560" t="s">
        <v>16</v>
      </c>
      <c r="DF5" s="1560"/>
      <c r="DG5" s="1560"/>
      <c r="DH5" s="1560"/>
      <c r="DI5" s="1561"/>
      <c r="DJ5" s="1559" t="s">
        <v>14</v>
      </c>
      <c r="DK5" s="1560"/>
      <c r="DL5" s="1560"/>
      <c r="DM5" s="1560"/>
      <c r="DN5" s="1560"/>
      <c r="DO5" s="1559" t="s">
        <v>15</v>
      </c>
      <c r="DP5" s="1560"/>
      <c r="DQ5" s="1560"/>
      <c r="DR5" s="1560"/>
      <c r="DS5" s="1561"/>
      <c r="DT5" s="1560" t="s">
        <v>16</v>
      </c>
      <c r="DU5" s="1560"/>
      <c r="DV5" s="1560"/>
      <c r="DW5" s="1560"/>
      <c r="DX5" s="1561"/>
      <c r="DY5" s="1560" t="s">
        <v>17</v>
      </c>
      <c r="DZ5" s="1560"/>
      <c r="EA5" s="1560"/>
      <c r="EB5" s="1560"/>
      <c r="EC5" s="1561"/>
      <c r="ED5" s="1571" t="s">
        <v>14</v>
      </c>
      <c r="EE5" s="1572"/>
      <c r="EF5" s="1572"/>
      <c r="EG5" s="1572"/>
      <c r="EH5" s="1573"/>
      <c r="EI5" s="1571" t="s">
        <v>14</v>
      </c>
      <c r="EJ5" s="1572"/>
      <c r="EK5" s="1572"/>
      <c r="EL5" s="1572"/>
      <c r="EM5" s="1573"/>
      <c r="EN5" s="1571" t="s">
        <v>14</v>
      </c>
      <c r="EO5" s="1572"/>
      <c r="EP5" s="1572"/>
      <c r="EQ5" s="1572"/>
      <c r="ER5" s="1573"/>
      <c r="ES5" s="1568" t="s">
        <v>13</v>
      </c>
      <c r="ET5" s="1569"/>
      <c r="EU5" s="1569"/>
      <c r="EV5" s="1569"/>
      <c r="EW5" s="1570"/>
      <c r="EX5" s="1568" t="s">
        <v>13</v>
      </c>
      <c r="EY5" s="1569"/>
      <c r="EZ5" s="1569"/>
      <c r="FA5" s="1569"/>
      <c r="FB5" s="1570"/>
      <c r="FC5" s="1568" t="s">
        <v>13</v>
      </c>
      <c r="FD5" s="1569"/>
      <c r="FE5" s="1569"/>
      <c r="FF5" s="1569"/>
      <c r="FG5" s="1570"/>
      <c r="FH5" s="1568" t="s">
        <v>13</v>
      </c>
      <c r="FI5" s="1569"/>
      <c r="FJ5" s="1569"/>
      <c r="FK5" s="1569"/>
      <c r="FL5" s="1570"/>
      <c r="FM5" s="1565" t="s">
        <v>14</v>
      </c>
      <c r="FN5" s="1566"/>
      <c r="FO5" s="1566"/>
      <c r="FP5" s="1566"/>
      <c r="FQ5" s="1567"/>
      <c r="FR5" s="1565" t="s">
        <v>14</v>
      </c>
      <c r="FS5" s="1566"/>
      <c r="FT5" s="1566"/>
      <c r="FU5" s="1566"/>
      <c r="FV5" s="1567"/>
      <c r="FW5" s="1565" t="s">
        <v>15</v>
      </c>
      <c r="FX5" s="1566"/>
      <c r="FY5" s="1566"/>
      <c r="FZ5" s="1566"/>
      <c r="GA5" s="1567"/>
      <c r="GB5" s="1565" t="s">
        <v>14</v>
      </c>
      <c r="GC5" s="1566"/>
      <c r="GD5" s="1566"/>
      <c r="GE5" s="1566"/>
      <c r="GF5" s="1567"/>
      <c r="GG5" s="1565" t="s">
        <v>15</v>
      </c>
      <c r="GH5" s="1566"/>
      <c r="GI5" s="1566"/>
      <c r="GJ5" s="1566"/>
      <c r="GK5" s="1567"/>
      <c r="GL5" s="1565" t="s">
        <v>16</v>
      </c>
      <c r="GM5" s="1566"/>
      <c r="GN5" s="1566"/>
      <c r="GO5" s="1566"/>
      <c r="GP5" s="1567"/>
      <c r="GQ5" s="1565" t="s">
        <v>14</v>
      </c>
      <c r="GR5" s="1566"/>
      <c r="GS5" s="1566"/>
      <c r="GT5" s="1566"/>
      <c r="GU5" s="1567"/>
      <c r="GV5" s="1565" t="s">
        <v>15</v>
      </c>
      <c r="GW5" s="1566"/>
      <c r="GX5" s="1566"/>
      <c r="GY5" s="1566"/>
      <c r="GZ5" s="1567"/>
      <c r="HA5" s="1565" t="s">
        <v>16</v>
      </c>
      <c r="HB5" s="1566"/>
      <c r="HC5" s="1566"/>
      <c r="HD5" s="1566"/>
      <c r="HE5" s="1567"/>
      <c r="HF5" s="1565" t="s">
        <v>17</v>
      </c>
      <c r="HG5" s="1566"/>
      <c r="HH5" s="1566"/>
      <c r="HI5" s="1566"/>
      <c r="HJ5" s="1567"/>
      <c r="HK5" s="1580" t="s">
        <v>14</v>
      </c>
      <c r="HL5" s="1581"/>
      <c r="HM5" s="1581"/>
      <c r="HN5" s="1581"/>
      <c r="HO5" s="1582"/>
      <c r="HP5" s="1580" t="s">
        <v>15</v>
      </c>
      <c r="HQ5" s="1581"/>
      <c r="HR5" s="1581"/>
      <c r="HS5" s="1581"/>
      <c r="HT5" s="1582"/>
      <c r="HU5" s="1580" t="s">
        <v>14</v>
      </c>
      <c r="HV5" s="1581"/>
      <c r="HW5" s="1581"/>
      <c r="HX5" s="1581"/>
      <c r="HY5" s="1582"/>
      <c r="HZ5" s="1580" t="s">
        <v>15</v>
      </c>
      <c r="IA5" s="1581"/>
      <c r="IB5" s="1581"/>
      <c r="IC5" s="1581"/>
      <c r="ID5" s="1582"/>
      <c r="IE5" s="1580" t="s">
        <v>16</v>
      </c>
      <c r="IF5" s="1581"/>
      <c r="IG5" s="1581"/>
      <c r="IH5" s="1581"/>
      <c r="II5" s="1582"/>
      <c r="IJ5" s="1580" t="s">
        <v>14</v>
      </c>
      <c r="IK5" s="1581"/>
      <c r="IL5" s="1581"/>
      <c r="IM5" s="1581"/>
      <c r="IN5" s="1582"/>
      <c r="IO5" s="1580" t="s">
        <v>15</v>
      </c>
      <c r="IP5" s="1581"/>
      <c r="IQ5" s="1581"/>
      <c r="IR5" s="1581"/>
      <c r="IS5" s="1582"/>
      <c r="IT5" s="1580" t="s">
        <v>16</v>
      </c>
      <c r="IU5" s="1581"/>
      <c r="IV5" s="1581"/>
      <c r="IW5" s="1581"/>
      <c r="IX5" s="1582"/>
      <c r="IY5" s="1580" t="s">
        <v>17</v>
      </c>
      <c r="IZ5" s="1581"/>
      <c r="JA5" s="1581"/>
      <c r="JB5" s="1581"/>
      <c r="JC5" s="1582"/>
      <c r="JD5" s="1583" t="s">
        <v>14</v>
      </c>
      <c r="JE5" s="1584"/>
      <c r="JF5" s="1584"/>
      <c r="JG5" s="1584"/>
      <c r="JH5" s="1585"/>
      <c r="JI5" s="1583" t="s">
        <v>14</v>
      </c>
      <c r="JJ5" s="1584"/>
      <c r="JK5" s="1584"/>
      <c r="JL5" s="1584"/>
      <c r="JM5" s="1585"/>
      <c r="JN5" s="1583" t="s">
        <v>14</v>
      </c>
      <c r="JO5" s="1584"/>
      <c r="JP5" s="1584"/>
      <c r="JQ5" s="1584"/>
      <c r="JR5" s="1585"/>
      <c r="JS5" s="1577" t="s">
        <v>13</v>
      </c>
      <c r="JT5" s="1578"/>
      <c r="JU5" s="1578"/>
      <c r="JV5" s="1578"/>
      <c r="JW5" s="1579"/>
      <c r="JX5" s="1577" t="s">
        <v>13</v>
      </c>
      <c r="JY5" s="1578"/>
      <c r="JZ5" s="1578"/>
      <c r="KA5" s="1578"/>
      <c r="KB5" s="1579"/>
      <c r="KC5" s="1577" t="s">
        <v>13</v>
      </c>
      <c r="KD5" s="1578"/>
      <c r="KE5" s="1578"/>
      <c r="KF5" s="1578"/>
      <c r="KG5" s="1579"/>
      <c r="KH5" s="1577" t="s">
        <v>13</v>
      </c>
      <c r="KI5" s="1578"/>
      <c r="KJ5" s="1578"/>
      <c r="KK5" s="1578"/>
      <c r="KL5" s="1579"/>
      <c r="KM5" s="1574" t="s">
        <v>39</v>
      </c>
      <c r="KN5" s="1575"/>
      <c r="KO5" s="1575"/>
      <c r="KP5" s="1575"/>
      <c r="KQ5" s="1576"/>
      <c r="KR5" s="1574" t="s">
        <v>39</v>
      </c>
      <c r="KS5" s="1575"/>
      <c r="KT5" s="1575"/>
      <c r="KU5" s="1575"/>
      <c r="KV5" s="1576"/>
      <c r="KW5" s="1574" t="s">
        <v>40</v>
      </c>
      <c r="KX5" s="1575"/>
      <c r="KY5" s="1575"/>
      <c r="KZ5" s="1575"/>
      <c r="LA5" s="1576"/>
      <c r="LB5" s="1574" t="s">
        <v>39</v>
      </c>
      <c r="LC5" s="1575"/>
      <c r="LD5" s="1575"/>
      <c r="LE5" s="1575"/>
      <c r="LF5" s="1576"/>
      <c r="LG5" s="1574" t="s">
        <v>40</v>
      </c>
      <c r="LH5" s="1575"/>
      <c r="LI5" s="1575"/>
      <c r="LJ5" s="1575"/>
      <c r="LK5" s="1576"/>
      <c r="LL5" s="1574" t="s">
        <v>41</v>
      </c>
      <c r="LM5" s="1575"/>
      <c r="LN5" s="1575"/>
      <c r="LO5" s="1575"/>
      <c r="LP5" s="1576"/>
      <c r="LQ5" s="1574" t="s">
        <v>39</v>
      </c>
      <c r="LR5" s="1575"/>
      <c r="LS5" s="1575"/>
      <c r="LT5" s="1575"/>
      <c r="LU5" s="1576"/>
      <c r="LV5" s="1574" t="s">
        <v>40</v>
      </c>
      <c r="LW5" s="1575"/>
      <c r="LX5" s="1575"/>
      <c r="LY5" s="1575"/>
      <c r="LZ5" s="1576"/>
      <c r="MA5" s="1574" t="s">
        <v>41</v>
      </c>
      <c r="MB5" s="1575"/>
      <c r="MC5" s="1575"/>
      <c r="MD5" s="1575"/>
      <c r="ME5" s="1576"/>
      <c r="MF5" s="1574" t="s">
        <v>42</v>
      </c>
      <c r="MG5" s="1575"/>
      <c r="MH5" s="1575"/>
      <c r="MI5" s="1575"/>
      <c r="MJ5" s="1576"/>
      <c r="MK5" s="1598" t="s">
        <v>39</v>
      </c>
      <c r="ML5" s="1599"/>
      <c r="MM5" s="1599"/>
      <c r="MN5" s="1599"/>
      <c r="MO5" s="1600"/>
      <c r="MP5" s="1598" t="s">
        <v>40</v>
      </c>
      <c r="MQ5" s="1599"/>
      <c r="MR5" s="1599"/>
      <c r="MS5" s="1599"/>
      <c r="MT5" s="1600"/>
      <c r="MU5" s="1598" t="s">
        <v>39</v>
      </c>
      <c r="MV5" s="1599"/>
      <c r="MW5" s="1599"/>
      <c r="MX5" s="1599"/>
      <c r="MY5" s="1600"/>
      <c r="MZ5" s="1598" t="s">
        <v>40</v>
      </c>
      <c r="NA5" s="1599"/>
      <c r="NB5" s="1599"/>
      <c r="NC5" s="1599"/>
      <c r="ND5" s="1600"/>
      <c r="NE5" s="1598" t="s">
        <v>41</v>
      </c>
      <c r="NF5" s="1599"/>
      <c r="NG5" s="1599"/>
      <c r="NH5" s="1599"/>
      <c r="NI5" s="1600"/>
      <c r="NJ5" s="1598" t="s">
        <v>39</v>
      </c>
      <c r="NK5" s="1599"/>
      <c r="NL5" s="1599"/>
      <c r="NM5" s="1599"/>
      <c r="NN5" s="1600"/>
      <c r="NO5" s="1598" t="s">
        <v>40</v>
      </c>
      <c r="NP5" s="1599"/>
      <c r="NQ5" s="1599"/>
      <c r="NR5" s="1599"/>
      <c r="NS5" s="1600"/>
      <c r="NT5" s="1598" t="s">
        <v>41</v>
      </c>
      <c r="NU5" s="1599"/>
      <c r="NV5" s="1599"/>
      <c r="NW5" s="1599"/>
      <c r="NX5" s="1600"/>
      <c r="NY5" s="1598" t="s">
        <v>42</v>
      </c>
      <c r="NZ5" s="1599"/>
      <c r="OA5" s="1599"/>
      <c r="OB5" s="1599"/>
      <c r="OC5" s="1600"/>
      <c r="OD5" s="1589" t="s">
        <v>39</v>
      </c>
      <c r="OE5" s="1590"/>
      <c r="OF5" s="1590"/>
      <c r="OG5" s="1590"/>
      <c r="OH5" s="1591"/>
      <c r="OI5" s="1589" t="s">
        <v>39</v>
      </c>
      <c r="OJ5" s="1590"/>
      <c r="OK5" s="1590"/>
      <c r="OL5" s="1590"/>
      <c r="OM5" s="1591"/>
      <c r="ON5" s="1589" t="s">
        <v>39</v>
      </c>
      <c r="OO5" s="1590"/>
      <c r="OP5" s="1590"/>
      <c r="OQ5" s="1590"/>
      <c r="OR5" s="1591"/>
    </row>
    <row r="6" spans="1:408" ht="14.25" customHeight="1" x14ac:dyDescent="0.2">
      <c r="A6" s="1341"/>
      <c r="B6" s="1341"/>
      <c r="C6" s="1342"/>
      <c r="D6" s="1592"/>
      <c r="E6" s="1593"/>
      <c r="F6" s="1593"/>
      <c r="G6" s="1593"/>
      <c r="H6" s="1594"/>
      <c r="I6" s="1592"/>
      <c r="J6" s="1593"/>
      <c r="K6" s="1593"/>
      <c r="L6" s="1593"/>
      <c r="M6" s="1594"/>
      <c r="N6" s="1592"/>
      <c r="O6" s="1593"/>
      <c r="P6" s="1593"/>
      <c r="Q6" s="1593"/>
      <c r="R6" s="1593"/>
      <c r="S6" s="1592"/>
      <c r="T6" s="1593"/>
      <c r="U6" s="1593"/>
      <c r="V6" s="1593"/>
      <c r="W6" s="1593"/>
      <c r="X6" s="1595"/>
      <c r="Y6" s="1596"/>
      <c r="Z6" s="1596"/>
      <c r="AA6" s="1596"/>
      <c r="AB6" s="1597"/>
      <c r="AC6" s="1595"/>
      <c r="AD6" s="1596"/>
      <c r="AE6" s="1596"/>
      <c r="AF6" s="1596"/>
      <c r="AG6" s="1597"/>
      <c r="AH6" s="1595"/>
      <c r="AI6" s="1596"/>
      <c r="AJ6" s="1596"/>
      <c r="AK6" s="1596"/>
      <c r="AL6" s="1597"/>
      <c r="AM6" s="1587" t="s">
        <v>39</v>
      </c>
      <c r="AN6" s="1587"/>
      <c r="AO6" s="1587"/>
      <c r="AP6" s="1587"/>
      <c r="AQ6" s="1588"/>
      <c r="AR6" s="1586" t="s">
        <v>39</v>
      </c>
      <c r="AS6" s="1587"/>
      <c r="AT6" s="1587"/>
      <c r="AU6" s="1587"/>
      <c r="AV6" s="1588"/>
      <c r="AW6" s="1586" t="s">
        <v>40</v>
      </c>
      <c r="AX6" s="1587"/>
      <c r="AY6" s="1587"/>
      <c r="AZ6" s="1587"/>
      <c r="BA6" s="1588"/>
      <c r="BB6" s="1586" t="s">
        <v>39</v>
      </c>
      <c r="BC6" s="1587"/>
      <c r="BD6" s="1587"/>
      <c r="BE6" s="1587"/>
      <c r="BF6" s="1588"/>
      <c r="BG6" s="1586" t="s">
        <v>40</v>
      </c>
      <c r="BH6" s="1587"/>
      <c r="BI6" s="1587"/>
      <c r="BJ6" s="1587"/>
      <c r="BK6" s="1588"/>
      <c r="BL6" s="1586" t="s">
        <v>41</v>
      </c>
      <c r="BM6" s="1587"/>
      <c r="BN6" s="1587"/>
      <c r="BO6" s="1587"/>
      <c r="BP6" s="1588"/>
      <c r="BQ6" s="1586" t="s">
        <v>39</v>
      </c>
      <c r="BR6" s="1587"/>
      <c r="BS6" s="1587"/>
      <c r="BT6" s="1587"/>
      <c r="BU6" s="1588"/>
      <c r="BV6" s="1586" t="s">
        <v>40</v>
      </c>
      <c r="BW6" s="1587"/>
      <c r="BX6" s="1587"/>
      <c r="BY6" s="1587"/>
      <c r="BZ6" s="1588"/>
      <c r="CA6" s="1586" t="s">
        <v>41</v>
      </c>
      <c r="CB6" s="1587"/>
      <c r="CC6" s="1587"/>
      <c r="CD6" s="1587"/>
      <c r="CE6" s="1588"/>
      <c r="CF6" s="1586" t="s">
        <v>42</v>
      </c>
      <c r="CG6" s="1587"/>
      <c r="CH6" s="1587"/>
      <c r="CI6" s="1587"/>
      <c r="CJ6" s="1588"/>
      <c r="CK6" s="1607" t="s">
        <v>39</v>
      </c>
      <c r="CL6" s="1608"/>
      <c r="CM6" s="1608"/>
      <c r="CN6" s="1608"/>
      <c r="CO6" s="1609"/>
      <c r="CP6" s="1607" t="s">
        <v>40</v>
      </c>
      <c r="CQ6" s="1608"/>
      <c r="CR6" s="1608"/>
      <c r="CS6" s="1608"/>
      <c r="CT6" s="1609"/>
      <c r="CU6" s="1607" t="s">
        <v>39</v>
      </c>
      <c r="CV6" s="1608"/>
      <c r="CW6" s="1608"/>
      <c r="CX6" s="1608"/>
      <c r="CY6" s="1609"/>
      <c r="CZ6" s="1607" t="s">
        <v>40</v>
      </c>
      <c r="DA6" s="1608"/>
      <c r="DB6" s="1608"/>
      <c r="DC6" s="1608"/>
      <c r="DD6" s="1609"/>
      <c r="DE6" s="1607" t="s">
        <v>41</v>
      </c>
      <c r="DF6" s="1608"/>
      <c r="DG6" s="1608"/>
      <c r="DH6" s="1608"/>
      <c r="DI6" s="1609"/>
      <c r="DJ6" s="1607" t="s">
        <v>39</v>
      </c>
      <c r="DK6" s="1608"/>
      <c r="DL6" s="1608"/>
      <c r="DM6" s="1608"/>
      <c r="DN6" s="1609"/>
      <c r="DO6" s="1607" t="s">
        <v>40</v>
      </c>
      <c r="DP6" s="1608"/>
      <c r="DQ6" s="1608"/>
      <c r="DR6" s="1608"/>
      <c r="DS6" s="1609"/>
      <c r="DT6" s="1607" t="s">
        <v>41</v>
      </c>
      <c r="DU6" s="1608"/>
      <c r="DV6" s="1608"/>
      <c r="DW6" s="1608"/>
      <c r="DX6" s="1609"/>
      <c r="DY6" s="1607" t="s">
        <v>42</v>
      </c>
      <c r="DZ6" s="1608"/>
      <c r="EA6" s="1608"/>
      <c r="EB6" s="1608"/>
      <c r="EC6" s="1609"/>
      <c r="ED6" s="1601" t="s">
        <v>40</v>
      </c>
      <c r="EE6" s="1602"/>
      <c r="EF6" s="1602"/>
      <c r="EG6" s="1602"/>
      <c r="EH6" s="1603"/>
      <c r="EI6" s="1601" t="s">
        <v>40</v>
      </c>
      <c r="EJ6" s="1602"/>
      <c r="EK6" s="1602"/>
      <c r="EL6" s="1602"/>
      <c r="EM6" s="1603"/>
      <c r="EN6" s="1601" t="s">
        <v>40</v>
      </c>
      <c r="EO6" s="1602"/>
      <c r="EP6" s="1602"/>
      <c r="EQ6" s="1602"/>
      <c r="ER6" s="1603"/>
      <c r="ES6" s="1604"/>
      <c r="ET6" s="1605"/>
      <c r="EU6" s="1605"/>
      <c r="EV6" s="1605"/>
      <c r="EW6" s="1606"/>
      <c r="EX6" s="1604"/>
      <c r="EY6" s="1605"/>
      <c r="EZ6" s="1605"/>
      <c r="FA6" s="1605"/>
      <c r="FB6" s="1606"/>
      <c r="FC6" s="1604"/>
      <c r="FD6" s="1605"/>
      <c r="FE6" s="1605"/>
      <c r="FF6" s="1605"/>
      <c r="FG6" s="1606"/>
      <c r="FH6" s="1604"/>
      <c r="FI6" s="1605"/>
      <c r="FJ6" s="1605"/>
      <c r="FK6" s="1605"/>
      <c r="FL6" s="1606"/>
      <c r="FM6" s="1613" t="s">
        <v>39</v>
      </c>
      <c r="FN6" s="1614"/>
      <c r="FO6" s="1614"/>
      <c r="FP6" s="1614"/>
      <c r="FQ6" s="1615"/>
      <c r="FR6" s="1613" t="s">
        <v>39</v>
      </c>
      <c r="FS6" s="1614"/>
      <c r="FT6" s="1614"/>
      <c r="FU6" s="1614"/>
      <c r="FV6" s="1615"/>
      <c r="FW6" s="1613" t="s">
        <v>40</v>
      </c>
      <c r="FX6" s="1614"/>
      <c r="FY6" s="1614"/>
      <c r="FZ6" s="1614"/>
      <c r="GA6" s="1615"/>
      <c r="GB6" s="1613" t="s">
        <v>39</v>
      </c>
      <c r="GC6" s="1614"/>
      <c r="GD6" s="1614"/>
      <c r="GE6" s="1614"/>
      <c r="GF6" s="1615"/>
      <c r="GG6" s="1613" t="s">
        <v>40</v>
      </c>
      <c r="GH6" s="1614"/>
      <c r="GI6" s="1614"/>
      <c r="GJ6" s="1614"/>
      <c r="GK6" s="1615"/>
      <c r="GL6" s="1613" t="s">
        <v>41</v>
      </c>
      <c r="GM6" s="1614"/>
      <c r="GN6" s="1614"/>
      <c r="GO6" s="1614"/>
      <c r="GP6" s="1615"/>
      <c r="GQ6" s="1613" t="s">
        <v>39</v>
      </c>
      <c r="GR6" s="1614"/>
      <c r="GS6" s="1614"/>
      <c r="GT6" s="1614"/>
      <c r="GU6" s="1615"/>
      <c r="GV6" s="1613" t="s">
        <v>40</v>
      </c>
      <c r="GW6" s="1614"/>
      <c r="GX6" s="1614"/>
      <c r="GY6" s="1614"/>
      <c r="GZ6" s="1615"/>
      <c r="HA6" s="1613" t="s">
        <v>41</v>
      </c>
      <c r="HB6" s="1614"/>
      <c r="HC6" s="1614"/>
      <c r="HD6" s="1614"/>
      <c r="HE6" s="1615"/>
      <c r="HF6" s="1613" t="s">
        <v>42</v>
      </c>
      <c r="HG6" s="1614"/>
      <c r="HH6" s="1614"/>
      <c r="HI6" s="1614"/>
      <c r="HJ6" s="1615"/>
      <c r="HK6" s="1610" t="s">
        <v>39</v>
      </c>
      <c r="HL6" s="1611"/>
      <c r="HM6" s="1611"/>
      <c r="HN6" s="1611"/>
      <c r="HO6" s="1612"/>
      <c r="HP6" s="1610" t="s">
        <v>40</v>
      </c>
      <c r="HQ6" s="1611"/>
      <c r="HR6" s="1611"/>
      <c r="HS6" s="1611"/>
      <c r="HT6" s="1612"/>
      <c r="HU6" s="1610" t="s">
        <v>39</v>
      </c>
      <c r="HV6" s="1611"/>
      <c r="HW6" s="1611"/>
      <c r="HX6" s="1611"/>
      <c r="HY6" s="1612"/>
      <c r="HZ6" s="1610" t="s">
        <v>40</v>
      </c>
      <c r="IA6" s="1611"/>
      <c r="IB6" s="1611"/>
      <c r="IC6" s="1611"/>
      <c r="ID6" s="1612"/>
      <c r="IE6" s="1610" t="s">
        <v>41</v>
      </c>
      <c r="IF6" s="1611"/>
      <c r="IG6" s="1611"/>
      <c r="IH6" s="1611"/>
      <c r="II6" s="1612"/>
      <c r="IJ6" s="1610" t="s">
        <v>39</v>
      </c>
      <c r="IK6" s="1611"/>
      <c r="IL6" s="1611"/>
      <c r="IM6" s="1611"/>
      <c r="IN6" s="1612"/>
      <c r="IO6" s="1610" t="s">
        <v>40</v>
      </c>
      <c r="IP6" s="1611"/>
      <c r="IQ6" s="1611"/>
      <c r="IR6" s="1611"/>
      <c r="IS6" s="1612"/>
      <c r="IT6" s="1610" t="s">
        <v>41</v>
      </c>
      <c r="IU6" s="1611"/>
      <c r="IV6" s="1611"/>
      <c r="IW6" s="1611"/>
      <c r="IX6" s="1612"/>
      <c r="IY6" s="1610" t="s">
        <v>42</v>
      </c>
      <c r="IZ6" s="1611"/>
      <c r="JA6" s="1611"/>
      <c r="JB6" s="1611"/>
      <c r="JC6" s="1612"/>
      <c r="JD6" s="1625" t="s">
        <v>40</v>
      </c>
      <c r="JE6" s="1626"/>
      <c r="JF6" s="1626"/>
      <c r="JG6" s="1626"/>
      <c r="JH6" s="1627"/>
      <c r="JI6" s="1625" t="s">
        <v>40</v>
      </c>
      <c r="JJ6" s="1626"/>
      <c r="JK6" s="1626"/>
      <c r="JL6" s="1626"/>
      <c r="JM6" s="1627"/>
      <c r="JN6" s="1625" t="s">
        <v>40</v>
      </c>
      <c r="JO6" s="1626"/>
      <c r="JP6" s="1626"/>
      <c r="JQ6" s="1626"/>
      <c r="JR6" s="1627"/>
      <c r="JS6" s="1622"/>
      <c r="JT6" s="1623"/>
      <c r="JU6" s="1623"/>
      <c r="JV6" s="1623"/>
      <c r="JW6" s="1624"/>
      <c r="JX6" s="1622"/>
      <c r="JY6" s="1623"/>
      <c r="JZ6" s="1623"/>
      <c r="KA6" s="1623"/>
      <c r="KB6" s="1624"/>
      <c r="KC6" s="1622"/>
      <c r="KD6" s="1623"/>
      <c r="KE6" s="1623"/>
      <c r="KF6" s="1623"/>
      <c r="KG6" s="1624"/>
      <c r="KH6" s="1622"/>
      <c r="KI6" s="1623"/>
      <c r="KJ6" s="1623"/>
      <c r="KK6" s="1623"/>
      <c r="KL6" s="1624"/>
      <c r="KM6" s="1619"/>
      <c r="KN6" s="1620"/>
      <c r="KO6" s="1620"/>
      <c r="KP6" s="1620"/>
      <c r="KQ6" s="1621"/>
      <c r="KR6" s="1619"/>
      <c r="KS6" s="1620"/>
      <c r="KT6" s="1620"/>
      <c r="KU6" s="1620"/>
      <c r="KV6" s="1621"/>
      <c r="KW6" s="1619"/>
      <c r="KX6" s="1620"/>
      <c r="KY6" s="1620"/>
      <c r="KZ6" s="1620"/>
      <c r="LA6" s="1621"/>
      <c r="LB6" s="1619"/>
      <c r="LC6" s="1620"/>
      <c r="LD6" s="1620"/>
      <c r="LE6" s="1620"/>
      <c r="LF6" s="1621"/>
      <c r="LG6" s="1619"/>
      <c r="LH6" s="1620"/>
      <c r="LI6" s="1620"/>
      <c r="LJ6" s="1620"/>
      <c r="LK6" s="1621"/>
      <c r="LL6" s="1619"/>
      <c r="LM6" s="1620"/>
      <c r="LN6" s="1620"/>
      <c r="LO6" s="1620"/>
      <c r="LP6" s="1621"/>
      <c r="LQ6" s="1619"/>
      <c r="LR6" s="1620"/>
      <c r="LS6" s="1620"/>
      <c r="LT6" s="1620"/>
      <c r="LU6" s="1621"/>
      <c r="LV6" s="1619"/>
      <c r="LW6" s="1620"/>
      <c r="LX6" s="1620"/>
      <c r="LY6" s="1620"/>
      <c r="LZ6" s="1621"/>
      <c r="MA6" s="1619"/>
      <c r="MB6" s="1620"/>
      <c r="MC6" s="1620"/>
      <c r="MD6" s="1620"/>
      <c r="ME6" s="1621"/>
      <c r="MF6" s="1619"/>
      <c r="MG6" s="1620"/>
      <c r="MH6" s="1620"/>
      <c r="MI6" s="1620"/>
      <c r="MJ6" s="1621"/>
      <c r="MK6" s="1616"/>
      <c r="ML6" s="1617"/>
      <c r="MM6" s="1617"/>
      <c r="MN6" s="1617"/>
      <c r="MO6" s="1618"/>
      <c r="MP6" s="1616"/>
      <c r="MQ6" s="1617"/>
      <c r="MR6" s="1617"/>
      <c r="MS6" s="1617"/>
      <c r="MT6" s="1618"/>
      <c r="MU6" s="1616"/>
      <c r="MV6" s="1617"/>
      <c r="MW6" s="1617"/>
      <c r="MX6" s="1617"/>
      <c r="MY6" s="1618"/>
      <c r="MZ6" s="1616"/>
      <c r="NA6" s="1617"/>
      <c r="NB6" s="1617"/>
      <c r="NC6" s="1617"/>
      <c r="ND6" s="1618"/>
      <c r="NE6" s="1616"/>
      <c r="NF6" s="1617"/>
      <c r="NG6" s="1617"/>
      <c r="NH6" s="1617"/>
      <c r="NI6" s="1618"/>
      <c r="NJ6" s="1616"/>
      <c r="NK6" s="1617"/>
      <c r="NL6" s="1617"/>
      <c r="NM6" s="1617"/>
      <c r="NN6" s="1618"/>
      <c r="NO6" s="1616"/>
      <c r="NP6" s="1617"/>
      <c r="NQ6" s="1617"/>
      <c r="NR6" s="1617"/>
      <c r="NS6" s="1618"/>
      <c r="NT6" s="1616"/>
      <c r="NU6" s="1617"/>
      <c r="NV6" s="1617"/>
      <c r="NW6" s="1617"/>
      <c r="NX6" s="1618"/>
      <c r="NY6" s="1616"/>
      <c r="NZ6" s="1617"/>
      <c r="OA6" s="1617"/>
      <c r="OB6" s="1617"/>
      <c r="OC6" s="1618"/>
      <c r="OD6" s="1639"/>
      <c r="OE6" s="1640"/>
      <c r="OF6" s="1640"/>
      <c r="OG6" s="1640"/>
      <c r="OH6" s="1641"/>
      <c r="OI6" s="1639"/>
      <c r="OJ6" s="1640"/>
      <c r="OK6" s="1640"/>
      <c r="OL6" s="1640"/>
      <c r="OM6" s="1641"/>
      <c r="ON6" s="1639"/>
      <c r="OO6" s="1640"/>
      <c r="OP6" s="1640"/>
      <c r="OQ6" s="1640"/>
      <c r="OR6" s="1641"/>
    </row>
    <row r="7" spans="1:408" ht="35" thickBot="1" x14ac:dyDescent="0.25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 x14ac:dyDescent="0.2">
      <c r="A8" s="94" t="s">
        <v>43</v>
      </c>
      <c r="B8" s="95">
        <v>5180</v>
      </c>
      <c r="C8" s="96">
        <v>36</v>
      </c>
      <c r="D8" s="638">
        <v>16</v>
      </c>
      <c r="E8" s="639"/>
      <c r="F8" s="639"/>
      <c r="G8" s="1202"/>
      <c r="H8" s="640">
        <v>16</v>
      </c>
      <c r="I8" s="638">
        <v>14</v>
      </c>
      <c r="J8" s="641">
        <v>14</v>
      </c>
      <c r="K8" s="639"/>
      <c r="L8" s="1202"/>
      <c r="M8" s="640">
        <v>17</v>
      </c>
      <c r="N8" s="638">
        <v>12</v>
      </c>
      <c r="O8" s="641">
        <v>12</v>
      </c>
      <c r="P8" s="641">
        <v>12</v>
      </c>
      <c r="Q8" s="1202"/>
      <c r="R8" s="640">
        <v>18</v>
      </c>
      <c r="S8" s="638">
        <v>11</v>
      </c>
      <c r="T8" s="641">
        <v>11</v>
      </c>
      <c r="U8" s="641">
        <v>11</v>
      </c>
      <c r="V8" s="641">
        <v>11</v>
      </c>
      <c r="W8" s="640">
        <v>17</v>
      </c>
      <c r="X8" s="643">
        <v>11</v>
      </c>
      <c r="Y8" s="644">
        <v>11</v>
      </c>
      <c r="Z8" s="645"/>
      <c r="AA8" s="1075"/>
      <c r="AB8" s="646">
        <v>14</v>
      </c>
      <c r="AC8" s="643">
        <v>7</v>
      </c>
      <c r="AD8" s="644">
        <v>7</v>
      </c>
      <c r="AE8" s="644">
        <v>7</v>
      </c>
      <c r="AF8" s="1075"/>
      <c r="AG8" s="646">
        <v>12</v>
      </c>
      <c r="AH8" s="643">
        <v>5</v>
      </c>
      <c r="AI8" s="644">
        <v>5</v>
      </c>
      <c r="AJ8" s="644">
        <v>5</v>
      </c>
      <c r="AK8" s="644">
        <v>5</v>
      </c>
      <c r="AL8" s="646">
        <v>11</v>
      </c>
      <c r="AM8" s="647">
        <v>17</v>
      </c>
      <c r="AN8" s="648"/>
      <c r="AO8" s="648"/>
      <c r="AP8" s="1076"/>
      <c r="AQ8" s="649">
        <v>17</v>
      </c>
      <c r="AR8" s="650">
        <v>14</v>
      </c>
      <c r="AS8" s="647">
        <v>14</v>
      </c>
      <c r="AT8" s="648"/>
      <c r="AU8" s="1076"/>
      <c r="AV8" s="649">
        <v>17</v>
      </c>
      <c r="AW8" s="650">
        <v>14</v>
      </c>
      <c r="AX8" s="647">
        <v>14</v>
      </c>
      <c r="AY8" s="648"/>
      <c r="AZ8" s="1076"/>
      <c r="BA8" s="649">
        <v>17</v>
      </c>
      <c r="BB8" s="650">
        <v>13</v>
      </c>
      <c r="BC8" s="647">
        <v>13</v>
      </c>
      <c r="BD8" s="647">
        <v>13</v>
      </c>
      <c r="BE8" s="1076"/>
      <c r="BF8" s="649">
        <v>18</v>
      </c>
      <c r="BG8" s="650">
        <v>13</v>
      </c>
      <c r="BH8" s="647">
        <v>13</v>
      </c>
      <c r="BI8" s="647">
        <v>13</v>
      </c>
      <c r="BJ8" s="1076"/>
      <c r="BK8" s="649">
        <v>18</v>
      </c>
      <c r="BL8" s="650">
        <v>13</v>
      </c>
      <c r="BM8" s="647">
        <v>13</v>
      </c>
      <c r="BN8" s="647">
        <v>13</v>
      </c>
      <c r="BO8" s="1076"/>
      <c r="BP8" s="649">
        <v>18</v>
      </c>
      <c r="BQ8" s="650">
        <v>11</v>
      </c>
      <c r="BR8" s="647">
        <v>11</v>
      </c>
      <c r="BS8" s="647">
        <v>11</v>
      </c>
      <c r="BT8" s="647">
        <v>11</v>
      </c>
      <c r="BU8" s="649">
        <v>17</v>
      </c>
      <c r="BV8" s="650">
        <v>11</v>
      </c>
      <c r="BW8" s="647">
        <v>11</v>
      </c>
      <c r="BX8" s="647">
        <v>11</v>
      </c>
      <c r="BY8" s="647">
        <v>11</v>
      </c>
      <c r="BZ8" s="649">
        <v>17</v>
      </c>
      <c r="CA8" s="650">
        <v>11</v>
      </c>
      <c r="CB8" s="647">
        <v>11</v>
      </c>
      <c r="CC8" s="647">
        <v>11</v>
      </c>
      <c r="CD8" s="647">
        <v>11</v>
      </c>
      <c r="CE8" s="649">
        <v>17</v>
      </c>
      <c r="CF8" s="650">
        <v>11</v>
      </c>
      <c r="CG8" s="647">
        <v>11</v>
      </c>
      <c r="CH8" s="647">
        <v>11</v>
      </c>
      <c r="CI8" s="647">
        <v>11</v>
      </c>
      <c r="CJ8" s="649">
        <v>17</v>
      </c>
      <c r="CK8" s="651">
        <v>11</v>
      </c>
      <c r="CL8" s="652">
        <v>11</v>
      </c>
      <c r="CM8" s="653"/>
      <c r="CN8" s="1077"/>
      <c r="CO8" s="654">
        <v>14</v>
      </c>
      <c r="CP8" s="651">
        <v>14</v>
      </c>
      <c r="CQ8" s="652">
        <v>14</v>
      </c>
      <c r="CR8" s="653"/>
      <c r="CS8" s="1077"/>
      <c r="CT8" s="654">
        <v>17</v>
      </c>
      <c r="CU8" s="651">
        <v>8</v>
      </c>
      <c r="CV8" s="652">
        <v>8</v>
      </c>
      <c r="CW8" s="652">
        <v>8</v>
      </c>
      <c r="CX8" s="1077"/>
      <c r="CY8" s="654">
        <v>13</v>
      </c>
      <c r="CZ8" s="651">
        <v>11</v>
      </c>
      <c r="DA8" s="652">
        <v>11</v>
      </c>
      <c r="DB8" s="652">
        <v>11</v>
      </c>
      <c r="DC8" s="1077"/>
      <c r="DD8" s="654">
        <v>16</v>
      </c>
      <c r="DE8" s="651">
        <v>13</v>
      </c>
      <c r="DF8" s="652">
        <v>13</v>
      </c>
      <c r="DG8" s="652">
        <v>13</v>
      </c>
      <c r="DH8" s="1077"/>
      <c r="DI8" s="654">
        <v>18</v>
      </c>
      <c r="DJ8" s="651">
        <v>5</v>
      </c>
      <c r="DK8" s="652">
        <v>5</v>
      </c>
      <c r="DL8" s="652">
        <v>5</v>
      </c>
      <c r="DM8" s="652">
        <v>5</v>
      </c>
      <c r="DN8" s="654">
        <v>11</v>
      </c>
      <c r="DO8" s="651">
        <v>8</v>
      </c>
      <c r="DP8" s="652">
        <v>8</v>
      </c>
      <c r="DQ8" s="652">
        <v>8</v>
      </c>
      <c r="DR8" s="652">
        <v>8</v>
      </c>
      <c r="DS8" s="654">
        <v>14</v>
      </c>
      <c r="DT8" s="651">
        <v>10</v>
      </c>
      <c r="DU8" s="652">
        <v>10</v>
      </c>
      <c r="DV8" s="652">
        <v>10</v>
      </c>
      <c r="DW8" s="652">
        <v>10</v>
      </c>
      <c r="DX8" s="654">
        <v>16</v>
      </c>
      <c r="DY8" s="651">
        <v>11</v>
      </c>
      <c r="DZ8" s="652">
        <v>11</v>
      </c>
      <c r="EA8" s="652">
        <v>11</v>
      </c>
      <c r="EB8" s="652">
        <v>11</v>
      </c>
      <c r="EC8" s="654">
        <v>17</v>
      </c>
      <c r="ED8" s="655">
        <v>14</v>
      </c>
      <c r="EE8" s="656">
        <v>14</v>
      </c>
      <c r="EF8" s="657"/>
      <c r="EG8" s="1078"/>
      <c r="EH8" s="658">
        <v>17</v>
      </c>
      <c r="EI8" s="655">
        <v>13</v>
      </c>
      <c r="EJ8" s="656">
        <v>13</v>
      </c>
      <c r="EK8" s="656">
        <v>13</v>
      </c>
      <c r="EL8" s="1078"/>
      <c r="EM8" s="658">
        <v>18</v>
      </c>
      <c r="EN8" s="655">
        <v>11</v>
      </c>
      <c r="EO8" s="656">
        <v>11</v>
      </c>
      <c r="EP8" s="656">
        <v>11</v>
      </c>
      <c r="EQ8" s="1079">
        <v>11</v>
      </c>
      <c r="ER8" s="658">
        <v>17</v>
      </c>
      <c r="ES8" s="1969">
        <v>17</v>
      </c>
      <c r="ET8" s="1978"/>
      <c r="EU8" s="1978"/>
      <c r="EV8" s="1978"/>
      <c r="EW8" s="1973">
        <v>17</v>
      </c>
      <c r="EX8" s="1969">
        <v>15</v>
      </c>
      <c r="EY8" s="1971">
        <v>15</v>
      </c>
      <c r="EZ8" s="1978"/>
      <c r="FA8" s="1978"/>
      <c r="FB8" s="1973">
        <v>18</v>
      </c>
      <c r="FC8" s="1969">
        <v>13</v>
      </c>
      <c r="FD8" s="1971">
        <v>13</v>
      </c>
      <c r="FE8" s="1971">
        <v>13</v>
      </c>
      <c r="FF8" s="1978"/>
      <c r="FG8" s="1973">
        <v>18</v>
      </c>
      <c r="FH8" s="1969">
        <v>12</v>
      </c>
      <c r="FI8" s="1971">
        <v>12</v>
      </c>
      <c r="FJ8" s="1971">
        <v>12</v>
      </c>
      <c r="FK8" s="1971">
        <v>12</v>
      </c>
      <c r="FL8" s="1973">
        <v>18</v>
      </c>
      <c r="FM8" s="1975">
        <v>17</v>
      </c>
      <c r="FN8" s="1983"/>
      <c r="FO8" s="1983"/>
      <c r="FP8" s="1983"/>
      <c r="FQ8" s="1985">
        <v>17</v>
      </c>
      <c r="FR8" s="1975">
        <v>14</v>
      </c>
      <c r="FS8" s="1990">
        <v>14</v>
      </c>
      <c r="FT8" s="1983"/>
      <c r="FU8" s="1983"/>
      <c r="FV8" s="1985">
        <v>17</v>
      </c>
      <c r="FW8" s="1975">
        <v>14</v>
      </c>
      <c r="FX8" s="1990">
        <v>14</v>
      </c>
      <c r="FY8" s="1983"/>
      <c r="FZ8" s="1983"/>
      <c r="GA8" s="1985">
        <v>17</v>
      </c>
      <c r="GB8" s="1975">
        <v>13</v>
      </c>
      <c r="GC8" s="1990">
        <v>13</v>
      </c>
      <c r="GD8" s="1990">
        <v>13</v>
      </c>
      <c r="GE8" s="1983"/>
      <c r="GF8" s="1985">
        <v>18</v>
      </c>
      <c r="GG8" s="1975">
        <v>13</v>
      </c>
      <c r="GH8" s="1990">
        <v>13</v>
      </c>
      <c r="GI8" s="1990">
        <v>13</v>
      </c>
      <c r="GJ8" s="1983"/>
      <c r="GK8" s="1985">
        <v>18</v>
      </c>
      <c r="GL8" s="1975">
        <v>13</v>
      </c>
      <c r="GM8" s="1990">
        <v>13</v>
      </c>
      <c r="GN8" s="1990">
        <v>13</v>
      </c>
      <c r="GO8" s="1983"/>
      <c r="GP8" s="1985">
        <v>18</v>
      </c>
      <c r="GQ8" s="1975">
        <v>11</v>
      </c>
      <c r="GR8" s="1990">
        <v>11</v>
      </c>
      <c r="GS8" s="1990">
        <v>11</v>
      </c>
      <c r="GT8" s="1990">
        <v>11</v>
      </c>
      <c r="GU8" s="1985">
        <v>17</v>
      </c>
      <c r="GV8" s="1975">
        <v>11</v>
      </c>
      <c r="GW8" s="1990">
        <v>11</v>
      </c>
      <c r="GX8" s="1990">
        <v>11</v>
      </c>
      <c r="GY8" s="1990">
        <v>11</v>
      </c>
      <c r="GZ8" s="1985">
        <v>17</v>
      </c>
      <c r="HA8" s="1975">
        <v>11</v>
      </c>
      <c r="HB8" s="1990">
        <v>11</v>
      </c>
      <c r="HC8" s="1990">
        <v>11</v>
      </c>
      <c r="HD8" s="1990">
        <v>11</v>
      </c>
      <c r="HE8" s="1985">
        <v>17</v>
      </c>
      <c r="HF8" s="1975">
        <v>11</v>
      </c>
      <c r="HG8" s="1990">
        <v>11</v>
      </c>
      <c r="HH8" s="1990">
        <v>11</v>
      </c>
      <c r="HI8" s="1990">
        <v>11</v>
      </c>
      <c r="HJ8" s="1985">
        <v>17</v>
      </c>
      <c r="HK8" s="2002">
        <v>11</v>
      </c>
      <c r="HL8" s="2003">
        <v>11</v>
      </c>
      <c r="HM8" s="1995"/>
      <c r="HN8" s="1995"/>
      <c r="HO8" s="2004">
        <v>14</v>
      </c>
      <c r="HP8" s="2002">
        <v>14</v>
      </c>
      <c r="HQ8" s="2003">
        <v>14</v>
      </c>
      <c r="HR8" s="1995"/>
      <c r="HS8" s="1995"/>
      <c r="HT8" s="2004">
        <v>17</v>
      </c>
      <c r="HU8" s="2002">
        <v>8</v>
      </c>
      <c r="HV8" s="2003">
        <v>8</v>
      </c>
      <c r="HW8" s="2003">
        <v>8</v>
      </c>
      <c r="HX8" s="1995"/>
      <c r="HY8" s="2004">
        <v>13</v>
      </c>
      <c r="HZ8" s="2002">
        <v>11</v>
      </c>
      <c r="IA8" s="2003">
        <v>11</v>
      </c>
      <c r="IB8" s="2003">
        <v>11</v>
      </c>
      <c r="IC8" s="1995"/>
      <c r="ID8" s="2004">
        <v>16</v>
      </c>
      <c r="IE8" s="2002">
        <v>13</v>
      </c>
      <c r="IF8" s="2003">
        <v>13</v>
      </c>
      <c r="IG8" s="2003">
        <v>13</v>
      </c>
      <c r="IH8" s="1995"/>
      <c r="II8" s="2004">
        <v>18</v>
      </c>
      <c r="IJ8" s="2002">
        <v>5</v>
      </c>
      <c r="IK8" s="2003">
        <v>5</v>
      </c>
      <c r="IL8" s="2003">
        <v>5</v>
      </c>
      <c r="IM8" s="2003">
        <v>5</v>
      </c>
      <c r="IN8" s="2004">
        <v>11</v>
      </c>
      <c r="IO8" s="2002">
        <v>8</v>
      </c>
      <c r="IP8" s="2003">
        <v>8</v>
      </c>
      <c r="IQ8" s="2003">
        <v>8</v>
      </c>
      <c r="IR8" s="2003">
        <v>8</v>
      </c>
      <c r="IS8" s="2004">
        <v>14</v>
      </c>
      <c r="IT8" s="2002">
        <v>10</v>
      </c>
      <c r="IU8" s="2003">
        <v>10</v>
      </c>
      <c r="IV8" s="2003">
        <v>10</v>
      </c>
      <c r="IW8" s="2003">
        <v>10</v>
      </c>
      <c r="IX8" s="2004">
        <v>16</v>
      </c>
      <c r="IY8" s="2002">
        <v>11</v>
      </c>
      <c r="IZ8" s="2003">
        <v>11</v>
      </c>
      <c r="JA8" s="2003">
        <v>11</v>
      </c>
      <c r="JB8" s="2003">
        <v>11</v>
      </c>
      <c r="JC8" s="2004">
        <v>17</v>
      </c>
      <c r="JD8" s="2013">
        <v>14</v>
      </c>
      <c r="JE8" s="2015">
        <v>14</v>
      </c>
      <c r="JF8" s="2015"/>
      <c r="JG8" s="2005"/>
      <c r="JH8" s="2011">
        <v>17</v>
      </c>
      <c r="JI8" s="2013">
        <v>13</v>
      </c>
      <c r="JJ8" s="2015">
        <v>13</v>
      </c>
      <c r="JK8" s="2015">
        <v>13</v>
      </c>
      <c r="JL8" s="2015"/>
      <c r="JM8" s="2011">
        <v>18</v>
      </c>
      <c r="JN8" s="2013">
        <v>11</v>
      </c>
      <c r="JO8" s="2015">
        <v>11</v>
      </c>
      <c r="JP8" s="2015">
        <v>11</v>
      </c>
      <c r="JQ8" s="2015">
        <v>11</v>
      </c>
      <c r="JR8" s="2011">
        <v>17</v>
      </c>
      <c r="JS8" s="2309">
        <v>17</v>
      </c>
      <c r="JT8" s="2019"/>
      <c r="JU8" s="2019"/>
      <c r="JV8" s="2019"/>
      <c r="JW8" s="2321">
        <v>17</v>
      </c>
      <c r="JX8" s="2309">
        <v>15</v>
      </c>
      <c r="JY8" s="2428">
        <v>15</v>
      </c>
      <c r="JZ8" s="2019"/>
      <c r="KA8" s="2019"/>
      <c r="KB8" s="2321">
        <v>18</v>
      </c>
      <c r="KC8" s="2309">
        <v>13</v>
      </c>
      <c r="KD8" s="2428">
        <v>13</v>
      </c>
      <c r="KE8" s="2428">
        <v>13</v>
      </c>
      <c r="KF8" s="2019"/>
      <c r="KG8" s="2321">
        <v>18</v>
      </c>
      <c r="KH8" s="2309">
        <v>12</v>
      </c>
      <c r="KI8" s="2428">
        <v>12</v>
      </c>
      <c r="KJ8" s="2428">
        <v>12</v>
      </c>
      <c r="KK8" s="2428">
        <v>12</v>
      </c>
      <c r="KL8" s="2321">
        <v>18</v>
      </c>
      <c r="KM8" s="2331">
        <v>17</v>
      </c>
      <c r="KN8" s="2032"/>
      <c r="KO8" s="2032"/>
      <c r="KP8" s="2032"/>
      <c r="KQ8" s="2332">
        <v>17</v>
      </c>
      <c r="KR8" s="2331">
        <v>14</v>
      </c>
      <c r="KS8" s="2429">
        <v>14</v>
      </c>
      <c r="KT8" s="2032"/>
      <c r="KU8" s="2032"/>
      <c r="KV8" s="2332">
        <v>17</v>
      </c>
      <c r="KW8" s="2331">
        <v>14</v>
      </c>
      <c r="KX8" s="2429">
        <v>14</v>
      </c>
      <c r="KY8" s="2032"/>
      <c r="KZ8" s="2032"/>
      <c r="LA8" s="2332">
        <v>17</v>
      </c>
      <c r="LB8" s="2331">
        <v>13</v>
      </c>
      <c r="LC8" s="2429">
        <v>13</v>
      </c>
      <c r="LD8" s="2429">
        <v>13</v>
      </c>
      <c r="LE8" s="2032"/>
      <c r="LF8" s="2332">
        <v>18</v>
      </c>
      <c r="LG8" s="2331">
        <v>13</v>
      </c>
      <c r="LH8" s="2429">
        <v>13</v>
      </c>
      <c r="LI8" s="2429">
        <v>13</v>
      </c>
      <c r="LJ8" s="2032"/>
      <c r="LK8" s="2332">
        <v>18</v>
      </c>
      <c r="LL8" s="2331">
        <v>13</v>
      </c>
      <c r="LM8" s="2429">
        <v>13</v>
      </c>
      <c r="LN8" s="2429">
        <v>13</v>
      </c>
      <c r="LO8" s="2032"/>
      <c r="LP8" s="2332">
        <v>18</v>
      </c>
      <c r="LQ8" s="2331">
        <v>11</v>
      </c>
      <c r="LR8" s="2429">
        <v>11</v>
      </c>
      <c r="LS8" s="2429">
        <v>11</v>
      </c>
      <c r="LT8" s="2429">
        <v>11</v>
      </c>
      <c r="LU8" s="2332">
        <v>17</v>
      </c>
      <c r="LV8" s="2331">
        <v>11</v>
      </c>
      <c r="LW8" s="2429">
        <v>11</v>
      </c>
      <c r="LX8" s="2429">
        <v>11</v>
      </c>
      <c r="LY8" s="2429">
        <v>11</v>
      </c>
      <c r="LZ8" s="2332">
        <v>17</v>
      </c>
      <c r="MA8" s="2331">
        <v>11</v>
      </c>
      <c r="MB8" s="2429">
        <v>11</v>
      </c>
      <c r="MC8" s="2429">
        <v>11</v>
      </c>
      <c r="MD8" s="2429">
        <v>11</v>
      </c>
      <c r="ME8" s="2332">
        <v>17</v>
      </c>
      <c r="MF8" s="2331">
        <v>11</v>
      </c>
      <c r="MG8" s="2429">
        <v>11</v>
      </c>
      <c r="MH8" s="2429">
        <v>11</v>
      </c>
      <c r="MI8" s="2429">
        <v>11</v>
      </c>
      <c r="MJ8" s="2332">
        <v>17</v>
      </c>
      <c r="MK8" s="2430">
        <v>11</v>
      </c>
      <c r="ML8" s="2431">
        <v>11</v>
      </c>
      <c r="MM8" s="2037"/>
      <c r="MN8" s="2037"/>
      <c r="MO8" s="2432">
        <v>14</v>
      </c>
      <c r="MP8" s="2430">
        <v>14</v>
      </c>
      <c r="MQ8" s="2431">
        <v>14</v>
      </c>
      <c r="MR8" s="2037"/>
      <c r="MS8" s="2037"/>
      <c r="MT8" s="2432">
        <v>17</v>
      </c>
      <c r="MU8" s="2430">
        <v>8</v>
      </c>
      <c r="MV8" s="2431">
        <v>8</v>
      </c>
      <c r="MW8" s="2431">
        <v>8</v>
      </c>
      <c r="MX8" s="2037"/>
      <c r="MY8" s="2432">
        <v>13</v>
      </c>
      <c r="MZ8" s="2430">
        <v>11</v>
      </c>
      <c r="NA8" s="2431">
        <v>11</v>
      </c>
      <c r="NB8" s="2431">
        <v>11</v>
      </c>
      <c r="NC8" s="2037"/>
      <c r="ND8" s="2432">
        <v>16</v>
      </c>
      <c r="NE8" s="2430">
        <v>13</v>
      </c>
      <c r="NF8" s="2431">
        <v>13</v>
      </c>
      <c r="NG8" s="2431">
        <v>13</v>
      </c>
      <c r="NH8" s="2037"/>
      <c r="NI8" s="2432">
        <v>18</v>
      </c>
      <c r="NJ8" s="2430">
        <v>5</v>
      </c>
      <c r="NK8" s="2431">
        <v>5</v>
      </c>
      <c r="NL8" s="2431">
        <v>5</v>
      </c>
      <c r="NM8" s="2431">
        <v>5</v>
      </c>
      <c r="NN8" s="2432">
        <v>11</v>
      </c>
      <c r="NO8" s="2430">
        <v>8</v>
      </c>
      <c r="NP8" s="2431">
        <v>8</v>
      </c>
      <c r="NQ8" s="2431">
        <v>8</v>
      </c>
      <c r="NR8" s="2431">
        <v>8</v>
      </c>
      <c r="NS8" s="2432">
        <v>14</v>
      </c>
      <c r="NT8" s="2430">
        <v>10</v>
      </c>
      <c r="NU8" s="2431">
        <v>10</v>
      </c>
      <c r="NV8" s="2431">
        <v>10</v>
      </c>
      <c r="NW8" s="2431">
        <v>10</v>
      </c>
      <c r="NX8" s="2432">
        <v>16</v>
      </c>
      <c r="NY8" s="2430">
        <v>11</v>
      </c>
      <c r="NZ8" s="2431">
        <v>11</v>
      </c>
      <c r="OA8" s="2431">
        <v>11</v>
      </c>
      <c r="OB8" s="2431">
        <v>11</v>
      </c>
      <c r="OC8" s="2432">
        <v>17</v>
      </c>
      <c r="OD8" s="2435">
        <v>14</v>
      </c>
      <c r="OE8" s="2434">
        <v>14</v>
      </c>
      <c r="OF8" s="2434"/>
      <c r="OG8" s="2058"/>
      <c r="OH8" s="2433">
        <v>17</v>
      </c>
      <c r="OI8" s="2435">
        <v>13</v>
      </c>
      <c r="OJ8" s="2434">
        <v>13</v>
      </c>
      <c r="OK8" s="2434">
        <v>13</v>
      </c>
      <c r="OL8" s="2434"/>
      <c r="OM8" s="2433">
        <v>18</v>
      </c>
      <c r="ON8" s="2435">
        <v>11</v>
      </c>
      <c r="OO8" s="2434">
        <v>11</v>
      </c>
      <c r="OP8" s="2434">
        <v>11</v>
      </c>
      <c r="OQ8" s="2434">
        <v>11</v>
      </c>
      <c r="OR8" s="2433">
        <v>17</v>
      </c>
    </row>
    <row r="9" spans="1:408" ht="16" x14ac:dyDescent="0.2">
      <c r="A9" s="124"/>
      <c r="B9" s="125">
        <v>5200</v>
      </c>
      <c r="C9" s="126">
        <v>40</v>
      </c>
      <c r="D9" s="659">
        <v>16</v>
      </c>
      <c r="E9" s="660"/>
      <c r="F9" s="660"/>
      <c r="G9" s="661"/>
      <c r="H9" s="662">
        <v>16</v>
      </c>
      <c r="I9" s="659">
        <v>14</v>
      </c>
      <c r="J9" s="663">
        <v>14</v>
      </c>
      <c r="K9" s="660"/>
      <c r="L9" s="661"/>
      <c r="M9" s="662">
        <v>17</v>
      </c>
      <c r="N9" s="659">
        <v>12</v>
      </c>
      <c r="O9" s="663">
        <v>12</v>
      </c>
      <c r="P9" s="663">
        <v>12</v>
      </c>
      <c r="Q9" s="661"/>
      <c r="R9" s="664">
        <v>18</v>
      </c>
      <c r="S9" s="659">
        <v>11</v>
      </c>
      <c r="T9" s="663">
        <v>11</v>
      </c>
      <c r="U9" s="663">
        <v>11</v>
      </c>
      <c r="V9" s="663">
        <v>11</v>
      </c>
      <c r="W9" s="664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1980">
        <v>0</v>
      </c>
      <c r="ET9" s="1981"/>
      <c r="EU9" s="1981"/>
      <c r="EV9" s="1981"/>
      <c r="EW9" s="1977">
        <v>0</v>
      </c>
      <c r="EX9" s="1980">
        <v>0</v>
      </c>
      <c r="EY9" s="1982">
        <v>0</v>
      </c>
      <c r="EZ9" s="1981"/>
      <c r="FA9" s="1981"/>
      <c r="FB9" s="1977">
        <v>0</v>
      </c>
      <c r="FC9" s="1970">
        <v>0</v>
      </c>
      <c r="FD9" s="1972">
        <v>0</v>
      </c>
      <c r="FE9" s="1972">
        <v>0</v>
      </c>
      <c r="FF9" s="1979"/>
      <c r="FG9" s="1974">
        <v>0</v>
      </c>
      <c r="FH9" s="1970">
        <v>0</v>
      </c>
      <c r="FI9" s="1972">
        <v>0</v>
      </c>
      <c r="FJ9" s="1972">
        <v>0</v>
      </c>
      <c r="FK9" s="1972">
        <v>0</v>
      </c>
      <c r="FL9" s="1974">
        <v>0</v>
      </c>
      <c r="FM9" s="1976">
        <v>0</v>
      </c>
      <c r="FN9" s="1984"/>
      <c r="FO9" s="1984"/>
      <c r="FP9" s="1984"/>
      <c r="FQ9" s="1986">
        <v>0</v>
      </c>
      <c r="FR9" s="1976">
        <v>0</v>
      </c>
      <c r="FS9" s="1991">
        <v>0</v>
      </c>
      <c r="FT9" s="1984"/>
      <c r="FU9" s="1984"/>
      <c r="FV9" s="1986">
        <v>0</v>
      </c>
      <c r="FW9" s="1976">
        <v>0</v>
      </c>
      <c r="FX9" s="1991">
        <v>0</v>
      </c>
      <c r="FY9" s="1984"/>
      <c r="FZ9" s="1984"/>
      <c r="GA9" s="1986">
        <v>0</v>
      </c>
      <c r="GB9" s="1987">
        <v>0</v>
      </c>
      <c r="GC9" s="1988">
        <v>0</v>
      </c>
      <c r="GD9" s="1988">
        <v>0</v>
      </c>
      <c r="GE9" s="1989"/>
      <c r="GF9" s="1992">
        <v>0</v>
      </c>
      <c r="GG9" s="1987">
        <v>0</v>
      </c>
      <c r="GH9" s="1988">
        <v>0</v>
      </c>
      <c r="GI9" s="1988">
        <v>0</v>
      </c>
      <c r="GJ9" s="1989"/>
      <c r="GK9" s="1992">
        <v>0</v>
      </c>
      <c r="GL9" s="1987">
        <v>0</v>
      </c>
      <c r="GM9" s="1988">
        <v>0</v>
      </c>
      <c r="GN9" s="1988">
        <v>0</v>
      </c>
      <c r="GO9" s="1989"/>
      <c r="GP9" s="1992">
        <v>0</v>
      </c>
      <c r="GQ9" s="1987">
        <v>0</v>
      </c>
      <c r="GR9" s="1988">
        <v>0</v>
      </c>
      <c r="GS9" s="1988">
        <v>0</v>
      </c>
      <c r="GT9" s="1988">
        <v>0</v>
      </c>
      <c r="GU9" s="1992">
        <v>0</v>
      </c>
      <c r="GV9" s="1987">
        <v>0</v>
      </c>
      <c r="GW9" s="1988">
        <v>0</v>
      </c>
      <c r="GX9" s="1988">
        <v>0</v>
      </c>
      <c r="GY9" s="1988">
        <v>0</v>
      </c>
      <c r="GZ9" s="1992">
        <v>0</v>
      </c>
      <c r="HA9" s="1987">
        <v>0</v>
      </c>
      <c r="HB9" s="1988">
        <v>0</v>
      </c>
      <c r="HC9" s="1988">
        <v>0</v>
      </c>
      <c r="HD9" s="1988">
        <v>0</v>
      </c>
      <c r="HE9" s="1992">
        <v>0</v>
      </c>
      <c r="HF9" s="1987">
        <v>0</v>
      </c>
      <c r="HG9" s="1988">
        <v>0</v>
      </c>
      <c r="HH9" s="1988">
        <v>0</v>
      </c>
      <c r="HI9" s="1988">
        <v>0</v>
      </c>
      <c r="HJ9" s="1992">
        <v>0</v>
      </c>
      <c r="HK9" s="1993">
        <v>0</v>
      </c>
      <c r="HL9" s="1994">
        <v>0</v>
      </c>
      <c r="HM9" s="1996"/>
      <c r="HN9" s="1996"/>
      <c r="HO9" s="1997">
        <v>0</v>
      </c>
      <c r="HP9" s="1993">
        <v>0</v>
      </c>
      <c r="HQ9" s="1994">
        <v>0</v>
      </c>
      <c r="HR9" s="1996"/>
      <c r="HS9" s="1996"/>
      <c r="HT9" s="1997">
        <v>0</v>
      </c>
      <c r="HU9" s="2001">
        <v>0</v>
      </c>
      <c r="HV9" s="1998">
        <v>0</v>
      </c>
      <c r="HW9" s="1998">
        <v>0</v>
      </c>
      <c r="HX9" s="1999"/>
      <c r="HY9" s="2000">
        <v>0</v>
      </c>
      <c r="HZ9" s="2001">
        <v>0</v>
      </c>
      <c r="IA9" s="1998">
        <v>0</v>
      </c>
      <c r="IB9" s="1998">
        <v>0</v>
      </c>
      <c r="IC9" s="1999"/>
      <c r="ID9" s="2000">
        <v>0</v>
      </c>
      <c r="IE9" s="2001">
        <v>0</v>
      </c>
      <c r="IF9" s="1998">
        <v>0</v>
      </c>
      <c r="IG9" s="1998">
        <v>0</v>
      </c>
      <c r="IH9" s="1999"/>
      <c r="II9" s="2000">
        <v>0</v>
      </c>
      <c r="IJ9" s="2001">
        <v>0</v>
      </c>
      <c r="IK9" s="1998">
        <v>0</v>
      </c>
      <c r="IL9" s="1998">
        <v>0</v>
      </c>
      <c r="IM9" s="1998">
        <v>0</v>
      </c>
      <c r="IN9" s="2000">
        <v>0</v>
      </c>
      <c r="IO9" s="2001">
        <v>0</v>
      </c>
      <c r="IP9" s="1998">
        <v>0</v>
      </c>
      <c r="IQ9" s="1998">
        <v>0</v>
      </c>
      <c r="IR9" s="1998">
        <v>0</v>
      </c>
      <c r="IS9" s="2000">
        <v>0</v>
      </c>
      <c r="IT9" s="2001">
        <v>0</v>
      </c>
      <c r="IU9" s="1998">
        <v>0</v>
      </c>
      <c r="IV9" s="1998">
        <v>0</v>
      </c>
      <c r="IW9" s="1998">
        <v>0</v>
      </c>
      <c r="IX9" s="2000">
        <v>0</v>
      </c>
      <c r="IY9" s="2001">
        <v>0</v>
      </c>
      <c r="IZ9" s="1998">
        <v>0</v>
      </c>
      <c r="JA9" s="1998">
        <v>0</v>
      </c>
      <c r="JB9" s="1998">
        <v>0</v>
      </c>
      <c r="JC9" s="2000">
        <v>0</v>
      </c>
      <c r="JD9" s="2008">
        <v>0</v>
      </c>
      <c r="JE9" s="2009">
        <v>0</v>
      </c>
      <c r="JF9" s="2009"/>
      <c r="JG9" s="2006"/>
      <c r="JH9" s="2007">
        <v>0</v>
      </c>
      <c r="JI9" s="2008">
        <v>0</v>
      </c>
      <c r="JJ9" s="2009">
        <v>0</v>
      </c>
      <c r="JK9" s="2009">
        <v>0</v>
      </c>
      <c r="JL9" s="2009"/>
      <c r="JM9" s="2007">
        <v>0</v>
      </c>
      <c r="JN9" s="2008">
        <v>0</v>
      </c>
      <c r="JO9" s="2009">
        <v>0</v>
      </c>
      <c r="JP9" s="2009">
        <v>0</v>
      </c>
      <c r="JQ9" s="2009">
        <v>0</v>
      </c>
      <c r="JR9" s="2007">
        <v>0</v>
      </c>
      <c r="JS9" s="2024">
        <v>0</v>
      </c>
      <c r="JT9" s="2020"/>
      <c r="JU9" s="2020"/>
      <c r="JV9" s="2020"/>
      <c r="JW9" s="2022">
        <v>0</v>
      </c>
      <c r="JX9" s="2024">
        <v>0</v>
      </c>
      <c r="JY9" s="2017">
        <v>0</v>
      </c>
      <c r="JZ9" s="2020"/>
      <c r="KA9" s="2020"/>
      <c r="KB9" s="2022">
        <v>0</v>
      </c>
      <c r="KC9" s="2024">
        <v>0</v>
      </c>
      <c r="KD9" s="2017">
        <v>0</v>
      </c>
      <c r="KE9" s="2017">
        <v>0</v>
      </c>
      <c r="KF9" s="2020"/>
      <c r="KG9" s="2022">
        <v>0</v>
      </c>
      <c r="KH9" s="2024">
        <v>0</v>
      </c>
      <c r="KI9" s="2017">
        <v>0</v>
      </c>
      <c r="KJ9" s="2017">
        <v>0</v>
      </c>
      <c r="KK9" s="2017">
        <v>0</v>
      </c>
      <c r="KL9" s="2022">
        <v>0</v>
      </c>
      <c r="KM9" s="2028">
        <v>0</v>
      </c>
      <c r="KN9" s="2033"/>
      <c r="KO9" s="2033"/>
      <c r="KP9" s="2033"/>
      <c r="KQ9" s="2026">
        <v>0</v>
      </c>
      <c r="KR9" s="2028">
        <v>0</v>
      </c>
      <c r="KS9" s="2030">
        <v>0</v>
      </c>
      <c r="KT9" s="2033"/>
      <c r="KU9" s="2033"/>
      <c r="KV9" s="2026">
        <v>0</v>
      </c>
      <c r="KW9" s="2028">
        <v>0</v>
      </c>
      <c r="KX9" s="2030">
        <v>0</v>
      </c>
      <c r="KY9" s="2033"/>
      <c r="KZ9" s="2033"/>
      <c r="LA9" s="2026">
        <v>0</v>
      </c>
      <c r="LB9" s="2028">
        <v>0</v>
      </c>
      <c r="LC9" s="2030">
        <v>0</v>
      </c>
      <c r="LD9" s="2030">
        <v>0</v>
      </c>
      <c r="LE9" s="2033"/>
      <c r="LF9" s="2026">
        <v>0</v>
      </c>
      <c r="LG9" s="2028">
        <v>0</v>
      </c>
      <c r="LH9" s="2030">
        <v>0</v>
      </c>
      <c r="LI9" s="2030">
        <v>0</v>
      </c>
      <c r="LJ9" s="2033"/>
      <c r="LK9" s="2026">
        <v>0</v>
      </c>
      <c r="LL9" s="2028">
        <v>0</v>
      </c>
      <c r="LM9" s="2030">
        <v>0</v>
      </c>
      <c r="LN9" s="2030">
        <v>0</v>
      </c>
      <c r="LO9" s="2033"/>
      <c r="LP9" s="2026">
        <v>0</v>
      </c>
      <c r="LQ9" s="2028">
        <v>0</v>
      </c>
      <c r="LR9" s="2030">
        <v>0</v>
      </c>
      <c r="LS9" s="2030">
        <v>0</v>
      </c>
      <c r="LT9" s="2030">
        <v>0</v>
      </c>
      <c r="LU9" s="2026">
        <v>0</v>
      </c>
      <c r="LV9" s="2028">
        <v>0</v>
      </c>
      <c r="LW9" s="2030">
        <v>0</v>
      </c>
      <c r="LX9" s="2030">
        <v>0</v>
      </c>
      <c r="LY9" s="2030">
        <v>0</v>
      </c>
      <c r="LZ9" s="2026">
        <v>0</v>
      </c>
      <c r="MA9" s="2028">
        <v>0</v>
      </c>
      <c r="MB9" s="2030">
        <v>0</v>
      </c>
      <c r="MC9" s="2030">
        <v>0</v>
      </c>
      <c r="MD9" s="2030">
        <v>0</v>
      </c>
      <c r="ME9" s="2026">
        <v>0</v>
      </c>
      <c r="MF9" s="2028">
        <v>0</v>
      </c>
      <c r="MG9" s="2030">
        <v>0</v>
      </c>
      <c r="MH9" s="2030">
        <v>0</v>
      </c>
      <c r="MI9" s="2030">
        <v>0</v>
      </c>
      <c r="MJ9" s="2026">
        <v>0</v>
      </c>
      <c r="MK9" s="2035">
        <v>0</v>
      </c>
      <c r="ML9" s="2042">
        <v>0</v>
      </c>
      <c r="MM9" s="2038"/>
      <c r="MN9" s="2038"/>
      <c r="MO9" s="2040">
        <v>0</v>
      </c>
      <c r="MP9" s="2035">
        <v>0</v>
      </c>
      <c r="MQ9" s="2042">
        <v>0</v>
      </c>
      <c r="MR9" s="2038"/>
      <c r="MS9" s="2038"/>
      <c r="MT9" s="2040">
        <v>0</v>
      </c>
      <c r="MU9" s="2035">
        <v>0</v>
      </c>
      <c r="MV9" s="2042">
        <v>0</v>
      </c>
      <c r="MW9" s="2042">
        <v>0</v>
      </c>
      <c r="MX9" s="2038"/>
      <c r="MY9" s="2040">
        <v>0</v>
      </c>
      <c r="MZ9" s="2035">
        <v>0</v>
      </c>
      <c r="NA9" s="2042">
        <v>0</v>
      </c>
      <c r="NB9" s="2042">
        <v>0</v>
      </c>
      <c r="NC9" s="2038"/>
      <c r="ND9" s="2040">
        <v>0</v>
      </c>
      <c r="NE9" s="2035">
        <v>0</v>
      </c>
      <c r="NF9" s="2042">
        <v>0</v>
      </c>
      <c r="NG9" s="2042">
        <v>0</v>
      </c>
      <c r="NH9" s="2038"/>
      <c r="NI9" s="2040">
        <v>0</v>
      </c>
      <c r="NJ9" s="2035">
        <v>0</v>
      </c>
      <c r="NK9" s="2042">
        <v>0</v>
      </c>
      <c r="NL9" s="2042">
        <v>0</v>
      </c>
      <c r="NM9" s="2042">
        <v>0</v>
      </c>
      <c r="NN9" s="2040">
        <v>0</v>
      </c>
      <c r="NO9" s="2035">
        <v>0</v>
      </c>
      <c r="NP9" s="2042">
        <v>0</v>
      </c>
      <c r="NQ9" s="2042">
        <v>0</v>
      </c>
      <c r="NR9" s="2042">
        <v>0</v>
      </c>
      <c r="NS9" s="2040">
        <v>0</v>
      </c>
      <c r="NT9" s="2035">
        <v>0</v>
      </c>
      <c r="NU9" s="2042">
        <v>0</v>
      </c>
      <c r="NV9" s="2042">
        <v>0</v>
      </c>
      <c r="NW9" s="2042">
        <v>0</v>
      </c>
      <c r="NX9" s="2040">
        <v>0</v>
      </c>
      <c r="NY9" s="2035">
        <v>0</v>
      </c>
      <c r="NZ9" s="2042">
        <v>0</v>
      </c>
      <c r="OA9" s="2042">
        <v>0</v>
      </c>
      <c r="OB9" s="2042">
        <v>0</v>
      </c>
      <c r="OC9" s="2040">
        <v>0</v>
      </c>
      <c r="OD9" s="2052">
        <v>0</v>
      </c>
      <c r="OE9" s="2054">
        <v>0</v>
      </c>
      <c r="OF9" s="2054"/>
      <c r="OG9" s="2059"/>
      <c r="OH9" s="2056">
        <v>0</v>
      </c>
      <c r="OI9" s="2052">
        <v>0</v>
      </c>
      <c r="OJ9" s="2054">
        <v>0</v>
      </c>
      <c r="OK9" s="2054">
        <v>0</v>
      </c>
      <c r="OL9" s="2054"/>
      <c r="OM9" s="2056">
        <v>0</v>
      </c>
      <c r="ON9" s="2052">
        <v>0</v>
      </c>
      <c r="OO9" s="2054">
        <v>0</v>
      </c>
      <c r="OP9" s="2054">
        <v>0</v>
      </c>
      <c r="OQ9" s="2054">
        <v>0</v>
      </c>
      <c r="OR9" s="2056">
        <v>0</v>
      </c>
    </row>
    <row r="10" spans="1:408" ht="16" x14ac:dyDescent="0.2">
      <c r="A10" s="124"/>
      <c r="B10" s="125">
        <v>5220</v>
      </c>
      <c r="C10" s="126">
        <v>44</v>
      </c>
      <c r="D10" s="659">
        <v>16</v>
      </c>
      <c r="E10" s="660"/>
      <c r="F10" s="660"/>
      <c r="G10" s="661"/>
      <c r="H10" s="662">
        <v>16</v>
      </c>
      <c r="I10" s="659">
        <v>14</v>
      </c>
      <c r="J10" s="663">
        <v>14</v>
      </c>
      <c r="K10" s="660"/>
      <c r="L10" s="661"/>
      <c r="M10" s="662">
        <v>17</v>
      </c>
      <c r="N10" s="659">
        <v>12</v>
      </c>
      <c r="O10" s="663">
        <v>12</v>
      </c>
      <c r="P10" s="663">
        <v>12</v>
      </c>
      <c r="Q10" s="661"/>
      <c r="R10" s="664">
        <v>18</v>
      </c>
      <c r="S10" s="659">
        <v>11</v>
      </c>
      <c r="T10" s="663">
        <v>11</v>
      </c>
      <c r="U10" s="663">
        <v>11</v>
      </c>
      <c r="V10" s="663">
        <v>11</v>
      </c>
      <c r="W10" s="664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2044">
        <v>17</v>
      </c>
      <c r="ET10" s="2048"/>
      <c r="EU10" s="2048"/>
      <c r="EV10" s="2048"/>
      <c r="EW10" s="2050">
        <v>17</v>
      </c>
      <c r="EX10" s="2044">
        <v>15</v>
      </c>
      <c r="EY10" s="2046">
        <v>15</v>
      </c>
      <c r="EZ10" s="2048"/>
      <c r="FA10" s="2048"/>
      <c r="FB10" s="2050">
        <v>18</v>
      </c>
      <c r="FC10" s="2044">
        <v>13</v>
      </c>
      <c r="FD10" s="2046">
        <v>13</v>
      </c>
      <c r="FE10" s="2046">
        <v>13</v>
      </c>
      <c r="FF10" s="2048"/>
      <c r="FG10" s="2050">
        <v>18</v>
      </c>
      <c r="FH10" s="2044">
        <v>12</v>
      </c>
      <c r="FI10" s="2046">
        <v>12</v>
      </c>
      <c r="FJ10" s="2046">
        <v>12</v>
      </c>
      <c r="FK10" s="2046">
        <v>12</v>
      </c>
      <c r="FL10" s="2050">
        <v>18</v>
      </c>
      <c r="FM10" s="2065">
        <v>17</v>
      </c>
      <c r="FN10" s="2061"/>
      <c r="FO10" s="2061"/>
      <c r="FP10" s="2061"/>
      <c r="FQ10" s="2063">
        <v>17</v>
      </c>
      <c r="FR10" s="2065">
        <v>14</v>
      </c>
      <c r="FS10" s="2067">
        <v>14</v>
      </c>
      <c r="FT10" s="2061"/>
      <c r="FU10" s="2061"/>
      <c r="FV10" s="2063">
        <v>17</v>
      </c>
      <c r="FW10" s="2065">
        <v>14</v>
      </c>
      <c r="FX10" s="2067">
        <v>14</v>
      </c>
      <c r="FY10" s="2061"/>
      <c r="FZ10" s="2061"/>
      <c r="GA10" s="2063">
        <v>17</v>
      </c>
      <c r="GB10" s="2065">
        <v>13</v>
      </c>
      <c r="GC10" s="2067">
        <v>13</v>
      </c>
      <c r="GD10" s="2067">
        <v>13</v>
      </c>
      <c r="GE10" s="2061"/>
      <c r="GF10" s="2063">
        <v>18</v>
      </c>
      <c r="GG10" s="2065">
        <v>13</v>
      </c>
      <c r="GH10" s="2067">
        <v>13</v>
      </c>
      <c r="GI10" s="2067">
        <v>13</v>
      </c>
      <c r="GJ10" s="2061"/>
      <c r="GK10" s="2063">
        <v>18</v>
      </c>
      <c r="GL10" s="2065">
        <v>13</v>
      </c>
      <c r="GM10" s="2067">
        <v>13</v>
      </c>
      <c r="GN10" s="2067">
        <v>13</v>
      </c>
      <c r="GO10" s="2061"/>
      <c r="GP10" s="2063">
        <v>18</v>
      </c>
      <c r="GQ10" s="2065">
        <v>11</v>
      </c>
      <c r="GR10" s="2067">
        <v>11</v>
      </c>
      <c r="GS10" s="2067">
        <v>11</v>
      </c>
      <c r="GT10" s="2067">
        <v>11</v>
      </c>
      <c r="GU10" s="2063">
        <v>17</v>
      </c>
      <c r="GV10" s="2065">
        <v>11</v>
      </c>
      <c r="GW10" s="2067">
        <v>11</v>
      </c>
      <c r="GX10" s="2067">
        <v>11</v>
      </c>
      <c r="GY10" s="2067">
        <v>11</v>
      </c>
      <c r="GZ10" s="2063">
        <v>17</v>
      </c>
      <c r="HA10" s="2065">
        <v>11</v>
      </c>
      <c r="HB10" s="2067">
        <v>11</v>
      </c>
      <c r="HC10" s="2067">
        <v>11</v>
      </c>
      <c r="HD10" s="2067">
        <v>11</v>
      </c>
      <c r="HE10" s="2063">
        <v>17</v>
      </c>
      <c r="HF10" s="2065">
        <v>11</v>
      </c>
      <c r="HG10" s="2067">
        <v>11</v>
      </c>
      <c r="HH10" s="2067">
        <v>11</v>
      </c>
      <c r="HI10" s="2067">
        <v>11</v>
      </c>
      <c r="HJ10" s="2063">
        <v>17</v>
      </c>
      <c r="HK10" s="2073">
        <v>11</v>
      </c>
      <c r="HL10" s="2075">
        <v>11</v>
      </c>
      <c r="HM10" s="2069"/>
      <c r="HN10" s="2069"/>
      <c r="HO10" s="2071">
        <v>14</v>
      </c>
      <c r="HP10" s="2073">
        <v>14</v>
      </c>
      <c r="HQ10" s="2075">
        <v>14</v>
      </c>
      <c r="HR10" s="2069"/>
      <c r="HS10" s="2069"/>
      <c r="HT10" s="2071">
        <v>17</v>
      </c>
      <c r="HU10" s="2073">
        <v>8</v>
      </c>
      <c r="HV10" s="2075">
        <v>8</v>
      </c>
      <c r="HW10" s="2075">
        <v>8</v>
      </c>
      <c r="HX10" s="2069"/>
      <c r="HY10" s="2071">
        <v>13</v>
      </c>
      <c r="HZ10" s="2073">
        <v>11</v>
      </c>
      <c r="IA10" s="2075">
        <v>11</v>
      </c>
      <c r="IB10" s="2075">
        <v>11</v>
      </c>
      <c r="IC10" s="2069"/>
      <c r="ID10" s="2071">
        <v>16</v>
      </c>
      <c r="IE10" s="2073">
        <v>13</v>
      </c>
      <c r="IF10" s="2075">
        <v>13</v>
      </c>
      <c r="IG10" s="2075">
        <v>13</v>
      </c>
      <c r="IH10" s="2069"/>
      <c r="II10" s="2071">
        <v>18</v>
      </c>
      <c r="IJ10" s="2073">
        <v>5</v>
      </c>
      <c r="IK10" s="2075">
        <v>5</v>
      </c>
      <c r="IL10" s="2075">
        <v>5</v>
      </c>
      <c r="IM10" s="2075">
        <v>5</v>
      </c>
      <c r="IN10" s="2071">
        <v>11</v>
      </c>
      <c r="IO10" s="2073">
        <v>8</v>
      </c>
      <c r="IP10" s="2075">
        <v>8</v>
      </c>
      <c r="IQ10" s="2075">
        <v>8</v>
      </c>
      <c r="IR10" s="2075">
        <v>8</v>
      </c>
      <c r="IS10" s="2071">
        <v>14</v>
      </c>
      <c r="IT10" s="2073">
        <v>10</v>
      </c>
      <c r="IU10" s="2075">
        <v>10</v>
      </c>
      <c r="IV10" s="2075">
        <v>10</v>
      </c>
      <c r="IW10" s="2075">
        <v>10</v>
      </c>
      <c r="IX10" s="2071">
        <v>16</v>
      </c>
      <c r="IY10" s="2073">
        <v>11</v>
      </c>
      <c r="IZ10" s="2075">
        <v>11</v>
      </c>
      <c r="JA10" s="2075">
        <v>11</v>
      </c>
      <c r="JB10" s="2075">
        <v>11</v>
      </c>
      <c r="JC10" s="2071">
        <v>17</v>
      </c>
      <c r="JD10" s="2077">
        <v>14</v>
      </c>
      <c r="JE10" s="2079">
        <v>14</v>
      </c>
      <c r="JF10" s="2079"/>
      <c r="JG10" s="2089"/>
      <c r="JH10" s="2081">
        <v>17</v>
      </c>
      <c r="JI10" s="2077">
        <v>13</v>
      </c>
      <c r="JJ10" s="2079">
        <v>13</v>
      </c>
      <c r="JK10" s="2079">
        <v>13</v>
      </c>
      <c r="JL10" s="2079"/>
      <c r="JM10" s="2081">
        <v>18</v>
      </c>
      <c r="JN10" s="2077">
        <v>11</v>
      </c>
      <c r="JO10" s="2079">
        <v>11</v>
      </c>
      <c r="JP10" s="2079">
        <v>11</v>
      </c>
      <c r="JQ10" s="2079">
        <v>11</v>
      </c>
      <c r="JR10" s="2081">
        <v>17</v>
      </c>
      <c r="JS10" s="2024">
        <v>0</v>
      </c>
      <c r="JT10" s="2020"/>
      <c r="JU10" s="2020"/>
      <c r="JV10" s="2020"/>
      <c r="JW10" s="2022">
        <v>0</v>
      </c>
      <c r="JX10" s="2024">
        <v>0</v>
      </c>
      <c r="JY10" s="2017">
        <v>0</v>
      </c>
      <c r="JZ10" s="2020"/>
      <c r="KA10" s="2020"/>
      <c r="KB10" s="2022">
        <v>0</v>
      </c>
      <c r="KC10" s="2024">
        <v>0</v>
      </c>
      <c r="KD10" s="2017">
        <v>0</v>
      </c>
      <c r="KE10" s="2017">
        <v>0</v>
      </c>
      <c r="KF10" s="2020"/>
      <c r="KG10" s="2022">
        <v>0</v>
      </c>
      <c r="KH10" s="2024">
        <v>0</v>
      </c>
      <c r="KI10" s="2017">
        <v>0</v>
      </c>
      <c r="KJ10" s="2017">
        <v>0</v>
      </c>
      <c r="KK10" s="2017">
        <v>0</v>
      </c>
      <c r="KL10" s="2022">
        <v>0</v>
      </c>
      <c r="KM10" s="2028">
        <v>0</v>
      </c>
      <c r="KN10" s="2033"/>
      <c r="KO10" s="2033"/>
      <c r="KP10" s="2033"/>
      <c r="KQ10" s="2026">
        <v>0</v>
      </c>
      <c r="KR10" s="2028">
        <v>0</v>
      </c>
      <c r="KS10" s="2030">
        <v>0</v>
      </c>
      <c r="KT10" s="2033"/>
      <c r="KU10" s="2033"/>
      <c r="KV10" s="2026">
        <v>0</v>
      </c>
      <c r="KW10" s="2028">
        <v>0</v>
      </c>
      <c r="KX10" s="2030">
        <v>0</v>
      </c>
      <c r="KY10" s="2033"/>
      <c r="KZ10" s="2033"/>
      <c r="LA10" s="2026">
        <v>0</v>
      </c>
      <c r="LB10" s="2028">
        <v>0</v>
      </c>
      <c r="LC10" s="2030">
        <v>0</v>
      </c>
      <c r="LD10" s="2030">
        <v>0</v>
      </c>
      <c r="LE10" s="2033"/>
      <c r="LF10" s="2026">
        <v>0</v>
      </c>
      <c r="LG10" s="2028">
        <v>0</v>
      </c>
      <c r="LH10" s="2030">
        <v>0</v>
      </c>
      <c r="LI10" s="2030">
        <v>0</v>
      </c>
      <c r="LJ10" s="2033"/>
      <c r="LK10" s="2026">
        <v>0</v>
      </c>
      <c r="LL10" s="2028">
        <v>0</v>
      </c>
      <c r="LM10" s="2030">
        <v>0</v>
      </c>
      <c r="LN10" s="2030">
        <v>0</v>
      </c>
      <c r="LO10" s="2033"/>
      <c r="LP10" s="2026">
        <v>0</v>
      </c>
      <c r="LQ10" s="2028">
        <v>0</v>
      </c>
      <c r="LR10" s="2030">
        <v>0</v>
      </c>
      <c r="LS10" s="2030">
        <v>0</v>
      </c>
      <c r="LT10" s="2030">
        <v>0</v>
      </c>
      <c r="LU10" s="2026">
        <v>0</v>
      </c>
      <c r="LV10" s="2028">
        <v>0</v>
      </c>
      <c r="LW10" s="2030">
        <v>0</v>
      </c>
      <c r="LX10" s="2030">
        <v>0</v>
      </c>
      <c r="LY10" s="2030">
        <v>0</v>
      </c>
      <c r="LZ10" s="2026">
        <v>0</v>
      </c>
      <c r="MA10" s="2028">
        <v>0</v>
      </c>
      <c r="MB10" s="2030">
        <v>0</v>
      </c>
      <c r="MC10" s="2030">
        <v>0</v>
      </c>
      <c r="MD10" s="2030">
        <v>0</v>
      </c>
      <c r="ME10" s="2026">
        <v>0</v>
      </c>
      <c r="MF10" s="2028">
        <v>0</v>
      </c>
      <c r="MG10" s="2030">
        <v>0</v>
      </c>
      <c r="MH10" s="2030">
        <v>0</v>
      </c>
      <c r="MI10" s="2030">
        <v>0</v>
      </c>
      <c r="MJ10" s="2026">
        <v>0</v>
      </c>
      <c r="MK10" s="2035">
        <v>0</v>
      </c>
      <c r="ML10" s="2042">
        <v>0</v>
      </c>
      <c r="MM10" s="2038"/>
      <c r="MN10" s="2038"/>
      <c r="MO10" s="2040">
        <v>0</v>
      </c>
      <c r="MP10" s="2035">
        <v>0</v>
      </c>
      <c r="MQ10" s="2042">
        <v>0</v>
      </c>
      <c r="MR10" s="2038"/>
      <c r="MS10" s="2038"/>
      <c r="MT10" s="2040">
        <v>0</v>
      </c>
      <c r="MU10" s="2035">
        <v>0</v>
      </c>
      <c r="MV10" s="2042">
        <v>0</v>
      </c>
      <c r="MW10" s="2042">
        <v>0</v>
      </c>
      <c r="MX10" s="2038"/>
      <c r="MY10" s="2040">
        <v>0</v>
      </c>
      <c r="MZ10" s="2035">
        <v>0</v>
      </c>
      <c r="NA10" s="2042">
        <v>0</v>
      </c>
      <c r="NB10" s="2042">
        <v>0</v>
      </c>
      <c r="NC10" s="2038"/>
      <c r="ND10" s="2040">
        <v>0</v>
      </c>
      <c r="NE10" s="2035">
        <v>0</v>
      </c>
      <c r="NF10" s="2042">
        <v>0</v>
      </c>
      <c r="NG10" s="2042">
        <v>0</v>
      </c>
      <c r="NH10" s="2038"/>
      <c r="NI10" s="2040">
        <v>0</v>
      </c>
      <c r="NJ10" s="2035">
        <v>0</v>
      </c>
      <c r="NK10" s="2042">
        <v>0</v>
      </c>
      <c r="NL10" s="2042">
        <v>0</v>
      </c>
      <c r="NM10" s="2042">
        <v>0</v>
      </c>
      <c r="NN10" s="2040">
        <v>0</v>
      </c>
      <c r="NO10" s="2035">
        <v>0</v>
      </c>
      <c r="NP10" s="2042">
        <v>0</v>
      </c>
      <c r="NQ10" s="2042">
        <v>0</v>
      </c>
      <c r="NR10" s="2042">
        <v>0</v>
      </c>
      <c r="NS10" s="2040">
        <v>0</v>
      </c>
      <c r="NT10" s="2035">
        <v>0</v>
      </c>
      <c r="NU10" s="2042">
        <v>0</v>
      </c>
      <c r="NV10" s="2042">
        <v>0</v>
      </c>
      <c r="NW10" s="2042">
        <v>0</v>
      </c>
      <c r="NX10" s="2040">
        <v>0</v>
      </c>
      <c r="NY10" s="2035">
        <v>0</v>
      </c>
      <c r="NZ10" s="2042">
        <v>0</v>
      </c>
      <c r="OA10" s="2042">
        <v>0</v>
      </c>
      <c r="OB10" s="2042">
        <v>0</v>
      </c>
      <c r="OC10" s="2040">
        <v>0</v>
      </c>
      <c r="OD10" s="2052">
        <v>0</v>
      </c>
      <c r="OE10" s="2054">
        <v>0</v>
      </c>
      <c r="OF10" s="2054"/>
      <c r="OG10" s="2059"/>
      <c r="OH10" s="2056">
        <v>0</v>
      </c>
      <c r="OI10" s="2052">
        <v>0</v>
      </c>
      <c r="OJ10" s="2054">
        <v>0</v>
      </c>
      <c r="OK10" s="2054">
        <v>0</v>
      </c>
      <c r="OL10" s="2054"/>
      <c r="OM10" s="2056">
        <v>0</v>
      </c>
      <c r="ON10" s="2052">
        <v>0</v>
      </c>
      <c r="OO10" s="2054">
        <v>0</v>
      </c>
      <c r="OP10" s="2054">
        <v>0</v>
      </c>
      <c r="OQ10" s="2054">
        <v>0</v>
      </c>
      <c r="OR10" s="2056">
        <v>0</v>
      </c>
    </row>
    <row r="11" spans="1:408" ht="17" thickBot="1" x14ac:dyDescent="0.25">
      <c r="A11" s="154"/>
      <c r="B11" s="155">
        <v>5240</v>
      </c>
      <c r="C11" s="156">
        <v>48</v>
      </c>
      <c r="D11" s="690">
        <v>16</v>
      </c>
      <c r="E11" s="691"/>
      <c r="F11" s="691"/>
      <c r="G11" s="692"/>
      <c r="H11" s="693">
        <v>16</v>
      </c>
      <c r="I11" s="690">
        <v>14</v>
      </c>
      <c r="J11" s="694">
        <v>14</v>
      </c>
      <c r="K11" s="691"/>
      <c r="L11" s="692"/>
      <c r="M11" s="693">
        <v>17</v>
      </c>
      <c r="N11" s="690">
        <v>12</v>
      </c>
      <c r="O11" s="694">
        <v>12</v>
      </c>
      <c r="P11" s="694">
        <v>12</v>
      </c>
      <c r="Q11" s="692"/>
      <c r="R11" s="695">
        <v>18</v>
      </c>
      <c r="S11" s="690">
        <v>11</v>
      </c>
      <c r="T11" s="694">
        <v>11</v>
      </c>
      <c r="U11" s="694">
        <v>11</v>
      </c>
      <c r="V11" s="694">
        <v>11</v>
      </c>
      <c r="W11" s="695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45">
        <v>0</v>
      </c>
      <c r="ET11" s="2049"/>
      <c r="EU11" s="2049"/>
      <c r="EV11" s="2049"/>
      <c r="EW11" s="2051">
        <v>0</v>
      </c>
      <c r="EX11" s="2045">
        <v>0</v>
      </c>
      <c r="EY11" s="2047">
        <v>0</v>
      </c>
      <c r="EZ11" s="2049"/>
      <c r="FA11" s="2049"/>
      <c r="FB11" s="2051">
        <v>0</v>
      </c>
      <c r="FC11" s="2045">
        <v>0</v>
      </c>
      <c r="FD11" s="2047">
        <v>0</v>
      </c>
      <c r="FE11" s="2047">
        <v>0</v>
      </c>
      <c r="FF11" s="2049"/>
      <c r="FG11" s="2051">
        <v>0</v>
      </c>
      <c r="FH11" s="2045">
        <v>0</v>
      </c>
      <c r="FI11" s="2047">
        <v>0</v>
      </c>
      <c r="FJ11" s="2047">
        <v>0</v>
      </c>
      <c r="FK11" s="2047">
        <v>0</v>
      </c>
      <c r="FL11" s="2051">
        <v>0</v>
      </c>
      <c r="FM11" s="2066">
        <v>0</v>
      </c>
      <c r="FN11" s="2062"/>
      <c r="FO11" s="2062"/>
      <c r="FP11" s="2062"/>
      <c r="FQ11" s="2064">
        <v>0</v>
      </c>
      <c r="FR11" s="2066">
        <v>0</v>
      </c>
      <c r="FS11" s="2068">
        <v>0</v>
      </c>
      <c r="FT11" s="2062"/>
      <c r="FU11" s="2062"/>
      <c r="FV11" s="2064">
        <v>0</v>
      </c>
      <c r="FW11" s="2066">
        <v>0</v>
      </c>
      <c r="FX11" s="2068">
        <v>0</v>
      </c>
      <c r="FY11" s="2062"/>
      <c r="FZ11" s="2062"/>
      <c r="GA11" s="2064">
        <v>0</v>
      </c>
      <c r="GB11" s="2066">
        <v>0</v>
      </c>
      <c r="GC11" s="2068">
        <v>0</v>
      </c>
      <c r="GD11" s="2068">
        <v>0</v>
      </c>
      <c r="GE11" s="2062"/>
      <c r="GF11" s="2064">
        <v>0</v>
      </c>
      <c r="GG11" s="2066">
        <v>0</v>
      </c>
      <c r="GH11" s="2068">
        <v>0</v>
      </c>
      <c r="GI11" s="2068">
        <v>0</v>
      </c>
      <c r="GJ11" s="2062"/>
      <c r="GK11" s="2064">
        <v>0</v>
      </c>
      <c r="GL11" s="2066">
        <v>0</v>
      </c>
      <c r="GM11" s="2068">
        <v>0</v>
      </c>
      <c r="GN11" s="2068">
        <v>0</v>
      </c>
      <c r="GO11" s="2062"/>
      <c r="GP11" s="2064">
        <v>0</v>
      </c>
      <c r="GQ11" s="2066">
        <v>0</v>
      </c>
      <c r="GR11" s="2068">
        <v>0</v>
      </c>
      <c r="GS11" s="2068">
        <v>0</v>
      </c>
      <c r="GT11" s="2068">
        <v>0</v>
      </c>
      <c r="GU11" s="2064">
        <v>0</v>
      </c>
      <c r="GV11" s="2066">
        <v>0</v>
      </c>
      <c r="GW11" s="2068">
        <v>0</v>
      </c>
      <c r="GX11" s="2068">
        <v>0</v>
      </c>
      <c r="GY11" s="2068">
        <v>0</v>
      </c>
      <c r="GZ11" s="2064">
        <v>0</v>
      </c>
      <c r="HA11" s="2066">
        <v>0</v>
      </c>
      <c r="HB11" s="2068">
        <v>0</v>
      </c>
      <c r="HC11" s="2068">
        <v>0</v>
      </c>
      <c r="HD11" s="2068">
        <v>0</v>
      </c>
      <c r="HE11" s="2064">
        <v>0</v>
      </c>
      <c r="HF11" s="2066">
        <v>0</v>
      </c>
      <c r="HG11" s="2068">
        <v>0</v>
      </c>
      <c r="HH11" s="2068">
        <v>0</v>
      </c>
      <c r="HI11" s="2068">
        <v>0</v>
      </c>
      <c r="HJ11" s="2064">
        <v>0</v>
      </c>
      <c r="HK11" s="2074">
        <v>0</v>
      </c>
      <c r="HL11" s="2076">
        <v>0</v>
      </c>
      <c r="HM11" s="2070"/>
      <c r="HN11" s="2070"/>
      <c r="HO11" s="2072">
        <v>0</v>
      </c>
      <c r="HP11" s="2074">
        <v>0</v>
      </c>
      <c r="HQ11" s="2076">
        <v>0</v>
      </c>
      <c r="HR11" s="2070"/>
      <c r="HS11" s="2070"/>
      <c r="HT11" s="2072">
        <v>0</v>
      </c>
      <c r="HU11" s="2074">
        <v>0</v>
      </c>
      <c r="HV11" s="2076">
        <v>0</v>
      </c>
      <c r="HW11" s="2076">
        <v>0</v>
      </c>
      <c r="HX11" s="2070"/>
      <c r="HY11" s="2072">
        <v>0</v>
      </c>
      <c r="HZ11" s="2074">
        <v>0</v>
      </c>
      <c r="IA11" s="2076">
        <v>0</v>
      </c>
      <c r="IB11" s="2076">
        <v>0</v>
      </c>
      <c r="IC11" s="2070"/>
      <c r="ID11" s="2072">
        <v>0</v>
      </c>
      <c r="IE11" s="2074">
        <v>0</v>
      </c>
      <c r="IF11" s="2076">
        <v>0</v>
      </c>
      <c r="IG11" s="2076">
        <v>0</v>
      </c>
      <c r="IH11" s="2070"/>
      <c r="II11" s="2072">
        <v>0</v>
      </c>
      <c r="IJ11" s="2074">
        <v>0</v>
      </c>
      <c r="IK11" s="2076">
        <v>0</v>
      </c>
      <c r="IL11" s="2076">
        <v>0</v>
      </c>
      <c r="IM11" s="2076">
        <v>0</v>
      </c>
      <c r="IN11" s="2072">
        <v>0</v>
      </c>
      <c r="IO11" s="2074">
        <v>0</v>
      </c>
      <c r="IP11" s="2076">
        <v>0</v>
      </c>
      <c r="IQ11" s="2076">
        <v>0</v>
      </c>
      <c r="IR11" s="2076">
        <v>0</v>
      </c>
      <c r="IS11" s="2072">
        <v>0</v>
      </c>
      <c r="IT11" s="2074">
        <v>0</v>
      </c>
      <c r="IU11" s="2076">
        <v>0</v>
      </c>
      <c r="IV11" s="2076">
        <v>0</v>
      </c>
      <c r="IW11" s="2076">
        <v>0</v>
      </c>
      <c r="IX11" s="2072">
        <v>0</v>
      </c>
      <c r="IY11" s="2074">
        <v>0</v>
      </c>
      <c r="IZ11" s="2076">
        <v>0</v>
      </c>
      <c r="JA11" s="2076">
        <v>0</v>
      </c>
      <c r="JB11" s="2076">
        <v>0</v>
      </c>
      <c r="JC11" s="2072">
        <v>0</v>
      </c>
      <c r="JD11" s="2078">
        <v>0</v>
      </c>
      <c r="JE11" s="2080">
        <v>0</v>
      </c>
      <c r="JF11" s="2080"/>
      <c r="JG11" s="2090"/>
      <c r="JH11" s="2082">
        <v>0</v>
      </c>
      <c r="JI11" s="2078">
        <v>0</v>
      </c>
      <c r="JJ11" s="2080">
        <v>0</v>
      </c>
      <c r="JK11" s="2080">
        <v>0</v>
      </c>
      <c r="JL11" s="2080"/>
      <c r="JM11" s="2082">
        <v>0</v>
      </c>
      <c r="JN11" s="2078">
        <v>0</v>
      </c>
      <c r="JO11" s="2080">
        <v>0</v>
      </c>
      <c r="JP11" s="2080">
        <v>0</v>
      </c>
      <c r="JQ11" s="2080">
        <v>0</v>
      </c>
      <c r="JR11" s="2082">
        <v>0</v>
      </c>
      <c r="JS11" s="2025">
        <v>0</v>
      </c>
      <c r="JT11" s="2021"/>
      <c r="JU11" s="2021"/>
      <c r="JV11" s="2021"/>
      <c r="JW11" s="2023">
        <v>0</v>
      </c>
      <c r="JX11" s="2025">
        <v>0</v>
      </c>
      <c r="JY11" s="2018">
        <v>0</v>
      </c>
      <c r="JZ11" s="2021"/>
      <c r="KA11" s="2021"/>
      <c r="KB11" s="2023">
        <v>0</v>
      </c>
      <c r="KC11" s="2025">
        <v>0</v>
      </c>
      <c r="KD11" s="2018">
        <v>0</v>
      </c>
      <c r="KE11" s="2018">
        <v>0</v>
      </c>
      <c r="KF11" s="2021"/>
      <c r="KG11" s="2023">
        <v>0</v>
      </c>
      <c r="KH11" s="2025">
        <v>0</v>
      </c>
      <c r="KI11" s="2018">
        <v>0</v>
      </c>
      <c r="KJ11" s="2018">
        <v>0</v>
      </c>
      <c r="KK11" s="2018">
        <v>0</v>
      </c>
      <c r="KL11" s="2023">
        <v>0</v>
      </c>
      <c r="KM11" s="2029">
        <v>0</v>
      </c>
      <c r="KN11" s="2034"/>
      <c r="KO11" s="2034"/>
      <c r="KP11" s="2034"/>
      <c r="KQ11" s="2027">
        <v>0</v>
      </c>
      <c r="KR11" s="2029">
        <v>0</v>
      </c>
      <c r="KS11" s="2031">
        <v>0</v>
      </c>
      <c r="KT11" s="2034"/>
      <c r="KU11" s="2034"/>
      <c r="KV11" s="2027">
        <v>0</v>
      </c>
      <c r="KW11" s="2029">
        <v>0</v>
      </c>
      <c r="KX11" s="2031">
        <v>0</v>
      </c>
      <c r="KY11" s="2034"/>
      <c r="KZ11" s="2034"/>
      <c r="LA11" s="2027">
        <v>0</v>
      </c>
      <c r="LB11" s="2029">
        <v>0</v>
      </c>
      <c r="LC11" s="2031">
        <v>0</v>
      </c>
      <c r="LD11" s="2031">
        <v>0</v>
      </c>
      <c r="LE11" s="2034"/>
      <c r="LF11" s="2027">
        <v>0</v>
      </c>
      <c r="LG11" s="2029">
        <v>0</v>
      </c>
      <c r="LH11" s="2031">
        <v>0</v>
      </c>
      <c r="LI11" s="2031">
        <v>0</v>
      </c>
      <c r="LJ11" s="2034"/>
      <c r="LK11" s="2027">
        <v>0</v>
      </c>
      <c r="LL11" s="2029">
        <v>0</v>
      </c>
      <c r="LM11" s="2031">
        <v>0</v>
      </c>
      <c r="LN11" s="2031">
        <v>0</v>
      </c>
      <c r="LO11" s="2034"/>
      <c r="LP11" s="2027">
        <v>0</v>
      </c>
      <c r="LQ11" s="2029">
        <v>0</v>
      </c>
      <c r="LR11" s="2031">
        <v>0</v>
      </c>
      <c r="LS11" s="2031">
        <v>0</v>
      </c>
      <c r="LT11" s="2031">
        <v>0</v>
      </c>
      <c r="LU11" s="2027">
        <v>0</v>
      </c>
      <c r="LV11" s="2029">
        <v>0</v>
      </c>
      <c r="LW11" s="2031">
        <v>0</v>
      </c>
      <c r="LX11" s="2031">
        <v>0</v>
      </c>
      <c r="LY11" s="2031">
        <v>0</v>
      </c>
      <c r="LZ11" s="2027">
        <v>0</v>
      </c>
      <c r="MA11" s="2029">
        <v>0</v>
      </c>
      <c r="MB11" s="2031">
        <v>0</v>
      </c>
      <c r="MC11" s="2031">
        <v>0</v>
      </c>
      <c r="MD11" s="2031">
        <v>0</v>
      </c>
      <c r="ME11" s="2027">
        <v>0</v>
      </c>
      <c r="MF11" s="2029">
        <v>0</v>
      </c>
      <c r="MG11" s="2031">
        <v>0</v>
      </c>
      <c r="MH11" s="2031">
        <v>0</v>
      </c>
      <c r="MI11" s="2031">
        <v>0</v>
      </c>
      <c r="MJ11" s="2027">
        <v>0</v>
      </c>
      <c r="MK11" s="2036">
        <v>0</v>
      </c>
      <c r="ML11" s="2043">
        <v>0</v>
      </c>
      <c r="MM11" s="2039"/>
      <c r="MN11" s="2039"/>
      <c r="MO11" s="2041">
        <v>0</v>
      </c>
      <c r="MP11" s="2036">
        <v>0</v>
      </c>
      <c r="MQ11" s="2043">
        <v>0</v>
      </c>
      <c r="MR11" s="2039"/>
      <c r="MS11" s="2039"/>
      <c r="MT11" s="2041">
        <v>0</v>
      </c>
      <c r="MU11" s="2036">
        <v>0</v>
      </c>
      <c r="MV11" s="2043">
        <v>0</v>
      </c>
      <c r="MW11" s="2043">
        <v>0</v>
      </c>
      <c r="MX11" s="2039"/>
      <c r="MY11" s="2041">
        <v>0</v>
      </c>
      <c r="MZ11" s="2036">
        <v>0</v>
      </c>
      <c r="NA11" s="2043">
        <v>0</v>
      </c>
      <c r="NB11" s="2043">
        <v>0</v>
      </c>
      <c r="NC11" s="2039"/>
      <c r="ND11" s="2041">
        <v>0</v>
      </c>
      <c r="NE11" s="2036">
        <v>0</v>
      </c>
      <c r="NF11" s="2043">
        <v>0</v>
      </c>
      <c r="NG11" s="2043">
        <v>0</v>
      </c>
      <c r="NH11" s="2039"/>
      <c r="NI11" s="2041">
        <v>0</v>
      </c>
      <c r="NJ11" s="2036">
        <v>0</v>
      </c>
      <c r="NK11" s="2043">
        <v>0</v>
      </c>
      <c r="NL11" s="2043">
        <v>0</v>
      </c>
      <c r="NM11" s="2043">
        <v>0</v>
      </c>
      <c r="NN11" s="2041">
        <v>0</v>
      </c>
      <c r="NO11" s="2036">
        <v>0</v>
      </c>
      <c r="NP11" s="2043">
        <v>0</v>
      </c>
      <c r="NQ11" s="2043">
        <v>0</v>
      </c>
      <c r="NR11" s="2043">
        <v>0</v>
      </c>
      <c r="NS11" s="2041">
        <v>0</v>
      </c>
      <c r="NT11" s="2036">
        <v>0</v>
      </c>
      <c r="NU11" s="2043">
        <v>0</v>
      </c>
      <c r="NV11" s="2043">
        <v>0</v>
      </c>
      <c r="NW11" s="2043">
        <v>0</v>
      </c>
      <c r="NX11" s="2041">
        <v>0</v>
      </c>
      <c r="NY11" s="2036">
        <v>0</v>
      </c>
      <c r="NZ11" s="2043">
        <v>0</v>
      </c>
      <c r="OA11" s="2043">
        <v>0</v>
      </c>
      <c r="OB11" s="2043">
        <v>0</v>
      </c>
      <c r="OC11" s="2041">
        <v>0</v>
      </c>
      <c r="OD11" s="2053">
        <v>0</v>
      </c>
      <c r="OE11" s="2055">
        <v>0</v>
      </c>
      <c r="OF11" s="2055"/>
      <c r="OG11" s="2060"/>
      <c r="OH11" s="2057">
        <v>0</v>
      </c>
      <c r="OI11" s="2053">
        <v>0</v>
      </c>
      <c r="OJ11" s="2055">
        <v>0</v>
      </c>
      <c r="OK11" s="2055">
        <v>0</v>
      </c>
      <c r="OL11" s="2055"/>
      <c r="OM11" s="2057">
        <v>0</v>
      </c>
      <c r="ON11" s="2053">
        <v>0</v>
      </c>
      <c r="OO11" s="2055">
        <v>0</v>
      </c>
      <c r="OP11" s="2055">
        <v>0</v>
      </c>
      <c r="OQ11" s="2055">
        <v>0</v>
      </c>
      <c r="OR11" s="2057">
        <v>0</v>
      </c>
    </row>
    <row r="12" spans="1:408" ht="18" thickTop="1" x14ac:dyDescent="0.2">
      <c r="A12" s="94" t="s">
        <v>44</v>
      </c>
      <c r="B12" s="95">
        <v>5260</v>
      </c>
      <c r="C12" s="96">
        <v>52</v>
      </c>
      <c r="D12" s="717">
        <v>16</v>
      </c>
      <c r="E12" s="718"/>
      <c r="F12" s="718"/>
      <c r="G12" s="1203"/>
      <c r="H12" s="719">
        <v>16</v>
      </c>
      <c r="I12" s="717">
        <v>13</v>
      </c>
      <c r="J12" s="720">
        <v>13</v>
      </c>
      <c r="K12" s="718"/>
      <c r="L12" s="1203"/>
      <c r="M12" s="719">
        <v>16</v>
      </c>
      <c r="N12" s="717">
        <v>12</v>
      </c>
      <c r="O12" s="720">
        <v>12</v>
      </c>
      <c r="P12" s="720">
        <v>12</v>
      </c>
      <c r="Q12" s="1203"/>
      <c r="R12" s="721">
        <v>18</v>
      </c>
      <c r="S12" s="717">
        <v>10</v>
      </c>
      <c r="T12" s="720">
        <v>10</v>
      </c>
      <c r="U12" s="720">
        <v>10</v>
      </c>
      <c r="V12" s="720">
        <v>10</v>
      </c>
      <c r="W12" s="721">
        <v>16</v>
      </c>
      <c r="X12" s="722">
        <v>10</v>
      </c>
      <c r="Y12" s="723">
        <v>10</v>
      </c>
      <c r="Z12" s="724"/>
      <c r="AA12" s="1081"/>
      <c r="AB12" s="725">
        <v>13</v>
      </c>
      <c r="AC12" s="722">
        <v>7</v>
      </c>
      <c r="AD12" s="723">
        <v>7</v>
      </c>
      <c r="AE12" s="723">
        <v>7</v>
      </c>
      <c r="AF12" s="1081"/>
      <c r="AG12" s="725">
        <v>12</v>
      </c>
      <c r="AH12" s="722">
        <v>4</v>
      </c>
      <c r="AI12" s="723">
        <v>4</v>
      </c>
      <c r="AJ12" s="723">
        <v>4</v>
      </c>
      <c r="AK12" s="723">
        <v>4</v>
      </c>
      <c r="AL12" s="725">
        <v>10</v>
      </c>
      <c r="AM12" s="726">
        <v>17</v>
      </c>
      <c r="AN12" s="727"/>
      <c r="AO12" s="727"/>
      <c r="AP12" s="1082"/>
      <c r="AQ12" s="728">
        <v>17</v>
      </c>
      <c r="AR12" s="729">
        <v>14</v>
      </c>
      <c r="AS12" s="726">
        <v>14</v>
      </c>
      <c r="AT12" s="727"/>
      <c r="AU12" s="1082"/>
      <c r="AV12" s="728">
        <v>17</v>
      </c>
      <c r="AW12" s="729">
        <v>14</v>
      </c>
      <c r="AX12" s="726">
        <v>14</v>
      </c>
      <c r="AY12" s="727"/>
      <c r="AZ12" s="1082"/>
      <c r="BA12" s="728">
        <v>17</v>
      </c>
      <c r="BB12" s="729">
        <v>12</v>
      </c>
      <c r="BC12" s="726">
        <v>12</v>
      </c>
      <c r="BD12" s="726">
        <v>12</v>
      </c>
      <c r="BE12" s="1082"/>
      <c r="BF12" s="728">
        <v>17</v>
      </c>
      <c r="BG12" s="729">
        <v>12</v>
      </c>
      <c r="BH12" s="726">
        <v>12</v>
      </c>
      <c r="BI12" s="726">
        <v>12</v>
      </c>
      <c r="BJ12" s="1082"/>
      <c r="BK12" s="728">
        <v>17</v>
      </c>
      <c r="BL12" s="729">
        <v>12</v>
      </c>
      <c r="BM12" s="726">
        <v>12</v>
      </c>
      <c r="BN12" s="726">
        <v>12</v>
      </c>
      <c r="BO12" s="1082"/>
      <c r="BP12" s="728">
        <v>17</v>
      </c>
      <c r="BQ12" s="729">
        <v>11</v>
      </c>
      <c r="BR12" s="726">
        <v>11</v>
      </c>
      <c r="BS12" s="726">
        <v>11</v>
      </c>
      <c r="BT12" s="726">
        <v>11</v>
      </c>
      <c r="BU12" s="728">
        <v>17</v>
      </c>
      <c r="BV12" s="729">
        <v>11</v>
      </c>
      <c r="BW12" s="726">
        <v>11</v>
      </c>
      <c r="BX12" s="726">
        <v>11</v>
      </c>
      <c r="BY12" s="726">
        <v>11</v>
      </c>
      <c r="BZ12" s="728">
        <v>17</v>
      </c>
      <c r="CA12" s="729">
        <v>11</v>
      </c>
      <c r="CB12" s="726">
        <v>11</v>
      </c>
      <c r="CC12" s="726">
        <v>11</v>
      </c>
      <c r="CD12" s="726">
        <v>11</v>
      </c>
      <c r="CE12" s="728">
        <v>17</v>
      </c>
      <c r="CF12" s="729">
        <v>11</v>
      </c>
      <c r="CG12" s="726">
        <v>11</v>
      </c>
      <c r="CH12" s="726">
        <v>11</v>
      </c>
      <c r="CI12" s="726">
        <v>11</v>
      </c>
      <c r="CJ12" s="728">
        <v>17</v>
      </c>
      <c r="CK12" s="730">
        <v>11</v>
      </c>
      <c r="CL12" s="731">
        <v>11</v>
      </c>
      <c r="CM12" s="732"/>
      <c r="CN12" s="1083"/>
      <c r="CO12" s="733">
        <v>14</v>
      </c>
      <c r="CP12" s="730">
        <v>14</v>
      </c>
      <c r="CQ12" s="731">
        <v>14</v>
      </c>
      <c r="CR12" s="732"/>
      <c r="CS12" s="1083"/>
      <c r="CT12" s="733">
        <v>17</v>
      </c>
      <c r="CU12" s="730">
        <v>8</v>
      </c>
      <c r="CV12" s="731">
        <v>8</v>
      </c>
      <c r="CW12" s="731">
        <v>8</v>
      </c>
      <c r="CX12" s="1083"/>
      <c r="CY12" s="733">
        <v>13</v>
      </c>
      <c r="CZ12" s="730">
        <v>11</v>
      </c>
      <c r="DA12" s="731">
        <v>11</v>
      </c>
      <c r="DB12" s="731">
        <v>11</v>
      </c>
      <c r="DC12" s="1083"/>
      <c r="DD12" s="733">
        <v>16</v>
      </c>
      <c r="DE12" s="730">
        <v>13</v>
      </c>
      <c r="DF12" s="731">
        <v>13</v>
      </c>
      <c r="DG12" s="731">
        <v>13</v>
      </c>
      <c r="DH12" s="1083"/>
      <c r="DI12" s="733">
        <v>18</v>
      </c>
      <c r="DJ12" s="730">
        <v>5</v>
      </c>
      <c r="DK12" s="731">
        <v>5</v>
      </c>
      <c r="DL12" s="731">
        <v>5</v>
      </c>
      <c r="DM12" s="731">
        <v>5</v>
      </c>
      <c r="DN12" s="733">
        <v>11</v>
      </c>
      <c r="DO12" s="730">
        <v>8</v>
      </c>
      <c r="DP12" s="731">
        <v>8</v>
      </c>
      <c r="DQ12" s="731">
        <v>8</v>
      </c>
      <c r="DR12" s="731">
        <v>8</v>
      </c>
      <c r="DS12" s="733">
        <v>14</v>
      </c>
      <c r="DT12" s="730">
        <v>10</v>
      </c>
      <c r="DU12" s="731">
        <v>10</v>
      </c>
      <c r="DV12" s="731">
        <v>10</v>
      </c>
      <c r="DW12" s="731">
        <v>10</v>
      </c>
      <c r="DX12" s="733">
        <v>16</v>
      </c>
      <c r="DY12" s="730">
        <v>11</v>
      </c>
      <c r="DZ12" s="731">
        <v>11</v>
      </c>
      <c r="EA12" s="731">
        <v>11</v>
      </c>
      <c r="EB12" s="731">
        <v>11</v>
      </c>
      <c r="EC12" s="733">
        <v>17</v>
      </c>
      <c r="ED12" s="734">
        <v>14</v>
      </c>
      <c r="EE12" s="735">
        <v>14</v>
      </c>
      <c r="EF12" s="736"/>
      <c r="EG12" s="1084"/>
      <c r="EH12" s="737">
        <v>17</v>
      </c>
      <c r="EI12" s="734">
        <v>12</v>
      </c>
      <c r="EJ12" s="735">
        <v>12</v>
      </c>
      <c r="EK12" s="735">
        <v>12</v>
      </c>
      <c r="EL12" s="1084"/>
      <c r="EM12" s="737">
        <v>17</v>
      </c>
      <c r="EN12" s="734">
        <v>11</v>
      </c>
      <c r="EO12" s="735">
        <v>11</v>
      </c>
      <c r="EP12" s="735">
        <v>11</v>
      </c>
      <c r="EQ12" s="1085">
        <v>11</v>
      </c>
      <c r="ER12" s="737">
        <v>17</v>
      </c>
      <c r="ES12" s="2083">
        <v>17</v>
      </c>
      <c r="ET12" s="2085"/>
      <c r="EU12" s="2085"/>
      <c r="EV12" s="2085"/>
      <c r="EW12" s="2087">
        <v>17</v>
      </c>
      <c r="EX12" s="2083">
        <v>15</v>
      </c>
      <c r="EY12" s="2099">
        <v>15</v>
      </c>
      <c r="EZ12" s="2085"/>
      <c r="FA12" s="2085"/>
      <c r="FB12" s="2087">
        <v>18</v>
      </c>
      <c r="FC12" s="2083">
        <v>13</v>
      </c>
      <c r="FD12" s="2099">
        <v>13</v>
      </c>
      <c r="FE12" s="2099">
        <v>13</v>
      </c>
      <c r="FF12" s="2085"/>
      <c r="FG12" s="2087">
        <v>18</v>
      </c>
      <c r="FH12" s="2083">
        <v>11</v>
      </c>
      <c r="FI12" s="2099">
        <v>11</v>
      </c>
      <c r="FJ12" s="2099">
        <v>11</v>
      </c>
      <c r="FK12" s="2099">
        <v>11</v>
      </c>
      <c r="FL12" s="2087">
        <v>17</v>
      </c>
      <c r="FM12" s="2093">
        <v>17</v>
      </c>
      <c r="FN12" s="2095"/>
      <c r="FO12" s="2095"/>
      <c r="FP12" s="2095"/>
      <c r="FQ12" s="2105">
        <v>17</v>
      </c>
      <c r="FR12" s="2093">
        <v>14</v>
      </c>
      <c r="FS12" s="2107">
        <v>14</v>
      </c>
      <c r="FT12" s="2095"/>
      <c r="FU12" s="2095"/>
      <c r="FV12" s="2105">
        <v>17</v>
      </c>
      <c r="FW12" s="2093">
        <v>14</v>
      </c>
      <c r="FX12" s="2107">
        <v>14</v>
      </c>
      <c r="FY12" s="2095"/>
      <c r="FZ12" s="2095"/>
      <c r="GA12" s="2105">
        <v>17</v>
      </c>
      <c r="GB12" s="2093">
        <v>12</v>
      </c>
      <c r="GC12" s="2107">
        <v>12</v>
      </c>
      <c r="GD12" s="2107">
        <v>12</v>
      </c>
      <c r="GE12" s="2095"/>
      <c r="GF12" s="2105">
        <v>17</v>
      </c>
      <c r="GG12" s="2093">
        <v>12</v>
      </c>
      <c r="GH12" s="2107">
        <v>12</v>
      </c>
      <c r="GI12" s="2107">
        <v>12</v>
      </c>
      <c r="GJ12" s="2095"/>
      <c r="GK12" s="2105">
        <v>17</v>
      </c>
      <c r="GL12" s="2093">
        <v>12</v>
      </c>
      <c r="GM12" s="2107">
        <v>12</v>
      </c>
      <c r="GN12" s="2107">
        <v>12</v>
      </c>
      <c r="GO12" s="2095"/>
      <c r="GP12" s="2105">
        <v>17</v>
      </c>
      <c r="GQ12" s="2093">
        <v>11</v>
      </c>
      <c r="GR12" s="2107">
        <v>11</v>
      </c>
      <c r="GS12" s="2107">
        <v>11</v>
      </c>
      <c r="GT12" s="2107">
        <v>11</v>
      </c>
      <c r="GU12" s="2105">
        <v>17</v>
      </c>
      <c r="GV12" s="2093">
        <v>11</v>
      </c>
      <c r="GW12" s="2107">
        <v>11</v>
      </c>
      <c r="GX12" s="2107">
        <v>11</v>
      </c>
      <c r="GY12" s="2107">
        <v>11</v>
      </c>
      <c r="GZ12" s="2105">
        <v>17</v>
      </c>
      <c r="HA12" s="2093">
        <v>11</v>
      </c>
      <c r="HB12" s="2107">
        <v>11</v>
      </c>
      <c r="HC12" s="2107">
        <v>11</v>
      </c>
      <c r="HD12" s="2107">
        <v>11</v>
      </c>
      <c r="HE12" s="2105">
        <v>17</v>
      </c>
      <c r="HF12" s="2093">
        <v>11</v>
      </c>
      <c r="HG12" s="2107">
        <v>11</v>
      </c>
      <c r="HH12" s="2107">
        <v>11</v>
      </c>
      <c r="HI12" s="2107">
        <v>11</v>
      </c>
      <c r="HJ12" s="2105">
        <v>17</v>
      </c>
      <c r="HK12" s="2115">
        <v>11</v>
      </c>
      <c r="HL12" s="2109">
        <v>11</v>
      </c>
      <c r="HM12" s="2111"/>
      <c r="HN12" s="2111"/>
      <c r="HO12" s="2113">
        <v>14</v>
      </c>
      <c r="HP12" s="2002">
        <v>14</v>
      </c>
      <c r="HQ12" s="2003">
        <v>14</v>
      </c>
      <c r="HR12" s="1995"/>
      <c r="HS12" s="1995"/>
      <c r="HT12" s="2004">
        <v>17</v>
      </c>
      <c r="HU12" s="2115">
        <v>7</v>
      </c>
      <c r="HV12" s="2109">
        <v>7</v>
      </c>
      <c r="HW12" s="2109">
        <v>7</v>
      </c>
      <c r="HX12" s="2111"/>
      <c r="HY12" s="2113">
        <v>12</v>
      </c>
      <c r="HZ12" s="2115">
        <v>10</v>
      </c>
      <c r="IA12" s="2109">
        <v>10</v>
      </c>
      <c r="IB12" s="2109">
        <v>10</v>
      </c>
      <c r="IC12" s="2111"/>
      <c r="ID12" s="2113">
        <v>15</v>
      </c>
      <c r="IE12" s="2115">
        <v>12</v>
      </c>
      <c r="IF12" s="2109">
        <v>12</v>
      </c>
      <c r="IG12" s="2109">
        <v>12</v>
      </c>
      <c r="IH12" s="2111"/>
      <c r="II12" s="2113">
        <v>17</v>
      </c>
      <c r="IJ12" s="2115">
        <v>5</v>
      </c>
      <c r="IK12" s="2109">
        <v>5</v>
      </c>
      <c r="IL12" s="2109">
        <v>5</v>
      </c>
      <c r="IM12" s="2109">
        <v>5</v>
      </c>
      <c r="IN12" s="2113">
        <v>11</v>
      </c>
      <c r="IO12" s="2115">
        <v>8</v>
      </c>
      <c r="IP12" s="2109">
        <v>8</v>
      </c>
      <c r="IQ12" s="2109">
        <v>8</v>
      </c>
      <c r="IR12" s="2109">
        <v>8</v>
      </c>
      <c r="IS12" s="2113">
        <v>14</v>
      </c>
      <c r="IT12" s="2115">
        <v>10</v>
      </c>
      <c r="IU12" s="2109">
        <v>10</v>
      </c>
      <c r="IV12" s="2109">
        <v>10</v>
      </c>
      <c r="IW12" s="2109">
        <v>10</v>
      </c>
      <c r="IX12" s="2113">
        <v>16</v>
      </c>
      <c r="IY12" s="2115">
        <v>11</v>
      </c>
      <c r="IZ12" s="2109">
        <v>11</v>
      </c>
      <c r="JA12" s="2109">
        <v>11</v>
      </c>
      <c r="JB12" s="2109">
        <v>11</v>
      </c>
      <c r="JC12" s="2113">
        <v>17</v>
      </c>
      <c r="JD12" s="2130">
        <v>14</v>
      </c>
      <c r="JE12" s="2131">
        <v>14</v>
      </c>
      <c r="JF12" s="2131"/>
      <c r="JG12" s="2132"/>
      <c r="JH12" s="2128">
        <v>17</v>
      </c>
      <c r="JI12" s="2130">
        <v>12</v>
      </c>
      <c r="JJ12" s="2131">
        <v>12</v>
      </c>
      <c r="JK12" s="2131">
        <v>12</v>
      </c>
      <c r="JL12" s="2131"/>
      <c r="JM12" s="2128">
        <v>17</v>
      </c>
      <c r="JN12" s="2130">
        <v>11</v>
      </c>
      <c r="JO12" s="2131">
        <v>11</v>
      </c>
      <c r="JP12" s="2131">
        <v>11</v>
      </c>
      <c r="JQ12" s="2131">
        <v>11</v>
      </c>
      <c r="JR12" s="2128">
        <v>17</v>
      </c>
      <c r="JS12" s="2360">
        <v>17</v>
      </c>
      <c r="JT12" s="2140"/>
      <c r="JU12" s="2140"/>
      <c r="JV12" s="2140"/>
      <c r="JW12" s="2352">
        <v>17</v>
      </c>
      <c r="JX12" s="2360">
        <v>15</v>
      </c>
      <c r="JY12" s="2420">
        <v>15</v>
      </c>
      <c r="JZ12" s="2140"/>
      <c r="KA12" s="2140"/>
      <c r="KB12" s="2352">
        <v>18</v>
      </c>
      <c r="KC12" s="2360">
        <v>13</v>
      </c>
      <c r="KD12" s="2420">
        <v>13</v>
      </c>
      <c r="KE12" s="2420">
        <v>13</v>
      </c>
      <c r="KF12" s="2140"/>
      <c r="KG12" s="2352">
        <v>18</v>
      </c>
      <c r="KH12" s="2360">
        <v>11</v>
      </c>
      <c r="KI12" s="2420">
        <v>11</v>
      </c>
      <c r="KJ12" s="2420">
        <v>11</v>
      </c>
      <c r="KK12" s="2420">
        <v>11</v>
      </c>
      <c r="KL12" s="2352">
        <v>17</v>
      </c>
      <c r="KM12" s="2363">
        <v>17</v>
      </c>
      <c r="KN12" s="2149"/>
      <c r="KO12" s="2149"/>
      <c r="KP12" s="2149"/>
      <c r="KQ12" s="2364">
        <v>17</v>
      </c>
      <c r="KR12" s="2363">
        <v>14</v>
      </c>
      <c r="KS12" s="2421">
        <v>14</v>
      </c>
      <c r="KT12" s="2149"/>
      <c r="KU12" s="2149"/>
      <c r="KV12" s="2364">
        <v>17</v>
      </c>
      <c r="KW12" s="2363">
        <v>14</v>
      </c>
      <c r="KX12" s="2421">
        <v>14</v>
      </c>
      <c r="KY12" s="2149"/>
      <c r="KZ12" s="2149"/>
      <c r="LA12" s="2364">
        <v>17</v>
      </c>
      <c r="LB12" s="2363">
        <v>12</v>
      </c>
      <c r="LC12" s="2421">
        <v>12</v>
      </c>
      <c r="LD12" s="2421">
        <v>12</v>
      </c>
      <c r="LE12" s="2149"/>
      <c r="LF12" s="2364">
        <v>17</v>
      </c>
      <c r="LG12" s="2363">
        <v>12</v>
      </c>
      <c r="LH12" s="2421">
        <v>12</v>
      </c>
      <c r="LI12" s="2421">
        <v>12</v>
      </c>
      <c r="LJ12" s="2149"/>
      <c r="LK12" s="2364">
        <v>17</v>
      </c>
      <c r="LL12" s="2363">
        <v>12</v>
      </c>
      <c r="LM12" s="2421">
        <v>12</v>
      </c>
      <c r="LN12" s="2421">
        <v>12</v>
      </c>
      <c r="LO12" s="2149"/>
      <c r="LP12" s="2364">
        <v>17</v>
      </c>
      <c r="LQ12" s="2363">
        <v>11</v>
      </c>
      <c r="LR12" s="2421">
        <v>11</v>
      </c>
      <c r="LS12" s="2421">
        <v>11</v>
      </c>
      <c r="LT12" s="2421">
        <v>11</v>
      </c>
      <c r="LU12" s="2364">
        <v>17</v>
      </c>
      <c r="LV12" s="2363">
        <v>11</v>
      </c>
      <c r="LW12" s="2421">
        <v>11</v>
      </c>
      <c r="LX12" s="2421">
        <v>11</v>
      </c>
      <c r="LY12" s="2421">
        <v>11</v>
      </c>
      <c r="LZ12" s="2364">
        <v>17</v>
      </c>
      <c r="MA12" s="2363">
        <v>11</v>
      </c>
      <c r="MB12" s="2421">
        <v>11</v>
      </c>
      <c r="MC12" s="2421">
        <v>11</v>
      </c>
      <c r="MD12" s="2421">
        <v>11</v>
      </c>
      <c r="ME12" s="2364">
        <v>17</v>
      </c>
      <c r="MF12" s="2363">
        <v>11</v>
      </c>
      <c r="MG12" s="2421">
        <v>11</v>
      </c>
      <c r="MH12" s="2421">
        <v>11</v>
      </c>
      <c r="MI12" s="2421">
        <v>11</v>
      </c>
      <c r="MJ12" s="2364">
        <v>17</v>
      </c>
      <c r="MK12" s="2422">
        <v>11</v>
      </c>
      <c r="ML12" s="2423">
        <v>11</v>
      </c>
      <c r="MM12" s="2160"/>
      <c r="MN12" s="2160"/>
      <c r="MO12" s="2424">
        <v>14</v>
      </c>
      <c r="MP12" s="2422">
        <v>14</v>
      </c>
      <c r="MQ12" s="2423">
        <v>14</v>
      </c>
      <c r="MR12" s="2160"/>
      <c r="MS12" s="2160"/>
      <c r="MT12" s="2424">
        <v>17</v>
      </c>
      <c r="MU12" s="2422">
        <v>7</v>
      </c>
      <c r="MV12" s="2423">
        <v>7</v>
      </c>
      <c r="MW12" s="2423">
        <v>7</v>
      </c>
      <c r="MX12" s="2160"/>
      <c r="MY12" s="2424">
        <v>12</v>
      </c>
      <c r="MZ12" s="2422">
        <v>10</v>
      </c>
      <c r="NA12" s="2423">
        <v>10</v>
      </c>
      <c r="NB12" s="2423">
        <v>10</v>
      </c>
      <c r="NC12" s="2160"/>
      <c r="ND12" s="2424">
        <v>15</v>
      </c>
      <c r="NE12" s="2422">
        <v>12</v>
      </c>
      <c r="NF12" s="2423">
        <v>12</v>
      </c>
      <c r="NG12" s="2423">
        <v>12</v>
      </c>
      <c r="NH12" s="2160"/>
      <c r="NI12" s="2424">
        <v>17</v>
      </c>
      <c r="NJ12" s="2422">
        <v>5</v>
      </c>
      <c r="NK12" s="2423">
        <v>5</v>
      </c>
      <c r="NL12" s="2423">
        <v>5</v>
      </c>
      <c r="NM12" s="2423">
        <v>5</v>
      </c>
      <c r="NN12" s="2424">
        <v>11</v>
      </c>
      <c r="NO12" s="2422">
        <v>8</v>
      </c>
      <c r="NP12" s="2423">
        <v>8</v>
      </c>
      <c r="NQ12" s="2423">
        <v>8</v>
      </c>
      <c r="NR12" s="2423">
        <v>8</v>
      </c>
      <c r="NS12" s="2424">
        <v>14</v>
      </c>
      <c r="NT12" s="2422">
        <v>10</v>
      </c>
      <c r="NU12" s="2423">
        <v>10</v>
      </c>
      <c r="NV12" s="2423">
        <v>10</v>
      </c>
      <c r="NW12" s="2423">
        <v>10</v>
      </c>
      <c r="NX12" s="2424">
        <v>16</v>
      </c>
      <c r="NY12" s="2422">
        <v>11</v>
      </c>
      <c r="NZ12" s="2423">
        <v>11</v>
      </c>
      <c r="OA12" s="2423">
        <v>11</v>
      </c>
      <c r="OB12" s="2423">
        <v>11</v>
      </c>
      <c r="OC12" s="2424">
        <v>17</v>
      </c>
      <c r="OD12" s="2425">
        <v>14</v>
      </c>
      <c r="OE12" s="2426">
        <v>14</v>
      </c>
      <c r="OF12" s="2426"/>
      <c r="OG12" s="2177"/>
      <c r="OH12" s="2427">
        <v>17</v>
      </c>
      <c r="OI12" s="2425">
        <v>12</v>
      </c>
      <c r="OJ12" s="2426">
        <v>12</v>
      </c>
      <c r="OK12" s="2426">
        <v>12</v>
      </c>
      <c r="OL12" s="2426"/>
      <c r="OM12" s="2427">
        <v>17</v>
      </c>
      <c r="ON12" s="2425">
        <v>11</v>
      </c>
      <c r="OO12" s="2426">
        <v>11</v>
      </c>
      <c r="OP12" s="2426">
        <v>11</v>
      </c>
      <c r="OQ12" s="2426">
        <v>11</v>
      </c>
      <c r="OR12" s="2427">
        <v>17</v>
      </c>
    </row>
    <row r="13" spans="1:408" ht="16" x14ac:dyDescent="0.2">
      <c r="A13" s="124"/>
      <c r="B13" s="125">
        <v>5280</v>
      </c>
      <c r="C13" s="126">
        <v>56</v>
      </c>
      <c r="D13" s="738">
        <v>16</v>
      </c>
      <c r="E13" s="739"/>
      <c r="F13" s="739"/>
      <c r="G13" s="740"/>
      <c r="H13" s="741">
        <v>16</v>
      </c>
      <c r="I13" s="738">
        <v>13</v>
      </c>
      <c r="J13" s="742">
        <v>13</v>
      </c>
      <c r="K13" s="739"/>
      <c r="L13" s="740"/>
      <c r="M13" s="741">
        <v>16</v>
      </c>
      <c r="N13" s="738">
        <v>12</v>
      </c>
      <c r="O13" s="742">
        <v>12</v>
      </c>
      <c r="P13" s="742">
        <v>12</v>
      </c>
      <c r="Q13" s="740"/>
      <c r="R13" s="743">
        <v>18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10</v>
      </c>
      <c r="Y13" s="745">
        <v>10</v>
      </c>
      <c r="Z13" s="746"/>
      <c r="AA13" s="747"/>
      <c r="AB13" s="748">
        <v>13</v>
      </c>
      <c r="AC13" s="744">
        <v>7</v>
      </c>
      <c r="AD13" s="745">
        <v>7</v>
      </c>
      <c r="AE13" s="745">
        <v>7</v>
      </c>
      <c r="AF13" s="747"/>
      <c r="AG13" s="748">
        <v>12</v>
      </c>
      <c r="AH13" s="744">
        <v>4</v>
      </c>
      <c r="AI13" s="745">
        <v>4</v>
      </c>
      <c r="AJ13" s="745">
        <v>4</v>
      </c>
      <c r="AK13" s="745">
        <v>4</v>
      </c>
      <c r="AL13" s="748">
        <v>10</v>
      </c>
      <c r="AM13" s="749">
        <v>17</v>
      </c>
      <c r="AN13" s="750"/>
      <c r="AO13" s="750"/>
      <c r="AP13" s="751"/>
      <c r="AQ13" s="752">
        <v>17</v>
      </c>
      <c r="AR13" s="753">
        <v>14</v>
      </c>
      <c r="AS13" s="749">
        <v>14</v>
      </c>
      <c r="AT13" s="750"/>
      <c r="AU13" s="751"/>
      <c r="AV13" s="752">
        <v>17</v>
      </c>
      <c r="AW13" s="753">
        <v>14</v>
      </c>
      <c r="AX13" s="749">
        <v>14</v>
      </c>
      <c r="AY13" s="750"/>
      <c r="AZ13" s="751"/>
      <c r="BA13" s="752">
        <v>17</v>
      </c>
      <c r="BB13" s="753">
        <v>12</v>
      </c>
      <c r="BC13" s="749">
        <v>12</v>
      </c>
      <c r="BD13" s="749">
        <v>12</v>
      </c>
      <c r="BE13" s="751"/>
      <c r="BF13" s="752">
        <v>17</v>
      </c>
      <c r="BG13" s="753">
        <v>12</v>
      </c>
      <c r="BH13" s="749">
        <v>12</v>
      </c>
      <c r="BI13" s="749">
        <v>12</v>
      </c>
      <c r="BJ13" s="751"/>
      <c r="BK13" s="752">
        <v>17</v>
      </c>
      <c r="BL13" s="753">
        <v>12</v>
      </c>
      <c r="BM13" s="749">
        <v>12</v>
      </c>
      <c r="BN13" s="749">
        <v>12</v>
      </c>
      <c r="BO13" s="751"/>
      <c r="BP13" s="752">
        <v>17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11</v>
      </c>
      <c r="BW13" s="749">
        <v>11</v>
      </c>
      <c r="BX13" s="749">
        <v>11</v>
      </c>
      <c r="BY13" s="749">
        <v>11</v>
      </c>
      <c r="BZ13" s="752">
        <v>17</v>
      </c>
      <c r="CA13" s="753">
        <v>11</v>
      </c>
      <c r="CB13" s="749">
        <v>11</v>
      </c>
      <c r="CC13" s="749">
        <v>11</v>
      </c>
      <c r="CD13" s="749">
        <v>11</v>
      </c>
      <c r="CE13" s="752">
        <v>17</v>
      </c>
      <c r="CF13" s="753">
        <v>11</v>
      </c>
      <c r="CG13" s="749">
        <v>11</v>
      </c>
      <c r="CH13" s="749">
        <v>11</v>
      </c>
      <c r="CI13" s="749">
        <v>11</v>
      </c>
      <c r="CJ13" s="752">
        <v>17</v>
      </c>
      <c r="CK13" s="754">
        <v>11</v>
      </c>
      <c r="CL13" s="755">
        <v>11</v>
      </c>
      <c r="CM13" s="756"/>
      <c r="CN13" s="757"/>
      <c r="CO13" s="758">
        <v>14</v>
      </c>
      <c r="CP13" s="754">
        <v>14</v>
      </c>
      <c r="CQ13" s="755">
        <v>14</v>
      </c>
      <c r="CR13" s="756"/>
      <c r="CS13" s="757"/>
      <c r="CT13" s="758">
        <v>17</v>
      </c>
      <c r="CU13" s="754">
        <v>8</v>
      </c>
      <c r="CV13" s="755">
        <v>8</v>
      </c>
      <c r="CW13" s="755">
        <v>8</v>
      </c>
      <c r="CX13" s="757"/>
      <c r="CY13" s="758">
        <v>13</v>
      </c>
      <c r="CZ13" s="754">
        <v>11</v>
      </c>
      <c r="DA13" s="755">
        <v>11</v>
      </c>
      <c r="DB13" s="755">
        <v>11</v>
      </c>
      <c r="DC13" s="757"/>
      <c r="DD13" s="758">
        <v>16</v>
      </c>
      <c r="DE13" s="754">
        <v>13</v>
      </c>
      <c r="DF13" s="755">
        <v>13</v>
      </c>
      <c r="DG13" s="755">
        <v>13</v>
      </c>
      <c r="DH13" s="757"/>
      <c r="DI13" s="758">
        <v>18</v>
      </c>
      <c r="DJ13" s="754">
        <v>5</v>
      </c>
      <c r="DK13" s="755">
        <v>5</v>
      </c>
      <c r="DL13" s="755">
        <v>5</v>
      </c>
      <c r="DM13" s="755">
        <v>5</v>
      </c>
      <c r="DN13" s="758">
        <v>11</v>
      </c>
      <c r="DO13" s="754">
        <v>8</v>
      </c>
      <c r="DP13" s="755">
        <v>8</v>
      </c>
      <c r="DQ13" s="755">
        <v>8</v>
      </c>
      <c r="DR13" s="755">
        <v>8</v>
      </c>
      <c r="DS13" s="758">
        <v>14</v>
      </c>
      <c r="DT13" s="754">
        <v>10</v>
      </c>
      <c r="DU13" s="755">
        <v>10</v>
      </c>
      <c r="DV13" s="755">
        <v>10</v>
      </c>
      <c r="DW13" s="755">
        <v>10</v>
      </c>
      <c r="DX13" s="758">
        <v>16</v>
      </c>
      <c r="DY13" s="754">
        <v>11</v>
      </c>
      <c r="DZ13" s="755">
        <v>11</v>
      </c>
      <c r="EA13" s="755">
        <v>11</v>
      </c>
      <c r="EB13" s="755">
        <v>11</v>
      </c>
      <c r="EC13" s="758">
        <v>17</v>
      </c>
      <c r="ED13" s="759">
        <v>14</v>
      </c>
      <c r="EE13" s="760">
        <v>14</v>
      </c>
      <c r="EF13" s="761"/>
      <c r="EG13" s="762"/>
      <c r="EH13" s="763">
        <v>17</v>
      </c>
      <c r="EI13" s="759">
        <v>12</v>
      </c>
      <c r="EJ13" s="760">
        <v>12</v>
      </c>
      <c r="EK13" s="760">
        <v>12</v>
      </c>
      <c r="EL13" s="762"/>
      <c r="EM13" s="763">
        <v>17</v>
      </c>
      <c r="EN13" s="759">
        <v>11</v>
      </c>
      <c r="EO13" s="760">
        <v>11</v>
      </c>
      <c r="EP13" s="760">
        <v>11</v>
      </c>
      <c r="EQ13" s="764">
        <v>11</v>
      </c>
      <c r="ER13" s="763">
        <v>17</v>
      </c>
      <c r="ES13" s="2084">
        <v>0</v>
      </c>
      <c r="ET13" s="2086"/>
      <c r="EU13" s="2086"/>
      <c r="EV13" s="2086"/>
      <c r="EW13" s="2088">
        <v>0</v>
      </c>
      <c r="EX13" s="2084">
        <v>0</v>
      </c>
      <c r="EY13" s="2100">
        <v>0</v>
      </c>
      <c r="EZ13" s="2086"/>
      <c r="FA13" s="2086"/>
      <c r="FB13" s="2088">
        <v>0</v>
      </c>
      <c r="FC13" s="2098">
        <v>0</v>
      </c>
      <c r="FD13" s="2091">
        <v>0</v>
      </c>
      <c r="FE13" s="2091">
        <v>0</v>
      </c>
      <c r="FF13" s="2097"/>
      <c r="FG13" s="2092">
        <v>0</v>
      </c>
      <c r="FH13" s="2098">
        <v>0</v>
      </c>
      <c r="FI13" s="2091">
        <v>0</v>
      </c>
      <c r="FJ13" s="2091">
        <v>0</v>
      </c>
      <c r="FK13" s="2091">
        <v>0</v>
      </c>
      <c r="FL13" s="2092">
        <v>0</v>
      </c>
      <c r="FM13" s="2094">
        <v>0</v>
      </c>
      <c r="FN13" s="2096"/>
      <c r="FO13" s="2096"/>
      <c r="FP13" s="2096"/>
      <c r="FQ13" s="2106">
        <v>0</v>
      </c>
      <c r="FR13" s="2094">
        <v>0</v>
      </c>
      <c r="FS13" s="2108">
        <v>0</v>
      </c>
      <c r="FT13" s="2096"/>
      <c r="FU13" s="2096"/>
      <c r="FV13" s="2106">
        <v>0</v>
      </c>
      <c r="FW13" s="2094">
        <v>0</v>
      </c>
      <c r="FX13" s="2108">
        <v>0</v>
      </c>
      <c r="FY13" s="2096"/>
      <c r="FZ13" s="2096"/>
      <c r="GA13" s="2106">
        <v>0</v>
      </c>
      <c r="GB13" s="2101">
        <v>0</v>
      </c>
      <c r="GC13" s="2102">
        <v>0</v>
      </c>
      <c r="GD13" s="2102">
        <v>0</v>
      </c>
      <c r="GE13" s="2103"/>
      <c r="GF13" s="2104">
        <v>0</v>
      </c>
      <c r="GG13" s="2101">
        <v>0</v>
      </c>
      <c r="GH13" s="2102">
        <v>0</v>
      </c>
      <c r="GI13" s="2102">
        <v>0</v>
      </c>
      <c r="GJ13" s="2103"/>
      <c r="GK13" s="2104">
        <v>0</v>
      </c>
      <c r="GL13" s="2101">
        <v>0</v>
      </c>
      <c r="GM13" s="2102">
        <v>0</v>
      </c>
      <c r="GN13" s="2102">
        <v>0</v>
      </c>
      <c r="GO13" s="2103"/>
      <c r="GP13" s="2104">
        <v>0</v>
      </c>
      <c r="GQ13" s="2101">
        <v>0</v>
      </c>
      <c r="GR13" s="2102">
        <v>0</v>
      </c>
      <c r="GS13" s="2102">
        <v>0</v>
      </c>
      <c r="GT13" s="2102">
        <v>0</v>
      </c>
      <c r="GU13" s="2104">
        <v>0</v>
      </c>
      <c r="GV13" s="2101">
        <v>0</v>
      </c>
      <c r="GW13" s="2102">
        <v>0</v>
      </c>
      <c r="GX13" s="2102">
        <v>0</v>
      </c>
      <c r="GY13" s="2102">
        <v>0</v>
      </c>
      <c r="GZ13" s="2104">
        <v>0</v>
      </c>
      <c r="HA13" s="2101">
        <v>0</v>
      </c>
      <c r="HB13" s="2102">
        <v>0</v>
      </c>
      <c r="HC13" s="2102">
        <v>0</v>
      </c>
      <c r="HD13" s="2102">
        <v>0</v>
      </c>
      <c r="HE13" s="2104">
        <v>0</v>
      </c>
      <c r="HF13" s="2101">
        <v>0</v>
      </c>
      <c r="HG13" s="2102">
        <v>0</v>
      </c>
      <c r="HH13" s="2102">
        <v>0</v>
      </c>
      <c r="HI13" s="2102">
        <v>0</v>
      </c>
      <c r="HJ13" s="2104">
        <v>0</v>
      </c>
      <c r="HK13" s="2116">
        <v>0</v>
      </c>
      <c r="HL13" s="2110">
        <v>0</v>
      </c>
      <c r="HM13" s="2112"/>
      <c r="HN13" s="2112"/>
      <c r="HO13" s="2114">
        <v>0</v>
      </c>
      <c r="HP13" s="1993">
        <v>0</v>
      </c>
      <c r="HQ13" s="1994">
        <v>0</v>
      </c>
      <c r="HR13" s="1996"/>
      <c r="HS13" s="1996"/>
      <c r="HT13" s="1997">
        <v>0</v>
      </c>
      <c r="HU13" s="2118">
        <v>0</v>
      </c>
      <c r="HV13" s="2119">
        <v>0</v>
      </c>
      <c r="HW13" s="2119">
        <v>0</v>
      </c>
      <c r="HX13" s="2120"/>
      <c r="HY13" s="2117">
        <v>0</v>
      </c>
      <c r="HZ13" s="2118">
        <v>0</v>
      </c>
      <c r="IA13" s="2119">
        <v>0</v>
      </c>
      <c r="IB13" s="2119">
        <v>0</v>
      </c>
      <c r="IC13" s="2120"/>
      <c r="ID13" s="2117">
        <v>0</v>
      </c>
      <c r="IE13" s="2118">
        <v>0</v>
      </c>
      <c r="IF13" s="2119">
        <v>0</v>
      </c>
      <c r="IG13" s="2119">
        <v>0</v>
      </c>
      <c r="IH13" s="2120"/>
      <c r="II13" s="2117">
        <v>0</v>
      </c>
      <c r="IJ13" s="2118">
        <v>0</v>
      </c>
      <c r="IK13" s="2119">
        <v>0</v>
      </c>
      <c r="IL13" s="2119">
        <v>0</v>
      </c>
      <c r="IM13" s="2119">
        <v>0</v>
      </c>
      <c r="IN13" s="2117">
        <v>0</v>
      </c>
      <c r="IO13" s="2118">
        <v>0</v>
      </c>
      <c r="IP13" s="2119">
        <v>0</v>
      </c>
      <c r="IQ13" s="2119">
        <v>0</v>
      </c>
      <c r="IR13" s="2119">
        <v>0</v>
      </c>
      <c r="IS13" s="2117">
        <v>0</v>
      </c>
      <c r="IT13" s="2118">
        <v>0</v>
      </c>
      <c r="IU13" s="2119">
        <v>0</v>
      </c>
      <c r="IV13" s="2119">
        <v>0</v>
      </c>
      <c r="IW13" s="2119">
        <v>0</v>
      </c>
      <c r="IX13" s="2117">
        <v>0</v>
      </c>
      <c r="IY13" s="2118">
        <v>0</v>
      </c>
      <c r="IZ13" s="2119">
        <v>0</v>
      </c>
      <c r="JA13" s="2119">
        <v>0</v>
      </c>
      <c r="JB13" s="2119">
        <v>0</v>
      </c>
      <c r="JC13" s="2117">
        <v>0</v>
      </c>
      <c r="JD13" s="2121">
        <v>0</v>
      </c>
      <c r="JE13" s="2122">
        <v>0</v>
      </c>
      <c r="JF13" s="2122"/>
      <c r="JG13" s="2133"/>
      <c r="JH13" s="2123">
        <v>0</v>
      </c>
      <c r="JI13" s="2121">
        <v>0</v>
      </c>
      <c r="JJ13" s="2122">
        <v>0</v>
      </c>
      <c r="JK13" s="2122">
        <v>0</v>
      </c>
      <c r="JL13" s="2122"/>
      <c r="JM13" s="2123">
        <v>0</v>
      </c>
      <c r="JN13" s="2121">
        <v>0</v>
      </c>
      <c r="JO13" s="2122">
        <v>0</v>
      </c>
      <c r="JP13" s="2122">
        <v>0</v>
      </c>
      <c r="JQ13" s="2122">
        <v>0</v>
      </c>
      <c r="JR13" s="2123">
        <v>0</v>
      </c>
      <c r="JS13" s="2124">
        <v>0</v>
      </c>
      <c r="JT13" s="2141"/>
      <c r="JU13" s="2141"/>
      <c r="JV13" s="2141"/>
      <c r="JW13" s="2143">
        <v>0</v>
      </c>
      <c r="JX13" s="2124">
        <v>0</v>
      </c>
      <c r="JY13" s="2145">
        <v>0</v>
      </c>
      <c r="JZ13" s="2141"/>
      <c r="KA13" s="2141"/>
      <c r="KB13" s="2143">
        <v>0</v>
      </c>
      <c r="KC13" s="2124">
        <v>0</v>
      </c>
      <c r="KD13" s="2145">
        <v>0</v>
      </c>
      <c r="KE13" s="2145">
        <v>0</v>
      </c>
      <c r="KF13" s="2141"/>
      <c r="KG13" s="2143">
        <v>0</v>
      </c>
      <c r="KH13" s="2124">
        <v>0</v>
      </c>
      <c r="KI13" s="2145">
        <v>0</v>
      </c>
      <c r="KJ13" s="2145">
        <v>0</v>
      </c>
      <c r="KK13" s="2145">
        <v>0</v>
      </c>
      <c r="KL13" s="2143">
        <v>0</v>
      </c>
      <c r="KM13" s="2154">
        <v>0</v>
      </c>
      <c r="KN13" s="2150"/>
      <c r="KO13" s="2150"/>
      <c r="KP13" s="2150"/>
      <c r="KQ13" s="2152">
        <v>0</v>
      </c>
      <c r="KR13" s="2154">
        <v>0</v>
      </c>
      <c r="KS13" s="2147">
        <v>0</v>
      </c>
      <c r="KT13" s="2150"/>
      <c r="KU13" s="2150"/>
      <c r="KV13" s="2152">
        <v>0</v>
      </c>
      <c r="KW13" s="2154">
        <v>0</v>
      </c>
      <c r="KX13" s="2147">
        <v>0</v>
      </c>
      <c r="KY13" s="2150"/>
      <c r="KZ13" s="2150"/>
      <c r="LA13" s="2152">
        <v>0</v>
      </c>
      <c r="LB13" s="2154">
        <v>0</v>
      </c>
      <c r="LC13" s="2147">
        <v>0</v>
      </c>
      <c r="LD13" s="2147">
        <v>0</v>
      </c>
      <c r="LE13" s="2150"/>
      <c r="LF13" s="2152">
        <v>0</v>
      </c>
      <c r="LG13" s="2154">
        <v>0</v>
      </c>
      <c r="LH13" s="2147">
        <v>0</v>
      </c>
      <c r="LI13" s="2147">
        <v>0</v>
      </c>
      <c r="LJ13" s="2150"/>
      <c r="LK13" s="2152">
        <v>0</v>
      </c>
      <c r="LL13" s="2154">
        <v>0</v>
      </c>
      <c r="LM13" s="2147">
        <v>0</v>
      </c>
      <c r="LN13" s="2147">
        <v>0</v>
      </c>
      <c r="LO13" s="2150"/>
      <c r="LP13" s="2152">
        <v>0</v>
      </c>
      <c r="LQ13" s="2154">
        <v>0</v>
      </c>
      <c r="LR13" s="2147">
        <v>0</v>
      </c>
      <c r="LS13" s="2147">
        <v>0</v>
      </c>
      <c r="LT13" s="2147">
        <v>0</v>
      </c>
      <c r="LU13" s="2152">
        <v>0</v>
      </c>
      <c r="LV13" s="2154">
        <v>0</v>
      </c>
      <c r="LW13" s="2147">
        <v>0</v>
      </c>
      <c r="LX13" s="2147">
        <v>0</v>
      </c>
      <c r="LY13" s="2147">
        <v>0</v>
      </c>
      <c r="LZ13" s="2152">
        <v>0</v>
      </c>
      <c r="MA13" s="2154">
        <v>0</v>
      </c>
      <c r="MB13" s="2147">
        <v>0</v>
      </c>
      <c r="MC13" s="2147">
        <v>0</v>
      </c>
      <c r="MD13" s="2147">
        <v>0</v>
      </c>
      <c r="ME13" s="2152">
        <v>0</v>
      </c>
      <c r="MF13" s="2154">
        <v>0</v>
      </c>
      <c r="MG13" s="2147">
        <v>0</v>
      </c>
      <c r="MH13" s="2147">
        <v>0</v>
      </c>
      <c r="MI13" s="2147">
        <v>0</v>
      </c>
      <c r="MJ13" s="2152">
        <v>0</v>
      </c>
      <c r="MK13" s="2156">
        <v>0</v>
      </c>
      <c r="ML13" s="2158">
        <v>0</v>
      </c>
      <c r="MM13" s="2161"/>
      <c r="MN13" s="2161"/>
      <c r="MO13" s="2163">
        <v>0</v>
      </c>
      <c r="MP13" s="2156">
        <v>0</v>
      </c>
      <c r="MQ13" s="2158">
        <v>0</v>
      </c>
      <c r="MR13" s="2161"/>
      <c r="MS13" s="2161"/>
      <c r="MT13" s="2163">
        <v>0</v>
      </c>
      <c r="MU13" s="2156">
        <v>0</v>
      </c>
      <c r="MV13" s="2158">
        <v>0</v>
      </c>
      <c r="MW13" s="2158">
        <v>0</v>
      </c>
      <c r="MX13" s="2161"/>
      <c r="MY13" s="2163">
        <v>0</v>
      </c>
      <c r="MZ13" s="2156">
        <v>0</v>
      </c>
      <c r="NA13" s="2158">
        <v>0</v>
      </c>
      <c r="NB13" s="2158">
        <v>0</v>
      </c>
      <c r="NC13" s="2161"/>
      <c r="ND13" s="2163">
        <v>0</v>
      </c>
      <c r="NE13" s="2156">
        <v>0</v>
      </c>
      <c r="NF13" s="2158">
        <v>0</v>
      </c>
      <c r="NG13" s="2158">
        <v>0</v>
      </c>
      <c r="NH13" s="2161"/>
      <c r="NI13" s="2163">
        <v>0</v>
      </c>
      <c r="NJ13" s="2156">
        <v>0</v>
      </c>
      <c r="NK13" s="2158">
        <v>0</v>
      </c>
      <c r="NL13" s="2158">
        <v>0</v>
      </c>
      <c r="NM13" s="2158">
        <v>0</v>
      </c>
      <c r="NN13" s="2163">
        <v>0</v>
      </c>
      <c r="NO13" s="2156">
        <v>0</v>
      </c>
      <c r="NP13" s="2158">
        <v>0</v>
      </c>
      <c r="NQ13" s="2158">
        <v>0</v>
      </c>
      <c r="NR13" s="2158">
        <v>0</v>
      </c>
      <c r="NS13" s="2163">
        <v>0</v>
      </c>
      <c r="NT13" s="2156">
        <v>0</v>
      </c>
      <c r="NU13" s="2158">
        <v>0</v>
      </c>
      <c r="NV13" s="2158">
        <v>0</v>
      </c>
      <c r="NW13" s="2158">
        <v>0</v>
      </c>
      <c r="NX13" s="2163">
        <v>0</v>
      </c>
      <c r="NY13" s="2156">
        <v>0</v>
      </c>
      <c r="NZ13" s="2158">
        <v>0</v>
      </c>
      <c r="OA13" s="2158">
        <v>0</v>
      </c>
      <c r="OB13" s="2158">
        <v>0</v>
      </c>
      <c r="OC13" s="2163">
        <v>0</v>
      </c>
      <c r="OD13" s="2180">
        <v>0</v>
      </c>
      <c r="OE13" s="2171">
        <v>0</v>
      </c>
      <c r="OF13" s="2171"/>
      <c r="OG13" s="2178"/>
      <c r="OH13" s="2173">
        <v>0</v>
      </c>
      <c r="OI13" s="2180">
        <v>0</v>
      </c>
      <c r="OJ13" s="2171">
        <v>0</v>
      </c>
      <c r="OK13" s="2171">
        <v>0</v>
      </c>
      <c r="OL13" s="2171"/>
      <c r="OM13" s="2173">
        <v>0</v>
      </c>
      <c r="ON13" s="2180">
        <v>0</v>
      </c>
      <c r="OO13" s="2171">
        <v>0</v>
      </c>
      <c r="OP13" s="2171">
        <v>0</v>
      </c>
      <c r="OQ13" s="2171">
        <v>0</v>
      </c>
      <c r="OR13" s="2173">
        <v>0</v>
      </c>
    </row>
    <row r="14" spans="1:408" ht="16" x14ac:dyDescent="0.2">
      <c r="A14" s="124"/>
      <c r="B14" s="125">
        <v>5300</v>
      </c>
      <c r="C14" s="126">
        <v>60</v>
      </c>
      <c r="D14" s="738">
        <v>16</v>
      </c>
      <c r="E14" s="739"/>
      <c r="F14" s="739"/>
      <c r="G14" s="740"/>
      <c r="H14" s="741">
        <v>16</v>
      </c>
      <c r="I14" s="738">
        <v>13</v>
      </c>
      <c r="J14" s="742">
        <v>13</v>
      </c>
      <c r="K14" s="739"/>
      <c r="L14" s="740"/>
      <c r="M14" s="741">
        <v>16</v>
      </c>
      <c r="N14" s="738">
        <v>12</v>
      </c>
      <c r="O14" s="742">
        <v>12</v>
      </c>
      <c r="P14" s="742">
        <v>12</v>
      </c>
      <c r="Q14" s="740"/>
      <c r="R14" s="743">
        <v>18</v>
      </c>
      <c r="S14" s="738">
        <v>10</v>
      </c>
      <c r="T14" s="742">
        <v>10</v>
      </c>
      <c r="U14" s="742">
        <v>10</v>
      </c>
      <c r="V14" s="742">
        <v>10</v>
      </c>
      <c r="W14" s="743">
        <v>16</v>
      </c>
      <c r="X14" s="744">
        <v>10</v>
      </c>
      <c r="Y14" s="745">
        <v>10</v>
      </c>
      <c r="Z14" s="746"/>
      <c r="AA14" s="747"/>
      <c r="AB14" s="748">
        <v>13</v>
      </c>
      <c r="AC14" s="744">
        <v>7</v>
      </c>
      <c r="AD14" s="745">
        <v>7</v>
      </c>
      <c r="AE14" s="745">
        <v>7</v>
      </c>
      <c r="AF14" s="747"/>
      <c r="AG14" s="748">
        <v>12</v>
      </c>
      <c r="AH14" s="744">
        <v>4</v>
      </c>
      <c r="AI14" s="745">
        <v>4</v>
      </c>
      <c r="AJ14" s="745">
        <v>4</v>
      </c>
      <c r="AK14" s="745">
        <v>4</v>
      </c>
      <c r="AL14" s="748">
        <v>10</v>
      </c>
      <c r="AM14" s="749">
        <v>17</v>
      </c>
      <c r="AN14" s="750"/>
      <c r="AO14" s="750"/>
      <c r="AP14" s="751"/>
      <c r="AQ14" s="752">
        <v>17</v>
      </c>
      <c r="AR14" s="753">
        <v>14</v>
      </c>
      <c r="AS14" s="749">
        <v>14</v>
      </c>
      <c r="AT14" s="750"/>
      <c r="AU14" s="751"/>
      <c r="AV14" s="752">
        <v>17</v>
      </c>
      <c r="AW14" s="753">
        <v>14</v>
      </c>
      <c r="AX14" s="749">
        <v>14</v>
      </c>
      <c r="AY14" s="750"/>
      <c r="AZ14" s="751"/>
      <c r="BA14" s="752">
        <v>17</v>
      </c>
      <c r="BB14" s="753">
        <v>12</v>
      </c>
      <c r="BC14" s="749">
        <v>12</v>
      </c>
      <c r="BD14" s="749">
        <v>12</v>
      </c>
      <c r="BE14" s="751"/>
      <c r="BF14" s="752">
        <v>17</v>
      </c>
      <c r="BG14" s="753">
        <v>12</v>
      </c>
      <c r="BH14" s="749">
        <v>12</v>
      </c>
      <c r="BI14" s="749">
        <v>12</v>
      </c>
      <c r="BJ14" s="751"/>
      <c r="BK14" s="752">
        <v>17</v>
      </c>
      <c r="BL14" s="753">
        <v>12</v>
      </c>
      <c r="BM14" s="749">
        <v>12</v>
      </c>
      <c r="BN14" s="749">
        <v>12</v>
      </c>
      <c r="BO14" s="751"/>
      <c r="BP14" s="752">
        <v>17</v>
      </c>
      <c r="BQ14" s="753">
        <v>11</v>
      </c>
      <c r="BR14" s="749">
        <v>11</v>
      </c>
      <c r="BS14" s="749">
        <v>11</v>
      </c>
      <c r="BT14" s="749">
        <v>11</v>
      </c>
      <c r="BU14" s="752">
        <v>17</v>
      </c>
      <c r="BV14" s="753">
        <v>11</v>
      </c>
      <c r="BW14" s="749">
        <v>11</v>
      </c>
      <c r="BX14" s="749">
        <v>11</v>
      </c>
      <c r="BY14" s="749">
        <v>11</v>
      </c>
      <c r="BZ14" s="752">
        <v>17</v>
      </c>
      <c r="CA14" s="753">
        <v>11</v>
      </c>
      <c r="CB14" s="749">
        <v>11</v>
      </c>
      <c r="CC14" s="749">
        <v>11</v>
      </c>
      <c r="CD14" s="749">
        <v>11</v>
      </c>
      <c r="CE14" s="752">
        <v>17</v>
      </c>
      <c r="CF14" s="753">
        <v>11</v>
      </c>
      <c r="CG14" s="749">
        <v>11</v>
      </c>
      <c r="CH14" s="749">
        <v>11</v>
      </c>
      <c r="CI14" s="749">
        <v>11</v>
      </c>
      <c r="CJ14" s="752">
        <v>17</v>
      </c>
      <c r="CK14" s="754">
        <v>11</v>
      </c>
      <c r="CL14" s="755">
        <v>11</v>
      </c>
      <c r="CM14" s="756"/>
      <c r="CN14" s="757"/>
      <c r="CO14" s="758">
        <v>14</v>
      </c>
      <c r="CP14" s="754">
        <v>14</v>
      </c>
      <c r="CQ14" s="755">
        <v>14</v>
      </c>
      <c r="CR14" s="756"/>
      <c r="CS14" s="757"/>
      <c r="CT14" s="758">
        <v>17</v>
      </c>
      <c r="CU14" s="754">
        <v>8</v>
      </c>
      <c r="CV14" s="755">
        <v>8</v>
      </c>
      <c r="CW14" s="755">
        <v>8</v>
      </c>
      <c r="CX14" s="757"/>
      <c r="CY14" s="758">
        <v>13</v>
      </c>
      <c r="CZ14" s="754">
        <v>11</v>
      </c>
      <c r="DA14" s="755">
        <v>11</v>
      </c>
      <c r="DB14" s="755">
        <v>11</v>
      </c>
      <c r="DC14" s="757"/>
      <c r="DD14" s="758">
        <v>16</v>
      </c>
      <c r="DE14" s="754">
        <v>13</v>
      </c>
      <c r="DF14" s="755">
        <v>13</v>
      </c>
      <c r="DG14" s="755">
        <v>13</v>
      </c>
      <c r="DH14" s="757"/>
      <c r="DI14" s="758">
        <v>18</v>
      </c>
      <c r="DJ14" s="754">
        <v>5</v>
      </c>
      <c r="DK14" s="755">
        <v>5</v>
      </c>
      <c r="DL14" s="755">
        <v>5</v>
      </c>
      <c r="DM14" s="755">
        <v>5</v>
      </c>
      <c r="DN14" s="758">
        <v>11</v>
      </c>
      <c r="DO14" s="754">
        <v>8</v>
      </c>
      <c r="DP14" s="755">
        <v>8</v>
      </c>
      <c r="DQ14" s="755">
        <v>8</v>
      </c>
      <c r="DR14" s="755">
        <v>8</v>
      </c>
      <c r="DS14" s="758">
        <v>14</v>
      </c>
      <c r="DT14" s="754">
        <v>10</v>
      </c>
      <c r="DU14" s="755">
        <v>10</v>
      </c>
      <c r="DV14" s="755">
        <v>10</v>
      </c>
      <c r="DW14" s="755">
        <v>10</v>
      </c>
      <c r="DX14" s="758">
        <v>16</v>
      </c>
      <c r="DY14" s="754">
        <v>11</v>
      </c>
      <c r="DZ14" s="755">
        <v>11</v>
      </c>
      <c r="EA14" s="755">
        <v>11</v>
      </c>
      <c r="EB14" s="755">
        <v>11</v>
      </c>
      <c r="EC14" s="758">
        <v>17</v>
      </c>
      <c r="ED14" s="759">
        <v>14</v>
      </c>
      <c r="EE14" s="760">
        <v>14</v>
      </c>
      <c r="EF14" s="761"/>
      <c r="EG14" s="762"/>
      <c r="EH14" s="763">
        <v>17</v>
      </c>
      <c r="EI14" s="759">
        <v>12</v>
      </c>
      <c r="EJ14" s="760">
        <v>12</v>
      </c>
      <c r="EK14" s="760">
        <v>12</v>
      </c>
      <c r="EL14" s="762"/>
      <c r="EM14" s="763">
        <v>17</v>
      </c>
      <c r="EN14" s="759">
        <v>11</v>
      </c>
      <c r="EO14" s="760">
        <v>11</v>
      </c>
      <c r="EP14" s="760">
        <v>11</v>
      </c>
      <c r="EQ14" s="764">
        <v>11</v>
      </c>
      <c r="ER14" s="763">
        <v>17</v>
      </c>
      <c r="ES14" s="2175">
        <v>17</v>
      </c>
      <c r="ET14" s="2165"/>
      <c r="EU14" s="2165"/>
      <c r="EV14" s="2165"/>
      <c r="EW14" s="2167">
        <v>17</v>
      </c>
      <c r="EX14" s="2175">
        <v>15</v>
      </c>
      <c r="EY14" s="2176">
        <v>15</v>
      </c>
      <c r="EZ14" s="2165"/>
      <c r="FA14" s="2165"/>
      <c r="FB14" s="2167">
        <v>18</v>
      </c>
      <c r="FC14" s="2175">
        <v>13</v>
      </c>
      <c r="FD14" s="2176">
        <v>13</v>
      </c>
      <c r="FE14" s="2176">
        <v>13</v>
      </c>
      <c r="FF14" s="2165"/>
      <c r="FG14" s="2167">
        <v>18</v>
      </c>
      <c r="FH14" s="2175">
        <v>11</v>
      </c>
      <c r="FI14" s="2176">
        <v>11</v>
      </c>
      <c r="FJ14" s="2176">
        <v>11</v>
      </c>
      <c r="FK14" s="2176">
        <v>11</v>
      </c>
      <c r="FL14" s="2167">
        <v>17</v>
      </c>
      <c r="FM14" s="2196">
        <v>17</v>
      </c>
      <c r="FN14" s="2184"/>
      <c r="FO14" s="2184"/>
      <c r="FP14" s="2184"/>
      <c r="FQ14" s="2194">
        <v>17</v>
      </c>
      <c r="FR14" s="2065">
        <v>14</v>
      </c>
      <c r="FS14" s="2067">
        <v>14</v>
      </c>
      <c r="FT14" s="2061"/>
      <c r="FU14" s="2061"/>
      <c r="FV14" s="2063">
        <v>17</v>
      </c>
      <c r="FW14" s="2065">
        <v>14</v>
      </c>
      <c r="FX14" s="2067">
        <v>14</v>
      </c>
      <c r="FY14" s="2061"/>
      <c r="FZ14" s="2061"/>
      <c r="GA14" s="2063">
        <v>17</v>
      </c>
      <c r="GB14" s="2196">
        <v>12</v>
      </c>
      <c r="GC14" s="2195">
        <v>12</v>
      </c>
      <c r="GD14" s="2195">
        <v>12</v>
      </c>
      <c r="GE14" s="2184"/>
      <c r="GF14" s="2194">
        <v>17</v>
      </c>
      <c r="GG14" s="2196">
        <v>12</v>
      </c>
      <c r="GH14" s="2195">
        <v>12</v>
      </c>
      <c r="GI14" s="2195">
        <v>12</v>
      </c>
      <c r="GJ14" s="2184"/>
      <c r="GK14" s="2194">
        <v>17</v>
      </c>
      <c r="GL14" s="2196">
        <v>12</v>
      </c>
      <c r="GM14" s="2195">
        <v>12</v>
      </c>
      <c r="GN14" s="2195">
        <v>12</v>
      </c>
      <c r="GO14" s="2184"/>
      <c r="GP14" s="2194">
        <v>17</v>
      </c>
      <c r="GQ14" s="2196">
        <v>11</v>
      </c>
      <c r="GR14" s="2195">
        <v>11</v>
      </c>
      <c r="GS14" s="2195">
        <v>11</v>
      </c>
      <c r="GT14" s="2195">
        <v>11</v>
      </c>
      <c r="GU14" s="2194">
        <v>17</v>
      </c>
      <c r="GV14" s="2196">
        <v>11</v>
      </c>
      <c r="GW14" s="2195">
        <v>11</v>
      </c>
      <c r="GX14" s="2195">
        <v>11</v>
      </c>
      <c r="GY14" s="2195">
        <v>11</v>
      </c>
      <c r="GZ14" s="2194">
        <v>17</v>
      </c>
      <c r="HA14" s="2196">
        <v>11</v>
      </c>
      <c r="HB14" s="2195">
        <v>11</v>
      </c>
      <c r="HC14" s="2195">
        <v>11</v>
      </c>
      <c r="HD14" s="2195">
        <v>11</v>
      </c>
      <c r="HE14" s="2194">
        <v>17</v>
      </c>
      <c r="HF14" s="2196">
        <v>11</v>
      </c>
      <c r="HG14" s="2195">
        <v>11</v>
      </c>
      <c r="HH14" s="2195">
        <v>11</v>
      </c>
      <c r="HI14" s="2195">
        <v>11</v>
      </c>
      <c r="HJ14" s="2194">
        <v>17</v>
      </c>
      <c r="HK14" s="2197">
        <v>11</v>
      </c>
      <c r="HL14" s="2198">
        <v>11</v>
      </c>
      <c r="HM14" s="2187"/>
      <c r="HN14" s="2187"/>
      <c r="HO14" s="2199">
        <v>14</v>
      </c>
      <c r="HP14" s="2073">
        <v>14</v>
      </c>
      <c r="HQ14" s="2075">
        <v>14</v>
      </c>
      <c r="HR14" s="2069"/>
      <c r="HS14" s="2069"/>
      <c r="HT14" s="2071">
        <v>17</v>
      </c>
      <c r="HU14" s="2197">
        <v>7</v>
      </c>
      <c r="HV14" s="2198">
        <v>7</v>
      </c>
      <c r="HW14" s="2198">
        <v>7</v>
      </c>
      <c r="HX14" s="2187"/>
      <c r="HY14" s="2199">
        <v>12</v>
      </c>
      <c r="HZ14" s="2197">
        <v>10</v>
      </c>
      <c r="IA14" s="2198">
        <v>10</v>
      </c>
      <c r="IB14" s="2198">
        <v>10</v>
      </c>
      <c r="IC14" s="2187"/>
      <c r="ID14" s="2199">
        <v>15</v>
      </c>
      <c r="IE14" s="2197">
        <v>12</v>
      </c>
      <c r="IF14" s="2198">
        <v>12</v>
      </c>
      <c r="IG14" s="2198">
        <v>12</v>
      </c>
      <c r="IH14" s="2187"/>
      <c r="II14" s="2199">
        <v>17</v>
      </c>
      <c r="IJ14" s="2197">
        <v>5</v>
      </c>
      <c r="IK14" s="2198">
        <v>5</v>
      </c>
      <c r="IL14" s="2198">
        <v>5</v>
      </c>
      <c r="IM14" s="2198">
        <v>5</v>
      </c>
      <c r="IN14" s="2199">
        <v>11</v>
      </c>
      <c r="IO14" s="2197">
        <v>8</v>
      </c>
      <c r="IP14" s="2198">
        <v>8</v>
      </c>
      <c r="IQ14" s="2198">
        <v>8</v>
      </c>
      <c r="IR14" s="2198">
        <v>8</v>
      </c>
      <c r="IS14" s="2199">
        <v>14</v>
      </c>
      <c r="IT14" s="2197">
        <v>10</v>
      </c>
      <c r="IU14" s="2198">
        <v>10</v>
      </c>
      <c r="IV14" s="2198">
        <v>10</v>
      </c>
      <c r="IW14" s="2198">
        <v>10</v>
      </c>
      <c r="IX14" s="2199">
        <v>16</v>
      </c>
      <c r="IY14" s="2197">
        <v>11</v>
      </c>
      <c r="IZ14" s="2198">
        <v>11</v>
      </c>
      <c r="JA14" s="2198">
        <v>11</v>
      </c>
      <c r="JB14" s="2198">
        <v>11</v>
      </c>
      <c r="JC14" s="2199">
        <v>17</v>
      </c>
      <c r="JD14" s="2200">
        <v>14</v>
      </c>
      <c r="JE14" s="2192">
        <v>14</v>
      </c>
      <c r="JF14" s="2192"/>
      <c r="JG14" s="2138"/>
      <c r="JH14" s="2193">
        <v>17</v>
      </c>
      <c r="JI14" s="2200">
        <v>12</v>
      </c>
      <c r="JJ14" s="2192">
        <v>12</v>
      </c>
      <c r="JK14" s="2192">
        <v>12</v>
      </c>
      <c r="JL14" s="2192"/>
      <c r="JM14" s="2193">
        <v>17</v>
      </c>
      <c r="JN14" s="2200">
        <v>11</v>
      </c>
      <c r="JO14" s="2192">
        <v>11</v>
      </c>
      <c r="JP14" s="2192">
        <v>11</v>
      </c>
      <c r="JQ14" s="2192">
        <v>11</v>
      </c>
      <c r="JR14" s="2193">
        <v>17</v>
      </c>
      <c r="JS14" s="2124">
        <v>0</v>
      </c>
      <c r="JT14" s="2141"/>
      <c r="JU14" s="2141"/>
      <c r="JV14" s="2141"/>
      <c r="JW14" s="2143">
        <v>0</v>
      </c>
      <c r="JX14" s="2124">
        <v>0</v>
      </c>
      <c r="JY14" s="2145">
        <v>0</v>
      </c>
      <c r="JZ14" s="2141"/>
      <c r="KA14" s="2141"/>
      <c r="KB14" s="2143">
        <v>0</v>
      </c>
      <c r="KC14" s="2124">
        <v>0</v>
      </c>
      <c r="KD14" s="2145">
        <v>0</v>
      </c>
      <c r="KE14" s="2145">
        <v>0</v>
      </c>
      <c r="KF14" s="2141"/>
      <c r="KG14" s="2143">
        <v>0</v>
      </c>
      <c r="KH14" s="2124">
        <v>0</v>
      </c>
      <c r="KI14" s="2145">
        <v>0</v>
      </c>
      <c r="KJ14" s="2145">
        <v>0</v>
      </c>
      <c r="KK14" s="2145">
        <v>0</v>
      </c>
      <c r="KL14" s="2143">
        <v>0</v>
      </c>
      <c r="KM14" s="2154">
        <v>0</v>
      </c>
      <c r="KN14" s="2150"/>
      <c r="KO14" s="2150"/>
      <c r="KP14" s="2150"/>
      <c r="KQ14" s="2152">
        <v>0</v>
      </c>
      <c r="KR14" s="2154">
        <v>0</v>
      </c>
      <c r="KS14" s="2147">
        <v>0</v>
      </c>
      <c r="KT14" s="2150"/>
      <c r="KU14" s="2150"/>
      <c r="KV14" s="2152">
        <v>0</v>
      </c>
      <c r="KW14" s="2154">
        <v>0</v>
      </c>
      <c r="KX14" s="2147">
        <v>0</v>
      </c>
      <c r="KY14" s="2150"/>
      <c r="KZ14" s="2150"/>
      <c r="LA14" s="2152">
        <v>0</v>
      </c>
      <c r="LB14" s="2154">
        <v>0</v>
      </c>
      <c r="LC14" s="2147">
        <v>0</v>
      </c>
      <c r="LD14" s="2147">
        <v>0</v>
      </c>
      <c r="LE14" s="2150"/>
      <c r="LF14" s="2152">
        <v>0</v>
      </c>
      <c r="LG14" s="2154">
        <v>0</v>
      </c>
      <c r="LH14" s="2147">
        <v>0</v>
      </c>
      <c r="LI14" s="2147">
        <v>0</v>
      </c>
      <c r="LJ14" s="2150"/>
      <c r="LK14" s="2152">
        <v>0</v>
      </c>
      <c r="LL14" s="2154">
        <v>0</v>
      </c>
      <c r="LM14" s="2147">
        <v>0</v>
      </c>
      <c r="LN14" s="2147">
        <v>0</v>
      </c>
      <c r="LO14" s="2150"/>
      <c r="LP14" s="2152">
        <v>0</v>
      </c>
      <c r="LQ14" s="2154">
        <v>0</v>
      </c>
      <c r="LR14" s="2147">
        <v>0</v>
      </c>
      <c r="LS14" s="2147">
        <v>0</v>
      </c>
      <c r="LT14" s="2147">
        <v>0</v>
      </c>
      <c r="LU14" s="2152">
        <v>0</v>
      </c>
      <c r="LV14" s="2154">
        <v>0</v>
      </c>
      <c r="LW14" s="2147">
        <v>0</v>
      </c>
      <c r="LX14" s="2147">
        <v>0</v>
      </c>
      <c r="LY14" s="2147">
        <v>0</v>
      </c>
      <c r="LZ14" s="2152">
        <v>0</v>
      </c>
      <c r="MA14" s="2154">
        <v>0</v>
      </c>
      <c r="MB14" s="2147">
        <v>0</v>
      </c>
      <c r="MC14" s="2147">
        <v>0</v>
      </c>
      <c r="MD14" s="2147">
        <v>0</v>
      </c>
      <c r="ME14" s="2152">
        <v>0</v>
      </c>
      <c r="MF14" s="2154">
        <v>0</v>
      </c>
      <c r="MG14" s="2147">
        <v>0</v>
      </c>
      <c r="MH14" s="2147">
        <v>0</v>
      </c>
      <c r="MI14" s="2147">
        <v>0</v>
      </c>
      <c r="MJ14" s="2152">
        <v>0</v>
      </c>
      <c r="MK14" s="2156">
        <v>0</v>
      </c>
      <c r="ML14" s="2158">
        <v>0</v>
      </c>
      <c r="MM14" s="2161"/>
      <c r="MN14" s="2161"/>
      <c r="MO14" s="2163">
        <v>0</v>
      </c>
      <c r="MP14" s="2156">
        <v>0</v>
      </c>
      <c r="MQ14" s="2158">
        <v>0</v>
      </c>
      <c r="MR14" s="2161"/>
      <c r="MS14" s="2161"/>
      <c r="MT14" s="2163">
        <v>0</v>
      </c>
      <c r="MU14" s="2156">
        <v>0</v>
      </c>
      <c r="MV14" s="2158">
        <v>0</v>
      </c>
      <c r="MW14" s="2158">
        <v>0</v>
      </c>
      <c r="MX14" s="2161"/>
      <c r="MY14" s="2163">
        <v>0</v>
      </c>
      <c r="MZ14" s="2156">
        <v>0</v>
      </c>
      <c r="NA14" s="2158">
        <v>0</v>
      </c>
      <c r="NB14" s="2158">
        <v>0</v>
      </c>
      <c r="NC14" s="2161"/>
      <c r="ND14" s="2163">
        <v>0</v>
      </c>
      <c r="NE14" s="2156">
        <v>0</v>
      </c>
      <c r="NF14" s="2158">
        <v>0</v>
      </c>
      <c r="NG14" s="2158">
        <v>0</v>
      </c>
      <c r="NH14" s="2161"/>
      <c r="NI14" s="2163">
        <v>0</v>
      </c>
      <c r="NJ14" s="2156">
        <v>0</v>
      </c>
      <c r="NK14" s="2158">
        <v>0</v>
      </c>
      <c r="NL14" s="2158">
        <v>0</v>
      </c>
      <c r="NM14" s="2158">
        <v>0</v>
      </c>
      <c r="NN14" s="2163">
        <v>0</v>
      </c>
      <c r="NO14" s="2156">
        <v>0</v>
      </c>
      <c r="NP14" s="2158">
        <v>0</v>
      </c>
      <c r="NQ14" s="2158">
        <v>0</v>
      </c>
      <c r="NR14" s="2158">
        <v>0</v>
      </c>
      <c r="NS14" s="2163">
        <v>0</v>
      </c>
      <c r="NT14" s="2156">
        <v>0</v>
      </c>
      <c r="NU14" s="2158">
        <v>0</v>
      </c>
      <c r="NV14" s="2158">
        <v>0</v>
      </c>
      <c r="NW14" s="2158">
        <v>0</v>
      </c>
      <c r="NX14" s="2163">
        <v>0</v>
      </c>
      <c r="NY14" s="2156">
        <v>0</v>
      </c>
      <c r="NZ14" s="2158">
        <v>0</v>
      </c>
      <c r="OA14" s="2158">
        <v>0</v>
      </c>
      <c r="OB14" s="2158">
        <v>0</v>
      </c>
      <c r="OC14" s="2163">
        <v>0</v>
      </c>
      <c r="OD14" s="2180">
        <v>0</v>
      </c>
      <c r="OE14" s="2171">
        <v>0</v>
      </c>
      <c r="OF14" s="2171"/>
      <c r="OG14" s="2178"/>
      <c r="OH14" s="2173">
        <v>0</v>
      </c>
      <c r="OI14" s="2180">
        <v>0</v>
      </c>
      <c r="OJ14" s="2171">
        <v>0</v>
      </c>
      <c r="OK14" s="2171">
        <v>0</v>
      </c>
      <c r="OL14" s="2171"/>
      <c r="OM14" s="2173">
        <v>0</v>
      </c>
      <c r="ON14" s="2180">
        <v>0</v>
      </c>
      <c r="OO14" s="2171">
        <v>0</v>
      </c>
      <c r="OP14" s="2171">
        <v>0</v>
      </c>
      <c r="OQ14" s="2171">
        <v>0</v>
      </c>
      <c r="OR14" s="2173">
        <v>0</v>
      </c>
    </row>
    <row r="15" spans="1:408" ht="17" thickBot="1" x14ac:dyDescent="0.25">
      <c r="A15" s="154"/>
      <c r="B15" s="155">
        <v>5320</v>
      </c>
      <c r="C15" s="156">
        <v>64</v>
      </c>
      <c r="D15" s="765">
        <v>16</v>
      </c>
      <c r="E15" s="766"/>
      <c r="F15" s="766"/>
      <c r="G15" s="767"/>
      <c r="H15" s="935">
        <v>16</v>
      </c>
      <c r="I15" s="765">
        <v>13</v>
      </c>
      <c r="J15" s="1204">
        <v>13</v>
      </c>
      <c r="K15" s="766"/>
      <c r="L15" s="767"/>
      <c r="M15" s="935">
        <v>16</v>
      </c>
      <c r="N15" s="765">
        <v>12</v>
      </c>
      <c r="O15" s="1204">
        <v>12</v>
      </c>
      <c r="P15" s="1204">
        <v>12</v>
      </c>
      <c r="Q15" s="767"/>
      <c r="R15" s="935">
        <v>18</v>
      </c>
      <c r="S15" s="765">
        <v>10</v>
      </c>
      <c r="T15" s="1204">
        <v>10</v>
      </c>
      <c r="U15" s="1204">
        <v>10</v>
      </c>
      <c r="V15" s="1204">
        <v>10</v>
      </c>
      <c r="W15" s="935">
        <v>17</v>
      </c>
      <c r="X15" s="1176">
        <v>10</v>
      </c>
      <c r="Y15" s="1177">
        <v>10</v>
      </c>
      <c r="Z15" s="769"/>
      <c r="AA15" s="770"/>
      <c r="AB15" s="1178">
        <v>13</v>
      </c>
      <c r="AC15" s="1176">
        <v>7</v>
      </c>
      <c r="AD15" s="1177">
        <v>7</v>
      </c>
      <c r="AE15" s="1177">
        <v>7</v>
      </c>
      <c r="AF15" s="770"/>
      <c r="AG15" s="1178">
        <v>12</v>
      </c>
      <c r="AH15" s="1176">
        <v>4</v>
      </c>
      <c r="AI15" s="1177">
        <v>4</v>
      </c>
      <c r="AJ15" s="1177">
        <v>4</v>
      </c>
      <c r="AK15" s="1177">
        <v>4</v>
      </c>
      <c r="AL15" s="1178">
        <v>10</v>
      </c>
      <c r="AM15" s="771">
        <v>17</v>
      </c>
      <c r="AN15" s="772"/>
      <c r="AO15" s="772"/>
      <c r="AP15" s="773"/>
      <c r="AQ15" s="774">
        <v>17</v>
      </c>
      <c r="AR15" s="775">
        <v>14</v>
      </c>
      <c r="AS15" s="771">
        <v>14</v>
      </c>
      <c r="AT15" s="772"/>
      <c r="AU15" s="773"/>
      <c r="AV15" s="774">
        <v>17</v>
      </c>
      <c r="AW15" s="775">
        <v>14</v>
      </c>
      <c r="AX15" s="771">
        <v>14</v>
      </c>
      <c r="AY15" s="772"/>
      <c r="AZ15" s="773"/>
      <c r="BA15" s="774">
        <v>17</v>
      </c>
      <c r="BB15" s="775">
        <v>12</v>
      </c>
      <c r="BC15" s="771">
        <v>12</v>
      </c>
      <c r="BD15" s="771">
        <v>12</v>
      </c>
      <c r="BE15" s="773"/>
      <c r="BF15" s="774">
        <v>17</v>
      </c>
      <c r="BG15" s="775">
        <v>12</v>
      </c>
      <c r="BH15" s="771">
        <v>12</v>
      </c>
      <c r="BI15" s="771">
        <v>12</v>
      </c>
      <c r="BJ15" s="773"/>
      <c r="BK15" s="774">
        <v>17</v>
      </c>
      <c r="BL15" s="775">
        <v>12</v>
      </c>
      <c r="BM15" s="771">
        <v>12</v>
      </c>
      <c r="BN15" s="771">
        <v>12</v>
      </c>
      <c r="BO15" s="773"/>
      <c r="BP15" s="774">
        <v>17</v>
      </c>
      <c r="BQ15" s="775">
        <v>11</v>
      </c>
      <c r="BR15" s="771">
        <v>11</v>
      </c>
      <c r="BS15" s="771">
        <v>11</v>
      </c>
      <c r="BT15" s="771">
        <v>11</v>
      </c>
      <c r="BU15" s="774">
        <v>17</v>
      </c>
      <c r="BV15" s="775">
        <v>11</v>
      </c>
      <c r="BW15" s="771">
        <v>11</v>
      </c>
      <c r="BX15" s="771">
        <v>11</v>
      </c>
      <c r="BY15" s="771">
        <v>11</v>
      </c>
      <c r="BZ15" s="774">
        <v>17</v>
      </c>
      <c r="CA15" s="775">
        <v>11</v>
      </c>
      <c r="CB15" s="771">
        <v>11</v>
      </c>
      <c r="CC15" s="771">
        <v>11</v>
      </c>
      <c r="CD15" s="771">
        <v>11</v>
      </c>
      <c r="CE15" s="774">
        <v>17</v>
      </c>
      <c r="CF15" s="775">
        <v>11</v>
      </c>
      <c r="CG15" s="771">
        <v>11</v>
      </c>
      <c r="CH15" s="771">
        <v>11</v>
      </c>
      <c r="CI15" s="771">
        <v>11</v>
      </c>
      <c r="CJ15" s="774">
        <v>17</v>
      </c>
      <c r="CK15" s="776">
        <v>11</v>
      </c>
      <c r="CL15" s="777">
        <v>11</v>
      </c>
      <c r="CM15" s="778"/>
      <c r="CN15" s="779"/>
      <c r="CO15" s="780">
        <v>14</v>
      </c>
      <c r="CP15" s="776">
        <v>14</v>
      </c>
      <c r="CQ15" s="777">
        <v>14</v>
      </c>
      <c r="CR15" s="778"/>
      <c r="CS15" s="779"/>
      <c r="CT15" s="780">
        <v>17</v>
      </c>
      <c r="CU15" s="776">
        <v>8</v>
      </c>
      <c r="CV15" s="777">
        <v>8</v>
      </c>
      <c r="CW15" s="777">
        <v>8</v>
      </c>
      <c r="CX15" s="779"/>
      <c r="CY15" s="780">
        <v>13</v>
      </c>
      <c r="CZ15" s="776">
        <v>11</v>
      </c>
      <c r="DA15" s="777">
        <v>11</v>
      </c>
      <c r="DB15" s="777">
        <v>11</v>
      </c>
      <c r="DC15" s="779"/>
      <c r="DD15" s="780">
        <v>16</v>
      </c>
      <c r="DE15" s="776">
        <v>13</v>
      </c>
      <c r="DF15" s="777">
        <v>13</v>
      </c>
      <c r="DG15" s="777">
        <v>13</v>
      </c>
      <c r="DH15" s="779"/>
      <c r="DI15" s="780">
        <v>18</v>
      </c>
      <c r="DJ15" s="776">
        <v>5</v>
      </c>
      <c r="DK15" s="777">
        <v>5</v>
      </c>
      <c r="DL15" s="777">
        <v>5</v>
      </c>
      <c r="DM15" s="777">
        <v>5</v>
      </c>
      <c r="DN15" s="780">
        <v>11</v>
      </c>
      <c r="DO15" s="776">
        <v>8</v>
      </c>
      <c r="DP15" s="777">
        <v>8</v>
      </c>
      <c r="DQ15" s="777">
        <v>8</v>
      </c>
      <c r="DR15" s="777">
        <v>8</v>
      </c>
      <c r="DS15" s="780">
        <v>14</v>
      </c>
      <c r="DT15" s="776">
        <v>10</v>
      </c>
      <c r="DU15" s="777">
        <v>10</v>
      </c>
      <c r="DV15" s="777">
        <v>10</v>
      </c>
      <c r="DW15" s="777">
        <v>10</v>
      </c>
      <c r="DX15" s="780">
        <v>16</v>
      </c>
      <c r="DY15" s="776">
        <v>11</v>
      </c>
      <c r="DZ15" s="777">
        <v>11</v>
      </c>
      <c r="EA15" s="777">
        <v>11</v>
      </c>
      <c r="EB15" s="777">
        <v>11</v>
      </c>
      <c r="EC15" s="780">
        <v>17</v>
      </c>
      <c r="ED15" s="781">
        <v>14</v>
      </c>
      <c r="EE15" s="782">
        <v>14</v>
      </c>
      <c r="EF15" s="783"/>
      <c r="EG15" s="784"/>
      <c r="EH15" s="785">
        <v>17</v>
      </c>
      <c r="EI15" s="781">
        <v>12</v>
      </c>
      <c r="EJ15" s="782">
        <v>12</v>
      </c>
      <c r="EK15" s="782">
        <v>12</v>
      </c>
      <c r="EL15" s="784"/>
      <c r="EM15" s="785">
        <v>17</v>
      </c>
      <c r="EN15" s="781">
        <v>11</v>
      </c>
      <c r="EO15" s="782">
        <v>11</v>
      </c>
      <c r="EP15" s="782">
        <v>11</v>
      </c>
      <c r="EQ15" s="1179">
        <v>11</v>
      </c>
      <c r="ER15" s="785">
        <v>17</v>
      </c>
      <c r="ES15" s="2169">
        <v>0</v>
      </c>
      <c r="ET15" s="2166"/>
      <c r="EU15" s="2166"/>
      <c r="EV15" s="2166"/>
      <c r="EW15" s="2168">
        <v>0</v>
      </c>
      <c r="EX15" s="2169">
        <v>0</v>
      </c>
      <c r="EY15" s="2170">
        <v>0</v>
      </c>
      <c r="EZ15" s="2166"/>
      <c r="FA15" s="2166"/>
      <c r="FB15" s="2168">
        <v>0</v>
      </c>
      <c r="FC15" s="2169">
        <v>0</v>
      </c>
      <c r="FD15" s="2170">
        <v>0</v>
      </c>
      <c r="FE15" s="2170">
        <v>0</v>
      </c>
      <c r="FF15" s="2166"/>
      <c r="FG15" s="2168">
        <v>0</v>
      </c>
      <c r="FH15" s="2169">
        <v>0</v>
      </c>
      <c r="FI15" s="2170">
        <v>0</v>
      </c>
      <c r="FJ15" s="2170">
        <v>0</v>
      </c>
      <c r="FK15" s="2170">
        <v>0</v>
      </c>
      <c r="FL15" s="2168">
        <v>0</v>
      </c>
      <c r="FM15" s="2182">
        <v>0</v>
      </c>
      <c r="FN15" s="2185"/>
      <c r="FO15" s="2185"/>
      <c r="FP15" s="2185"/>
      <c r="FQ15" s="2186">
        <v>0</v>
      </c>
      <c r="FR15" s="2066">
        <v>0</v>
      </c>
      <c r="FS15" s="2068">
        <v>0</v>
      </c>
      <c r="FT15" s="2062"/>
      <c r="FU15" s="2062"/>
      <c r="FV15" s="2064">
        <v>0</v>
      </c>
      <c r="FW15" s="2066">
        <v>0</v>
      </c>
      <c r="FX15" s="2068">
        <v>0</v>
      </c>
      <c r="FY15" s="2062"/>
      <c r="FZ15" s="2062"/>
      <c r="GA15" s="2064">
        <v>0</v>
      </c>
      <c r="GB15" s="2182">
        <v>0</v>
      </c>
      <c r="GC15" s="2183">
        <v>0</v>
      </c>
      <c r="GD15" s="2183">
        <v>0</v>
      </c>
      <c r="GE15" s="2185"/>
      <c r="GF15" s="2186">
        <v>0</v>
      </c>
      <c r="GG15" s="2182">
        <v>0</v>
      </c>
      <c r="GH15" s="2183">
        <v>0</v>
      </c>
      <c r="GI15" s="2183">
        <v>0</v>
      </c>
      <c r="GJ15" s="2185"/>
      <c r="GK15" s="2186">
        <v>0</v>
      </c>
      <c r="GL15" s="2182">
        <v>0</v>
      </c>
      <c r="GM15" s="2183">
        <v>0</v>
      </c>
      <c r="GN15" s="2183">
        <v>0</v>
      </c>
      <c r="GO15" s="2185"/>
      <c r="GP15" s="2186">
        <v>0</v>
      </c>
      <c r="GQ15" s="2182">
        <v>0</v>
      </c>
      <c r="GR15" s="2183">
        <v>0</v>
      </c>
      <c r="GS15" s="2183">
        <v>0</v>
      </c>
      <c r="GT15" s="2183">
        <v>0</v>
      </c>
      <c r="GU15" s="2186">
        <v>0</v>
      </c>
      <c r="GV15" s="2182">
        <v>0</v>
      </c>
      <c r="GW15" s="2183">
        <v>0</v>
      </c>
      <c r="GX15" s="2183">
        <v>0</v>
      </c>
      <c r="GY15" s="2183">
        <v>0</v>
      </c>
      <c r="GZ15" s="2186">
        <v>0</v>
      </c>
      <c r="HA15" s="2182">
        <v>0</v>
      </c>
      <c r="HB15" s="2183">
        <v>0</v>
      </c>
      <c r="HC15" s="2183">
        <v>0</v>
      </c>
      <c r="HD15" s="2183">
        <v>0</v>
      </c>
      <c r="HE15" s="2186">
        <v>0</v>
      </c>
      <c r="HF15" s="2182">
        <v>0</v>
      </c>
      <c r="HG15" s="2183">
        <v>0</v>
      </c>
      <c r="HH15" s="2183">
        <v>0</v>
      </c>
      <c r="HI15" s="2183">
        <v>0</v>
      </c>
      <c r="HJ15" s="2186">
        <v>0</v>
      </c>
      <c r="HK15" s="2190">
        <v>0</v>
      </c>
      <c r="HL15" s="2191">
        <v>0</v>
      </c>
      <c r="HM15" s="2188"/>
      <c r="HN15" s="2188"/>
      <c r="HO15" s="2189">
        <v>0</v>
      </c>
      <c r="HP15" s="2074">
        <v>0</v>
      </c>
      <c r="HQ15" s="2076">
        <v>0</v>
      </c>
      <c r="HR15" s="2070"/>
      <c r="HS15" s="2070"/>
      <c r="HT15" s="2072">
        <v>0</v>
      </c>
      <c r="HU15" s="2190">
        <v>0</v>
      </c>
      <c r="HV15" s="2191">
        <v>0</v>
      </c>
      <c r="HW15" s="2191">
        <v>0</v>
      </c>
      <c r="HX15" s="2188"/>
      <c r="HY15" s="2189">
        <v>0</v>
      </c>
      <c r="HZ15" s="2190">
        <v>0</v>
      </c>
      <c r="IA15" s="2191">
        <v>0</v>
      </c>
      <c r="IB15" s="2191">
        <v>0</v>
      </c>
      <c r="IC15" s="2188"/>
      <c r="ID15" s="2189">
        <v>0</v>
      </c>
      <c r="IE15" s="2190">
        <v>0</v>
      </c>
      <c r="IF15" s="2191">
        <v>0</v>
      </c>
      <c r="IG15" s="2191">
        <v>0</v>
      </c>
      <c r="IH15" s="2188"/>
      <c r="II15" s="2189">
        <v>0</v>
      </c>
      <c r="IJ15" s="2190">
        <v>0</v>
      </c>
      <c r="IK15" s="2191">
        <v>0</v>
      </c>
      <c r="IL15" s="2191">
        <v>0</v>
      </c>
      <c r="IM15" s="2191">
        <v>0</v>
      </c>
      <c r="IN15" s="2189">
        <v>0</v>
      </c>
      <c r="IO15" s="2190">
        <v>0</v>
      </c>
      <c r="IP15" s="2191">
        <v>0</v>
      </c>
      <c r="IQ15" s="2191">
        <v>0</v>
      </c>
      <c r="IR15" s="2191">
        <v>0</v>
      </c>
      <c r="IS15" s="2189">
        <v>0</v>
      </c>
      <c r="IT15" s="2190">
        <v>0</v>
      </c>
      <c r="IU15" s="2191">
        <v>0</v>
      </c>
      <c r="IV15" s="2191">
        <v>0</v>
      </c>
      <c r="IW15" s="2191">
        <v>0</v>
      </c>
      <c r="IX15" s="2189">
        <v>0</v>
      </c>
      <c r="IY15" s="2190">
        <v>0</v>
      </c>
      <c r="IZ15" s="2191">
        <v>0</v>
      </c>
      <c r="JA15" s="2191">
        <v>0</v>
      </c>
      <c r="JB15" s="2191">
        <v>0</v>
      </c>
      <c r="JC15" s="2189">
        <v>0</v>
      </c>
      <c r="JD15" s="2137">
        <v>0</v>
      </c>
      <c r="JE15" s="2126">
        <v>0</v>
      </c>
      <c r="JF15" s="2126"/>
      <c r="JG15" s="2139"/>
      <c r="JH15" s="2127">
        <v>0</v>
      </c>
      <c r="JI15" s="2137">
        <v>0</v>
      </c>
      <c r="JJ15" s="2126">
        <v>0</v>
      </c>
      <c r="JK15" s="2126">
        <v>0</v>
      </c>
      <c r="JL15" s="2126"/>
      <c r="JM15" s="2127">
        <v>0</v>
      </c>
      <c r="JN15" s="2137">
        <v>0</v>
      </c>
      <c r="JO15" s="2126">
        <v>0</v>
      </c>
      <c r="JP15" s="2126">
        <v>0</v>
      </c>
      <c r="JQ15" s="2126">
        <v>0</v>
      </c>
      <c r="JR15" s="2127">
        <v>0</v>
      </c>
      <c r="JS15" s="2125">
        <v>0</v>
      </c>
      <c r="JT15" s="2142"/>
      <c r="JU15" s="2142"/>
      <c r="JV15" s="2142"/>
      <c r="JW15" s="2144">
        <v>0</v>
      </c>
      <c r="JX15" s="2125">
        <v>0</v>
      </c>
      <c r="JY15" s="2146">
        <v>0</v>
      </c>
      <c r="JZ15" s="2142"/>
      <c r="KA15" s="2142"/>
      <c r="KB15" s="2144">
        <v>0</v>
      </c>
      <c r="KC15" s="2125">
        <v>0</v>
      </c>
      <c r="KD15" s="2146">
        <v>0</v>
      </c>
      <c r="KE15" s="2146">
        <v>0</v>
      </c>
      <c r="KF15" s="2142"/>
      <c r="KG15" s="2144">
        <v>0</v>
      </c>
      <c r="KH15" s="2125">
        <v>0</v>
      </c>
      <c r="KI15" s="2146">
        <v>0</v>
      </c>
      <c r="KJ15" s="2146">
        <v>0</v>
      </c>
      <c r="KK15" s="2146">
        <v>0</v>
      </c>
      <c r="KL15" s="2144">
        <v>0</v>
      </c>
      <c r="KM15" s="2155">
        <v>0</v>
      </c>
      <c r="KN15" s="2151"/>
      <c r="KO15" s="2151"/>
      <c r="KP15" s="2151"/>
      <c r="KQ15" s="2153">
        <v>0</v>
      </c>
      <c r="KR15" s="2155">
        <v>0</v>
      </c>
      <c r="KS15" s="2148">
        <v>0</v>
      </c>
      <c r="KT15" s="2151"/>
      <c r="KU15" s="2151"/>
      <c r="KV15" s="2153">
        <v>0</v>
      </c>
      <c r="KW15" s="2155">
        <v>0</v>
      </c>
      <c r="KX15" s="2148">
        <v>0</v>
      </c>
      <c r="KY15" s="2151"/>
      <c r="KZ15" s="2151"/>
      <c r="LA15" s="2153">
        <v>0</v>
      </c>
      <c r="LB15" s="2155">
        <v>0</v>
      </c>
      <c r="LC15" s="2148">
        <v>0</v>
      </c>
      <c r="LD15" s="2148">
        <v>0</v>
      </c>
      <c r="LE15" s="2151"/>
      <c r="LF15" s="2153">
        <v>0</v>
      </c>
      <c r="LG15" s="2155">
        <v>0</v>
      </c>
      <c r="LH15" s="2148">
        <v>0</v>
      </c>
      <c r="LI15" s="2148">
        <v>0</v>
      </c>
      <c r="LJ15" s="2151"/>
      <c r="LK15" s="2153">
        <v>0</v>
      </c>
      <c r="LL15" s="2155">
        <v>0</v>
      </c>
      <c r="LM15" s="2148">
        <v>0</v>
      </c>
      <c r="LN15" s="2148">
        <v>0</v>
      </c>
      <c r="LO15" s="2151"/>
      <c r="LP15" s="2153">
        <v>0</v>
      </c>
      <c r="LQ15" s="2155">
        <v>0</v>
      </c>
      <c r="LR15" s="2148">
        <v>0</v>
      </c>
      <c r="LS15" s="2148">
        <v>0</v>
      </c>
      <c r="LT15" s="2148">
        <v>0</v>
      </c>
      <c r="LU15" s="2153">
        <v>0</v>
      </c>
      <c r="LV15" s="2155">
        <v>0</v>
      </c>
      <c r="LW15" s="2148">
        <v>0</v>
      </c>
      <c r="LX15" s="2148">
        <v>0</v>
      </c>
      <c r="LY15" s="2148">
        <v>0</v>
      </c>
      <c r="LZ15" s="2153">
        <v>0</v>
      </c>
      <c r="MA15" s="2155">
        <v>0</v>
      </c>
      <c r="MB15" s="2148">
        <v>0</v>
      </c>
      <c r="MC15" s="2148">
        <v>0</v>
      </c>
      <c r="MD15" s="2148">
        <v>0</v>
      </c>
      <c r="ME15" s="2153">
        <v>0</v>
      </c>
      <c r="MF15" s="2155">
        <v>0</v>
      </c>
      <c r="MG15" s="2148">
        <v>0</v>
      </c>
      <c r="MH15" s="2148">
        <v>0</v>
      </c>
      <c r="MI15" s="2148">
        <v>0</v>
      </c>
      <c r="MJ15" s="2153">
        <v>0</v>
      </c>
      <c r="MK15" s="2157">
        <v>0</v>
      </c>
      <c r="ML15" s="2159">
        <v>0</v>
      </c>
      <c r="MM15" s="2162"/>
      <c r="MN15" s="2162"/>
      <c r="MO15" s="2164">
        <v>0</v>
      </c>
      <c r="MP15" s="2157">
        <v>0</v>
      </c>
      <c r="MQ15" s="2159">
        <v>0</v>
      </c>
      <c r="MR15" s="2162"/>
      <c r="MS15" s="2162"/>
      <c r="MT15" s="2164">
        <v>0</v>
      </c>
      <c r="MU15" s="2157">
        <v>0</v>
      </c>
      <c r="MV15" s="2159">
        <v>0</v>
      </c>
      <c r="MW15" s="2159">
        <v>0</v>
      </c>
      <c r="MX15" s="2162"/>
      <c r="MY15" s="2164">
        <v>0</v>
      </c>
      <c r="MZ15" s="2157">
        <v>0</v>
      </c>
      <c r="NA15" s="2159">
        <v>0</v>
      </c>
      <c r="NB15" s="2159">
        <v>0</v>
      </c>
      <c r="NC15" s="2162"/>
      <c r="ND15" s="2164">
        <v>0</v>
      </c>
      <c r="NE15" s="2157">
        <v>0</v>
      </c>
      <c r="NF15" s="2159">
        <v>0</v>
      </c>
      <c r="NG15" s="2159">
        <v>0</v>
      </c>
      <c r="NH15" s="2162"/>
      <c r="NI15" s="2164">
        <v>0</v>
      </c>
      <c r="NJ15" s="2157">
        <v>0</v>
      </c>
      <c r="NK15" s="2159">
        <v>0</v>
      </c>
      <c r="NL15" s="2159">
        <v>0</v>
      </c>
      <c r="NM15" s="2159">
        <v>0</v>
      </c>
      <c r="NN15" s="2164">
        <v>0</v>
      </c>
      <c r="NO15" s="2157">
        <v>0</v>
      </c>
      <c r="NP15" s="2159">
        <v>0</v>
      </c>
      <c r="NQ15" s="2159">
        <v>0</v>
      </c>
      <c r="NR15" s="2159">
        <v>0</v>
      </c>
      <c r="NS15" s="2164">
        <v>0</v>
      </c>
      <c r="NT15" s="2157">
        <v>0</v>
      </c>
      <c r="NU15" s="2159">
        <v>0</v>
      </c>
      <c r="NV15" s="2159">
        <v>0</v>
      </c>
      <c r="NW15" s="2159">
        <v>0</v>
      </c>
      <c r="NX15" s="2164">
        <v>0</v>
      </c>
      <c r="NY15" s="2157">
        <v>0</v>
      </c>
      <c r="NZ15" s="2159">
        <v>0</v>
      </c>
      <c r="OA15" s="2159">
        <v>0</v>
      </c>
      <c r="OB15" s="2159">
        <v>0</v>
      </c>
      <c r="OC15" s="2164">
        <v>0</v>
      </c>
      <c r="OD15" s="2181">
        <v>0</v>
      </c>
      <c r="OE15" s="2172">
        <v>0</v>
      </c>
      <c r="OF15" s="2172"/>
      <c r="OG15" s="2179"/>
      <c r="OH15" s="2174">
        <v>0</v>
      </c>
      <c r="OI15" s="2181">
        <v>0</v>
      </c>
      <c r="OJ15" s="2172">
        <v>0</v>
      </c>
      <c r="OK15" s="2172">
        <v>0</v>
      </c>
      <c r="OL15" s="2172"/>
      <c r="OM15" s="2174">
        <v>0</v>
      </c>
      <c r="ON15" s="2181">
        <v>0</v>
      </c>
      <c r="OO15" s="2172">
        <v>0</v>
      </c>
      <c r="OP15" s="2172">
        <v>0</v>
      </c>
      <c r="OQ15" s="2172">
        <v>0</v>
      </c>
      <c r="OR15" s="2174">
        <v>0</v>
      </c>
    </row>
    <row r="16" spans="1:408" ht="35" thickTop="1" x14ac:dyDescent="0.2">
      <c r="A16" s="94" t="s">
        <v>45</v>
      </c>
      <c r="B16" s="95">
        <v>5500</v>
      </c>
      <c r="C16" s="96">
        <v>100</v>
      </c>
      <c r="D16" s="717">
        <v>17</v>
      </c>
      <c r="E16" s="718"/>
      <c r="F16" s="718"/>
      <c r="G16" s="1203"/>
      <c r="H16" s="719">
        <v>17</v>
      </c>
      <c r="I16" s="717">
        <v>17</v>
      </c>
      <c r="J16" s="720">
        <v>17</v>
      </c>
      <c r="K16" s="718"/>
      <c r="L16" s="1203"/>
      <c r="M16" s="719">
        <v>20</v>
      </c>
      <c r="N16" s="717">
        <v>17</v>
      </c>
      <c r="O16" s="720">
        <v>17</v>
      </c>
      <c r="P16" s="720">
        <v>17</v>
      </c>
      <c r="Q16" s="1203"/>
      <c r="R16" s="721">
        <v>22</v>
      </c>
      <c r="S16" s="717">
        <v>17</v>
      </c>
      <c r="T16" s="720">
        <v>17</v>
      </c>
      <c r="U16" s="720">
        <v>17</v>
      </c>
      <c r="V16" s="720">
        <v>17</v>
      </c>
      <c r="W16" s="721">
        <v>23</v>
      </c>
      <c r="X16" s="722">
        <v>17</v>
      </c>
      <c r="Y16" s="723">
        <v>17</v>
      </c>
      <c r="Z16" s="724"/>
      <c r="AA16" s="1081"/>
      <c r="AB16" s="725">
        <v>20</v>
      </c>
      <c r="AC16" s="722">
        <v>14</v>
      </c>
      <c r="AD16" s="723">
        <v>14</v>
      </c>
      <c r="AE16" s="723">
        <v>14</v>
      </c>
      <c r="AF16" s="1081"/>
      <c r="AG16" s="646">
        <v>19</v>
      </c>
      <c r="AH16" s="722">
        <v>11</v>
      </c>
      <c r="AI16" s="723">
        <v>11</v>
      </c>
      <c r="AJ16" s="723">
        <v>11</v>
      </c>
      <c r="AK16" s="723">
        <v>11</v>
      </c>
      <c r="AL16" s="725">
        <v>17</v>
      </c>
      <c r="AM16" s="726">
        <v>17</v>
      </c>
      <c r="AN16" s="727"/>
      <c r="AO16" s="727"/>
      <c r="AP16" s="1082"/>
      <c r="AQ16" s="728">
        <v>17</v>
      </c>
      <c r="AR16" s="729">
        <v>17</v>
      </c>
      <c r="AS16" s="726">
        <v>17</v>
      </c>
      <c r="AT16" s="727"/>
      <c r="AU16" s="1082"/>
      <c r="AV16" s="728">
        <v>20</v>
      </c>
      <c r="AW16" s="729">
        <v>17</v>
      </c>
      <c r="AX16" s="726">
        <v>17</v>
      </c>
      <c r="AY16" s="727"/>
      <c r="AZ16" s="1082"/>
      <c r="BA16" s="728">
        <v>20</v>
      </c>
      <c r="BB16" s="729">
        <v>17</v>
      </c>
      <c r="BC16" s="726">
        <v>17</v>
      </c>
      <c r="BD16" s="726">
        <v>17</v>
      </c>
      <c r="BE16" s="1082"/>
      <c r="BF16" s="728">
        <v>22</v>
      </c>
      <c r="BG16" s="729">
        <v>17</v>
      </c>
      <c r="BH16" s="726">
        <v>17</v>
      </c>
      <c r="BI16" s="726">
        <v>17</v>
      </c>
      <c r="BJ16" s="1082"/>
      <c r="BK16" s="728">
        <v>22</v>
      </c>
      <c r="BL16" s="729">
        <v>17</v>
      </c>
      <c r="BM16" s="726">
        <v>17</v>
      </c>
      <c r="BN16" s="726">
        <v>17</v>
      </c>
      <c r="BO16" s="1082"/>
      <c r="BP16" s="728">
        <v>22</v>
      </c>
      <c r="BQ16" s="729">
        <v>17</v>
      </c>
      <c r="BR16" s="726">
        <v>17</v>
      </c>
      <c r="BS16" s="726">
        <v>17</v>
      </c>
      <c r="BT16" s="726">
        <v>17</v>
      </c>
      <c r="BU16" s="728">
        <v>23</v>
      </c>
      <c r="BV16" s="729">
        <v>17</v>
      </c>
      <c r="BW16" s="726">
        <v>17</v>
      </c>
      <c r="BX16" s="726">
        <v>17</v>
      </c>
      <c r="BY16" s="726">
        <v>17</v>
      </c>
      <c r="BZ16" s="728">
        <v>23</v>
      </c>
      <c r="CA16" s="729">
        <v>17</v>
      </c>
      <c r="CB16" s="726">
        <v>17</v>
      </c>
      <c r="CC16" s="726">
        <v>17</v>
      </c>
      <c r="CD16" s="726">
        <v>17</v>
      </c>
      <c r="CE16" s="728">
        <v>23</v>
      </c>
      <c r="CF16" s="729">
        <v>17</v>
      </c>
      <c r="CG16" s="726">
        <v>17</v>
      </c>
      <c r="CH16" s="726">
        <v>17</v>
      </c>
      <c r="CI16" s="726">
        <v>17</v>
      </c>
      <c r="CJ16" s="728">
        <v>23</v>
      </c>
      <c r="CK16" s="730">
        <v>17</v>
      </c>
      <c r="CL16" s="731">
        <v>17</v>
      </c>
      <c r="CM16" s="732"/>
      <c r="CN16" s="1083"/>
      <c r="CO16" s="733">
        <v>20</v>
      </c>
      <c r="CP16" s="730">
        <v>17</v>
      </c>
      <c r="CQ16" s="731">
        <v>17</v>
      </c>
      <c r="CR16" s="732"/>
      <c r="CS16" s="1083"/>
      <c r="CT16" s="733">
        <v>20</v>
      </c>
      <c r="CU16" s="730">
        <v>14</v>
      </c>
      <c r="CV16" s="731">
        <v>14</v>
      </c>
      <c r="CW16" s="731">
        <v>14</v>
      </c>
      <c r="CX16" s="1083"/>
      <c r="CY16" s="733">
        <v>19</v>
      </c>
      <c r="CZ16" s="730">
        <v>17</v>
      </c>
      <c r="DA16" s="731">
        <v>17</v>
      </c>
      <c r="DB16" s="731">
        <v>17</v>
      </c>
      <c r="DC16" s="1083"/>
      <c r="DD16" s="733">
        <v>22</v>
      </c>
      <c r="DE16" s="730">
        <v>17</v>
      </c>
      <c r="DF16" s="731">
        <v>17</v>
      </c>
      <c r="DG16" s="731">
        <v>17</v>
      </c>
      <c r="DH16" s="1083"/>
      <c r="DI16" s="733">
        <v>22</v>
      </c>
      <c r="DJ16" s="730">
        <v>12</v>
      </c>
      <c r="DK16" s="731">
        <v>12</v>
      </c>
      <c r="DL16" s="731">
        <v>12</v>
      </c>
      <c r="DM16" s="731">
        <v>12</v>
      </c>
      <c r="DN16" s="733">
        <v>18</v>
      </c>
      <c r="DO16" s="730">
        <v>15</v>
      </c>
      <c r="DP16" s="731">
        <v>15</v>
      </c>
      <c r="DQ16" s="731">
        <v>15</v>
      </c>
      <c r="DR16" s="731">
        <v>15</v>
      </c>
      <c r="DS16" s="733">
        <v>21</v>
      </c>
      <c r="DT16" s="730">
        <v>17</v>
      </c>
      <c r="DU16" s="731">
        <v>17</v>
      </c>
      <c r="DV16" s="731">
        <v>17</v>
      </c>
      <c r="DW16" s="731">
        <v>17</v>
      </c>
      <c r="DX16" s="733">
        <v>23</v>
      </c>
      <c r="DY16" s="730">
        <v>17</v>
      </c>
      <c r="DZ16" s="731">
        <v>17</v>
      </c>
      <c r="EA16" s="731">
        <v>17</v>
      </c>
      <c r="EB16" s="731">
        <v>17</v>
      </c>
      <c r="EC16" s="733">
        <v>23</v>
      </c>
      <c r="ED16" s="734">
        <v>17</v>
      </c>
      <c r="EE16" s="735">
        <v>17</v>
      </c>
      <c r="EF16" s="736"/>
      <c r="EG16" s="1084"/>
      <c r="EH16" s="737">
        <v>20</v>
      </c>
      <c r="EI16" s="734">
        <v>17</v>
      </c>
      <c r="EJ16" s="735">
        <v>17</v>
      </c>
      <c r="EK16" s="735">
        <v>17</v>
      </c>
      <c r="EL16" s="1084"/>
      <c r="EM16" s="737">
        <v>22</v>
      </c>
      <c r="EN16" s="734">
        <v>17</v>
      </c>
      <c r="EO16" s="735">
        <v>17</v>
      </c>
      <c r="EP16" s="735">
        <v>17</v>
      </c>
      <c r="EQ16" s="1085">
        <v>17</v>
      </c>
      <c r="ER16" s="737">
        <v>23</v>
      </c>
      <c r="ES16" s="2083">
        <v>17</v>
      </c>
      <c r="ET16" s="2085"/>
      <c r="EU16" s="2085"/>
      <c r="EV16" s="2085"/>
      <c r="EW16" s="2087">
        <v>17</v>
      </c>
      <c r="EX16" s="2083">
        <v>17</v>
      </c>
      <c r="EY16" s="2099">
        <v>17</v>
      </c>
      <c r="EZ16" s="2085"/>
      <c r="FA16" s="2085"/>
      <c r="FB16" s="2087">
        <v>20</v>
      </c>
      <c r="FC16" s="2083">
        <v>17</v>
      </c>
      <c r="FD16" s="2099">
        <v>17</v>
      </c>
      <c r="FE16" s="2099">
        <v>17</v>
      </c>
      <c r="FF16" s="2085"/>
      <c r="FG16" s="2087">
        <v>22</v>
      </c>
      <c r="FH16" s="2083">
        <v>17</v>
      </c>
      <c r="FI16" s="2099">
        <v>17</v>
      </c>
      <c r="FJ16" s="2099">
        <v>17</v>
      </c>
      <c r="FK16" s="2099">
        <v>17</v>
      </c>
      <c r="FL16" s="2087">
        <v>23</v>
      </c>
      <c r="FM16" s="2093">
        <v>17</v>
      </c>
      <c r="FN16" s="2095"/>
      <c r="FO16" s="2095"/>
      <c r="FP16" s="2095"/>
      <c r="FQ16" s="2105">
        <v>17</v>
      </c>
      <c r="FR16" s="2093">
        <v>17</v>
      </c>
      <c r="FS16" s="2107">
        <v>17</v>
      </c>
      <c r="FT16" s="2095"/>
      <c r="FU16" s="2095"/>
      <c r="FV16" s="2105">
        <v>20</v>
      </c>
      <c r="FW16" s="2093">
        <v>17</v>
      </c>
      <c r="FX16" s="2107">
        <v>17</v>
      </c>
      <c r="FY16" s="2095"/>
      <c r="FZ16" s="2095"/>
      <c r="GA16" s="2105">
        <v>20</v>
      </c>
      <c r="GB16" s="2093">
        <v>17</v>
      </c>
      <c r="GC16" s="2107">
        <v>17</v>
      </c>
      <c r="GD16" s="2107">
        <v>17</v>
      </c>
      <c r="GE16" s="2095"/>
      <c r="GF16" s="2105">
        <v>22</v>
      </c>
      <c r="GG16" s="2093">
        <v>17</v>
      </c>
      <c r="GH16" s="2107">
        <v>17</v>
      </c>
      <c r="GI16" s="2107">
        <v>17</v>
      </c>
      <c r="GJ16" s="2095"/>
      <c r="GK16" s="2105">
        <v>22</v>
      </c>
      <c r="GL16" s="2093">
        <v>17</v>
      </c>
      <c r="GM16" s="2107">
        <v>17</v>
      </c>
      <c r="GN16" s="2107">
        <v>17</v>
      </c>
      <c r="GO16" s="2095"/>
      <c r="GP16" s="2105">
        <v>22</v>
      </c>
      <c r="GQ16" s="2093">
        <v>17</v>
      </c>
      <c r="GR16" s="2107">
        <v>17</v>
      </c>
      <c r="GS16" s="2107">
        <v>17</v>
      </c>
      <c r="GT16" s="2107">
        <v>17</v>
      </c>
      <c r="GU16" s="2105">
        <v>23</v>
      </c>
      <c r="GV16" s="2093">
        <v>17</v>
      </c>
      <c r="GW16" s="2107">
        <v>17</v>
      </c>
      <c r="GX16" s="2107">
        <v>17</v>
      </c>
      <c r="GY16" s="2107">
        <v>17</v>
      </c>
      <c r="GZ16" s="2105">
        <v>23</v>
      </c>
      <c r="HA16" s="2093">
        <v>17</v>
      </c>
      <c r="HB16" s="2107">
        <v>17</v>
      </c>
      <c r="HC16" s="2107">
        <v>17</v>
      </c>
      <c r="HD16" s="2107">
        <v>17</v>
      </c>
      <c r="HE16" s="2105">
        <v>23</v>
      </c>
      <c r="HF16" s="2093">
        <v>17</v>
      </c>
      <c r="HG16" s="2107">
        <v>17</v>
      </c>
      <c r="HH16" s="2107">
        <v>17</v>
      </c>
      <c r="HI16" s="2107">
        <v>17</v>
      </c>
      <c r="HJ16" s="2105">
        <v>23</v>
      </c>
      <c r="HK16" s="2115">
        <v>17</v>
      </c>
      <c r="HL16" s="2109">
        <v>17</v>
      </c>
      <c r="HM16" s="2111"/>
      <c r="HN16" s="2111"/>
      <c r="HO16" s="2113">
        <v>20</v>
      </c>
      <c r="HP16" s="2115">
        <v>17</v>
      </c>
      <c r="HQ16" s="2109">
        <v>17</v>
      </c>
      <c r="HR16" s="2111"/>
      <c r="HS16" s="2111"/>
      <c r="HT16" s="2113">
        <v>20</v>
      </c>
      <c r="HU16" s="2115">
        <v>14</v>
      </c>
      <c r="HV16" s="2109">
        <v>14</v>
      </c>
      <c r="HW16" s="2109">
        <v>14</v>
      </c>
      <c r="HX16" s="2111"/>
      <c r="HY16" s="2113">
        <v>19</v>
      </c>
      <c r="HZ16" s="2115">
        <v>17</v>
      </c>
      <c r="IA16" s="2109">
        <v>17</v>
      </c>
      <c r="IB16" s="2109">
        <v>17</v>
      </c>
      <c r="IC16" s="2111"/>
      <c r="ID16" s="2113">
        <v>22</v>
      </c>
      <c r="IE16" s="2115">
        <v>17</v>
      </c>
      <c r="IF16" s="2109">
        <v>17</v>
      </c>
      <c r="IG16" s="2109">
        <v>17</v>
      </c>
      <c r="IH16" s="2111"/>
      <c r="II16" s="2113">
        <v>22</v>
      </c>
      <c r="IJ16" s="2115">
        <v>12</v>
      </c>
      <c r="IK16" s="2109">
        <v>12</v>
      </c>
      <c r="IL16" s="2109">
        <v>12</v>
      </c>
      <c r="IM16" s="2109">
        <v>12</v>
      </c>
      <c r="IN16" s="2113">
        <v>18</v>
      </c>
      <c r="IO16" s="2115">
        <v>15</v>
      </c>
      <c r="IP16" s="2109">
        <v>15</v>
      </c>
      <c r="IQ16" s="2109">
        <v>15</v>
      </c>
      <c r="IR16" s="2109">
        <v>15</v>
      </c>
      <c r="IS16" s="2113">
        <v>21</v>
      </c>
      <c r="IT16" s="2115">
        <v>17</v>
      </c>
      <c r="IU16" s="2109">
        <v>17</v>
      </c>
      <c r="IV16" s="2109">
        <v>17</v>
      </c>
      <c r="IW16" s="2109">
        <v>17</v>
      </c>
      <c r="IX16" s="2113">
        <v>23</v>
      </c>
      <c r="IY16" s="2115">
        <v>17</v>
      </c>
      <c r="IZ16" s="2109">
        <v>17</v>
      </c>
      <c r="JA16" s="2109">
        <v>17</v>
      </c>
      <c r="JB16" s="2109">
        <v>17</v>
      </c>
      <c r="JC16" s="2113">
        <v>23</v>
      </c>
      <c r="JD16" s="2130">
        <v>17</v>
      </c>
      <c r="JE16" s="2131">
        <v>17</v>
      </c>
      <c r="JF16" s="2131"/>
      <c r="JG16" s="2132"/>
      <c r="JH16" s="2128">
        <v>20</v>
      </c>
      <c r="JI16" s="2130">
        <v>17</v>
      </c>
      <c r="JJ16" s="2131">
        <v>17</v>
      </c>
      <c r="JK16" s="2131">
        <v>17</v>
      </c>
      <c r="JL16" s="2131"/>
      <c r="JM16" s="2128">
        <v>22</v>
      </c>
      <c r="JN16" s="2130">
        <v>17</v>
      </c>
      <c r="JO16" s="2131">
        <v>17</v>
      </c>
      <c r="JP16" s="2131">
        <v>17</v>
      </c>
      <c r="JQ16" s="2131">
        <v>17</v>
      </c>
      <c r="JR16" s="2128">
        <v>23</v>
      </c>
      <c r="JS16" s="2360">
        <v>17</v>
      </c>
      <c r="JT16" s="2140"/>
      <c r="JU16" s="2140"/>
      <c r="JV16" s="2140"/>
      <c r="JW16" s="2352">
        <v>17</v>
      </c>
      <c r="JX16" s="2360">
        <v>17</v>
      </c>
      <c r="JY16" s="2420">
        <v>17</v>
      </c>
      <c r="JZ16" s="2140"/>
      <c r="KA16" s="2140"/>
      <c r="KB16" s="2352">
        <v>20</v>
      </c>
      <c r="KC16" s="2360">
        <v>17</v>
      </c>
      <c r="KD16" s="2420">
        <v>17</v>
      </c>
      <c r="KE16" s="2420">
        <v>17</v>
      </c>
      <c r="KF16" s="2140"/>
      <c r="KG16" s="2352">
        <v>22</v>
      </c>
      <c r="KH16" s="2360">
        <v>17</v>
      </c>
      <c r="KI16" s="2420">
        <v>17</v>
      </c>
      <c r="KJ16" s="2420">
        <v>17</v>
      </c>
      <c r="KK16" s="2420">
        <v>17</v>
      </c>
      <c r="KL16" s="2352">
        <v>23</v>
      </c>
      <c r="KM16" s="2363">
        <v>17</v>
      </c>
      <c r="KN16" s="2149"/>
      <c r="KO16" s="2149"/>
      <c r="KP16" s="2149"/>
      <c r="KQ16" s="2364">
        <v>17</v>
      </c>
      <c r="KR16" s="2363">
        <v>17</v>
      </c>
      <c r="KS16" s="2421">
        <v>17</v>
      </c>
      <c r="KT16" s="2149"/>
      <c r="KU16" s="2149"/>
      <c r="KV16" s="2364">
        <v>20</v>
      </c>
      <c r="KW16" s="2363">
        <v>17</v>
      </c>
      <c r="KX16" s="2421">
        <v>17</v>
      </c>
      <c r="KY16" s="2149"/>
      <c r="KZ16" s="2149"/>
      <c r="LA16" s="2364">
        <v>20</v>
      </c>
      <c r="LB16" s="2363">
        <v>17</v>
      </c>
      <c r="LC16" s="2421">
        <v>17</v>
      </c>
      <c r="LD16" s="2421">
        <v>17</v>
      </c>
      <c r="LE16" s="2149"/>
      <c r="LF16" s="2364">
        <v>22</v>
      </c>
      <c r="LG16" s="2363">
        <v>17</v>
      </c>
      <c r="LH16" s="2421">
        <v>17</v>
      </c>
      <c r="LI16" s="2421">
        <v>17</v>
      </c>
      <c r="LJ16" s="2149"/>
      <c r="LK16" s="2364">
        <v>22</v>
      </c>
      <c r="LL16" s="2363">
        <v>17</v>
      </c>
      <c r="LM16" s="2421">
        <v>17</v>
      </c>
      <c r="LN16" s="2421">
        <v>17</v>
      </c>
      <c r="LO16" s="2149"/>
      <c r="LP16" s="2364">
        <v>22</v>
      </c>
      <c r="LQ16" s="2363">
        <v>17</v>
      </c>
      <c r="LR16" s="2421">
        <v>17</v>
      </c>
      <c r="LS16" s="2421">
        <v>17</v>
      </c>
      <c r="LT16" s="2421">
        <v>17</v>
      </c>
      <c r="LU16" s="2364">
        <v>23</v>
      </c>
      <c r="LV16" s="2363">
        <v>17</v>
      </c>
      <c r="LW16" s="2421">
        <v>17</v>
      </c>
      <c r="LX16" s="2421">
        <v>17</v>
      </c>
      <c r="LY16" s="2421">
        <v>17</v>
      </c>
      <c r="LZ16" s="2364">
        <v>23</v>
      </c>
      <c r="MA16" s="2363">
        <v>17</v>
      </c>
      <c r="MB16" s="2421">
        <v>17</v>
      </c>
      <c r="MC16" s="2421">
        <v>17</v>
      </c>
      <c r="MD16" s="2421">
        <v>17</v>
      </c>
      <c r="ME16" s="2364">
        <v>23</v>
      </c>
      <c r="MF16" s="2363">
        <v>17</v>
      </c>
      <c r="MG16" s="2421">
        <v>17</v>
      </c>
      <c r="MH16" s="2421">
        <v>17</v>
      </c>
      <c r="MI16" s="2421">
        <v>17</v>
      </c>
      <c r="MJ16" s="2364">
        <v>23</v>
      </c>
      <c r="MK16" s="2422">
        <v>17</v>
      </c>
      <c r="ML16" s="2423">
        <v>17</v>
      </c>
      <c r="MM16" s="2160"/>
      <c r="MN16" s="2160"/>
      <c r="MO16" s="2424">
        <v>20</v>
      </c>
      <c r="MP16" s="2422">
        <v>17</v>
      </c>
      <c r="MQ16" s="2423">
        <v>17</v>
      </c>
      <c r="MR16" s="2160"/>
      <c r="MS16" s="2160"/>
      <c r="MT16" s="2424">
        <v>20</v>
      </c>
      <c r="MU16" s="2422">
        <v>14</v>
      </c>
      <c r="MV16" s="2423">
        <v>14</v>
      </c>
      <c r="MW16" s="2423">
        <v>14</v>
      </c>
      <c r="MX16" s="2160"/>
      <c r="MY16" s="2424">
        <v>19</v>
      </c>
      <c r="MZ16" s="2422">
        <v>17</v>
      </c>
      <c r="NA16" s="2423">
        <v>17</v>
      </c>
      <c r="NB16" s="2423">
        <v>17</v>
      </c>
      <c r="NC16" s="2160"/>
      <c r="ND16" s="2424">
        <v>22</v>
      </c>
      <c r="NE16" s="2422">
        <v>17</v>
      </c>
      <c r="NF16" s="2423">
        <v>17</v>
      </c>
      <c r="NG16" s="2423">
        <v>17</v>
      </c>
      <c r="NH16" s="2160"/>
      <c r="NI16" s="2424">
        <v>22</v>
      </c>
      <c r="NJ16" s="2422">
        <v>12</v>
      </c>
      <c r="NK16" s="2423">
        <v>12</v>
      </c>
      <c r="NL16" s="2423">
        <v>12</v>
      </c>
      <c r="NM16" s="2423">
        <v>12</v>
      </c>
      <c r="NN16" s="2424">
        <v>18</v>
      </c>
      <c r="NO16" s="2422">
        <v>15</v>
      </c>
      <c r="NP16" s="2423">
        <v>15</v>
      </c>
      <c r="NQ16" s="2423">
        <v>15</v>
      </c>
      <c r="NR16" s="2423">
        <v>15</v>
      </c>
      <c r="NS16" s="2424">
        <v>21</v>
      </c>
      <c r="NT16" s="2422">
        <v>17</v>
      </c>
      <c r="NU16" s="2423">
        <v>17</v>
      </c>
      <c r="NV16" s="2423">
        <v>17</v>
      </c>
      <c r="NW16" s="2423">
        <v>17</v>
      </c>
      <c r="NX16" s="2424">
        <v>23</v>
      </c>
      <c r="NY16" s="2422">
        <v>17</v>
      </c>
      <c r="NZ16" s="2423">
        <v>17</v>
      </c>
      <c r="OA16" s="2423">
        <v>17</v>
      </c>
      <c r="OB16" s="2423">
        <v>17</v>
      </c>
      <c r="OC16" s="2424">
        <v>23</v>
      </c>
      <c r="OD16" s="2425">
        <v>17</v>
      </c>
      <c r="OE16" s="2426">
        <v>17</v>
      </c>
      <c r="OF16" s="2426"/>
      <c r="OG16" s="2177"/>
      <c r="OH16" s="2427">
        <v>20</v>
      </c>
      <c r="OI16" s="2425">
        <v>17</v>
      </c>
      <c r="OJ16" s="2426">
        <v>17</v>
      </c>
      <c r="OK16" s="2426">
        <v>17</v>
      </c>
      <c r="OL16" s="2426"/>
      <c r="OM16" s="2427">
        <v>22</v>
      </c>
      <c r="ON16" s="2425">
        <v>17</v>
      </c>
      <c r="OO16" s="2426">
        <v>17</v>
      </c>
      <c r="OP16" s="2426">
        <v>17</v>
      </c>
      <c r="OQ16" s="2426">
        <v>17</v>
      </c>
      <c r="OR16" s="2427">
        <v>23</v>
      </c>
    </row>
    <row r="17" spans="1:408" ht="16" x14ac:dyDescent="0.2">
      <c r="A17" s="124"/>
      <c r="B17" s="125">
        <v>5520</v>
      </c>
      <c r="C17" s="126">
        <v>104</v>
      </c>
      <c r="D17" s="738">
        <v>17</v>
      </c>
      <c r="E17" s="739"/>
      <c r="F17" s="739"/>
      <c r="G17" s="740"/>
      <c r="H17" s="741">
        <v>17</v>
      </c>
      <c r="I17" s="738">
        <v>17</v>
      </c>
      <c r="J17" s="742">
        <v>17</v>
      </c>
      <c r="K17" s="739"/>
      <c r="L17" s="740"/>
      <c r="M17" s="741">
        <v>20</v>
      </c>
      <c r="N17" s="738">
        <v>17</v>
      </c>
      <c r="O17" s="742">
        <v>17</v>
      </c>
      <c r="P17" s="742">
        <v>17</v>
      </c>
      <c r="Q17" s="740"/>
      <c r="R17" s="743">
        <v>22</v>
      </c>
      <c r="S17" s="738">
        <v>17</v>
      </c>
      <c r="T17" s="742">
        <v>17</v>
      </c>
      <c r="U17" s="742">
        <v>17</v>
      </c>
      <c r="V17" s="742">
        <v>17</v>
      </c>
      <c r="W17" s="743">
        <v>23</v>
      </c>
      <c r="X17" s="744">
        <v>17</v>
      </c>
      <c r="Y17" s="745">
        <v>17</v>
      </c>
      <c r="Z17" s="746"/>
      <c r="AA17" s="747"/>
      <c r="AB17" s="748">
        <v>20</v>
      </c>
      <c r="AC17" s="744">
        <v>14</v>
      </c>
      <c r="AD17" s="745">
        <v>14</v>
      </c>
      <c r="AE17" s="745">
        <v>14</v>
      </c>
      <c r="AF17" s="747"/>
      <c r="AG17" s="748">
        <v>19</v>
      </c>
      <c r="AH17" s="744">
        <v>11</v>
      </c>
      <c r="AI17" s="745">
        <v>11</v>
      </c>
      <c r="AJ17" s="745">
        <v>11</v>
      </c>
      <c r="AK17" s="745">
        <v>11</v>
      </c>
      <c r="AL17" s="748">
        <v>17</v>
      </c>
      <c r="AM17" s="749">
        <v>17</v>
      </c>
      <c r="AN17" s="750"/>
      <c r="AO17" s="750"/>
      <c r="AP17" s="751"/>
      <c r="AQ17" s="752">
        <v>17</v>
      </c>
      <c r="AR17" s="753">
        <v>17</v>
      </c>
      <c r="AS17" s="749">
        <v>17</v>
      </c>
      <c r="AT17" s="750"/>
      <c r="AU17" s="751"/>
      <c r="AV17" s="752">
        <v>20</v>
      </c>
      <c r="AW17" s="753">
        <v>17</v>
      </c>
      <c r="AX17" s="749">
        <v>17</v>
      </c>
      <c r="AY17" s="750"/>
      <c r="AZ17" s="751"/>
      <c r="BA17" s="752">
        <v>20</v>
      </c>
      <c r="BB17" s="753">
        <v>17</v>
      </c>
      <c r="BC17" s="749">
        <v>17</v>
      </c>
      <c r="BD17" s="749">
        <v>17</v>
      </c>
      <c r="BE17" s="751"/>
      <c r="BF17" s="752">
        <v>22</v>
      </c>
      <c r="BG17" s="753">
        <v>17</v>
      </c>
      <c r="BH17" s="749">
        <v>17</v>
      </c>
      <c r="BI17" s="749">
        <v>17</v>
      </c>
      <c r="BJ17" s="751"/>
      <c r="BK17" s="752">
        <v>22</v>
      </c>
      <c r="BL17" s="753">
        <v>17</v>
      </c>
      <c r="BM17" s="749">
        <v>17</v>
      </c>
      <c r="BN17" s="749">
        <v>17</v>
      </c>
      <c r="BO17" s="751"/>
      <c r="BP17" s="752">
        <v>22</v>
      </c>
      <c r="BQ17" s="753">
        <v>17</v>
      </c>
      <c r="BR17" s="749">
        <v>17</v>
      </c>
      <c r="BS17" s="749">
        <v>17</v>
      </c>
      <c r="BT17" s="749">
        <v>17</v>
      </c>
      <c r="BU17" s="752">
        <v>23</v>
      </c>
      <c r="BV17" s="753">
        <v>17</v>
      </c>
      <c r="BW17" s="749">
        <v>17</v>
      </c>
      <c r="BX17" s="749">
        <v>17</v>
      </c>
      <c r="BY17" s="749">
        <v>17</v>
      </c>
      <c r="BZ17" s="752">
        <v>23</v>
      </c>
      <c r="CA17" s="753">
        <v>17</v>
      </c>
      <c r="CB17" s="749">
        <v>17</v>
      </c>
      <c r="CC17" s="749">
        <v>17</v>
      </c>
      <c r="CD17" s="749">
        <v>17</v>
      </c>
      <c r="CE17" s="752">
        <v>23</v>
      </c>
      <c r="CF17" s="753">
        <v>17</v>
      </c>
      <c r="CG17" s="749">
        <v>17</v>
      </c>
      <c r="CH17" s="749">
        <v>17</v>
      </c>
      <c r="CI17" s="749">
        <v>17</v>
      </c>
      <c r="CJ17" s="752">
        <v>23</v>
      </c>
      <c r="CK17" s="754">
        <v>17</v>
      </c>
      <c r="CL17" s="755">
        <v>17</v>
      </c>
      <c r="CM17" s="756"/>
      <c r="CN17" s="757"/>
      <c r="CO17" s="758">
        <v>20</v>
      </c>
      <c r="CP17" s="754">
        <v>17</v>
      </c>
      <c r="CQ17" s="755">
        <v>17</v>
      </c>
      <c r="CR17" s="756"/>
      <c r="CS17" s="757"/>
      <c r="CT17" s="758">
        <v>20</v>
      </c>
      <c r="CU17" s="754">
        <v>14</v>
      </c>
      <c r="CV17" s="755">
        <v>14</v>
      </c>
      <c r="CW17" s="755">
        <v>14</v>
      </c>
      <c r="CX17" s="757"/>
      <c r="CY17" s="758">
        <v>19</v>
      </c>
      <c r="CZ17" s="754">
        <v>17</v>
      </c>
      <c r="DA17" s="755">
        <v>17</v>
      </c>
      <c r="DB17" s="755">
        <v>17</v>
      </c>
      <c r="DC17" s="757"/>
      <c r="DD17" s="758">
        <v>22</v>
      </c>
      <c r="DE17" s="754">
        <v>17</v>
      </c>
      <c r="DF17" s="755">
        <v>17</v>
      </c>
      <c r="DG17" s="755">
        <v>17</v>
      </c>
      <c r="DH17" s="757"/>
      <c r="DI17" s="758">
        <v>22</v>
      </c>
      <c r="DJ17" s="754">
        <v>12</v>
      </c>
      <c r="DK17" s="755">
        <v>12</v>
      </c>
      <c r="DL17" s="755">
        <v>12</v>
      </c>
      <c r="DM17" s="755">
        <v>12</v>
      </c>
      <c r="DN17" s="758">
        <v>18</v>
      </c>
      <c r="DO17" s="754">
        <v>15</v>
      </c>
      <c r="DP17" s="755">
        <v>15</v>
      </c>
      <c r="DQ17" s="755">
        <v>15</v>
      </c>
      <c r="DR17" s="755">
        <v>15</v>
      </c>
      <c r="DS17" s="758">
        <v>21</v>
      </c>
      <c r="DT17" s="754">
        <v>17</v>
      </c>
      <c r="DU17" s="755">
        <v>17</v>
      </c>
      <c r="DV17" s="755">
        <v>17</v>
      </c>
      <c r="DW17" s="755">
        <v>17</v>
      </c>
      <c r="DX17" s="758">
        <v>23</v>
      </c>
      <c r="DY17" s="754">
        <v>17</v>
      </c>
      <c r="DZ17" s="755">
        <v>17</v>
      </c>
      <c r="EA17" s="755">
        <v>17</v>
      </c>
      <c r="EB17" s="755">
        <v>17</v>
      </c>
      <c r="EC17" s="758">
        <v>23</v>
      </c>
      <c r="ED17" s="759">
        <v>17</v>
      </c>
      <c r="EE17" s="760">
        <v>17</v>
      </c>
      <c r="EF17" s="761"/>
      <c r="EG17" s="762"/>
      <c r="EH17" s="763">
        <v>20</v>
      </c>
      <c r="EI17" s="759">
        <v>17</v>
      </c>
      <c r="EJ17" s="760">
        <v>17</v>
      </c>
      <c r="EK17" s="760">
        <v>17</v>
      </c>
      <c r="EL17" s="762"/>
      <c r="EM17" s="763">
        <v>22</v>
      </c>
      <c r="EN17" s="759">
        <v>17</v>
      </c>
      <c r="EO17" s="760">
        <v>17</v>
      </c>
      <c r="EP17" s="760">
        <v>17</v>
      </c>
      <c r="EQ17" s="764">
        <v>17</v>
      </c>
      <c r="ER17" s="763">
        <v>23</v>
      </c>
      <c r="ES17" s="2084">
        <v>0</v>
      </c>
      <c r="ET17" s="2086"/>
      <c r="EU17" s="2086"/>
      <c r="EV17" s="2086"/>
      <c r="EW17" s="2088">
        <v>0</v>
      </c>
      <c r="EX17" s="2084">
        <v>0</v>
      </c>
      <c r="EY17" s="2100">
        <v>0</v>
      </c>
      <c r="EZ17" s="2086"/>
      <c r="FA17" s="2086"/>
      <c r="FB17" s="2088">
        <v>0</v>
      </c>
      <c r="FC17" s="2098">
        <v>0</v>
      </c>
      <c r="FD17" s="2091">
        <v>0</v>
      </c>
      <c r="FE17" s="2091">
        <v>0</v>
      </c>
      <c r="FF17" s="2097"/>
      <c r="FG17" s="2092">
        <v>0</v>
      </c>
      <c r="FH17" s="2098">
        <v>0</v>
      </c>
      <c r="FI17" s="2091">
        <v>0</v>
      </c>
      <c r="FJ17" s="2091">
        <v>0</v>
      </c>
      <c r="FK17" s="2091">
        <v>0</v>
      </c>
      <c r="FL17" s="2092">
        <v>0</v>
      </c>
      <c r="FM17" s="2094">
        <v>0</v>
      </c>
      <c r="FN17" s="2096"/>
      <c r="FO17" s="2096"/>
      <c r="FP17" s="2096"/>
      <c r="FQ17" s="2106">
        <v>0</v>
      </c>
      <c r="FR17" s="2094">
        <v>0</v>
      </c>
      <c r="FS17" s="2108">
        <v>0</v>
      </c>
      <c r="FT17" s="2096"/>
      <c r="FU17" s="2096"/>
      <c r="FV17" s="2106">
        <v>0</v>
      </c>
      <c r="FW17" s="2094">
        <v>0</v>
      </c>
      <c r="FX17" s="2108">
        <v>0</v>
      </c>
      <c r="FY17" s="2096"/>
      <c r="FZ17" s="2096"/>
      <c r="GA17" s="2106">
        <v>0</v>
      </c>
      <c r="GB17" s="2101">
        <v>0</v>
      </c>
      <c r="GC17" s="2102">
        <v>0</v>
      </c>
      <c r="GD17" s="2102">
        <v>0</v>
      </c>
      <c r="GE17" s="2103"/>
      <c r="GF17" s="2104">
        <v>0</v>
      </c>
      <c r="GG17" s="2101">
        <v>0</v>
      </c>
      <c r="GH17" s="2102">
        <v>0</v>
      </c>
      <c r="GI17" s="2102">
        <v>0</v>
      </c>
      <c r="GJ17" s="2103"/>
      <c r="GK17" s="2104">
        <v>0</v>
      </c>
      <c r="GL17" s="2101">
        <v>0</v>
      </c>
      <c r="GM17" s="2102">
        <v>0</v>
      </c>
      <c r="GN17" s="2102">
        <v>0</v>
      </c>
      <c r="GO17" s="2103"/>
      <c r="GP17" s="2104">
        <v>0</v>
      </c>
      <c r="GQ17" s="2101">
        <v>0</v>
      </c>
      <c r="GR17" s="2102">
        <v>0</v>
      </c>
      <c r="GS17" s="2102">
        <v>0</v>
      </c>
      <c r="GT17" s="2102">
        <v>0</v>
      </c>
      <c r="GU17" s="2104">
        <v>0</v>
      </c>
      <c r="GV17" s="2101">
        <v>0</v>
      </c>
      <c r="GW17" s="2102">
        <v>0</v>
      </c>
      <c r="GX17" s="2102">
        <v>0</v>
      </c>
      <c r="GY17" s="2102">
        <v>0</v>
      </c>
      <c r="GZ17" s="2104">
        <v>0</v>
      </c>
      <c r="HA17" s="2101">
        <v>0</v>
      </c>
      <c r="HB17" s="2102">
        <v>0</v>
      </c>
      <c r="HC17" s="2102">
        <v>0</v>
      </c>
      <c r="HD17" s="2102">
        <v>0</v>
      </c>
      <c r="HE17" s="2104">
        <v>0</v>
      </c>
      <c r="HF17" s="2101">
        <v>0</v>
      </c>
      <c r="HG17" s="2102">
        <v>0</v>
      </c>
      <c r="HH17" s="2102">
        <v>0</v>
      </c>
      <c r="HI17" s="2102">
        <v>0</v>
      </c>
      <c r="HJ17" s="2104">
        <v>0</v>
      </c>
      <c r="HK17" s="2116">
        <v>0</v>
      </c>
      <c r="HL17" s="2110">
        <v>0</v>
      </c>
      <c r="HM17" s="2112"/>
      <c r="HN17" s="2112"/>
      <c r="HO17" s="2114">
        <v>0</v>
      </c>
      <c r="HP17" s="2116">
        <v>0</v>
      </c>
      <c r="HQ17" s="2110">
        <v>0</v>
      </c>
      <c r="HR17" s="2112"/>
      <c r="HS17" s="2112"/>
      <c r="HT17" s="2114">
        <v>0</v>
      </c>
      <c r="HU17" s="2118">
        <v>0</v>
      </c>
      <c r="HV17" s="2119">
        <v>0</v>
      </c>
      <c r="HW17" s="2119">
        <v>0</v>
      </c>
      <c r="HX17" s="2120"/>
      <c r="HY17" s="2117">
        <v>0</v>
      </c>
      <c r="HZ17" s="2118">
        <v>0</v>
      </c>
      <c r="IA17" s="2119">
        <v>0</v>
      </c>
      <c r="IB17" s="2119">
        <v>0</v>
      </c>
      <c r="IC17" s="2120"/>
      <c r="ID17" s="2117">
        <v>0</v>
      </c>
      <c r="IE17" s="2118">
        <v>0</v>
      </c>
      <c r="IF17" s="2119">
        <v>0</v>
      </c>
      <c r="IG17" s="2119">
        <v>0</v>
      </c>
      <c r="IH17" s="2120"/>
      <c r="II17" s="2117">
        <v>0</v>
      </c>
      <c r="IJ17" s="2118">
        <v>0</v>
      </c>
      <c r="IK17" s="2119">
        <v>0</v>
      </c>
      <c r="IL17" s="2119">
        <v>0</v>
      </c>
      <c r="IM17" s="2119">
        <v>0</v>
      </c>
      <c r="IN17" s="2117">
        <v>0</v>
      </c>
      <c r="IO17" s="2118">
        <v>0</v>
      </c>
      <c r="IP17" s="2119">
        <v>0</v>
      </c>
      <c r="IQ17" s="2119">
        <v>0</v>
      </c>
      <c r="IR17" s="2119">
        <v>0</v>
      </c>
      <c r="IS17" s="2117">
        <v>0</v>
      </c>
      <c r="IT17" s="2118">
        <v>0</v>
      </c>
      <c r="IU17" s="2119">
        <v>0</v>
      </c>
      <c r="IV17" s="2119">
        <v>0</v>
      </c>
      <c r="IW17" s="2119">
        <v>0</v>
      </c>
      <c r="IX17" s="2117">
        <v>0</v>
      </c>
      <c r="IY17" s="2118">
        <v>0</v>
      </c>
      <c r="IZ17" s="2119">
        <v>0</v>
      </c>
      <c r="JA17" s="2119">
        <v>0</v>
      </c>
      <c r="JB17" s="2119">
        <v>0</v>
      </c>
      <c r="JC17" s="2117">
        <v>0</v>
      </c>
      <c r="JD17" s="2121">
        <v>0</v>
      </c>
      <c r="JE17" s="2122">
        <v>0</v>
      </c>
      <c r="JF17" s="2122"/>
      <c r="JG17" s="2133"/>
      <c r="JH17" s="2123">
        <v>0</v>
      </c>
      <c r="JI17" s="2121">
        <v>0</v>
      </c>
      <c r="JJ17" s="2122">
        <v>0</v>
      </c>
      <c r="JK17" s="2122">
        <v>0</v>
      </c>
      <c r="JL17" s="2122"/>
      <c r="JM17" s="2123">
        <v>0</v>
      </c>
      <c r="JN17" s="2121">
        <v>0</v>
      </c>
      <c r="JO17" s="2122">
        <v>0</v>
      </c>
      <c r="JP17" s="2122">
        <v>0</v>
      </c>
      <c r="JQ17" s="2122">
        <v>0</v>
      </c>
      <c r="JR17" s="2123">
        <v>0</v>
      </c>
      <c r="JS17" s="2124">
        <v>0</v>
      </c>
      <c r="JT17" s="2141"/>
      <c r="JU17" s="2141"/>
      <c r="JV17" s="2141"/>
      <c r="JW17" s="2143">
        <v>0</v>
      </c>
      <c r="JX17" s="2124">
        <v>0</v>
      </c>
      <c r="JY17" s="2145">
        <v>0</v>
      </c>
      <c r="JZ17" s="2141"/>
      <c r="KA17" s="2141"/>
      <c r="KB17" s="2143">
        <v>0</v>
      </c>
      <c r="KC17" s="2124">
        <v>0</v>
      </c>
      <c r="KD17" s="2145">
        <v>0</v>
      </c>
      <c r="KE17" s="2145">
        <v>0</v>
      </c>
      <c r="KF17" s="2141"/>
      <c r="KG17" s="2143">
        <v>0</v>
      </c>
      <c r="KH17" s="2124">
        <v>0</v>
      </c>
      <c r="KI17" s="2145">
        <v>0</v>
      </c>
      <c r="KJ17" s="2145">
        <v>0</v>
      </c>
      <c r="KK17" s="2145">
        <v>0</v>
      </c>
      <c r="KL17" s="2143">
        <v>0</v>
      </c>
      <c r="KM17" s="2154">
        <v>0</v>
      </c>
      <c r="KN17" s="2150"/>
      <c r="KO17" s="2150"/>
      <c r="KP17" s="2150"/>
      <c r="KQ17" s="2152">
        <v>0</v>
      </c>
      <c r="KR17" s="2154">
        <v>0</v>
      </c>
      <c r="KS17" s="2147">
        <v>0</v>
      </c>
      <c r="KT17" s="2150"/>
      <c r="KU17" s="2150"/>
      <c r="KV17" s="2152">
        <v>0</v>
      </c>
      <c r="KW17" s="2154">
        <v>0</v>
      </c>
      <c r="KX17" s="2147">
        <v>0</v>
      </c>
      <c r="KY17" s="2150"/>
      <c r="KZ17" s="2150"/>
      <c r="LA17" s="2152">
        <v>0</v>
      </c>
      <c r="LB17" s="2154">
        <v>0</v>
      </c>
      <c r="LC17" s="2147">
        <v>0</v>
      </c>
      <c r="LD17" s="2147">
        <v>0</v>
      </c>
      <c r="LE17" s="2150"/>
      <c r="LF17" s="2152">
        <v>0</v>
      </c>
      <c r="LG17" s="2154">
        <v>0</v>
      </c>
      <c r="LH17" s="2147">
        <v>0</v>
      </c>
      <c r="LI17" s="2147">
        <v>0</v>
      </c>
      <c r="LJ17" s="2150"/>
      <c r="LK17" s="2152">
        <v>0</v>
      </c>
      <c r="LL17" s="2154">
        <v>0</v>
      </c>
      <c r="LM17" s="2147">
        <v>0</v>
      </c>
      <c r="LN17" s="2147">
        <v>0</v>
      </c>
      <c r="LO17" s="2150"/>
      <c r="LP17" s="2152">
        <v>0</v>
      </c>
      <c r="LQ17" s="2154">
        <v>0</v>
      </c>
      <c r="LR17" s="2147">
        <v>0</v>
      </c>
      <c r="LS17" s="2147">
        <v>0</v>
      </c>
      <c r="LT17" s="2147">
        <v>0</v>
      </c>
      <c r="LU17" s="2152">
        <v>0</v>
      </c>
      <c r="LV17" s="2154">
        <v>0</v>
      </c>
      <c r="LW17" s="2147">
        <v>0</v>
      </c>
      <c r="LX17" s="2147">
        <v>0</v>
      </c>
      <c r="LY17" s="2147">
        <v>0</v>
      </c>
      <c r="LZ17" s="2152">
        <v>0</v>
      </c>
      <c r="MA17" s="2154">
        <v>0</v>
      </c>
      <c r="MB17" s="2147">
        <v>0</v>
      </c>
      <c r="MC17" s="2147">
        <v>0</v>
      </c>
      <c r="MD17" s="2147">
        <v>0</v>
      </c>
      <c r="ME17" s="2152">
        <v>0</v>
      </c>
      <c r="MF17" s="2154">
        <v>0</v>
      </c>
      <c r="MG17" s="2147">
        <v>0</v>
      </c>
      <c r="MH17" s="2147">
        <v>0</v>
      </c>
      <c r="MI17" s="2147">
        <v>0</v>
      </c>
      <c r="MJ17" s="2152">
        <v>0</v>
      </c>
      <c r="MK17" s="2156">
        <v>0</v>
      </c>
      <c r="ML17" s="2158">
        <v>0</v>
      </c>
      <c r="MM17" s="2161"/>
      <c r="MN17" s="2161"/>
      <c r="MO17" s="2163">
        <v>0</v>
      </c>
      <c r="MP17" s="2156">
        <v>0</v>
      </c>
      <c r="MQ17" s="2158">
        <v>0</v>
      </c>
      <c r="MR17" s="2161"/>
      <c r="MS17" s="2161"/>
      <c r="MT17" s="2163">
        <v>0</v>
      </c>
      <c r="MU17" s="2156">
        <v>0</v>
      </c>
      <c r="MV17" s="2158">
        <v>0</v>
      </c>
      <c r="MW17" s="2158">
        <v>0</v>
      </c>
      <c r="MX17" s="2161"/>
      <c r="MY17" s="2163">
        <v>0</v>
      </c>
      <c r="MZ17" s="2156">
        <v>0</v>
      </c>
      <c r="NA17" s="2158">
        <v>0</v>
      </c>
      <c r="NB17" s="2158">
        <v>0</v>
      </c>
      <c r="NC17" s="2161"/>
      <c r="ND17" s="2163">
        <v>0</v>
      </c>
      <c r="NE17" s="2156">
        <v>0</v>
      </c>
      <c r="NF17" s="2158">
        <v>0</v>
      </c>
      <c r="NG17" s="2158">
        <v>0</v>
      </c>
      <c r="NH17" s="2161"/>
      <c r="NI17" s="2163">
        <v>0</v>
      </c>
      <c r="NJ17" s="2156">
        <v>0</v>
      </c>
      <c r="NK17" s="2158">
        <v>0</v>
      </c>
      <c r="NL17" s="2158">
        <v>0</v>
      </c>
      <c r="NM17" s="2158">
        <v>0</v>
      </c>
      <c r="NN17" s="2163">
        <v>0</v>
      </c>
      <c r="NO17" s="2156">
        <v>0</v>
      </c>
      <c r="NP17" s="2158">
        <v>0</v>
      </c>
      <c r="NQ17" s="2158">
        <v>0</v>
      </c>
      <c r="NR17" s="2158">
        <v>0</v>
      </c>
      <c r="NS17" s="2163">
        <v>0</v>
      </c>
      <c r="NT17" s="2156">
        <v>0</v>
      </c>
      <c r="NU17" s="2158">
        <v>0</v>
      </c>
      <c r="NV17" s="2158">
        <v>0</v>
      </c>
      <c r="NW17" s="2158">
        <v>0</v>
      </c>
      <c r="NX17" s="2163">
        <v>0</v>
      </c>
      <c r="NY17" s="2156">
        <v>0</v>
      </c>
      <c r="NZ17" s="2158">
        <v>0</v>
      </c>
      <c r="OA17" s="2158">
        <v>0</v>
      </c>
      <c r="OB17" s="2158">
        <v>0</v>
      </c>
      <c r="OC17" s="2163">
        <v>0</v>
      </c>
      <c r="OD17" s="2180">
        <v>0</v>
      </c>
      <c r="OE17" s="2171">
        <v>0</v>
      </c>
      <c r="OF17" s="2171"/>
      <c r="OG17" s="2178"/>
      <c r="OH17" s="2173">
        <v>0</v>
      </c>
      <c r="OI17" s="2180">
        <v>0</v>
      </c>
      <c r="OJ17" s="2171">
        <v>0</v>
      </c>
      <c r="OK17" s="2171">
        <v>0</v>
      </c>
      <c r="OL17" s="2171"/>
      <c r="OM17" s="2173">
        <v>0</v>
      </c>
      <c r="ON17" s="2180">
        <v>0</v>
      </c>
      <c r="OO17" s="2171">
        <v>0</v>
      </c>
      <c r="OP17" s="2171">
        <v>0</v>
      </c>
      <c r="OQ17" s="2171">
        <v>0</v>
      </c>
      <c r="OR17" s="2173">
        <v>0</v>
      </c>
    </row>
    <row r="18" spans="1:408" ht="16" x14ac:dyDescent="0.2">
      <c r="A18" s="124"/>
      <c r="B18" s="125">
        <v>5540</v>
      </c>
      <c r="C18" s="126">
        <v>108</v>
      </c>
      <c r="D18" s="738">
        <v>17</v>
      </c>
      <c r="E18" s="739"/>
      <c r="F18" s="739"/>
      <c r="G18" s="740"/>
      <c r="H18" s="741">
        <v>17</v>
      </c>
      <c r="I18" s="738">
        <v>17</v>
      </c>
      <c r="J18" s="742">
        <v>17</v>
      </c>
      <c r="K18" s="739"/>
      <c r="L18" s="740"/>
      <c r="M18" s="741">
        <v>20</v>
      </c>
      <c r="N18" s="738">
        <v>17</v>
      </c>
      <c r="O18" s="742">
        <v>17</v>
      </c>
      <c r="P18" s="742">
        <v>17</v>
      </c>
      <c r="Q18" s="740"/>
      <c r="R18" s="743">
        <v>22</v>
      </c>
      <c r="S18" s="738">
        <v>17</v>
      </c>
      <c r="T18" s="742">
        <v>17</v>
      </c>
      <c r="U18" s="742">
        <v>17</v>
      </c>
      <c r="V18" s="742">
        <v>17</v>
      </c>
      <c r="W18" s="743">
        <v>23</v>
      </c>
      <c r="X18" s="744">
        <v>17</v>
      </c>
      <c r="Y18" s="745">
        <v>17</v>
      </c>
      <c r="Z18" s="746"/>
      <c r="AA18" s="747"/>
      <c r="AB18" s="748">
        <v>20</v>
      </c>
      <c r="AC18" s="744">
        <v>14</v>
      </c>
      <c r="AD18" s="745">
        <v>14</v>
      </c>
      <c r="AE18" s="745">
        <v>14</v>
      </c>
      <c r="AF18" s="747"/>
      <c r="AG18" s="748">
        <v>19</v>
      </c>
      <c r="AH18" s="744">
        <v>11</v>
      </c>
      <c r="AI18" s="745">
        <v>11</v>
      </c>
      <c r="AJ18" s="745">
        <v>11</v>
      </c>
      <c r="AK18" s="745">
        <v>11</v>
      </c>
      <c r="AL18" s="748">
        <v>17</v>
      </c>
      <c r="AM18" s="749">
        <v>17</v>
      </c>
      <c r="AN18" s="750"/>
      <c r="AO18" s="750"/>
      <c r="AP18" s="751"/>
      <c r="AQ18" s="752">
        <v>17</v>
      </c>
      <c r="AR18" s="753">
        <v>17</v>
      </c>
      <c r="AS18" s="749">
        <v>17</v>
      </c>
      <c r="AT18" s="750"/>
      <c r="AU18" s="751"/>
      <c r="AV18" s="752">
        <v>20</v>
      </c>
      <c r="AW18" s="753">
        <v>17</v>
      </c>
      <c r="AX18" s="749">
        <v>17</v>
      </c>
      <c r="AY18" s="750"/>
      <c r="AZ18" s="751"/>
      <c r="BA18" s="752">
        <v>20</v>
      </c>
      <c r="BB18" s="753">
        <v>17</v>
      </c>
      <c r="BC18" s="749">
        <v>17</v>
      </c>
      <c r="BD18" s="749">
        <v>17</v>
      </c>
      <c r="BE18" s="751"/>
      <c r="BF18" s="752">
        <v>22</v>
      </c>
      <c r="BG18" s="753">
        <v>17</v>
      </c>
      <c r="BH18" s="749">
        <v>17</v>
      </c>
      <c r="BI18" s="749">
        <v>17</v>
      </c>
      <c r="BJ18" s="751"/>
      <c r="BK18" s="752">
        <v>22</v>
      </c>
      <c r="BL18" s="753">
        <v>17</v>
      </c>
      <c r="BM18" s="749">
        <v>17</v>
      </c>
      <c r="BN18" s="749">
        <v>17</v>
      </c>
      <c r="BO18" s="751"/>
      <c r="BP18" s="752">
        <v>22</v>
      </c>
      <c r="BQ18" s="753">
        <v>17</v>
      </c>
      <c r="BR18" s="749">
        <v>17</v>
      </c>
      <c r="BS18" s="749">
        <v>17</v>
      </c>
      <c r="BT18" s="749">
        <v>17</v>
      </c>
      <c r="BU18" s="752">
        <v>23</v>
      </c>
      <c r="BV18" s="753">
        <v>17</v>
      </c>
      <c r="BW18" s="749">
        <v>17</v>
      </c>
      <c r="BX18" s="749">
        <v>17</v>
      </c>
      <c r="BY18" s="749">
        <v>17</v>
      </c>
      <c r="BZ18" s="752">
        <v>23</v>
      </c>
      <c r="CA18" s="753">
        <v>17</v>
      </c>
      <c r="CB18" s="749">
        <v>17</v>
      </c>
      <c r="CC18" s="749">
        <v>17</v>
      </c>
      <c r="CD18" s="749">
        <v>17</v>
      </c>
      <c r="CE18" s="752">
        <v>23</v>
      </c>
      <c r="CF18" s="753">
        <v>17</v>
      </c>
      <c r="CG18" s="749">
        <v>17</v>
      </c>
      <c r="CH18" s="749">
        <v>17</v>
      </c>
      <c r="CI18" s="749">
        <v>17</v>
      </c>
      <c r="CJ18" s="752">
        <v>23</v>
      </c>
      <c r="CK18" s="754">
        <v>17</v>
      </c>
      <c r="CL18" s="755">
        <v>17</v>
      </c>
      <c r="CM18" s="756"/>
      <c r="CN18" s="757"/>
      <c r="CO18" s="758">
        <v>20</v>
      </c>
      <c r="CP18" s="754">
        <v>17</v>
      </c>
      <c r="CQ18" s="755">
        <v>17</v>
      </c>
      <c r="CR18" s="756"/>
      <c r="CS18" s="757"/>
      <c r="CT18" s="758">
        <v>20</v>
      </c>
      <c r="CU18" s="754">
        <v>14</v>
      </c>
      <c r="CV18" s="755">
        <v>14</v>
      </c>
      <c r="CW18" s="755">
        <v>14</v>
      </c>
      <c r="CX18" s="757"/>
      <c r="CY18" s="758">
        <v>19</v>
      </c>
      <c r="CZ18" s="754">
        <v>17</v>
      </c>
      <c r="DA18" s="755">
        <v>17</v>
      </c>
      <c r="DB18" s="755">
        <v>17</v>
      </c>
      <c r="DC18" s="757"/>
      <c r="DD18" s="758">
        <v>22</v>
      </c>
      <c r="DE18" s="754">
        <v>17</v>
      </c>
      <c r="DF18" s="755">
        <v>17</v>
      </c>
      <c r="DG18" s="755">
        <v>17</v>
      </c>
      <c r="DH18" s="757"/>
      <c r="DI18" s="758">
        <v>22</v>
      </c>
      <c r="DJ18" s="754">
        <v>12</v>
      </c>
      <c r="DK18" s="755">
        <v>12</v>
      </c>
      <c r="DL18" s="755">
        <v>12</v>
      </c>
      <c r="DM18" s="755">
        <v>12</v>
      </c>
      <c r="DN18" s="758">
        <v>18</v>
      </c>
      <c r="DO18" s="754">
        <v>15</v>
      </c>
      <c r="DP18" s="755">
        <v>15</v>
      </c>
      <c r="DQ18" s="755">
        <v>15</v>
      </c>
      <c r="DR18" s="755">
        <v>15</v>
      </c>
      <c r="DS18" s="758">
        <v>21</v>
      </c>
      <c r="DT18" s="754">
        <v>17</v>
      </c>
      <c r="DU18" s="755">
        <v>17</v>
      </c>
      <c r="DV18" s="755">
        <v>17</v>
      </c>
      <c r="DW18" s="755">
        <v>17</v>
      </c>
      <c r="DX18" s="758">
        <v>23</v>
      </c>
      <c r="DY18" s="754">
        <v>17</v>
      </c>
      <c r="DZ18" s="755">
        <v>17</v>
      </c>
      <c r="EA18" s="755">
        <v>17</v>
      </c>
      <c r="EB18" s="755">
        <v>17</v>
      </c>
      <c r="EC18" s="758">
        <v>23</v>
      </c>
      <c r="ED18" s="759">
        <v>17</v>
      </c>
      <c r="EE18" s="760">
        <v>17</v>
      </c>
      <c r="EF18" s="761"/>
      <c r="EG18" s="762"/>
      <c r="EH18" s="763">
        <v>20</v>
      </c>
      <c r="EI18" s="759">
        <v>17</v>
      </c>
      <c r="EJ18" s="760">
        <v>17</v>
      </c>
      <c r="EK18" s="760">
        <v>17</v>
      </c>
      <c r="EL18" s="762"/>
      <c r="EM18" s="763">
        <v>22</v>
      </c>
      <c r="EN18" s="759">
        <v>17</v>
      </c>
      <c r="EO18" s="760">
        <v>17</v>
      </c>
      <c r="EP18" s="760">
        <v>17</v>
      </c>
      <c r="EQ18" s="764">
        <v>17</v>
      </c>
      <c r="ER18" s="763">
        <v>23</v>
      </c>
      <c r="ES18" s="2175">
        <v>17</v>
      </c>
      <c r="ET18" s="2165"/>
      <c r="EU18" s="2165"/>
      <c r="EV18" s="2165"/>
      <c r="EW18" s="2167">
        <v>17</v>
      </c>
      <c r="EX18" s="2175">
        <v>17</v>
      </c>
      <c r="EY18" s="2176">
        <v>17</v>
      </c>
      <c r="EZ18" s="2165"/>
      <c r="FA18" s="2165"/>
      <c r="FB18" s="2167">
        <v>20</v>
      </c>
      <c r="FC18" s="2175">
        <v>17</v>
      </c>
      <c r="FD18" s="2176">
        <v>17</v>
      </c>
      <c r="FE18" s="2176">
        <v>17</v>
      </c>
      <c r="FF18" s="2165"/>
      <c r="FG18" s="2167">
        <v>22</v>
      </c>
      <c r="FH18" s="2175">
        <v>17</v>
      </c>
      <c r="FI18" s="2176">
        <v>17</v>
      </c>
      <c r="FJ18" s="2176">
        <v>17</v>
      </c>
      <c r="FK18" s="2176">
        <v>17</v>
      </c>
      <c r="FL18" s="2167">
        <v>23</v>
      </c>
      <c r="FM18" s="2196">
        <v>17</v>
      </c>
      <c r="FN18" s="2184"/>
      <c r="FO18" s="2184"/>
      <c r="FP18" s="2184"/>
      <c r="FQ18" s="2194">
        <v>17</v>
      </c>
      <c r="FR18" s="2196">
        <v>17</v>
      </c>
      <c r="FS18" s="2195">
        <v>17</v>
      </c>
      <c r="FT18" s="2184"/>
      <c r="FU18" s="2184"/>
      <c r="FV18" s="2194">
        <v>20</v>
      </c>
      <c r="FW18" s="2196">
        <v>17</v>
      </c>
      <c r="FX18" s="2195">
        <v>17</v>
      </c>
      <c r="FY18" s="2184"/>
      <c r="FZ18" s="2184"/>
      <c r="GA18" s="2194">
        <v>20</v>
      </c>
      <c r="GB18" s="2196">
        <v>17</v>
      </c>
      <c r="GC18" s="2195">
        <v>17</v>
      </c>
      <c r="GD18" s="2195">
        <v>17</v>
      </c>
      <c r="GE18" s="2184"/>
      <c r="GF18" s="2194">
        <v>22</v>
      </c>
      <c r="GG18" s="2196">
        <v>17</v>
      </c>
      <c r="GH18" s="2195">
        <v>17</v>
      </c>
      <c r="GI18" s="2195">
        <v>17</v>
      </c>
      <c r="GJ18" s="2184"/>
      <c r="GK18" s="2194">
        <v>22</v>
      </c>
      <c r="GL18" s="2196">
        <v>17</v>
      </c>
      <c r="GM18" s="2195">
        <v>17</v>
      </c>
      <c r="GN18" s="2195">
        <v>17</v>
      </c>
      <c r="GO18" s="2184"/>
      <c r="GP18" s="2194">
        <v>22</v>
      </c>
      <c r="GQ18" s="2196">
        <v>17</v>
      </c>
      <c r="GR18" s="2195">
        <v>17</v>
      </c>
      <c r="GS18" s="2195">
        <v>17</v>
      </c>
      <c r="GT18" s="2195">
        <v>17</v>
      </c>
      <c r="GU18" s="2194">
        <v>23</v>
      </c>
      <c r="GV18" s="2196">
        <v>17</v>
      </c>
      <c r="GW18" s="2195">
        <v>17</v>
      </c>
      <c r="GX18" s="2195">
        <v>17</v>
      </c>
      <c r="GY18" s="2195">
        <v>17</v>
      </c>
      <c r="GZ18" s="2194">
        <v>23</v>
      </c>
      <c r="HA18" s="2196">
        <v>17</v>
      </c>
      <c r="HB18" s="2195">
        <v>17</v>
      </c>
      <c r="HC18" s="2195">
        <v>17</v>
      </c>
      <c r="HD18" s="2195">
        <v>17</v>
      </c>
      <c r="HE18" s="2194">
        <v>23</v>
      </c>
      <c r="HF18" s="2196">
        <v>17</v>
      </c>
      <c r="HG18" s="2195">
        <v>17</v>
      </c>
      <c r="HH18" s="2195">
        <v>17</v>
      </c>
      <c r="HI18" s="2195">
        <v>17</v>
      </c>
      <c r="HJ18" s="2194">
        <v>23</v>
      </c>
      <c r="HK18" s="2197">
        <v>17</v>
      </c>
      <c r="HL18" s="2198">
        <v>17</v>
      </c>
      <c r="HM18" s="2187"/>
      <c r="HN18" s="2187"/>
      <c r="HO18" s="2199">
        <v>20</v>
      </c>
      <c r="HP18" s="2197">
        <v>17</v>
      </c>
      <c r="HQ18" s="2198">
        <v>17</v>
      </c>
      <c r="HR18" s="2187"/>
      <c r="HS18" s="2187"/>
      <c r="HT18" s="2199">
        <v>20</v>
      </c>
      <c r="HU18" s="2197">
        <v>14</v>
      </c>
      <c r="HV18" s="2198">
        <v>14</v>
      </c>
      <c r="HW18" s="2198">
        <v>14</v>
      </c>
      <c r="HX18" s="2187"/>
      <c r="HY18" s="2199">
        <v>19</v>
      </c>
      <c r="HZ18" s="2197">
        <v>17</v>
      </c>
      <c r="IA18" s="2198">
        <v>17</v>
      </c>
      <c r="IB18" s="2198">
        <v>17</v>
      </c>
      <c r="IC18" s="2187"/>
      <c r="ID18" s="2199">
        <v>22</v>
      </c>
      <c r="IE18" s="2197">
        <v>17</v>
      </c>
      <c r="IF18" s="2198">
        <v>17</v>
      </c>
      <c r="IG18" s="2198">
        <v>17</v>
      </c>
      <c r="IH18" s="2187"/>
      <c r="II18" s="2199">
        <v>22</v>
      </c>
      <c r="IJ18" s="2197">
        <v>12</v>
      </c>
      <c r="IK18" s="2198">
        <v>12</v>
      </c>
      <c r="IL18" s="2198">
        <v>12</v>
      </c>
      <c r="IM18" s="2198">
        <v>12</v>
      </c>
      <c r="IN18" s="2199">
        <v>18</v>
      </c>
      <c r="IO18" s="2197">
        <v>15</v>
      </c>
      <c r="IP18" s="2198">
        <v>15</v>
      </c>
      <c r="IQ18" s="2198">
        <v>15</v>
      </c>
      <c r="IR18" s="2198">
        <v>15</v>
      </c>
      <c r="IS18" s="2199">
        <v>21</v>
      </c>
      <c r="IT18" s="2197">
        <v>17</v>
      </c>
      <c r="IU18" s="2198">
        <v>17</v>
      </c>
      <c r="IV18" s="2198">
        <v>17</v>
      </c>
      <c r="IW18" s="2198">
        <v>17</v>
      </c>
      <c r="IX18" s="2199">
        <v>23</v>
      </c>
      <c r="IY18" s="2197">
        <v>17</v>
      </c>
      <c r="IZ18" s="2198">
        <v>17</v>
      </c>
      <c r="JA18" s="2198">
        <v>17</v>
      </c>
      <c r="JB18" s="2198">
        <v>17</v>
      </c>
      <c r="JC18" s="2199">
        <v>23</v>
      </c>
      <c r="JD18" s="2200">
        <v>17</v>
      </c>
      <c r="JE18" s="2192">
        <v>17</v>
      </c>
      <c r="JF18" s="2192"/>
      <c r="JG18" s="2138"/>
      <c r="JH18" s="2193">
        <v>20</v>
      </c>
      <c r="JI18" s="2200">
        <v>17</v>
      </c>
      <c r="JJ18" s="2192">
        <v>17</v>
      </c>
      <c r="JK18" s="2192">
        <v>17</v>
      </c>
      <c r="JL18" s="2192"/>
      <c r="JM18" s="2193">
        <v>22</v>
      </c>
      <c r="JN18" s="2200">
        <v>17</v>
      </c>
      <c r="JO18" s="2192">
        <v>17</v>
      </c>
      <c r="JP18" s="2192">
        <v>17</v>
      </c>
      <c r="JQ18" s="2192">
        <v>17</v>
      </c>
      <c r="JR18" s="2193">
        <v>23</v>
      </c>
      <c r="JS18" s="2124">
        <v>0</v>
      </c>
      <c r="JT18" s="2141"/>
      <c r="JU18" s="2141"/>
      <c r="JV18" s="2141"/>
      <c r="JW18" s="2143">
        <v>0</v>
      </c>
      <c r="JX18" s="2124">
        <v>0</v>
      </c>
      <c r="JY18" s="2145">
        <v>0</v>
      </c>
      <c r="JZ18" s="2141"/>
      <c r="KA18" s="2141"/>
      <c r="KB18" s="2143">
        <v>0</v>
      </c>
      <c r="KC18" s="2124">
        <v>0</v>
      </c>
      <c r="KD18" s="2145">
        <v>0</v>
      </c>
      <c r="KE18" s="2145">
        <v>0</v>
      </c>
      <c r="KF18" s="2141"/>
      <c r="KG18" s="2143">
        <v>0</v>
      </c>
      <c r="KH18" s="2124">
        <v>0</v>
      </c>
      <c r="KI18" s="2145">
        <v>0</v>
      </c>
      <c r="KJ18" s="2145">
        <v>0</v>
      </c>
      <c r="KK18" s="2145">
        <v>0</v>
      </c>
      <c r="KL18" s="2143">
        <v>0</v>
      </c>
      <c r="KM18" s="2154">
        <v>0</v>
      </c>
      <c r="KN18" s="2150"/>
      <c r="KO18" s="2150"/>
      <c r="KP18" s="2150"/>
      <c r="KQ18" s="2152">
        <v>0</v>
      </c>
      <c r="KR18" s="2154">
        <v>0</v>
      </c>
      <c r="KS18" s="2147">
        <v>0</v>
      </c>
      <c r="KT18" s="2150"/>
      <c r="KU18" s="2150"/>
      <c r="KV18" s="2152">
        <v>0</v>
      </c>
      <c r="KW18" s="2154">
        <v>0</v>
      </c>
      <c r="KX18" s="2147">
        <v>0</v>
      </c>
      <c r="KY18" s="2150"/>
      <c r="KZ18" s="2150"/>
      <c r="LA18" s="2152">
        <v>0</v>
      </c>
      <c r="LB18" s="2154">
        <v>0</v>
      </c>
      <c r="LC18" s="2147">
        <v>0</v>
      </c>
      <c r="LD18" s="2147">
        <v>0</v>
      </c>
      <c r="LE18" s="2150"/>
      <c r="LF18" s="2152">
        <v>0</v>
      </c>
      <c r="LG18" s="2154">
        <v>0</v>
      </c>
      <c r="LH18" s="2147">
        <v>0</v>
      </c>
      <c r="LI18" s="2147">
        <v>0</v>
      </c>
      <c r="LJ18" s="2150"/>
      <c r="LK18" s="2152">
        <v>0</v>
      </c>
      <c r="LL18" s="2154">
        <v>0</v>
      </c>
      <c r="LM18" s="2147">
        <v>0</v>
      </c>
      <c r="LN18" s="2147">
        <v>0</v>
      </c>
      <c r="LO18" s="2150"/>
      <c r="LP18" s="2152">
        <v>0</v>
      </c>
      <c r="LQ18" s="2154">
        <v>0</v>
      </c>
      <c r="LR18" s="2147">
        <v>0</v>
      </c>
      <c r="LS18" s="2147">
        <v>0</v>
      </c>
      <c r="LT18" s="2147">
        <v>0</v>
      </c>
      <c r="LU18" s="2152">
        <v>0</v>
      </c>
      <c r="LV18" s="2154">
        <v>0</v>
      </c>
      <c r="LW18" s="2147">
        <v>0</v>
      </c>
      <c r="LX18" s="2147">
        <v>0</v>
      </c>
      <c r="LY18" s="2147">
        <v>0</v>
      </c>
      <c r="LZ18" s="2152">
        <v>0</v>
      </c>
      <c r="MA18" s="2154">
        <v>0</v>
      </c>
      <c r="MB18" s="2147">
        <v>0</v>
      </c>
      <c r="MC18" s="2147">
        <v>0</v>
      </c>
      <c r="MD18" s="2147">
        <v>0</v>
      </c>
      <c r="ME18" s="2152">
        <v>0</v>
      </c>
      <c r="MF18" s="2154">
        <v>0</v>
      </c>
      <c r="MG18" s="2147">
        <v>0</v>
      </c>
      <c r="MH18" s="2147">
        <v>0</v>
      </c>
      <c r="MI18" s="2147">
        <v>0</v>
      </c>
      <c r="MJ18" s="2152">
        <v>0</v>
      </c>
      <c r="MK18" s="2156">
        <v>0</v>
      </c>
      <c r="ML18" s="2158">
        <v>0</v>
      </c>
      <c r="MM18" s="2161"/>
      <c r="MN18" s="2161"/>
      <c r="MO18" s="2163">
        <v>0</v>
      </c>
      <c r="MP18" s="2156">
        <v>0</v>
      </c>
      <c r="MQ18" s="2158">
        <v>0</v>
      </c>
      <c r="MR18" s="2161"/>
      <c r="MS18" s="2161"/>
      <c r="MT18" s="2163">
        <v>0</v>
      </c>
      <c r="MU18" s="2156">
        <v>0</v>
      </c>
      <c r="MV18" s="2158">
        <v>0</v>
      </c>
      <c r="MW18" s="2158">
        <v>0</v>
      </c>
      <c r="MX18" s="2161"/>
      <c r="MY18" s="2163">
        <v>0</v>
      </c>
      <c r="MZ18" s="2156">
        <v>0</v>
      </c>
      <c r="NA18" s="2158">
        <v>0</v>
      </c>
      <c r="NB18" s="2158">
        <v>0</v>
      </c>
      <c r="NC18" s="2161"/>
      <c r="ND18" s="2163">
        <v>0</v>
      </c>
      <c r="NE18" s="2156">
        <v>0</v>
      </c>
      <c r="NF18" s="2158">
        <v>0</v>
      </c>
      <c r="NG18" s="2158">
        <v>0</v>
      </c>
      <c r="NH18" s="2161"/>
      <c r="NI18" s="2163">
        <v>0</v>
      </c>
      <c r="NJ18" s="2156">
        <v>0</v>
      </c>
      <c r="NK18" s="2158">
        <v>0</v>
      </c>
      <c r="NL18" s="2158">
        <v>0</v>
      </c>
      <c r="NM18" s="2158">
        <v>0</v>
      </c>
      <c r="NN18" s="2163">
        <v>0</v>
      </c>
      <c r="NO18" s="2156">
        <v>0</v>
      </c>
      <c r="NP18" s="2158">
        <v>0</v>
      </c>
      <c r="NQ18" s="2158">
        <v>0</v>
      </c>
      <c r="NR18" s="2158">
        <v>0</v>
      </c>
      <c r="NS18" s="2163">
        <v>0</v>
      </c>
      <c r="NT18" s="2156">
        <v>0</v>
      </c>
      <c r="NU18" s="2158">
        <v>0</v>
      </c>
      <c r="NV18" s="2158">
        <v>0</v>
      </c>
      <c r="NW18" s="2158">
        <v>0</v>
      </c>
      <c r="NX18" s="2163">
        <v>0</v>
      </c>
      <c r="NY18" s="2156">
        <v>0</v>
      </c>
      <c r="NZ18" s="2158">
        <v>0</v>
      </c>
      <c r="OA18" s="2158">
        <v>0</v>
      </c>
      <c r="OB18" s="2158">
        <v>0</v>
      </c>
      <c r="OC18" s="2163">
        <v>0</v>
      </c>
      <c r="OD18" s="2180">
        <v>0</v>
      </c>
      <c r="OE18" s="2171">
        <v>0</v>
      </c>
      <c r="OF18" s="2171"/>
      <c r="OG18" s="2178"/>
      <c r="OH18" s="2173">
        <v>0</v>
      </c>
      <c r="OI18" s="2180">
        <v>0</v>
      </c>
      <c r="OJ18" s="2171">
        <v>0</v>
      </c>
      <c r="OK18" s="2171">
        <v>0</v>
      </c>
      <c r="OL18" s="2171"/>
      <c r="OM18" s="2173">
        <v>0</v>
      </c>
      <c r="ON18" s="2180">
        <v>0</v>
      </c>
      <c r="OO18" s="2171">
        <v>0</v>
      </c>
      <c r="OP18" s="2171">
        <v>0</v>
      </c>
      <c r="OQ18" s="2171">
        <v>0</v>
      </c>
      <c r="OR18" s="2173">
        <v>0</v>
      </c>
    </row>
    <row r="19" spans="1:408" ht="16" x14ac:dyDescent="0.2">
      <c r="A19" s="265"/>
      <c r="B19" s="125">
        <v>5560</v>
      </c>
      <c r="C19" s="126">
        <v>112</v>
      </c>
      <c r="D19" s="717">
        <v>17</v>
      </c>
      <c r="E19" s="718"/>
      <c r="F19" s="718"/>
      <c r="G19" s="1203"/>
      <c r="H19" s="719">
        <v>17</v>
      </c>
      <c r="I19" s="717">
        <v>17</v>
      </c>
      <c r="J19" s="720">
        <v>17</v>
      </c>
      <c r="K19" s="718"/>
      <c r="L19" s="1203"/>
      <c r="M19" s="719">
        <v>20</v>
      </c>
      <c r="N19" s="717">
        <v>17</v>
      </c>
      <c r="O19" s="720">
        <v>17</v>
      </c>
      <c r="P19" s="720">
        <v>17</v>
      </c>
      <c r="Q19" s="1203"/>
      <c r="R19" s="721">
        <v>22</v>
      </c>
      <c r="S19" s="717">
        <v>17</v>
      </c>
      <c r="T19" s="720">
        <v>17</v>
      </c>
      <c r="U19" s="720">
        <v>17</v>
      </c>
      <c r="V19" s="720">
        <v>17</v>
      </c>
      <c r="W19" s="721">
        <v>23</v>
      </c>
      <c r="X19" s="722">
        <v>17</v>
      </c>
      <c r="Y19" s="723">
        <v>17</v>
      </c>
      <c r="Z19" s="724"/>
      <c r="AA19" s="1081"/>
      <c r="AB19" s="725">
        <v>20</v>
      </c>
      <c r="AC19" s="722">
        <v>14</v>
      </c>
      <c r="AD19" s="723">
        <v>14</v>
      </c>
      <c r="AE19" s="723">
        <v>14</v>
      </c>
      <c r="AF19" s="1081"/>
      <c r="AG19" s="725">
        <v>19</v>
      </c>
      <c r="AH19" s="722">
        <v>11</v>
      </c>
      <c r="AI19" s="723">
        <v>11</v>
      </c>
      <c r="AJ19" s="723">
        <v>11</v>
      </c>
      <c r="AK19" s="723">
        <v>11</v>
      </c>
      <c r="AL19" s="725">
        <v>17</v>
      </c>
      <c r="AM19" s="726">
        <v>17</v>
      </c>
      <c r="AN19" s="727"/>
      <c r="AO19" s="727"/>
      <c r="AP19" s="1082"/>
      <c r="AQ19" s="728">
        <v>17</v>
      </c>
      <c r="AR19" s="729">
        <v>17</v>
      </c>
      <c r="AS19" s="726">
        <v>17</v>
      </c>
      <c r="AT19" s="727"/>
      <c r="AU19" s="1082"/>
      <c r="AV19" s="728">
        <v>20</v>
      </c>
      <c r="AW19" s="729">
        <v>17</v>
      </c>
      <c r="AX19" s="726">
        <v>17</v>
      </c>
      <c r="AY19" s="727"/>
      <c r="AZ19" s="1082"/>
      <c r="BA19" s="728">
        <v>20</v>
      </c>
      <c r="BB19" s="729">
        <v>17</v>
      </c>
      <c r="BC19" s="726">
        <v>17</v>
      </c>
      <c r="BD19" s="726">
        <v>17</v>
      </c>
      <c r="BE19" s="1082"/>
      <c r="BF19" s="728">
        <v>22</v>
      </c>
      <c r="BG19" s="729">
        <v>17</v>
      </c>
      <c r="BH19" s="726">
        <v>17</v>
      </c>
      <c r="BI19" s="726">
        <v>17</v>
      </c>
      <c r="BJ19" s="1082"/>
      <c r="BK19" s="728">
        <v>22</v>
      </c>
      <c r="BL19" s="729">
        <v>17</v>
      </c>
      <c r="BM19" s="726">
        <v>17</v>
      </c>
      <c r="BN19" s="726">
        <v>17</v>
      </c>
      <c r="BO19" s="1082"/>
      <c r="BP19" s="728">
        <v>22</v>
      </c>
      <c r="BQ19" s="729">
        <v>17</v>
      </c>
      <c r="BR19" s="726">
        <v>17</v>
      </c>
      <c r="BS19" s="726">
        <v>17</v>
      </c>
      <c r="BT19" s="726">
        <v>17</v>
      </c>
      <c r="BU19" s="728">
        <v>23</v>
      </c>
      <c r="BV19" s="729">
        <v>17</v>
      </c>
      <c r="BW19" s="726">
        <v>17</v>
      </c>
      <c r="BX19" s="726">
        <v>17</v>
      </c>
      <c r="BY19" s="726">
        <v>17</v>
      </c>
      <c r="BZ19" s="728">
        <v>23</v>
      </c>
      <c r="CA19" s="729">
        <v>17</v>
      </c>
      <c r="CB19" s="726">
        <v>17</v>
      </c>
      <c r="CC19" s="726">
        <v>17</v>
      </c>
      <c r="CD19" s="726">
        <v>17</v>
      </c>
      <c r="CE19" s="728">
        <v>23</v>
      </c>
      <c r="CF19" s="729">
        <v>17</v>
      </c>
      <c r="CG19" s="726">
        <v>17</v>
      </c>
      <c r="CH19" s="726">
        <v>17</v>
      </c>
      <c r="CI19" s="726">
        <v>17</v>
      </c>
      <c r="CJ19" s="728">
        <v>23</v>
      </c>
      <c r="CK19" s="730">
        <v>17</v>
      </c>
      <c r="CL19" s="731">
        <v>17</v>
      </c>
      <c r="CM19" s="732"/>
      <c r="CN19" s="1083"/>
      <c r="CO19" s="733">
        <v>20</v>
      </c>
      <c r="CP19" s="730">
        <v>17</v>
      </c>
      <c r="CQ19" s="731">
        <v>17</v>
      </c>
      <c r="CR19" s="732"/>
      <c r="CS19" s="1083"/>
      <c r="CT19" s="733">
        <v>20</v>
      </c>
      <c r="CU19" s="730">
        <v>14</v>
      </c>
      <c r="CV19" s="731">
        <v>14</v>
      </c>
      <c r="CW19" s="731">
        <v>14</v>
      </c>
      <c r="CX19" s="1083"/>
      <c r="CY19" s="733">
        <v>19</v>
      </c>
      <c r="CZ19" s="730">
        <v>17</v>
      </c>
      <c r="DA19" s="731">
        <v>17</v>
      </c>
      <c r="DB19" s="731">
        <v>17</v>
      </c>
      <c r="DC19" s="1083"/>
      <c r="DD19" s="733">
        <v>22</v>
      </c>
      <c r="DE19" s="730">
        <v>17</v>
      </c>
      <c r="DF19" s="731">
        <v>17</v>
      </c>
      <c r="DG19" s="731">
        <v>17</v>
      </c>
      <c r="DH19" s="1083"/>
      <c r="DI19" s="733">
        <v>22</v>
      </c>
      <c r="DJ19" s="730">
        <v>12</v>
      </c>
      <c r="DK19" s="731">
        <v>12</v>
      </c>
      <c r="DL19" s="731">
        <v>12</v>
      </c>
      <c r="DM19" s="731">
        <v>12</v>
      </c>
      <c r="DN19" s="733">
        <v>18</v>
      </c>
      <c r="DO19" s="730">
        <v>15</v>
      </c>
      <c r="DP19" s="731">
        <v>15</v>
      </c>
      <c r="DQ19" s="731">
        <v>15</v>
      </c>
      <c r="DR19" s="731">
        <v>15</v>
      </c>
      <c r="DS19" s="733">
        <v>21</v>
      </c>
      <c r="DT19" s="730">
        <v>17</v>
      </c>
      <c r="DU19" s="731">
        <v>17</v>
      </c>
      <c r="DV19" s="731">
        <v>17</v>
      </c>
      <c r="DW19" s="731">
        <v>17</v>
      </c>
      <c r="DX19" s="733">
        <v>23</v>
      </c>
      <c r="DY19" s="730">
        <v>17</v>
      </c>
      <c r="DZ19" s="731">
        <v>17</v>
      </c>
      <c r="EA19" s="731">
        <v>17</v>
      </c>
      <c r="EB19" s="731">
        <v>17</v>
      </c>
      <c r="EC19" s="733">
        <v>23</v>
      </c>
      <c r="ED19" s="734">
        <v>17</v>
      </c>
      <c r="EE19" s="735">
        <v>17</v>
      </c>
      <c r="EF19" s="736"/>
      <c r="EG19" s="1084"/>
      <c r="EH19" s="737">
        <v>20</v>
      </c>
      <c r="EI19" s="734">
        <v>17</v>
      </c>
      <c r="EJ19" s="735">
        <v>17</v>
      </c>
      <c r="EK19" s="735">
        <v>17</v>
      </c>
      <c r="EL19" s="1084"/>
      <c r="EM19" s="737">
        <v>22</v>
      </c>
      <c r="EN19" s="734">
        <v>17</v>
      </c>
      <c r="EO19" s="735">
        <v>17</v>
      </c>
      <c r="EP19" s="735">
        <v>17</v>
      </c>
      <c r="EQ19" s="1085">
        <v>17</v>
      </c>
      <c r="ER19" s="737">
        <v>23</v>
      </c>
      <c r="ES19" s="2098">
        <v>0</v>
      </c>
      <c r="ET19" s="2097"/>
      <c r="EU19" s="2097"/>
      <c r="EV19" s="2097"/>
      <c r="EW19" s="2092">
        <v>0</v>
      </c>
      <c r="EX19" s="2098">
        <v>0</v>
      </c>
      <c r="EY19" s="2091">
        <v>0</v>
      </c>
      <c r="EZ19" s="2097"/>
      <c r="FA19" s="2097"/>
      <c r="FB19" s="2092">
        <v>0</v>
      </c>
      <c r="FC19" s="2098">
        <v>0</v>
      </c>
      <c r="FD19" s="2091">
        <v>0</v>
      </c>
      <c r="FE19" s="2091">
        <v>0</v>
      </c>
      <c r="FF19" s="2097"/>
      <c r="FG19" s="2092">
        <v>0</v>
      </c>
      <c r="FH19" s="2098">
        <v>0</v>
      </c>
      <c r="FI19" s="2091">
        <v>0</v>
      </c>
      <c r="FJ19" s="2091">
        <v>0</v>
      </c>
      <c r="FK19" s="2091">
        <v>0</v>
      </c>
      <c r="FL19" s="2092">
        <v>0</v>
      </c>
      <c r="FM19" s="2101">
        <v>0</v>
      </c>
      <c r="FN19" s="2103"/>
      <c r="FO19" s="2103"/>
      <c r="FP19" s="2103"/>
      <c r="FQ19" s="2104">
        <v>0</v>
      </c>
      <c r="FR19" s="2101">
        <v>0</v>
      </c>
      <c r="FS19" s="2102">
        <v>0</v>
      </c>
      <c r="FT19" s="2103"/>
      <c r="FU19" s="2103"/>
      <c r="FV19" s="2104">
        <v>0</v>
      </c>
      <c r="FW19" s="2101">
        <v>0</v>
      </c>
      <c r="FX19" s="2102">
        <v>0</v>
      </c>
      <c r="FY19" s="2103"/>
      <c r="FZ19" s="2103"/>
      <c r="GA19" s="2104">
        <v>0</v>
      </c>
      <c r="GB19" s="2101">
        <v>0</v>
      </c>
      <c r="GC19" s="2102">
        <v>0</v>
      </c>
      <c r="GD19" s="2102">
        <v>0</v>
      </c>
      <c r="GE19" s="2103"/>
      <c r="GF19" s="2104">
        <v>0</v>
      </c>
      <c r="GG19" s="2101">
        <v>0</v>
      </c>
      <c r="GH19" s="2102">
        <v>0</v>
      </c>
      <c r="GI19" s="2102">
        <v>0</v>
      </c>
      <c r="GJ19" s="2103"/>
      <c r="GK19" s="2104">
        <v>0</v>
      </c>
      <c r="GL19" s="2101">
        <v>0</v>
      </c>
      <c r="GM19" s="2102">
        <v>0</v>
      </c>
      <c r="GN19" s="2102">
        <v>0</v>
      </c>
      <c r="GO19" s="2103"/>
      <c r="GP19" s="2104">
        <v>0</v>
      </c>
      <c r="GQ19" s="2101">
        <v>0</v>
      </c>
      <c r="GR19" s="2102">
        <v>0</v>
      </c>
      <c r="GS19" s="2102">
        <v>0</v>
      </c>
      <c r="GT19" s="2102">
        <v>0</v>
      </c>
      <c r="GU19" s="2104">
        <v>0</v>
      </c>
      <c r="GV19" s="2101">
        <v>0</v>
      </c>
      <c r="GW19" s="2102">
        <v>0</v>
      </c>
      <c r="GX19" s="2102">
        <v>0</v>
      </c>
      <c r="GY19" s="2102">
        <v>0</v>
      </c>
      <c r="GZ19" s="2104">
        <v>0</v>
      </c>
      <c r="HA19" s="2101">
        <v>0</v>
      </c>
      <c r="HB19" s="2102">
        <v>0</v>
      </c>
      <c r="HC19" s="2102">
        <v>0</v>
      </c>
      <c r="HD19" s="2102">
        <v>0</v>
      </c>
      <c r="HE19" s="2104">
        <v>0</v>
      </c>
      <c r="HF19" s="2101">
        <v>0</v>
      </c>
      <c r="HG19" s="2102">
        <v>0</v>
      </c>
      <c r="HH19" s="2102">
        <v>0</v>
      </c>
      <c r="HI19" s="2102">
        <v>0</v>
      </c>
      <c r="HJ19" s="2104">
        <v>0</v>
      </c>
      <c r="HK19" s="2118">
        <v>0</v>
      </c>
      <c r="HL19" s="2119">
        <v>0</v>
      </c>
      <c r="HM19" s="2120"/>
      <c r="HN19" s="2120"/>
      <c r="HO19" s="2117">
        <v>0</v>
      </c>
      <c r="HP19" s="2118">
        <v>0</v>
      </c>
      <c r="HQ19" s="2119">
        <v>0</v>
      </c>
      <c r="HR19" s="2120"/>
      <c r="HS19" s="2120"/>
      <c r="HT19" s="2117">
        <v>0</v>
      </c>
      <c r="HU19" s="2118">
        <v>0</v>
      </c>
      <c r="HV19" s="2119">
        <v>0</v>
      </c>
      <c r="HW19" s="2119">
        <v>0</v>
      </c>
      <c r="HX19" s="2120"/>
      <c r="HY19" s="2117">
        <v>0</v>
      </c>
      <c r="HZ19" s="2118">
        <v>0</v>
      </c>
      <c r="IA19" s="2119">
        <v>0</v>
      </c>
      <c r="IB19" s="2119">
        <v>0</v>
      </c>
      <c r="IC19" s="2120"/>
      <c r="ID19" s="2117">
        <v>0</v>
      </c>
      <c r="IE19" s="2118">
        <v>0</v>
      </c>
      <c r="IF19" s="2119">
        <v>0</v>
      </c>
      <c r="IG19" s="2119">
        <v>0</v>
      </c>
      <c r="IH19" s="2120"/>
      <c r="II19" s="2117">
        <v>0</v>
      </c>
      <c r="IJ19" s="2118">
        <v>0</v>
      </c>
      <c r="IK19" s="2119">
        <v>0</v>
      </c>
      <c r="IL19" s="2119">
        <v>0</v>
      </c>
      <c r="IM19" s="2119">
        <v>0</v>
      </c>
      <c r="IN19" s="2117">
        <v>0</v>
      </c>
      <c r="IO19" s="2118">
        <v>0</v>
      </c>
      <c r="IP19" s="2119">
        <v>0</v>
      </c>
      <c r="IQ19" s="2119">
        <v>0</v>
      </c>
      <c r="IR19" s="2119">
        <v>0</v>
      </c>
      <c r="IS19" s="2117">
        <v>0</v>
      </c>
      <c r="IT19" s="2118">
        <v>0</v>
      </c>
      <c r="IU19" s="2119">
        <v>0</v>
      </c>
      <c r="IV19" s="2119">
        <v>0</v>
      </c>
      <c r="IW19" s="2119">
        <v>0</v>
      </c>
      <c r="IX19" s="2117">
        <v>0</v>
      </c>
      <c r="IY19" s="2118">
        <v>0</v>
      </c>
      <c r="IZ19" s="2119">
        <v>0</v>
      </c>
      <c r="JA19" s="2119">
        <v>0</v>
      </c>
      <c r="JB19" s="2119">
        <v>0</v>
      </c>
      <c r="JC19" s="2117">
        <v>0</v>
      </c>
      <c r="JD19" s="2121">
        <v>0</v>
      </c>
      <c r="JE19" s="2122">
        <v>0</v>
      </c>
      <c r="JF19" s="2122"/>
      <c r="JG19" s="2133"/>
      <c r="JH19" s="2123">
        <v>0</v>
      </c>
      <c r="JI19" s="2121">
        <v>0</v>
      </c>
      <c r="JJ19" s="2122">
        <v>0</v>
      </c>
      <c r="JK19" s="2122">
        <v>0</v>
      </c>
      <c r="JL19" s="2122"/>
      <c r="JM19" s="2123">
        <v>0</v>
      </c>
      <c r="JN19" s="2121">
        <v>0</v>
      </c>
      <c r="JO19" s="2122">
        <v>0</v>
      </c>
      <c r="JP19" s="2122">
        <v>0</v>
      </c>
      <c r="JQ19" s="2122">
        <v>0</v>
      </c>
      <c r="JR19" s="2123">
        <v>0</v>
      </c>
      <c r="JS19" s="2124">
        <v>0</v>
      </c>
      <c r="JT19" s="2141"/>
      <c r="JU19" s="2141"/>
      <c r="JV19" s="2141"/>
      <c r="JW19" s="2143">
        <v>0</v>
      </c>
      <c r="JX19" s="2124">
        <v>0</v>
      </c>
      <c r="JY19" s="2145">
        <v>0</v>
      </c>
      <c r="JZ19" s="2141"/>
      <c r="KA19" s="2141"/>
      <c r="KB19" s="2143">
        <v>0</v>
      </c>
      <c r="KC19" s="2124">
        <v>0</v>
      </c>
      <c r="KD19" s="2145">
        <v>0</v>
      </c>
      <c r="KE19" s="2145">
        <v>0</v>
      </c>
      <c r="KF19" s="2141"/>
      <c r="KG19" s="2143">
        <v>0</v>
      </c>
      <c r="KH19" s="2124">
        <v>0</v>
      </c>
      <c r="KI19" s="2145">
        <v>0</v>
      </c>
      <c r="KJ19" s="2145">
        <v>0</v>
      </c>
      <c r="KK19" s="2145">
        <v>0</v>
      </c>
      <c r="KL19" s="2143">
        <v>0</v>
      </c>
      <c r="KM19" s="2154">
        <v>0</v>
      </c>
      <c r="KN19" s="2150"/>
      <c r="KO19" s="2150"/>
      <c r="KP19" s="2150"/>
      <c r="KQ19" s="2152">
        <v>0</v>
      </c>
      <c r="KR19" s="2154">
        <v>0</v>
      </c>
      <c r="KS19" s="2147">
        <v>0</v>
      </c>
      <c r="KT19" s="2150"/>
      <c r="KU19" s="2150"/>
      <c r="KV19" s="2152">
        <v>0</v>
      </c>
      <c r="KW19" s="2154">
        <v>0</v>
      </c>
      <c r="KX19" s="2147">
        <v>0</v>
      </c>
      <c r="KY19" s="2150"/>
      <c r="KZ19" s="2150"/>
      <c r="LA19" s="2152">
        <v>0</v>
      </c>
      <c r="LB19" s="2154">
        <v>0</v>
      </c>
      <c r="LC19" s="2147">
        <v>0</v>
      </c>
      <c r="LD19" s="2147">
        <v>0</v>
      </c>
      <c r="LE19" s="2150"/>
      <c r="LF19" s="2152">
        <v>0</v>
      </c>
      <c r="LG19" s="2154">
        <v>0</v>
      </c>
      <c r="LH19" s="2147">
        <v>0</v>
      </c>
      <c r="LI19" s="2147">
        <v>0</v>
      </c>
      <c r="LJ19" s="2150"/>
      <c r="LK19" s="2152">
        <v>0</v>
      </c>
      <c r="LL19" s="2154">
        <v>0</v>
      </c>
      <c r="LM19" s="2147">
        <v>0</v>
      </c>
      <c r="LN19" s="2147">
        <v>0</v>
      </c>
      <c r="LO19" s="2150"/>
      <c r="LP19" s="2152">
        <v>0</v>
      </c>
      <c r="LQ19" s="2154">
        <v>0</v>
      </c>
      <c r="LR19" s="2147">
        <v>0</v>
      </c>
      <c r="LS19" s="2147">
        <v>0</v>
      </c>
      <c r="LT19" s="2147">
        <v>0</v>
      </c>
      <c r="LU19" s="2152">
        <v>0</v>
      </c>
      <c r="LV19" s="2154">
        <v>0</v>
      </c>
      <c r="LW19" s="2147">
        <v>0</v>
      </c>
      <c r="LX19" s="2147">
        <v>0</v>
      </c>
      <c r="LY19" s="2147">
        <v>0</v>
      </c>
      <c r="LZ19" s="2152">
        <v>0</v>
      </c>
      <c r="MA19" s="2154">
        <v>0</v>
      </c>
      <c r="MB19" s="2147">
        <v>0</v>
      </c>
      <c r="MC19" s="2147">
        <v>0</v>
      </c>
      <c r="MD19" s="2147">
        <v>0</v>
      </c>
      <c r="ME19" s="2152">
        <v>0</v>
      </c>
      <c r="MF19" s="2154">
        <v>0</v>
      </c>
      <c r="MG19" s="2147">
        <v>0</v>
      </c>
      <c r="MH19" s="2147">
        <v>0</v>
      </c>
      <c r="MI19" s="2147">
        <v>0</v>
      </c>
      <c r="MJ19" s="2152">
        <v>0</v>
      </c>
      <c r="MK19" s="2156">
        <v>0</v>
      </c>
      <c r="ML19" s="2158">
        <v>0</v>
      </c>
      <c r="MM19" s="2161"/>
      <c r="MN19" s="2161"/>
      <c r="MO19" s="2163">
        <v>0</v>
      </c>
      <c r="MP19" s="2156">
        <v>0</v>
      </c>
      <c r="MQ19" s="2158">
        <v>0</v>
      </c>
      <c r="MR19" s="2161"/>
      <c r="MS19" s="2161"/>
      <c r="MT19" s="2163">
        <v>0</v>
      </c>
      <c r="MU19" s="2156">
        <v>0</v>
      </c>
      <c r="MV19" s="2158">
        <v>0</v>
      </c>
      <c r="MW19" s="2158">
        <v>0</v>
      </c>
      <c r="MX19" s="2161"/>
      <c r="MY19" s="2163">
        <v>0</v>
      </c>
      <c r="MZ19" s="2156">
        <v>0</v>
      </c>
      <c r="NA19" s="2158">
        <v>0</v>
      </c>
      <c r="NB19" s="2158">
        <v>0</v>
      </c>
      <c r="NC19" s="2161"/>
      <c r="ND19" s="2163">
        <v>0</v>
      </c>
      <c r="NE19" s="2156">
        <v>0</v>
      </c>
      <c r="NF19" s="2158">
        <v>0</v>
      </c>
      <c r="NG19" s="2158">
        <v>0</v>
      </c>
      <c r="NH19" s="2161"/>
      <c r="NI19" s="2163">
        <v>0</v>
      </c>
      <c r="NJ19" s="2156">
        <v>0</v>
      </c>
      <c r="NK19" s="2158">
        <v>0</v>
      </c>
      <c r="NL19" s="2158">
        <v>0</v>
      </c>
      <c r="NM19" s="2158">
        <v>0</v>
      </c>
      <c r="NN19" s="2163">
        <v>0</v>
      </c>
      <c r="NO19" s="2156">
        <v>0</v>
      </c>
      <c r="NP19" s="2158">
        <v>0</v>
      </c>
      <c r="NQ19" s="2158">
        <v>0</v>
      </c>
      <c r="NR19" s="2158">
        <v>0</v>
      </c>
      <c r="NS19" s="2163">
        <v>0</v>
      </c>
      <c r="NT19" s="2156">
        <v>0</v>
      </c>
      <c r="NU19" s="2158">
        <v>0</v>
      </c>
      <c r="NV19" s="2158">
        <v>0</v>
      </c>
      <c r="NW19" s="2158">
        <v>0</v>
      </c>
      <c r="NX19" s="2163">
        <v>0</v>
      </c>
      <c r="NY19" s="2156">
        <v>0</v>
      </c>
      <c r="NZ19" s="2158">
        <v>0</v>
      </c>
      <c r="OA19" s="2158">
        <v>0</v>
      </c>
      <c r="OB19" s="2158">
        <v>0</v>
      </c>
      <c r="OC19" s="2163">
        <v>0</v>
      </c>
      <c r="OD19" s="2180">
        <v>0</v>
      </c>
      <c r="OE19" s="2171">
        <v>0</v>
      </c>
      <c r="OF19" s="2171"/>
      <c r="OG19" s="2178"/>
      <c r="OH19" s="2173">
        <v>0</v>
      </c>
      <c r="OI19" s="2180">
        <v>0</v>
      </c>
      <c r="OJ19" s="2171">
        <v>0</v>
      </c>
      <c r="OK19" s="2171">
        <v>0</v>
      </c>
      <c r="OL19" s="2171"/>
      <c r="OM19" s="2173">
        <v>0</v>
      </c>
      <c r="ON19" s="2180">
        <v>0</v>
      </c>
      <c r="OO19" s="2171">
        <v>0</v>
      </c>
      <c r="OP19" s="2171">
        <v>0</v>
      </c>
      <c r="OQ19" s="2171">
        <v>0</v>
      </c>
      <c r="OR19" s="2173">
        <v>0</v>
      </c>
    </row>
    <row r="20" spans="1:408" ht="16" x14ac:dyDescent="0.2">
      <c r="A20" s="266"/>
      <c r="B20" s="125">
        <v>5580</v>
      </c>
      <c r="C20" s="126">
        <v>116</v>
      </c>
      <c r="D20" s="786">
        <v>17</v>
      </c>
      <c r="E20" s="787"/>
      <c r="F20" s="787"/>
      <c r="G20" s="788"/>
      <c r="H20" s="789">
        <v>17</v>
      </c>
      <c r="I20" s="786">
        <v>17</v>
      </c>
      <c r="J20" s="790">
        <v>17</v>
      </c>
      <c r="K20" s="787"/>
      <c r="L20" s="788"/>
      <c r="M20" s="789">
        <v>20</v>
      </c>
      <c r="N20" s="786">
        <v>17</v>
      </c>
      <c r="O20" s="790">
        <v>17</v>
      </c>
      <c r="P20" s="790">
        <v>17</v>
      </c>
      <c r="Q20" s="788"/>
      <c r="R20" s="791">
        <v>22</v>
      </c>
      <c r="S20" s="786">
        <v>17</v>
      </c>
      <c r="T20" s="790">
        <v>17</v>
      </c>
      <c r="U20" s="790">
        <v>17</v>
      </c>
      <c r="V20" s="790">
        <v>17</v>
      </c>
      <c r="W20" s="791">
        <v>23</v>
      </c>
      <c r="X20" s="792">
        <v>17</v>
      </c>
      <c r="Y20" s="793">
        <v>17</v>
      </c>
      <c r="Z20" s="794"/>
      <c r="AA20" s="795"/>
      <c r="AB20" s="796">
        <v>20</v>
      </c>
      <c r="AC20" s="792">
        <v>14</v>
      </c>
      <c r="AD20" s="793">
        <v>14</v>
      </c>
      <c r="AE20" s="793">
        <v>14</v>
      </c>
      <c r="AF20" s="795"/>
      <c r="AG20" s="796">
        <v>19</v>
      </c>
      <c r="AH20" s="792">
        <v>11</v>
      </c>
      <c r="AI20" s="793">
        <v>11</v>
      </c>
      <c r="AJ20" s="793">
        <v>11</v>
      </c>
      <c r="AK20" s="793">
        <v>11</v>
      </c>
      <c r="AL20" s="796">
        <v>17</v>
      </c>
      <c r="AM20" s="797">
        <v>17</v>
      </c>
      <c r="AN20" s="798"/>
      <c r="AO20" s="798"/>
      <c r="AP20" s="799"/>
      <c r="AQ20" s="800">
        <v>17</v>
      </c>
      <c r="AR20" s="801">
        <v>17</v>
      </c>
      <c r="AS20" s="797">
        <v>17</v>
      </c>
      <c r="AT20" s="798"/>
      <c r="AU20" s="799"/>
      <c r="AV20" s="800">
        <v>20</v>
      </c>
      <c r="AW20" s="801">
        <v>17</v>
      </c>
      <c r="AX20" s="797">
        <v>17</v>
      </c>
      <c r="AY20" s="798"/>
      <c r="AZ20" s="799"/>
      <c r="BA20" s="800">
        <v>20</v>
      </c>
      <c r="BB20" s="801">
        <v>17</v>
      </c>
      <c r="BC20" s="797">
        <v>17</v>
      </c>
      <c r="BD20" s="797">
        <v>17</v>
      </c>
      <c r="BE20" s="799"/>
      <c r="BF20" s="800">
        <v>22</v>
      </c>
      <c r="BG20" s="801">
        <v>17</v>
      </c>
      <c r="BH20" s="797">
        <v>17</v>
      </c>
      <c r="BI20" s="797">
        <v>17</v>
      </c>
      <c r="BJ20" s="799"/>
      <c r="BK20" s="800">
        <v>22</v>
      </c>
      <c r="BL20" s="801">
        <v>17</v>
      </c>
      <c r="BM20" s="797">
        <v>17</v>
      </c>
      <c r="BN20" s="797">
        <v>17</v>
      </c>
      <c r="BO20" s="799"/>
      <c r="BP20" s="800">
        <v>22</v>
      </c>
      <c r="BQ20" s="801">
        <v>17</v>
      </c>
      <c r="BR20" s="797">
        <v>17</v>
      </c>
      <c r="BS20" s="797">
        <v>17</v>
      </c>
      <c r="BT20" s="797">
        <v>17</v>
      </c>
      <c r="BU20" s="800">
        <v>23</v>
      </c>
      <c r="BV20" s="801">
        <v>17</v>
      </c>
      <c r="BW20" s="797">
        <v>17</v>
      </c>
      <c r="BX20" s="797">
        <v>17</v>
      </c>
      <c r="BY20" s="797">
        <v>17</v>
      </c>
      <c r="BZ20" s="800">
        <v>23</v>
      </c>
      <c r="CA20" s="801">
        <v>17</v>
      </c>
      <c r="CB20" s="797">
        <v>17</v>
      </c>
      <c r="CC20" s="797">
        <v>17</v>
      </c>
      <c r="CD20" s="797">
        <v>17</v>
      </c>
      <c r="CE20" s="800">
        <v>23</v>
      </c>
      <c r="CF20" s="801">
        <v>17</v>
      </c>
      <c r="CG20" s="797">
        <v>17</v>
      </c>
      <c r="CH20" s="797">
        <v>17</v>
      </c>
      <c r="CI20" s="797">
        <v>17</v>
      </c>
      <c r="CJ20" s="800">
        <v>23</v>
      </c>
      <c r="CK20" s="802">
        <v>17</v>
      </c>
      <c r="CL20" s="803">
        <v>17</v>
      </c>
      <c r="CM20" s="804"/>
      <c r="CN20" s="805"/>
      <c r="CO20" s="806">
        <v>20</v>
      </c>
      <c r="CP20" s="802">
        <v>17</v>
      </c>
      <c r="CQ20" s="803">
        <v>17</v>
      </c>
      <c r="CR20" s="804"/>
      <c r="CS20" s="805"/>
      <c r="CT20" s="806">
        <v>20</v>
      </c>
      <c r="CU20" s="802">
        <v>14</v>
      </c>
      <c r="CV20" s="803">
        <v>14</v>
      </c>
      <c r="CW20" s="803">
        <v>14</v>
      </c>
      <c r="CX20" s="805"/>
      <c r="CY20" s="806">
        <v>19</v>
      </c>
      <c r="CZ20" s="802">
        <v>17</v>
      </c>
      <c r="DA20" s="803">
        <v>17</v>
      </c>
      <c r="DB20" s="803">
        <v>17</v>
      </c>
      <c r="DC20" s="805"/>
      <c r="DD20" s="806">
        <v>22</v>
      </c>
      <c r="DE20" s="802">
        <v>17</v>
      </c>
      <c r="DF20" s="803">
        <v>17</v>
      </c>
      <c r="DG20" s="803">
        <v>17</v>
      </c>
      <c r="DH20" s="805"/>
      <c r="DI20" s="806">
        <v>22</v>
      </c>
      <c r="DJ20" s="802">
        <v>12</v>
      </c>
      <c r="DK20" s="803">
        <v>12</v>
      </c>
      <c r="DL20" s="803">
        <v>12</v>
      </c>
      <c r="DM20" s="803">
        <v>12</v>
      </c>
      <c r="DN20" s="806">
        <v>18</v>
      </c>
      <c r="DO20" s="802">
        <v>15</v>
      </c>
      <c r="DP20" s="803">
        <v>15</v>
      </c>
      <c r="DQ20" s="803">
        <v>15</v>
      </c>
      <c r="DR20" s="803">
        <v>15</v>
      </c>
      <c r="DS20" s="806">
        <v>21</v>
      </c>
      <c r="DT20" s="802">
        <v>17</v>
      </c>
      <c r="DU20" s="803">
        <v>17</v>
      </c>
      <c r="DV20" s="803">
        <v>17</v>
      </c>
      <c r="DW20" s="803">
        <v>17</v>
      </c>
      <c r="DX20" s="806">
        <v>23</v>
      </c>
      <c r="DY20" s="802">
        <v>17</v>
      </c>
      <c r="DZ20" s="803">
        <v>17</v>
      </c>
      <c r="EA20" s="803">
        <v>17</v>
      </c>
      <c r="EB20" s="803">
        <v>17</v>
      </c>
      <c r="EC20" s="806">
        <v>23</v>
      </c>
      <c r="ED20" s="807">
        <v>17</v>
      </c>
      <c r="EE20" s="808">
        <v>17</v>
      </c>
      <c r="EF20" s="809"/>
      <c r="EG20" s="810"/>
      <c r="EH20" s="811">
        <v>20</v>
      </c>
      <c r="EI20" s="807">
        <v>17</v>
      </c>
      <c r="EJ20" s="808">
        <v>17</v>
      </c>
      <c r="EK20" s="808">
        <v>17</v>
      </c>
      <c r="EL20" s="810"/>
      <c r="EM20" s="811">
        <v>22</v>
      </c>
      <c r="EN20" s="807">
        <v>17</v>
      </c>
      <c r="EO20" s="808">
        <v>17</v>
      </c>
      <c r="EP20" s="808">
        <v>17</v>
      </c>
      <c r="EQ20" s="812">
        <v>17</v>
      </c>
      <c r="ER20" s="811">
        <v>23</v>
      </c>
      <c r="ES20" s="2175">
        <v>17</v>
      </c>
      <c r="ET20" s="2165"/>
      <c r="EU20" s="2165"/>
      <c r="EV20" s="2165"/>
      <c r="EW20" s="2167">
        <v>17</v>
      </c>
      <c r="EX20" s="2175">
        <v>17</v>
      </c>
      <c r="EY20" s="2176">
        <v>17</v>
      </c>
      <c r="EZ20" s="2165"/>
      <c r="FA20" s="2165"/>
      <c r="FB20" s="2167">
        <v>20</v>
      </c>
      <c r="FC20" s="2175">
        <v>17</v>
      </c>
      <c r="FD20" s="2176">
        <v>17</v>
      </c>
      <c r="FE20" s="2176">
        <v>17</v>
      </c>
      <c r="FF20" s="2165"/>
      <c r="FG20" s="2167">
        <v>22</v>
      </c>
      <c r="FH20" s="2175">
        <v>17</v>
      </c>
      <c r="FI20" s="2176">
        <v>17</v>
      </c>
      <c r="FJ20" s="2176">
        <v>17</v>
      </c>
      <c r="FK20" s="2176">
        <v>17</v>
      </c>
      <c r="FL20" s="2167">
        <v>23</v>
      </c>
      <c r="FM20" s="2196">
        <v>17</v>
      </c>
      <c r="FN20" s="2184"/>
      <c r="FO20" s="2184"/>
      <c r="FP20" s="2184"/>
      <c r="FQ20" s="2194">
        <v>17</v>
      </c>
      <c r="FR20" s="2196">
        <v>17</v>
      </c>
      <c r="FS20" s="2195">
        <v>17</v>
      </c>
      <c r="FT20" s="2184"/>
      <c r="FU20" s="2184"/>
      <c r="FV20" s="2194">
        <v>20</v>
      </c>
      <c r="FW20" s="2196">
        <v>17</v>
      </c>
      <c r="FX20" s="2195">
        <v>17</v>
      </c>
      <c r="FY20" s="2184"/>
      <c r="FZ20" s="2184"/>
      <c r="GA20" s="2194">
        <v>20</v>
      </c>
      <c r="GB20" s="2196">
        <v>17</v>
      </c>
      <c r="GC20" s="2195">
        <v>17</v>
      </c>
      <c r="GD20" s="2195">
        <v>17</v>
      </c>
      <c r="GE20" s="2184"/>
      <c r="GF20" s="2194">
        <v>22</v>
      </c>
      <c r="GG20" s="2196">
        <v>17</v>
      </c>
      <c r="GH20" s="2195">
        <v>17</v>
      </c>
      <c r="GI20" s="2195">
        <v>17</v>
      </c>
      <c r="GJ20" s="2184"/>
      <c r="GK20" s="2194">
        <v>22</v>
      </c>
      <c r="GL20" s="2196">
        <v>17</v>
      </c>
      <c r="GM20" s="2195">
        <v>17</v>
      </c>
      <c r="GN20" s="2195">
        <v>17</v>
      </c>
      <c r="GO20" s="2184"/>
      <c r="GP20" s="2194">
        <v>22</v>
      </c>
      <c r="GQ20" s="2196">
        <v>17</v>
      </c>
      <c r="GR20" s="2195">
        <v>17</v>
      </c>
      <c r="GS20" s="2195">
        <v>17</v>
      </c>
      <c r="GT20" s="2195">
        <v>17</v>
      </c>
      <c r="GU20" s="2194">
        <v>23</v>
      </c>
      <c r="GV20" s="2196">
        <v>17</v>
      </c>
      <c r="GW20" s="2195">
        <v>17</v>
      </c>
      <c r="GX20" s="2195">
        <v>17</v>
      </c>
      <c r="GY20" s="2195">
        <v>17</v>
      </c>
      <c r="GZ20" s="2194">
        <v>23</v>
      </c>
      <c r="HA20" s="2196">
        <v>17</v>
      </c>
      <c r="HB20" s="2195">
        <v>17</v>
      </c>
      <c r="HC20" s="2195">
        <v>17</v>
      </c>
      <c r="HD20" s="2195">
        <v>17</v>
      </c>
      <c r="HE20" s="2194">
        <v>23</v>
      </c>
      <c r="HF20" s="2196">
        <v>17</v>
      </c>
      <c r="HG20" s="2195">
        <v>17</v>
      </c>
      <c r="HH20" s="2195">
        <v>17</v>
      </c>
      <c r="HI20" s="2195">
        <v>17</v>
      </c>
      <c r="HJ20" s="2194">
        <v>23</v>
      </c>
      <c r="HK20" s="2197">
        <v>17</v>
      </c>
      <c r="HL20" s="2198">
        <v>17</v>
      </c>
      <c r="HM20" s="2187"/>
      <c r="HN20" s="2187"/>
      <c r="HO20" s="2199">
        <v>20</v>
      </c>
      <c r="HP20" s="2197">
        <v>17</v>
      </c>
      <c r="HQ20" s="2198">
        <v>17</v>
      </c>
      <c r="HR20" s="2187"/>
      <c r="HS20" s="2187"/>
      <c r="HT20" s="2199">
        <v>20</v>
      </c>
      <c r="HU20" s="2197">
        <v>14</v>
      </c>
      <c r="HV20" s="2198">
        <v>14</v>
      </c>
      <c r="HW20" s="2198">
        <v>14</v>
      </c>
      <c r="HX20" s="2187"/>
      <c r="HY20" s="2199">
        <v>19</v>
      </c>
      <c r="HZ20" s="2197">
        <v>17</v>
      </c>
      <c r="IA20" s="2198">
        <v>17</v>
      </c>
      <c r="IB20" s="2198">
        <v>17</v>
      </c>
      <c r="IC20" s="2187"/>
      <c r="ID20" s="2199">
        <v>22</v>
      </c>
      <c r="IE20" s="2197">
        <v>17</v>
      </c>
      <c r="IF20" s="2198">
        <v>17</v>
      </c>
      <c r="IG20" s="2198">
        <v>17</v>
      </c>
      <c r="IH20" s="2187"/>
      <c r="II20" s="2199">
        <v>22</v>
      </c>
      <c r="IJ20" s="2197">
        <v>12</v>
      </c>
      <c r="IK20" s="2198">
        <v>12</v>
      </c>
      <c r="IL20" s="2198">
        <v>12</v>
      </c>
      <c r="IM20" s="2198">
        <v>12</v>
      </c>
      <c r="IN20" s="2199">
        <v>18</v>
      </c>
      <c r="IO20" s="2197">
        <v>15</v>
      </c>
      <c r="IP20" s="2198">
        <v>15</v>
      </c>
      <c r="IQ20" s="2198">
        <v>15</v>
      </c>
      <c r="IR20" s="2198">
        <v>15</v>
      </c>
      <c r="IS20" s="2199">
        <v>21</v>
      </c>
      <c r="IT20" s="2197">
        <v>17</v>
      </c>
      <c r="IU20" s="2198">
        <v>17</v>
      </c>
      <c r="IV20" s="2198">
        <v>17</v>
      </c>
      <c r="IW20" s="2198">
        <v>17</v>
      </c>
      <c r="IX20" s="2199">
        <v>23</v>
      </c>
      <c r="IY20" s="2197">
        <v>17</v>
      </c>
      <c r="IZ20" s="2198">
        <v>17</v>
      </c>
      <c r="JA20" s="2198">
        <v>17</v>
      </c>
      <c r="JB20" s="2198">
        <v>17</v>
      </c>
      <c r="JC20" s="2199">
        <v>23</v>
      </c>
      <c r="JD20" s="2200">
        <v>17</v>
      </c>
      <c r="JE20" s="2192">
        <v>17</v>
      </c>
      <c r="JF20" s="2192"/>
      <c r="JG20" s="2138"/>
      <c r="JH20" s="2193">
        <v>20</v>
      </c>
      <c r="JI20" s="2200">
        <v>17</v>
      </c>
      <c r="JJ20" s="2192">
        <v>17</v>
      </c>
      <c r="JK20" s="2192">
        <v>17</v>
      </c>
      <c r="JL20" s="2192"/>
      <c r="JM20" s="2193">
        <v>22</v>
      </c>
      <c r="JN20" s="2200">
        <v>17</v>
      </c>
      <c r="JO20" s="2192">
        <v>17</v>
      </c>
      <c r="JP20" s="2192">
        <v>17</v>
      </c>
      <c r="JQ20" s="2192">
        <v>17</v>
      </c>
      <c r="JR20" s="2193">
        <v>23</v>
      </c>
      <c r="JS20" s="2205">
        <v>17</v>
      </c>
      <c r="JT20" s="2201"/>
      <c r="JU20" s="2201"/>
      <c r="JV20" s="2201"/>
      <c r="JW20" s="2203">
        <v>17</v>
      </c>
      <c r="JX20" s="2205">
        <v>17</v>
      </c>
      <c r="JY20" s="2207">
        <v>17</v>
      </c>
      <c r="JZ20" s="2201"/>
      <c r="KA20" s="2201"/>
      <c r="KB20" s="2203">
        <v>20</v>
      </c>
      <c r="KC20" s="2205">
        <v>17</v>
      </c>
      <c r="KD20" s="2207">
        <v>17</v>
      </c>
      <c r="KE20" s="2207">
        <v>17</v>
      </c>
      <c r="KF20" s="2201"/>
      <c r="KG20" s="2203">
        <v>22</v>
      </c>
      <c r="KH20" s="2205">
        <v>17</v>
      </c>
      <c r="KI20" s="2207">
        <v>17</v>
      </c>
      <c r="KJ20" s="2207">
        <v>17</v>
      </c>
      <c r="KK20" s="2207">
        <v>17</v>
      </c>
      <c r="KL20" s="2203">
        <v>23</v>
      </c>
      <c r="KM20" s="2215">
        <v>17</v>
      </c>
      <c r="KN20" s="2211"/>
      <c r="KO20" s="2211"/>
      <c r="KP20" s="2211"/>
      <c r="KQ20" s="2213">
        <v>17</v>
      </c>
      <c r="KR20" s="2215">
        <v>17</v>
      </c>
      <c r="KS20" s="2209">
        <v>17</v>
      </c>
      <c r="KT20" s="2211"/>
      <c r="KU20" s="2211"/>
      <c r="KV20" s="2213">
        <v>20</v>
      </c>
      <c r="KW20" s="2215">
        <v>17</v>
      </c>
      <c r="KX20" s="2209">
        <v>17</v>
      </c>
      <c r="KY20" s="2211"/>
      <c r="KZ20" s="2211"/>
      <c r="LA20" s="2213">
        <v>20</v>
      </c>
      <c r="LB20" s="2215">
        <v>17</v>
      </c>
      <c r="LC20" s="2209">
        <v>17</v>
      </c>
      <c r="LD20" s="2209">
        <v>17</v>
      </c>
      <c r="LE20" s="2211"/>
      <c r="LF20" s="2213">
        <v>22</v>
      </c>
      <c r="LG20" s="2215">
        <v>17</v>
      </c>
      <c r="LH20" s="2209">
        <v>17</v>
      </c>
      <c r="LI20" s="2209">
        <v>17</v>
      </c>
      <c r="LJ20" s="2211"/>
      <c r="LK20" s="2213">
        <v>22</v>
      </c>
      <c r="LL20" s="2215">
        <v>17</v>
      </c>
      <c r="LM20" s="2209">
        <v>17</v>
      </c>
      <c r="LN20" s="2209">
        <v>17</v>
      </c>
      <c r="LO20" s="2211"/>
      <c r="LP20" s="2213">
        <v>22</v>
      </c>
      <c r="LQ20" s="2215">
        <v>17</v>
      </c>
      <c r="LR20" s="2209">
        <v>17</v>
      </c>
      <c r="LS20" s="2209">
        <v>17</v>
      </c>
      <c r="LT20" s="2209">
        <v>17</v>
      </c>
      <c r="LU20" s="2213">
        <v>23</v>
      </c>
      <c r="LV20" s="2215">
        <v>17</v>
      </c>
      <c r="LW20" s="2209">
        <v>17</v>
      </c>
      <c r="LX20" s="2209">
        <v>17</v>
      </c>
      <c r="LY20" s="2209">
        <v>17</v>
      </c>
      <c r="LZ20" s="2213">
        <v>23</v>
      </c>
      <c r="MA20" s="2215">
        <v>17</v>
      </c>
      <c r="MB20" s="2209">
        <v>17</v>
      </c>
      <c r="MC20" s="2209">
        <v>17</v>
      </c>
      <c r="MD20" s="2209">
        <v>17</v>
      </c>
      <c r="ME20" s="2213">
        <v>23</v>
      </c>
      <c r="MF20" s="2215">
        <v>17</v>
      </c>
      <c r="MG20" s="2209">
        <v>17</v>
      </c>
      <c r="MH20" s="2209">
        <v>17</v>
      </c>
      <c r="MI20" s="2209">
        <v>17</v>
      </c>
      <c r="MJ20" s="2213">
        <v>23</v>
      </c>
      <c r="MK20" s="2231">
        <v>17</v>
      </c>
      <c r="ML20" s="2232">
        <v>17</v>
      </c>
      <c r="MM20" s="2227"/>
      <c r="MN20" s="2227"/>
      <c r="MO20" s="2233">
        <v>20</v>
      </c>
      <c r="MP20" s="2231">
        <v>17</v>
      </c>
      <c r="MQ20" s="2232">
        <v>17</v>
      </c>
      <c r="MR20" s="2227"/>
      <c r="MS20" s="2227"/>
      <c r="MT20" s="2233">
        <v>20</v>
      </c>
      <c r="MU20" s="2231">
        <v>14</v>
      </c>
      <c r="MV20" s="2232">
        <v>14</v>
      </c>
      <c r="MW20" s="2232">
        <v>14</v>
      </c>
      <c r="MX20" s="2227"/>
      <c r="MY20" s="2233">
        <v>19</v>
      </c>
      <c r="MZ20" s="2231">
        <v>17</v>
      </c>
      <c r="NA20" s="2232">
        <v>17</v>
      </c>
      <c r="NB20" s="2232">
        <v>17</v>
      </c>
      <c r="NC20" s="2227"/>
      <c r="ND20" s="2233">
        <v>22</v>
      </c>
      <c r="NE20" s="2231">
        <v>17</v>
      </c>
      <c r="NF20" s="2232">
        <v>17</v>
      </c>
      <c r="NG20" s="2232">
        <v>17</v>
      </c>
      <c r="NH20" s="2227"/>
      <c r="NI20" s="2233">
        <v>22</v>
      </c>
      <c r="NJ20" s="2231">
        <v>12</v>
      </c>
      <c r="NK20" s="2232">
        <v>12</v>
      </c>
      <c r="NL20" s="2232">
        <v>12</v>
      </c>
      <c r="NM20" s="2232">
        <v>12</v>
      </c>
      <c r="NN20" s="2233">
        <v>18</v>
      </c>
      <c r="NO20" s="2231">
        <v>15</v>
      </c>
      <c r="NP20" s="2232">
        <v>15</v>
      </c>
      <c r="NQ20" s="2232">
        <v>15</v>
      </c>
      <c r="NR20" s="2232">
        <v>15</v>
      </c>
      <c r="NS20" s="2233">
        <v>21</v>
      </c>
      <c r="NT20" s="2231">
        <v>17</v>
      </c>
      <c r="NU20" s="2232">
        <v>17</v>
      </c>
      <c r="NV20" s="2232">
        <v>17</v>
      </c>
      <c r="NW20" s="2232">
        <v>17</v>
      </c>
      <c r="NX20" s="2233">
        <v>23</v>
      </c>
      <c r="NY20" s="2231">
        <v>17</v>
      </c>
      <c r="NZ20" s="2232">
        <v>17</v>
      </c>
      <c r="OA20" s="2232">
        <v>17</v>
      </c>
      <c r="OB20" s="2232">
        <v>17</v>
      </c>
      <c r="OC20" s="2233">
        <v>23</v>
      </c>
      <c r="OD20" s="2240">
        <v>17</v>
      </c>
      <c r="OE20" s="2234">
        <v>17</v>
      </c>
      <c r="OF20" s="2234"/>
      <c r="OG20" s="2238"/>
      <c r="OH20" s="2236">
        <v>20</v>
      </c>
      <c r="OI20" s="2240">
        <v>17</v>
      </c>
      <c r="OJ20" s="2234">
        <v>17</v>
      </c>
      <c r="OK20" s="2234">
        <v>17</v>
      </c>
      <c r="OL20" s="2234"/>
      <c r="OM20" s="2236">
        <v>22</v>
      </c>
      <c r="ON20" s="2240">
        <v>17</v>
      </c>
      <c r="OO20" s="2234">
        <v>17</v>
      </c>
      <c r="OP20" s="2234">
        <v>17</v>
      </c>
      <c r="OQ20" s="2234">
        <v>17</v>
      </c>
      <c r="OR20" s="2236">
        <v>23</v>
      </c>
    </row>
    <row r="21" spans="1:408" ht="16" x14ac:dyDescent="0.2">
      <c r="A21" s="124"/>
      <c r="B21" s="125">
        <v>5600</v>
      </c>
      <c r="C21" s="126">
        <v>120</v>
      </c>
      <c r="D21" s="738">
        <v>17</v>
      </c>
      <c r="E21" s="739"/>
      <c r="F21" s="739"/>
      <c r="G21" s="740"/>
      <c r="H21" s="741">
        <v>17</v>
      </c>
      <c r="I21" s="738">
        <v>17</v>
      </c>
      <c r="J21" s="742">
        <v>17</v>
      </c>
      <c r="K21" s="739"/>
      <c r="L21" s="740"/>
      <c r="M21" s="741">
        <v>20</v>
      </c>
      <c r="N21" s="738">
        <v>17</v>
      </c>
      <c r="O21" s="742">
        <v>17</v>
      </c>
      <c r="P21" s="742">
        <v>17</v>
      </c>
      <c r="Q21" s="740"/>
      <c r="R21" s="743">
        <v>22</v>
      </c>
      <c r="S21" s="738">
        <v>17</v>
      </c>
      <c r="T21" s="742">
        <v>17</v>
      </c>
      <c r="U21" s="742">
        <v>17</v>
      </c>
      <c r="V21" s="742">
        <v>17</v>
      </c>
      <c r="W21" s="743">
        <v>23</v>
      </c>
      <c r="X21" s="744">
        <v>17</v>
      </c>
      <c r="Y21" s="745">
        <v>17</v>
      </c>
      <c r="Z21" s="746"/>
      <c r="AA21" s="747"/>
      <c r="AB21" s="748">
        <v>20</v>
      </c>
      <c r="AC21" s="744">
        <v>14</v>
      </c>
      <c r="AD21" s="745">
        <v>14</v>
      </c>
      <c r="AE21" s="745">
        <v>14</v>
      </c>
      <c r="AF21" s="747"/>
      <c r="AG21" s="748">
        <v>19</v>
      </c>
      <c r="AH21" s="744">
        <v>11</v>
      </c>
      <c r="AI21" s="745">
        <v>11</v>
      </c>
      <c r="AJ21" s="745">
        <v>11</v>
      </c>
      <c r="AK21" s="745">
        <v>11</v>
      </c>
      <c r="AL21" s="748">
        <v>17</v>
      </c>
      <c r="AM21" s="749">
        <v>17</v>
      </c>
      <c r="AN21" s="750"/>
      <c r="AO21" s="750"/>
      <c r="AP21" s="751"/>
      <c r="AQ21" s="752">
        <v>17</v>
      </c>
      <c r="AR21" s="753">
        <v>17</v>
      </c>
      <c r="AS21" s="749">
        <v>17</v>
      </c>
      <c r="AT21" s="750"/>
      <c r="AU21" s="751"/>
      <c r="AV21" s="752">
        <v>20</v>
      </c>
      <c r="AW21" s="753">
        <v>17</v>
      </c>
      <c r="AX21" s="749">
        <v>17</v>
      </c>
      <c r="AY21" s="750"/>
      <c r="AZ21" s="751"/>
      <c r="BA21" s="752">
        <v>20</v>
      </c>
      <c r="BB21" s="753">
        <v>17</v>
      </c>
      <c r="BC21" s="749">
        <v>17</v>
      </c>
      <c r="BD21" s="749">
        <v>17</v>
      </c>
      <c r="BE21" s="751"/>
      <c r="BF21" s="752">
        <v>22</v>
      </c>
      <c r="BG21" s="753">
        <v>17</v>
      </c>
      <c r="BH21" s="749">
        <v>17</v>
      </c>
      <c r="BI21" s="749">
        <v>17</v>
      </c>
      <c r="BJ21" s="751"/>
      <c r="BK21" s="752">
        <v>22</v>
      </c>
      <c r="BL21" s="753">
        <v>17</v>
      </c>
      <c r="BM21" s="749">
        <v>17</v>
      </c>
      <c r="BN21" s="749">
        <v>17</v>
      </c>
      <c r="BO21" s="751"/>
      <c r="BP21" s="752">
        <v>22</v>
      </c>
      <c r="BQ21" s="753">
        <v>17</v>
      </c>
      <c r="BR21" s="749">
        <v>17</v>
      </c>
      <c r="BS21" s="749">
        <v>17</v>
      </c>
      <c r="BT21" s="749">
        <v>17</v>
      </c>
      <c r="BU21" s="752">
        <v>23</v>
      </c>
      <c r="BV21" s="753">
        <v>17</v>
      </c>
      <c r="BW21" s="749">
        <v>17</v>
      </c>
      <c r="BX21" s="749">
        <v>17</v>
      </c>
      <c r="BY21" s="749">
        <v>17</v>
      </c>
      <c r="BZ21" s="752">
        <v>23</v>
      </c>
      <c r="CA21" s="753">
        <v>17</v>
      </c>
      <c r="CB21" s="749">
        <v>17</v>
      </c>
      <c r="CC21" s="749">
        <v>17</v>
      </c>
      <c r="CD21" s="749">
        <v>17</v>
      </c>
      <c r="CE21" s="752">
        <v>23</v>
      </c>
      <c r="CF21" s="753">
        <v>17</v>
      </c>
      <c r="CG21" s="749">
        <v>17</v>
      </c>
      <c r="CH21" s="749">
        <v>17</v>
      </c>
      <c r="CI21" s="749">
        <v>17</v>
      </c>
      <c r="CJ21" s="752">
        <v>23</v>
      </c>
      <c r="CK21" s="754">
        <v>17</v>
      </c>
      <c r="CL21" s="755">
        <v>17</v>
      </c>
      <c r="CM21" s="756"/>
      <c r="CN21" s="757"/>
      <c r="CO21" s="758">
        <v>20</v>
      </c>
      <c r="CP21" s="754">
        <v>17</v>
      </c>
      <c r="CQ21" s="755">
        <v>17</v>
      </c>
      <c r="CR21" s="756"/>
      <c r="CS21" s="757"/>
      <c r="CT21" s="758">
        <v>20</v>
      </c>
      <c r="CU21" s="754">
        <v>14</v>
      </c>
      <c r="CV21" s="755">
        <v>14</v>
      </c>
      <c r="CW21" s="755">
        <v>14</v>
      </c>
      <c r="CX21" s="757"/>
      <c r="CY21" s="758">
        <v>19</v>
      </c>
      <c r="CZ21" s="754">
        <v>17</v>
      </c>
      <c r="DA21" s="755">
        <v>17</v>
      </c>
      <c r="DB21" s="755">
        <v>17</v>
      </c>
      <c r="DC21" s="757"/>
      <c r="DD21" s="758">
        <v>22</v>
      </c>
      <c r="DE21" s="754">
        <v>17</v>
      </c>
      <c r="DF21" s="755">
        <v>17</v>
      </c>
      <c r="DG21" s="755">
        <v>17</v>
      </c>
      <c r="DH21" s="757"/>
      <c r="DI21" s="758">
        <v>22</v>
      </c>
      <c r="DJ21" s="754">
        <v>12</v>
      </c>
      <c r="DK21" s="755">
        <v>12</v>
      </c>
      <c r="DL21" s="755">
        <v>12</v>
      </c>
      <c r="DM21" s="755">
        <v>12</v>
      </c>
      <c r="DN21" s="758">
        <v>18</v>
      </c>
      <c r="DO21" s="754">
        <v>15</v>
      </c>
      <c r="DP21" s="755">
        <v>15</v>
      </c>
      <c r="DQ21" s="755">
        <v>15</v>
      </c>
      <c r="DR21" s="755">
        <v>15</v>
      </c>
      <c r="DS21" s="758">
        <v>21</v>
      </c>
      <c r="DT21" s="754">
        <v>17</v>
      </c>
      <c r="DU21" s="755">
        <v>17</v>
      </c>
      <c r="DV21" s="755">
        <v>17</v>
      </c>
      <c r="DW21" s="755">
        <v>17</v>
      </c>
      <c r="DX21" s="758">
        <v>23</v>
      </c>
      <c r="DY21" s="754">
        <v>17</v>
      </c>
      <c r="DZ21" s="755">
        <v>17</v>
      </c>
      <c r="EA21" s="755">
        <v>17</v>
      </c>
      <c r="EB21" s="755">
        <v>17</v>
      </c>
      <c r="EC21" s="758">
        <v>23</v>
      </c>
      <c r="ED21" s="759">
        <v>17</v>
      </c>
      <c r="EE21" s="760">
        <v>17</v>
      </c>
      <c r="EF21" s="761"/>
      <c r="EG21" s="762"/>
      <c r="EH21" s="763">
        <v>20</v>
      </c>
      <c r="EI21" s="759">
        <v>17</v>
      </c>
      <c r="EJ21" s="760">
        <v>17</v>
      </c>
      <c r="EK21" s="760">
        <v>17</v>
      </c>
      <c r="EL21" s="762"/>
      <c r="EM21" s="763">
        <v>22</v>
      </c>
      <c r="EN21" s="759">
        <v>17</v>
      </c>
      <c r="EO21" s="760">
        <v>17</v>
      </c>
      <c r="EP21" s="760">
        <v>17</v>
      </c>
      <c r="EQ21" s="764">
        <v>17</v>
      </c>
      <c r="ER21" s="763">
        <v>23</v>
      </c>
      <c r="ES21" s="2098">
        <v>0</v>
      </c>
      <c r="ET21" s="2097"/>
      <c r="EU21" s="2097"/>
      <c r="EV21" s="2097"/>
      <c r="EW21" s="2092">
        <v>0</v>
      </c>
      <c r="EX21" s="2098">
        <v>0</v>
      </c>
      <c r="EY21" s="2091">
        <v>0</v>
      </c>
      <c r="EZ21" s="2097"/>
      <c r="FA21" s="2097"/>
      <c r="FB21" s="2092">
        <v>0</v>
      </c>
      <c r="FC21" s="2098">
        <v>0</v>
      </c>
      <c r="FD21" s="2091">
        <v>0</v>
      </c>
      <c r="FE21" s="2091">
        <v>0</v>
      </c>
      <c r="FF21" s="2097"/>
      <c r="FG21" s="2092">
        <v>0</v>
      </c>
      <c r="FH21" s="2098">
        <v>0</v>
      </c>
      <c r="FI21" s="2091">
        <v>0</v>
      </c>
      <c r="FJ21" s="2091">
        <v>0</v>
      </c>
      <c r="FK21" s="2091">
        <v>0</v>
      </c>
      <c r="FL21" s="2092">
        <v>0</v>
      </c>
      <c r="FM21" s="2101">
        <v>0</v>
      </c>
      <c r="FN21" s="2103"/>
      <c r="FO21" s="2103"/>
      <c r="FP21" s="2103"/>
      <c r="FQ21" s="2104">
        <v>0</v>
      </c>
      <c r="FR21" s="2101">
        <v>0</v>
      </c>
      <c r="FS21" s="2102">
        <v>0</v>
      </c>
      <c r="FT21" s="2103"/>
      <c r="FU21" s="2103"/>
      <c r="FV21" s="2104">
        <v>0</v>
      </c>
      <c r="FW21" s="2101">
        <v>0</v>
      </c>
      <c r="FX21" s="2102">
        <v>0</v>
      </c>
      <c r="FY21" s="2103"/>
      <c r="FZ21" s="2103"/>
      <c r="GA21" s="2104">
        <v>0</v>
      </c>
      <c r="GB21" s="2101">
        <v>0</v>
      </c>
      <c r="GC21" s="2102">
        <v>0</v>
      </c>
      <c r="GD21" s="2102">
        <v>0</v>
      </c>
      <c r="GE21" s="2103"/>
      <c r="GF21" s="2104">
        <v>0</v>
      </c>
      <c r="GG21" s="2101">
        <v>0</v>
      </c>
      <c r="GH21" s="2102">
        <v>0</v>
      </c>
      <c r="GI21" s="2102">
        <v>0</v>
      </c>
      <c r="GJ21" s="2103"/>
      <c r="GK21" s="2104">
        <v>0</v>
      </c>
      <c r="GL21" s="2101">
        <v>0</v>
      </c>
      <c r="GM21" s="2102">
        <v>0</v>
      </c>
      <c r="GN21" s="2102">
        <v>0</v>
      </c>
      <c r="GO21" s="2103"/>
      <c r="GP21" s="2104">
        <v>0</v>
      </c>
      <c r="GQ21" s="2101">
        <v>0</v>
      </c>
      <c r="GR21" s="2102">
        <v>0</v>
      </c>
      <c r="GS21" s="2102">
        <v>0</v>
      </c>
      <c r="GT21" s="2102">
        <v>0</v>
      </c>
      <c r="GU21" s="2104">
        <v>0</v>
      </c>
      <c r="GV21" s="2101">
        <v>0</v>
      </c>
      <c r="GW21" s="2102">
        <v>0</v>
      </c>
      <c r="GX21" s="2102">
        <v>0</v>
      </c>
      <c r="GY21" s="2102">
        <v>0</v>
      </c>
      <c r="GZ21" s="2104">
        <v>0</v>
      </c>
      <c r="HA21" s="2101">
        <v>0</v>
      </c>
      <c r="HB21" s="2102">
        <v>0</v>
      </c>
      <c r="HC21" s="2102">
        <v>0</v>
      </c>
      <c r="HD21" s="2102">
        <v>0</v>
      </c>
      <c r="HE21" s="2104">
        <v>0</v>
      </c>
      <c r="HF21" s="2101">
        <v>0</v>
      </c>
      <c r="HG21" s="2102">
        <v>0</v>
      </c>
      <c r="HH21" s="2102">
        <v>0</v>
      </c>
      <c r="HI21" s="2102">
        <v>0</v>
      </c>
      <c r="HJ21" s="2104">
        <v>0</v>
      </c>
      <c r="HK21" s="2118">
        <v>0</v>
      </c>
      <c r="HL21" s="2119">
        <v>0</v>
      </c>
      <c r="HM21" s="2120"/>
      <c r="HN21" s="2120"/>
      <c r="HO21" s="2117">
        <v>0</v>
      </c>
      <c r="HP21" s="2118">
        <v>0</v>
      </c>
      <c r="HQ21" s="2119">
        <v>0</v>
      </c>
      <c r="HR21" s="2120"/>
      <c r="HS21" s="2120"/>
      <c r="HT21" s="2117">
        <v>0</v>
      </c>
      <c r="HU21" s="2118">
        <v>0</v>
      </c>
      <c r="HV21" s="2119">
        <v>0</v>
      </c>
      <c r="HW21" s="2119">
        <v>0</v>
      </c>
      <c r="HX21" s="2120"/>
      <c r="HY21" s="2117">
        <v>0</v>
      </c>
      <c r="HZ21" s="2118">
        <v>0</v>
      </c>
      <c r="IA21" s="2119">
        <v>0</v>
      </c>
      <c r="IB21" s="2119">
        <v>0</v>
      </c>
      <c r="IC21" s="2120"/>
      <c r="ID21" s="2117">
        <v>0</v>
      </c>
      <c r="IE21" s="2118">
        <v>0</v>
      </c>
      <c r="IF21" s="2119">
        <v>0</v>
      </c>
      <c r="IG21" s="2119">
        <v>0</v>
      </c>
      <c r="IH21" s="2120"/>
      <c r="II21" s="2117">
        <v>0</v>
      </c>
      <c r="IJ21" s="2118">
        <v>0</v>
      </c>
      <c r="IK21" s="2119">
        <v>0</v>
      </c>
      <c r="IL21" s="2119">
        <v>0</v>
      </c>
      <c r="IM21" s="2119">
        <v>0</v>
      </c>
      <c r="IN21" s="2117">
        <v>0</v>
      </c>
      <c r="IO21" s="2118">
        <v>0</v>
      </c>
      <c r="IP21" s="2119">
        <v>0</v>
      </c>
      <c r="IQ21" s="2119">
        <v>0</v>
      </c>
      <c r="IR21" s="2119">
        <v>0</v>
      </c>
      <c r="IS21" s="2117">
        <v>0</v>
      </c>
      <c r="IT21" s="2118">
        <v>0</v>
      </c>
      <c r="IU21" s="2119">
        <v>0</v>
      </c>
      <c r="IV21" s="2119">
        <v>0</v>
      </c>
      <c r="IW21" s="2119">
        <v>0</v>
      </c>
      <c r="IX21" s="2117">
        <v>0</v>
      </c>
      <c r="IY21" s="2118">
        <v>0</v>
      </c>
      <c r="IZ21" s="2119">
        <v>0</v>
      </c>
      <c r="JA21" s="2119">
        <v>0</v>
      </c>
      <c r="JB21" s="2119">
        <v>0</v>
      </c>
      <c r="JC21" s="2117">
        <v>0</v>
      </c>
      <c r="JD21" s="2121">
        <v>0</v>
      </c>
      <c r="JE21" s="2122">
        <v>0</v>
      </c>
      <c r="JF21" s="2122"/>
      <c r="JG21" s="2133"/>
      <c r="JH21" s="2123">
        <v>0</v>
      </c>
      <c r="JI21" s="2121">
        <v>0</v>
      </c>
      <c r="JJ21" s="2122">
        <v>0</v>
      </c>
      <c r="JK21" s="2122">
        <v>0</v>
      </c>
      <c r="JL21" s="2122"/>
      <c r="JM21" s="2123">
        <v>0</v>
      </c>
      <c r="JN21" s="2121">
        <v>0</v>
      </c>
      <c r="JO21" s="2122">
        <v>0</v>
      </c>
      <c r="JP21" s="2122">
        <v>0</v>
      </c>
      <c r="JQ21" s="2122">
        <v>0</v>
      </c>
      <c r="JR21" s="2123">
        <v>0</v>
      </c>
      <c r="JS21" s="2124">
        <v>0</v>
      </c>
      <c r="JT21" s="2141"/>
      <c r="JU21" s="2141"/>
      <c r="JV21" s="2141"/>
      <c r="JW21" s="2143">
        <v>0</v>
      </c>
      <c r="JX21" s="2124">
        <v>0</v>
      </c>
      <c r="JY21" s="2145">
        <v>0</v>
      </c>
      <c r="JZ21" s="2141"/>
      <c r="KA21" s="2141"/>
      <c r="KB21" s="2143">
        <v>0</v>
      </c>
      <c r="KC21" s="2124">
        <v>0</v>
      </c>
      <c r="KD21" s="2145">
        <v>0</v>
      </c>
      <c r="KE21" s="2145">
        <v>0</v>
      </c>
      <c r="KF21" s="2141"/>
      <c r="KG21" s="2143">
        <v>0</v>
      </c>
      <c r="KH21" s="2124">
        <v>0</v>
      </c>
      <c r="KI21" s="2145">
        <v>0</v>
      </c>
      <c r="KJ21" s="2145">
        <v>0</v>
      </c>
      <c r="KK21" s="2145">
        <v>0</v>
      </c>
      <c r="KL21" s="2143">
        <v>0</v>
      </c>
      <c r="KM21" s="2154">
        <v>0</v>
      </c>
      <c r="KN21" s="2150"/>
      <c r="KO21" s="2150"/>
      <c r="KP21" s="2150"/>
      <c r="KQ21" s="2152">
        <v>0</v>
      </c>
      <c r="KR21" s="2154">
        <v>0</v>
      </c>
      <c r="KS21" s="2147">
        <v>0</v>
      </c>
      <c r="KT21" s="2150"/>
      <c r="KU21" s="2150"/>
      <c r="KV21" s="2152">
        <v>0</v>
      </c>
      <c r="KW21" s="2154">
        <v>0</v>
      </c>
      <c r="KX21" s="2147">
        <v>0</v>
      </c>
      <c r="KY21" s="2150"/>
      <c r="KZ21" s="2150"/>
      <c r="LA21" s="2152">
        <v>0</v>
      </c>
      <c r="LB21" s="2154">
        <v>0</v>
      </c>
      <c r="LC21" s="2147">
        <v>0</v>
      </c>
      <c r="LD21" s="2147">
        <v>0</v>
      </c>
      <c r="LE21" s="2150"/>
      <c r="LF21" s="2152">
        <v>0</v>
      </c>
      <c r="LG21" s="2154">
        <v>0</v>
      </c>
      <c r="LH21" s="2147">
        <v>0</v>
      </c>
      <c r="LI21" s="2147">
        <v>0</v>
      </c>
      <c r="LJ21" s="2150"/>
      <c r="LK21" s="2152">
        <v>0</v>
      </c>
      <c r="LL21" s="2154">
        <v>0</v>
      </c>
      <c r="LM21" s="2147">
        <v>0</v>
      </c>
      <c r="LN21" s="2147">
        <v>0</v>
      </c>
      <c r="LO21" s="2150"/>
      <c r="LP21" s="2152">
        <v>0</v>
      </c>
      <c r="LQ21" s="2154">
        <v>0</v>
      </c>
      <c r="LR21" s="2147">
        <v>0</v>
      </c>
      <c r="LS21" s="2147">
        <v>0</v>
      </c>
      <c r="LT21" s="2147">
        <v>0</v>
      </c>
      <c r="LU21" s="2152">
        <v>0</v>
      </c>
      <c r="LV21" s="2154">
        <v>0</v>
      </c>
      <c r="LW21" s="2147">
        <v>0</v>
      </c>
      <c r="LX21" s="2147">
        <v>0</v>
      </c>
      <c r="LY21" s="2147">
        <v>0</v>
      </c>
      <c r="LZ21" s="2152">
        <v>0</v>
      </c>
      <c r="MA21" s="2154">
        <v>0</v>
      </c>
      <c r="MB21" s="2147">
        <v>0</v>
      </c>
      <c r="MC21" s="2147">
        <v>0</v>
      </c>
      <c r="MD21" s="2147">
        <v>0</v>
      </c>
      <c r="ME21" s="2152">
        <v>0</v>
      </c>
      <c r="MF21" s="2154">
        <v>0</v>
      </c>
      <c r="MG21" s="2147">
        <v>0</v>
      </c>
      <c r="MH21" s="2147">
        <v>0</v>
      </c>
      <c r="MI21" s="2147">
        <v>0</v>
      </c>
      <c r="MJ21" s="2152">
        <v>0</v>
      </c>
      <c r="MK21" s="2156">
        <v>0</v>
      </c>
      <c r="ML21" s="2158">
        <v>0</v>
      </c>
      <c r="MM21" s="2161"/>
      <c r="MN21" s="2161"/>
      <c r="MO21" s="2163">
        <v>0</v>
      </c>
      <c r="MP21" s="2156">
        <v>0</v>
      </c>
      <c r="MQ21" s="2158">
        <v>0</v>
      </c>
      <c r="MR21" s="2161"/>
      <c r="MS21" s="2161"/>
      <c r="MT21" s="2163">
        <v>0</v>
      </c>
      <c r="MU21" s="2156">
        <v>0</v>
      </c>
      <c r="MV21" s="2158">
        <v>0</v>
      </c>
      <c r="MW21" s="2158">
        <v>0</v>
      </c>
      <c r="MX21" s="2161"/>
      <c r="MY21" s="2163">
        <v>0</v>
      </c>
      <c r="MZ21" s="2156">
        <v>0</v>
      </c>
      <c r="NA21" s="2158">
        <v>0</v>
      </c>
      <c r="NB21" s="2158">
        <v>0</v>
      </c>
      <c r="NC21" s="2161"/>
      <c r="ND21" s="2163">
        <v>0</v>
      </c>
      <c r="NE21" s="2156">
        <v>0</v>
      </c>
      <c r="NF21" s="2158">
        <v>0</v>
      </c>
      <c r="NG21" s="2158">
        <v>0</v>
      </c>
      <c r="NH21" s="2161"/>
      <c r="NI21" s="2163">
        <v>0</v>
      </c>
      <c r="NJ21" s="2156">
        <v>0</v>
      </c>
      <c r="NK21" s="2158">
        <v>0</v>
      </c>
      <c r="NL21" s="2158">
        <v>0</v>
      </c>
      <c r="NM21" s="2158">
        <v>0</v>
      </c>
      <c r="NN21" s="2163">
        <v>0</v>
      </c>
      <c r="NO21" s="2156">
        <v>0</v>
      </c>
      <c r="NP21" s="2158">
        <v>0</v>
      </c>
      <c r="NQ21" s="2158">
        <v>0</v>
      </c>
      <c r="NR21" s="2158">
        <v>0</v>
      </c>
      <c r="NS21" s="2163">
        <v>0</v>
      </c>
      <c r="NT21" s="2156">
        <v>0</v>
      </c>
      <c r="NU21" s="2158">
        <v>0</v>
      </c>
      <c r="NV21" s="2158">
        <v>0</v>
      </c>
      <c r="NW21" s="2158">
        <v>0</v>
      </c>
      <c r="NX21" s="2163">
        <v>0</v>
      </c>
      <c r="NY21" s="2156">
        <v>0</v>
      </c>
      <c r="NZ21" s="2158">
        <v>0</v>
      </c>
      <c r="OA21" s="2158">
        <v>0</v>
      </c>
      <c r="OB21" s="2158">
        <v>0</v>
      </c>
      <c r="OC21" s="2163">
        <v>0</v>
      </c>
      <c r="OD21" s="2180">
        <v>0</v>
      </c>
      <c r="OE21" s="2171">
        <v>0</v>
      </c>
      <c r="OF21" s="2171"/>
      <c r="OG21" s="2178"/>
      <c r="OH21" s="2173">
        <v>0</v>
      </c>
      <c r="OI21" s="2180">
        <v>0</v>
      </c>
      <c r="OJ21" s="2171">
        <v>0</v>
      </c>
      <c r="OK21" s="2171">
        <v>0</v>
      </c>
      <c r="OL21" s="2171"/>
      <c r="OM21" s="2173">
        <v>0</v>
      </c>
      <c r="ON21" s="2180">
        <v>0</v>
      </c>
      <c r="OO21" s="2171">
        <v>0</v>
      </c>
      <c r="OP21" s="2171">
        <v>0</v>
      </c>
      <c r="OQ21" s="2171">
        <v>0</v>
      </c>
      <c r="OR21" s="2173">
        <v>0</v>
      </c>
    </row>
    <row r="22" spans="1:408" ht="16" x14ac:dyDescent="0.2">
      <c r="A22" s="124"/>
      <c r="B22" s="125">
        <v>5620</v>
      </c>
      <c r="C22" s="126">
        <v>124</v>
      </c>
      <c r="D22" s="738">
        <v>17</v>
      </c>
      <c r="E22" s="739"/>
      <c r="F22" s="739"/>
      <c r="G22" s="740"/>
      <c r="H22" s="741">
        <v>17</v>
      </c>
      <c r="I22" s="738">
        <v>17</v>
      </c>
      <c r="J22" s="742">
        <v>17</v>
      </c>
      <c r="K22" s="739"/>
      <c r="L22" s="740"/>
      <c r="M22" s="741">
        <v>20</v>
      </c>
      <c r="N22" s="738">
        <v>17</v>
      </c>
      <c r="O22" s="742">
        <v>17</v>
      </c>
      <c r="P22" s="742">
        <v>17</v>
      </c>
      <c r="Q22" s="740"/>
      <c r="R22" s="743">
        <v>22</v>
      </c>
      <c r="S22" s="738">
        <v>17</v>
      </c>
      <c r="T22" s="742">
        <v>17</v>
      </c>
      <c r="U22" s="742">
        <v>17</v>
      </c>
      <c r="V22" s="742">
        <v>17</v>
      </c>
      <c r="W22" s="743">
        <v>23</v>
      </c>
      <c r="X22" s="744">
        <v>17</v>
      </c>
      <c r="Y22" s="745">
        <v>17</v>
      </c>
      <c r="Z22" s="746"/>
      <c r="AA22" s="747"/>
      <c r="AB22" s="748">
        <v>20</v>
      </c>
      <c r="AC22" s="744">
        <v>14</v>
      </c>
      <c r="AD22" s="745">
        <v>14</v>
      </c>
      <c r="AE22" s="745">
        <v>14</v>
      </c>
      <c r="AF22" s="747"/>
      <c r="AG22" s="748">
        <v>19</v>
      </c>
      <c r="AH22" s="744">
        <v>11</v>
      </c>
      <c r="AI22" s="745">
        <v>11</v>
      </c>
      <c r="AJ22" s="745">
        <v>11</v>
      </c>
      <c r="AK22" s="745">
        <v>11</v>
      </c>
      <c r="AL22" s="748">
        <v>17</v>
      </c>
      <c r="AM22" s="749">
        <v>17</v>
      </c>
      <c r="AN22" s="750"/>
      <c r="AO22" s="750"/>
      <c r="AP22" s="751"/>
      <c r="AQ22" s="752">
        <v>17</v>
      </c>
      <c r="AR22" s="753">
        <v>17</v>
      </c>
      <c r="AS22" s="749">
        <v>17</v>
      </c>
      <c r="AT22" s="750"/>
      <c r="AU22" s="751"/>
      <c r="AV22" s="752">
        <v>20</v>
      </c>
      <c r="AW22" s="753">
        <v>17</v>
      </c>
      <c r="AX22" s="749">
        <v>17</v>
      </c>
      <c r="AY22" s="750"/>
      <c r="AZ22" s="751"/>
      <c r="BA22" s="752">
        <v>20</v>
      </c>
      <c r="BB22" s="753">
        <v>17</v>
      </c>
      <c r="BC22" s="749">
        <v>17</v>
      </c>
      <c r="BD22" s="749">
        <v>17</v>
      </c>
      <c r="BE22" s="751"/>
      <c r="BF22" s="752">
        <v>22</v>
      </c>
      <c r="BG22" s="753">
        <v>17</v>
      </c>
      <c r="BH22" s="749">
        <v>17</v>
      </c>
      <c r="BI22" s="749">
        <v>17</v>
      </c>
      <c r="BJ22" s="751"/>
      <c r="BK22" s="752">
        <v>22</v>
      </c>
      <c r="BL22" s="753">
        <v>17</v>
      </c>
      <c r="BM22" s="749">
        <v>17</v>
      </c>
      <c r="BN22" s="749">
        <v>17</v>
      </c>
      <c r="BO22" s="751"/>
      <c r="BP22" s="752">
        <v>22</v>
      </c>
      <c r="BQ22" s="753">
        <v>17</v>
      </c>
      <c r="BR22" s="749">
        <v>17</v>
      </c>
      <c r="BS22" s="749">
        <v>17</v>
      </c>
      <c r="BT22" s="749">
        <v>17</v>
      </c>
      <c r="BU22" s="752">
        <v>23</v>
      </c>
      <c r="BV22" s="753">
        <v>17</v>
      </c>
      <c r="BW22" s="749">
        <v>17</v>
      </c>
      <c r="BX22" s="749">
        <v>17</v>
      </c>
      <c r="BY22" s="749">
        <v>17</v>
      </c>
      <c r="BZ22" s="752">
        <v>23</v>
      </c>
      <c r="CA22" s="753">
        <v>17</v>
      </c>
      <c r="CB22" s="749">
        <v>17</v>
      </c>
      <c r="CC22" s="749">
        <v>17</v>
      </c>
      <c r="CD22" s="749">
        <v>17</v>
      </c>
      <c r="CE22" s="752">
        <v>23</v>
      </c>
      <c r="CF22" s="753">
        <v>17</v>
      </c>
      <c r="CG22" s="749">
        <v>17</v>
      </c>
      <c r="CH22" s="749">
        <v>17</v>
      </c>
      <c r="CI22" s="749">
        <v>17</v>
      </c>
      <c r="CJ22" s="752">
        <v>23</v>
      </c>
      <c r="CK22" s="754">
        <v>17</v>
      </c>
      <c r="CL22" s="755">
        <v>17</v>
      </c>
      <c r="CM22" s="756"/>
      <c r="CN22" s="757"/>
      <c r="CO22" s="758">
        <v>20</v>
      </c>
      <c r="CP22" s="754">
        <v>17</v>
      </c>
      <c r="CQ22" s="755">
        <v>17</v>
      </c>
      <c r="CR22" s="756"/>
      <c r="CS22" s="757"/>
      <c r="CT22" s="758">
        <v>20</v>
      </c>
      <c r="CU22" s="754">
        <v>14</v>
      </c>
      <c r="CV22" s="755">
        <v>14</v>
      </c>
      <c r="CW22" s="755">
        <v>14</v>
      </c>
      <c r="CX22" s="757"/>
      <c r="CY22" s="758">
        <v>19</v>
      </c>
      <c r="CZ22" s="754">
        <v>17</v>
      </c>
      <c r="DA22" s="755">
        <v>17</v>
      </c>
      <c r="DB22" s="755">
        <v>17</v>
      </c>
      <c r="DC22" s="757"/>
      <c r="DD22" s="758">
        <v>22</v>
      </c>
      <c r="DE22" s="754">
        <v>17</v>
      </c>
      <c r="DF22" s="755">
        <v>17</v>
      </c>
      <c r="DG22" s="755">
        <v>17</v>
      </c>
      <c r="DH22" s="757"/>
      <c r="DI22" s="758">
        <v>22</v>
      </c>
      <c r="DJ22" s="754">
        <v>12</v>
      </c>
      <c r="DK22" s="755">
        <v>12</v>
      </c>
      <c r="DL22" s="755">
        <v>12</v>
      </c>
      <c r="DM22" s="755">
        <v>12</v>
      </c>
      <c r="DN22" s="758">
        <v>18</v>
      </c>
      <c r="DO22" s="754">
        <v>15</v>
      </c>
      <c r="DP22" s="755">
        <v>15</v>
      </c>
      <c r="DQ22" s="755">
        <v>15</v>
      </c>
      <c r="DR22" s="755">
        <v>15</v>
      </c>
      <c r="DS22" s="758">
        <v>21</v>
      </c>
      <c r="DT22" s="754">
        <v>17</v>
      </c>
      <c r="DU22" s="755">
        <v>17</v>
      </c>
      <c r="DV22" s="755">
        <v>17</v>
      </c>
      <c r="DW22" s="755">
        <v>17</v>
      </c>
      <c r="DX22" s="758">
        <v>23</v>
      </c>
      <c r="DY22" s="754">
        <v>17</v>
      </c>
      <c r="DZ22" s="755">
        <v>17</v>
      </c>
      <c r="EA22" s="755">
        <v>17</v>
      </c>
      <c r="EB22" s="755">
        <v>17</v>
      </c>
      <c r="EC22" s="758">
        <v>23</v>
      </c>
      <c r="ED22" s="759">
        <v>17</v>
      </c>
      <c r="EE22" s="760">
        <v>17</v>
      </c>
      <c r="EF22" s="761"/>
      <c r="EG22" s="762"/>
      <c r="EH22" s="763">
        <v>20</v>
      </c>
      <c r="EI22" s="759">
        <v>17</v>
      </c>
      <c r="EJ22" s="760">
        <v>17</v>
      </c>
      <c r="EK22" s="760">
        <v>17</v>
      </c>
      <c r="EL22" s="762"/>
      <c r="EM22" s="763">
        <v>22</v>
      </c>
      <c r="EN22" s="759">
        <v>17</v>
      </c>
      <c r="EO22" s="760">
        <v>17</v>
      </c>
      <c r="EP22" s="760">
        <v>17</v>
      </c>
      <c r="EQ22" s="764">
        <v>17</v>
      </c>
      <c r="ER22" s="763">
        <v>23</v>
      </c>
      <c r="ES22" s="2175">
        <v>17</v>
      </c>
      <c r="ET22" s="2165"/>
      <c r="EU22" s="2165"/>
      <c r="EV22" s="2165"/>
      <c r="EW22" s="2167">
        <v>17</v>
      </c>
      <c r="EX22" s="2175">
        <v>17</v>
      </c>
      <c r="EY22" s="2176">
        <v>17</v>
      </c>
      <c r="EZ22" s="2165"/>
      <c r="FA22" s="2165"/>
      <c r="FB22" s="2167">
        <v>20</v>
      </c>
      <c r="FC22" s="2175">
        <v>17</v>
      </c>
      <c r="FD22" s="2176">
        <v>17</v>
      </c>
      <c r="FE22" s="2176">
        <v>17</v>
      </c>
      <c r="FF22" s="2165"/>
      <c r="FG22" s="2167">
        <v>22</v>
      </c>
      <c r="FH22" s="2175">
        <v>17</v>
      </c>
      <c r="FI22" s="2176">
        <v>17</v>
      </c>
      <c r="FJ22" s="2176">
        <v>17</v>
      </c>
      <c r="FK22" s="2176">
        <v>17</v>
      </c>
      <c r="FL22" s="2167">
        <v>23</v>
      </c>
      <c r="FM22" s="2196">
        <v>17</v>
      </c>
      <c r="FN22" s="2184"/>
      <c r="FO22" s="2184"/>
      <c r="FP22" s="2184"/>
      <c r="FQ22" s="2194">
        <v>17</v>
      </c>
      <c r="FR22" s="2196">
        <v>17</v>
      </c>
      <c r="FS22" s="2195">
        <v>17</v>
      </c>
      <c r="FT22" s="2184"/>
      <c r="FU22" s="2184"/>
      <c r="FV22" s="2194">
        <v>20</v>
      </c>
      <c r="FW22" s="2196">
        <v>17</v>
      </c>
      <c r="FX22" s="2195">
        <v>17</v>
      </c>
      <c r="FY22" s="2184"/>
      <c r="FZ22" s="2184"/>
      <c r="GA22" s="2194">
        <v>20</v>
      </c>
      <c r="GB22" s="2196">
        <v>17</v>
      </c>
      <c r="GC22" s="2195">
        <v>17</v>
      </c>
      <c r="GD22" s="2195">
        <v>17</v>
      </c>
      <c r="GE22" s="2184"/>
      <c r="GF22" s="2194">
        <v>22</v>
      </c>
      <c r="GG22" s="2196">
        <v>17</v>
      </c>
      <c r="GH22" s="2195">
        <v>17</v>
      </c>
      <c r="GI22" s="2195">
        <v>17</v>
      </c>
      <c r="GJ22" s="2184"/>
      <c r="GK22" s="2194">
        <v>22</v>
      </c>
      <c r="GL22" s="2196">
        <v>17</v>
      </c>
      <c r="GM22" s="2195">
        <v>17</v>
      </c>
      <c r="GN22" s="2195">
        <v>17</v>
      </c>
      <c r="GO22" s="2184"/>
      <c r="GP22" s="2194">
        <v>22</v>
      </c>
      <c r="GQ22" s="2196">
        <v>17</v>
      </c>
      <c r="GR22" s="2195">
        <v>17</v>
      </c>
      <c r="GS22" s="2195">
        <v>17</v>
      </c>
      <c r="GT22" s="2195">
        <v>17</v>
      </c>
      <c r="GU22" s="2194">
        <v>23</v>
      </c>
      <c r="GV22" s="2196">
        <v>17</v>
      </c>
      <c r="GW22" s="2195">
        <v>17</v>
      </c>
      <c r="GX22" s="2195">
        <v>17</v>
      </c>
      <c r="GY22" s="2195">
        <v>17</v>
      </c>
      <c r="GZ22" s="2194">
        <v>23</v>
      </c>
      <c r="HA22" s="2196">
        <v>17</v>
      </c>
      <c r="HB22" s="2195">
        <v>17</v>
      </c>
      <c r="HC22" s="2195">
        <v>17</v>
      </c>
      <c r="HD22" s="2195">
        <v>17</v>
      </c>
      <c r="HE22" s="2194">
        <v>23</v>
      </c>
      <c r="HF22" s="2196">
        <v>17</v>
      </c>
      <c r="HG22" s="2195">
        <v>17</v>
      </c>
      <c r="HH22" s="2195">
        <v>17</v>
      </c>
      <c r="HI22" s="2195">
        <v>17</v>
      </c>
      <c r="HJ22" s="2194">
        <v>23</v>
      </c>
      <c r="HK22" s="2197">
        <v>17</v>
      </c>
      <c r="HL22" s="2198">
        <v>17</v>
      </c>
      <c r="HM22" s="2187"/>
      <c r="HN22" s="2187"/>
      <c r="HO22" s="2199">
        <v>20</v>
      </c>
      <c r="HP22" s="2197">
        <v>17</v>
      </c>
      <c r="HQ22" s="2198">
        <v>17</v>
      </c>
      <c r="HR22" s="2187"/>
      <c r="HS22" s="2187"/>
      <c r="HT22" s="2199">
        <v>20</v>
      </c>
      <c r="HU22" s="2197">
        <v>14</v>
      </c>
      <c r="HV22" s="2198">
        <v>14</v>
      </c>
      <c r="HW22" s="2198">
        <v>14</v>
      </c>
      <c r="HX22" s="2187"/>
      <c r="HY22" s="2199">
        <v>19</v>
      </c>
      <c r="HZ22" s="2197">
        <v>17</v>
      </c>
      <c r="IA22" s="2198">
        <v>17</v>
      </c>
      <c r="IB22" s="2198">
        <v>17</v>
      </c>
      <c r="IC22" s="2187"/>
      <c r="ID22" s="2199">
        <v>22</v>
      </c>
      <c r="IE22" s="2197">
        <v>17</v>
      </c>
      <c r="IF22" s="2198">
        <v>17</v>
      </c>
      <c r="IG22" s="2198">
        <v>17</v>
      </c>
      <c r="IH22" s="2187"/>
      <c r="II22" s="2199">
        <v>22</v>
      </c>
      <c r="IJ22" s="2197">
        <v>12</v>
      </c>
      <c r="IK22" s="2198">
        <v>12</v>
      </c>
      <c r="IL22" s="2198">
        <v>12</v>
      </c>
      <c r="IM22" s="2198">
        <v>12</v>
      </c>
      <c r="IN22" s="2199">
        <v>18</v>
      </c>
      <c r="IO22" s="2197">
        <v>15</v>
      </c>
      <c r="IP22" s="2198">
        <v>15</v>
      </c>
      <c r="IQ22" s="2198">
        <v>15</v>
      </c>
      <c r="IR22" s="2198">
        <v>15</v>
      </c>
      <c r="IS22" s="2199">
        <v>21</v>
      </c>
      <c r="IT22" s="2197">
        <v>17</v>
      </c>
      <c r="IU22" s="2198">
        <v>17</v>
      </c>
      <c r="IV22" s="2198">
        <v>17</v>
      </c>
      <c r="IW22" s="2198">
        <v>17</v>
      </c>
      <c r="IX22" s="2199">
        <v>23</v>
      </c>
      <c r="IY22" s="2197">
        <v>17</v>
      </c>
      <c r="IZ22" s="2198">
        <v>17</v>
      </c>
      <c r="JA22" s="2198">
        <v>17</v>
      </c>
      <c r="JB22" s="2198">
        <v>17</v>
      </c>
      <c r="JC22" s="2199">
        <v>23</v>
      </c>
      <c r="JD22" s="2200">
        <v>17</v>
      </c>
      <c r="JE22" s="2192">
        <v>17</v>
      </c>
      <c r="JF22" s="2192"/>
      <c r="JG22" s="2138"/>
      <c r="JH22" s="2193">
        <v>20</v>
      </c>
      <c r="JI22" s="2200">
        <v>17</v>
      </c>
      <c r="JJ22" s="2192">
        <v>17</v>
      </c>
      <c r="JK22" s="2192">
        <v>17</v>
      </c>
      <c r="JL22" s="2192"/>
      <c r="JM22" s="2193">
        <v>22</v>
      </c>
      <c r="JN22" s="2200">
        <v>17</v>
      </c>
      <c r="JO22" s="2192">
        <v>17</v>
      </c>
      <c r="JP22" s="2192">
        <v>17</v>
      </c>
      <c r="JQ22" s="2192">
        <v>17</v>
      </c>
      <c r="JR22" s="2193">
        <v>23</v>
      </c>
      <c r="JS22" s="2124">
        <v>0</v>
      </c>
      <c r="JT22" s="2141"/>
      <c r="JU22" s="2141"/>
      <c r="JV22" s="2141"/>
      <c r="JW22" s="2143">
        <v>0</v>
      </c>
      <c r="JX22" s="2124">
        <v>0</v>
      </c>
      <c r="JY22" s="2145">
        <v>0</v>
      </c>
      <c r="JZ22" s="2141"/>
      <c r="KA22" s="2141"/>
      <c r="KB22" s="2143">
        <v>0</v>
      </c>
      <c r="KC22" s="2124">
        <v>0</v>
      </c>
      <c r="KD22" s="2145">
        <v>0</v>
      </c>
      <c r="KE22" s="2145">
        <v>0</v>
      </c>
      <c r="KF22" s="2141"/>
      <c r="KG22" s="2143">
        <v>0</v>
      </c>
      <c r="KH22" s="2124">
        <v>0</v>
      </c>
      <c r="KI22" s="2145">
        <v>0</v>
      </c>
      <c r="KJ22" s="2145">
        <v>0</v>
      </c>
      <c r="KK22" s="2145">
        <v>0</v>
      </c>
      <c r="KL22" s="2143">
        <v>0</v>
      </c>
      <c r="KM22" s="2154">
        <v>0</v>
      </c>
      <c r="KN22" s="2150"/>
      <c r="KO22" s="2150"/>
      <c r="KP22" s="2150"/>
      <c r="KQ22" s="2152">
        <v>0</v>
      </c>
      <c r="KR22" s="2154">
        <v>0</v>
      </c>
      <c r="KS22" s="2147">
        <v>0</v>
      </c>
      <c r="KT22" s="2150"/>
      <c r="KU22" s="2150"/>
      <c r="KV22" s="2152">
        <v>0</v>
      </c>
      <c r="KW22" s="2154">
        <v>0</v>
      </c>
      <c r="KX22" s="2147">
        <v>0</v>
      </c>
      <c r="KY22" s="2150"/>
      <c r="KZ22" s="2150"/>
      <c r="LA22" s="2152">
        <v>0</v>
      </c>
      <c r="LB22" s="2154">
        <v>0</v>
      </c>
      <c r="LC22" s="2147">
        <v>0</v>
      </c>
      <c r="LD22" s="2147">
        <v>0</v>
      </c>
      <c r="LE22" s="2150"/>
      <c r="LF22" s="2152">
        <v>0</v>
      </c>
      <c r="LG22" s="2154">
        <v>0</v>
      </c>
      <c r="LH22" s="2147">
        <v>0</v>
      </c>
      <c r="LI22" s="2147">
        <v>0</v>
      </c>
      <c r="LJ22" s="2150"/>
      <c r="LK22" s="2152">
        <v>0</v>
      </c>
      <c r="LL22" s="2154">
        <v>0</v>
      </c>
      <c r="LM22" s="2147">
        <v>0</v>
      </c>
      <c r="LN22" s="2147">
        <v>0</v>
      </c>
      <c r="LO22" s="2150"/>
      <c r="LP22" s="2152">
        <v>0</v>
      </c>
      <c r="LQ22" s="2154">
        <v>0</v>
      </c>
      <c r="LR22" s="2147">
        <v>0</v>
      </c>
      <c r="LS22" s="2147">
        <v>0</v>
      </c>
      <c r="LT22" s="2147">
        <v>0</v>
      </c>
      <c r="LU22" s="2152">
        <v>0</v>
      </c>
      <c r="LV22" s="2154">
        <v>0</v>
      </c>
      <c r="LW22" s="2147">
        <v>0</v>
      </c>
      <c r="LX22" s="2147">
        <v>0</v>
      </c>
      <c r="LY22" s="2147">
        <v>0</v>
      </c>
      <c r="LZ22" s="2152">
        <v>0</v>
      </c>
      <c r="MA22" s="2154">
        <v>0</v>
      </c>
      <c r="MB22" s="2147">
        <v>0</v>
      </c>
      <c r="MC22" s="2147">
        <v>0</v>
      </c>
      <c r="MD22" s="2147">
        <v>0</v>
      </c>
      <c r="ME22" s="2152">
        <v>0</v>
      </c>
      <c r="MF22" s="2154">
        <v>0</v>
      </c>
      <c r="MG22" s="2147">
        <v>0</v>
      </c>
      <c r="MH22" s="2147">
        <v>0</v>
      </c>
      <c r="MI22" s="2147">
        <v>0</v>
      </c>
      <c r="MJ22" s="2152">
        <v>0</v>
      </c>
      <c r="MK22" s="2156">
        <v>0</v>
      </c>
      <c r="ML22" s="2158">
        <v>0</v>
      </c>
      <c r="MM22" s="2161"/>
      <c r="MN22" s="2161"/>
      <c r="MO22" s="2163">
        <v>0</v>
      </c>
      <c r="MP22" s="2156">
        <v>0</v>
      </c>
      <c r="MQ22" s="2158">
        <v>0</v>
      </c>
      <c r="MR22" s="2161"/>
      <c r="MS22" s="2161"/>
      <c r="MT22" s="2163">
        <v>0</v>
      </c>
      <c r="MU22" s="2156">
        <v>0</v>
      </c>
      <c r="MV22" s="2158">
        <v>0</v>
      </c>
      <c r="MW22" s="2158">
        <v>0</v>
      </c>
      <c r="MX22" s="2161"/>
      <c r="MY22" s="2163">
        <v>0</v>
      </c>
      <c r="MZ22" s="2156">
        <v>0</v>
      </c>
      <c r="NA22" s="2158">
        <v>0</v>
      </c>
      <c r="NB22" s="2158">
        <v>0</v>
      </c>
      <c r="NC22" s="2161"/>
      <c r="ND22" s="2163">
        <v>0</v>
      </c>
      <c r="NE22" s="2156">
        <v>0</v>
      </c>
      <c r="NF22" s="2158">
        <v>0</v>
      </c>
      <c r="NG22" s="2158">
        <v>0</v>
      </c>
      <c r="NH22" s="2161"/>
      <c r="NI22" s="2163">
        <v>0</v>
      </c>
      <c r="NJ22" s="2156">
        <v>0</v>
      </c>
      <c r="NK22" s="2158">
        <v>0</v>
      </c>
      <c r="NL22" s="2158">
        <v>0</v>
      </c>
      <c r="NM22" s="2158">
        <v>0</v>
      </c>
      <c r="NN22" s="2163">
        <v>0</v>
      </c>
      <c r="NO22" s="2156">
        <v>0</v>
      </c>
      <c r="NP22" s="2158">
        <v>0</v>
      </c>
      <c r="NQ22" s="2158">
        <v>0</v>
      </c>
      <c r="NR22" s="2158">
        <v>0</v>
      </c>
      <c r="NS22" s="2163">
        <v>0</v>
      </c>
      <c r="NT22" s="2156">
        <v>0</v>
      </c>
      <c r="NU22" s="2158">
        <v>0</v>
      </c>
      <c r="NV22" s="2158">
        <v>0</v>
      </c>
      <c r="NW22" s="2158">
        <v>0</v>
      </c>
      <c r="NX22" s="2163">
        <v>0</v>
      </c>
      <c r="NY22" s="2156">
        <v>0</v>
      </c>
      <c r="NZ22" s="2158">
        <v>0</v>
      </c>
      <c r="OA22" s="2158">
        <v>0</v>
      </c>
      <c r="OB22" s="2158">
        <v>0</v>
      </c>
      <c r="OC22" s="2163">
        <v>0</v>
      </c>
      <c r="OD22" s="2180">
        <v>0</v>
      </c>
      <c r="OE22" s="2171">
        <v>0</v>
      </c>
      <c r="OF22" s="2171"/>
      <c r="OG22" s="2178"/>
      <c r="OH22" s="2173">
        <v>0</v>
      </c>
      <c r="OI22" s="2180">
        <v>0</v>
      </c>
      <c r="OJ22" s="2171">
        <v>0</v>
      </c>
      <c r="OK22" s="2171">
        <v>0</v>
      </c>
      <c r="OL22" s="2171"/>
      <c r="OM22" s="2173">
        <v>0</v>
      </c>
      <c r="ON22" s="2180">
        <v>0</v>
      </c>
      <c r="OO22" s="2171">
        <v>0</v>
      </c>
      <c r="OP22" s="2171">
        <v>0</v>
      </c>
      <c r="OQ22" s="2171">
        <v>0</v>
      </c>
      <c r="OR22" s="2173">
        <v>0</v>
      </c>
    </row>
    <row r="23" spans="1:408" ht="16" x14ac:dyDescent="0.2">
      <c r="A23" s="294"/>
      <c r="B23" s="125">
        <v>5640</v>
      </c>
      <c r="C23" s="126">
        <v>128</v>
      </c>
      <c r="D23" s="813">
        <v>17</v>
      </c>
      <c r="E23" s="814"/>
      <c r="F23" s="814"/>
      <c r="G23" s="815"/>
      <c r="H23" s="816">
        <v>17</v>
      </c>
      <c r="I23" s="813">
        <v>17</v>
      </c>
      <c r="J23" s="817">
        <v>17</v>
      </c>
      <c r="K23" s="814"/>
      <c r="L23" s="815"/>
      <c r="M23" s="816">
        <v>20</v>
      </c>
      <c r="N23" s="813">
        <v>17</v>
      </c>
      <c r="O23" s="817">
        <v>17</v>
      </c>
      <c r="P23" s="817">
        <v>17</v>
      </c>
      <c r="Q23" s="815"/>
      <c r="R23" s="818">
        <v>22</v>
      </c>
      <c r="S23" s="813">
        <v>17</v>
      </c>
      <c r="T23" s="817">
        <v>17</v>
      </c>
      <c r="U23" s="817">
        <v>17</v>
      </c>
      <c r="V23" s="817">
        <v>17</v>
      </c>
      <c r="W23" s="818">
        <v>23</v>
      </c>
      <c r="X23" s="819">
        <v>17</v>
      </c>
      <c r="Y23" s="820">
        <v>17</v>
      </c>
      <c r="Z23" s="821"/>
      <c r="AA23" s="822"/>
      <c r="AB23" s="823">
        <v>20</v>
      </c>
      <c r="AC23" s="819">
        <v>14</v>
      </c>
      <c r="AD23" s="820">
        <v>14</v>
      </c>
      <c r="AE23" s="820">
        <v>14</v>
      </c>
      <c r="AF23" s="822"/>
      <c r="AG23" s="823">
        <v>19</v>
      </c>
      <c r="AH23" s="819">
        <v>11</v>
      </c>
      <c r="AI23" s="820">
        <v>11</v>
      </c>
      <c r="AJ23" s="820">
        <v>11</v>
      </c>
      <c r="AK23" s="820">
        <v>11</v>
      </c>
      <c r="AL23" s="823">
        <v>17</v>
      </c>
      <c r="AM23" s="824">
        <v>17</v>
      </c>
      <c r="AN23" s="825"/>
      <c r="AO23" s="825"/>
      <c r="AP23" s="826"/>
      <c r="AQ23" s="827">
        <v>17</v>
      </c>
      <c r="AR23" s="828">
        <v>17</v>
      </c>
      <c r="AS23" s="824">
        <v>17</v>
      </c>
      <c r="AT23" s="825"/>
      <c r="AU23" s="826"/>
      <c r="AV23" s="827">
        <v>20</v>
      </c>
      <c r="AW23" s="828">
        <v>17</v>
      </c>
      <c r="AX23" s="824">
        <v>17</v>
      </c>
      <c r="AY23" s="825"/>
      <c r="AZ23" s="826"/>
      <c r="BA23" s="827">
        <v>20</v>
      </c>
      <c r="BB23" s="828">
        <v>17</v>
      </c>
      <c r="BC23" s="824">
        <v>17</v>
      </c>
      <c r="BD23" s="824">
        <v>17</v>
      </c>
      <c r="BE23" s="826"/>
      <c r="BF23" s="827">
        <v>22</v>
      </c>
      <c r="BG23" s="828">
        <v>17</v>
      </c>
      <c r="BH23" s="824">
        <v>17</v>
      </c>
      <c r="BI23" s="824">
        <v>17</v>
      </c>
      <c r="BJ23" s="826"/>
      <c r="BK23" s="827">
        <v>22</v>
      </c>
      <c r="BL23" s="828">
        <v>17</v>
      </c>
      <c r="BM23" s="824">
        <v>17</v>
      </c>
      <c r="BN23" s="824">
        <v>17</v>
      </c>
      <c r="BO23" s="826"/>
      <c r="BP23" s="827">
        <v>22</v>
      </c>
      <c r="BQ23" s="828">
        <v>17</v>
      </c>
      <c r="BR23" s="824">
        <v>17</v>
      </c>
      <c r="BS23" s="824">
        <v>17</v>
      </c>
      <c r="BT23" s="824">
        <v>17</v>
      </c>
      <c r="BU23" s="827">
        <v>23</v>
      </c>
      <c r="BV23" s="828">
        <v>17</v>
      </c>
      <c r="BW23" s="824">
        <v>17</v>
      </c>
      <c r="BX23" s="824">
        <v>17</v>
      </c>
      <c r="BY23" s="824">
        <v>17</v>
      </c>
      <c r="BZ23" s="827">
        <v>23</v>
      </c>
      <c r="CA23" s="828">
        <v>17</v>
      </c>
      <c r="CB23" s="824">
        <v>17</v>
      </c>
      <c r="CC23" s="824">
        <v>17</v>
      </c>
      <c r="CD23" s="824">
        <v>17</v>
      </c>
      <c r="CE23" s="827">
        <v>23</v>
      </c>
      <c r="CF23" s="828">
        <v>17</v>
      </c>
      <c r="CG23" s="824">
        <v>17</v>
      </c>
      <c r="CH23" s="824">
        <v>17</v>
      </c>
      <c r="CI23" s="824">
        <v>17</v>
      </c>
      <c r="CJ23" s="827">
        <v>23</v>
      </c>
      <c r="CK23" s="829">
        <v>17</v>
      </c>
      <c r="CL23" s="830">
        <v>17</v>
      </c>
      <c r="CM23" s="831"/>
      <c r="CN23" s="832"/>
      <c r="CO23" s="833">
        <v>20</v>
      </c>
      <c r="CP23" s="829">
        <v>17</v>
      </c>
      <c r="CQ23" s="830">
        <v>17</v>
      </c>
      <c r="CR23" s="831"/>
      <c r="CS23" s="832"/>
      <c r="CT23" s="833">
        <v>20</v>
      </c>
      <c r="CU23" s="829">
        <v>14</v>
      </c>
      <c r="CV23" s="830">
        <v>14</v>
      </c>
      <c r="CW23" s="830">
        <v>14</v>
      </c>
      <c r="CX23" s="832"/>
      <c r="CY23" s="833">
        <v>19</v>
      </c>
      <c r="CZ23" s="829">
        <v>17</v>
      </c>
      <c r="DA23" s="830">
        <v>17</v>
      </c>
      <c r="DB23" s="830">
        <v>17</v>
      </c>
      <c r="DC23" s="832"/>
      <c r="DD23" s="833">
        <v>22</v>
      </c>
      <c r="DE23" s="829">
        <v>17</v>
      </c>
      <c r="DF23" s="830">
        <v>17</v>
      </c>
      <c r="DG23" s="830">
        <v>17</v>
      </c>
      <c r="DH23" s="832"/>
      <c r="DI23" s="833">
        <v>22</v>
      </c>
      <c r="DJ23" s="829">
        <v>12</v>
      </c>
      <c r="DK23" s="830">
        <v>12</v>
      </c>
      <c r="DL23" s="830">
        <v>12</v>
      </c>
      <c r="DM23" s="830">
        <v>12</v>
      </c>
      <c r="DN23" s="833">
        <v>18</v>
      </c>
      <c r="DO23" s="829">
        <v>15</v>
      </c>
      <c r="DP23" s="830">
        <v>15</v>
      </c>
      <c r="DQ23" s="830">
        <v>15</v>
      </c>
      <c r="DR23" s="830">
        <v>15</v>
      </c>
      <c r="DS23" s="833">
        <v>21</v>
      </c>
      <c r="DT23" s="829">
        <v>17</v>
      </c>
      <c r="DU23" s="830">
        <v>17</v>
      </c>
      <c r="DV23" s="830">
        <v>17</v>
      </c>
      <c r="DW23" s="830">
        <v>17</v>
      </c>
      <c r="DX23" s="833">
        <v>23</v>
      </c>
      <c r="DY23" s="829">
        <v>17</v>
      </c>
      <c r="DZ23" s="830">
        <v>17</v>
      </c>
      <c r="EA23" s="830">
        <v>17</v>
      </c>
      <c r="EB23" s="830">
        <v>17</v>
      </c>
      <c r="EC23" s="833">
        <v>23</v>
      </c>
      <c r="ED23" s="834">
        <v>17</v>
      </c>
      <c r="EE23" s="835">
        <v>17</v>
      </c>
      <c r="EF23" s="836"/>
      <c r="EG23" s="837"/>
      <c r="EH23" s="838">
        <v>20</v>
      </c>
      <c r="EI23" s="834">
        <v>17</v>
      </c>
      <c r="EJ23" s="835">
        <v>17</v>
      </c>
      <c r="EK23" s="835">
        <v>17</v>
      </c>
      <c r="EL23" s="837"/>
      <c r="EM23" s="838">
        <v>22</v>
      </c>
      <c r="EN23" s="834">
        <v>17</v>
      </c>
      <c r="EO23" s="835">
        <v>17</v>
      </c>
      <c r="EP23" s="835">
        <v>17</v>
      </c>
      <c r="EQ23" s="839">
        <v>17</v>
      </c>
      <c r="ER23" s="838">
        <v>23</v>
      </c>
      <c r="ES23" s="2098">
        <v>0</v>
      </c>
      <c r="ET23" s="2097"/>
      <c r="EU23" s="2097"/>
      <c r="EV23" s="2097"/>
      <c r="EW23" s="2092">
        <v>0</v>
      </c>
      <c r="EX23" s="2098">
        <v>0</v>
      </c>
      <c r="EY23" s="2091">
        <v>0</v>
      </c>
      <c r="EZ23" s="2097"/>
      <c r="FA23" s="2097"/>
      <c r="FB23" s="2092">
        <v>0</v>
      </c>
      <c r="FC23" s="2098">
        <v>0</v>
      </c>
      <c r="FD23" s="2091">
        <v>0</v>
      </c>
      <c r="FE23" s="2091">
        <v>0</v>
      </c>
      <c r="FF23" s="2097"/>
      <c r="FG23" s="2092">
        <v>0</v>
      </c>
      <c r="FH23" s="2098">
        <v>0</v>
      </c>
      <c r="FI23" s="2091">
        <v>0</v>
      </c>
      <c r="FJ23" s="2091">
        <v>0</v>
      </c>
      <c r="FK23" s="2091">
        <v>0</v>
      </c>
      <c r="FL23" s="2092">
        <v>0</v>
      </c>
      <c r="FM23" s="2101">
        <v>0</v>
      </c>
      <c r="FN23" s="2103"/>
      <c r="FO23" s="2103"/>
      <c r="FP23" s="2103"/>
      <c r="FQ23" s="2104">
        <v>0</v>
      </c>
      <c r="FR23" s="2101">
        <v>0</v>
      </c>
      <c r="FS23" s="2102">
        <v>0</v>
      </c>
      <c r="FT23" s="2103"/>
      <c r="FU23" s="2103"/>
      <c r="FV23" s="2104">
        <v>0</v>
      </c>
      <c r="FW23" s="2101">
        <v>0</v>
      </c>
      <c r="FX23" s="2102">
        <v>0</v>
      </c>
      <c r="FY23" s="2103"/>
      <c r="FZ23" s="2103"/>
      <c r="GA23" s="2104">
        <v>0</v>
      </c>
      <c r="GB23" s="2101">
        <v>0</v>
      </c>
      <c r="GC23" s="2102">
        <v>0</v>
      </c>
      <c r="GD23" s="2102">
        <v>0</v>
      </c>
      <c r="GE23" s="2103"/>
      <c r="GF23" s="2104">
        <v>0</v>
      </c>
      <c r="GG23" s="2101">
        <v>0</v>
      </c>
      <c r="GH23" s="2102">
        <v>0</v>
      </c>
      <c r="GI23" s="2102">
        <v>0</v>
      </c>
      <c r="GJ23" s="2103"/>
      <c r="GK23" s="2104">
        <v>0</v>
      </c>
      <c r="GL23" s="2101">
        <v>0</v>
      </c>
      <c r="GM23" s="2102">
        <v>0</v>
      </c>
      <c r="GN23" s="2102">
        <v>0</v>
      </c>
      <c r="GO23" s="2103"/>
      <c r="GP23" s="2104">
        <v>0</v>
      </c>
      <c r="GQ23" s="2101">
        <v>0</v>
      </c>
      <c r="GR23" s="2102">
        <v>0</v>
      </c>
      <c r="GS23" s="2102">
        <v>0</v>
      </c>
      <c r="GT23" s="2102">
        <v>0</v>
      </c>
      <c r="GU23" s="2104">
        <v>0</v>
      </c>
      <c r="GV23" s="2101">
        <v>0</v>
      </c>
      <c r="GW23" s="2102">
        <v>0</v>
      </c>
      <c r="GX23" s="2102">
        <v>0</v>
      </c>
      <c r="GY23" s="2102">
        <v>0</v>
      </c>
      <c r="GZ23" s="2104">
        <v>0</v>
      </c>
      <c r="HA23" s="2101">
        <v>0</v>
      </c>
      <c r="HB23" s="2102">
        <v>0</v>
      </c>
      <c r="HC23" s="2102">
        <v>0</v>
      </c>
      <c r="HD23" s="2102">
        <v>0</v>
      </c>
      <c r="HE23" s="2104">
        <v>0</v>
      </c>
      <c r="HF23" s="2101">
        <v>0</v>
      </c>
      <c r="HG23" s="2102">
        <v>0</v>
      </c>
      <c r="HH23" s="2102">
        <v>0</v>
      </c>
      <c r="HI23" s="2102">
        <v>0</v>
      </c>
      <c r="HJ23" s="2104">
        <v>0</v>
      </c>
      <c r="HK23" s="2118">
        <v>0</v>
      </c>
      <c r="HL23" s="2119">
        <v>0</v>
      </c>
      <c r="HM23" s="2120"/>
      <c r="HN23" s="2120"/>
      <c r="HO23" s="2117">
        <v>0</v>
      </c>
      <c r="HP23" s="2118">
        <v>0</v>
      </c>
      <c r="HQ23" s="2119">
        <v>0</v>
      </c>
      <c r="HR23" s="2120"/>
      <c r="HS23" s="2120"/>
      <c r="HT23" s="2117">
        <v>0</v>
      </c>
      <c r="HU23" s="2118">
        <v>0</v>
      </c>
      <c r="HV23" s="2119">
        <v>0</v>
      </c>
      <c r="HW23" s="2119">
        <v>0</v>
      </c>
      <c r="HX23" s="2120"/>
      <c r="HY23" s="2117">
        <v>0</v>
      </c>
      <c r="HZ23" s="2118">
        <v>0</v>
      </c>
      <c r="IA23" s="2119">
        <v>0</v>
      </c>
      <c r="IB23" s="2119">
        <v>0</v>
      </c>
      <c r="IC23" s="2120"/>
      <c r="ID23" s="2117">
        <v>0</v>
      </c>
      <c r="IE23" s="2118">
        <v>0</v>
      </c>
      <c r="IF23" s="2119">
        <v>0</v>
      </c>
      <c r="IG23" s="2119">
        <v>0</v>
      </c>
      <c r="IH23" s="2120"/>
      <c r="II23" s="2117">
        <v>0</v>
      </c>
      <c r="IJ23" s="2118">
        <v>0</v>
      </c>
      <c r="IK23" s="2119">
        <v>0</v>
      </c>
      <c r="IL23" s="2119">
        <v>0</v>
      </c>
      <c r="IM23" s="2119">
        <v>0</v>
      </c>
      <c r="IN23" s="2117">
        <v>0</v>
      </c>
      <c r="IO23" s="2118">
        <v>0</v>
      </c>
      <c r="IP23" s="2119">
        <v>0</v>
      </c>
      <c r="IQ23" s="2119">
        <v>0</v>
      </c>
      <c r="IR23" s="2119">
        <v>0</v>
      </c>
      <c r="IS23" s="2117">
        <v>0</v>
      </c>
      <c r="IT23" s="2118">
        <v>0</v>
      </c>
      <c r="IU23" s="2119">
        <v>0</v>
      </c>
      <c r="IV23" s="2119">
        <v>0</v>
      </c>
      <c r="IW23" s="2119">
        <v>0</v>
      </c>
      <c r="IX23" s="2117">
        <v>0</v>
      </c>
      <c r="IY23" s="2118">
        <v>0</v>
      </c>
      <c r="IZ23" s="2119">
        <v>0</v>
      </c>
      <c r="JA23" s="2119">
        <v>0</v>
      </c>
      <c r="JB23" s="2119">
        <v>0</v>
      </c>
      <c r="JC23" s="2117">
        <v>0</v>
      </c>
      <c r="JD23" s="2121">
        <v>0</v>
      </c>
      <c r="JE23" s="2122">
        <v>0</v>
      </c>
      <c r="JF23" s="2122"/>
      <c r="JG23" s="2133"/>
      <c r="JH23" s="2123">
        <v>0</v>
      </c>
      <c r="JI23" s="2121">
        <v>0</v>
      </c>
      <c r="JJ23" s="2122">
        <v>0</v>
      </c>
      <c r="JK23" s="2122">
        <v>0</v>
      </c>
      <c r="JL23" s="2122"/>
      <c r="JM23" s="2123">
        <v>0</v>
      </c>
      <c r="JN23" s="2121">
        <v>0</v>
      </c>
      <c r="JO23" s="2122">
        <v>0</v>
      </c>
      <c r="JP23" s="2122">
        <v>0</v>
      </c>
      <c r="JQ23" s="2122">
        <v>0</v>
      </c>
      <c r="JR23" s="2123">
        <v>0</v>
      </c>
      <c r="JS23" s="2206">
        <v>0</v>
      </c>
      <c r="JT23" s="2202"/>
      <c r="JU23" s="2202"/>
      <c r="JV23" s="2202"/>
      <c r="JW23" s="2204">
        <v>0</v>
      </c>
      <c r="JX23" s="2206">
        <v>0</v>
      </c>
      <c r="JY23" s="2208">
        <v>0</v>
      </c>
      <c r="JZ23" s="2202"/>
      <c r="KA23" s="2202"/>
      <c r="KB23" s="2204">
        <v>0</v>
      </c>
      <c r="KC23" s="2206">
        <v>0</v>
      </c>
      <c r="KD23" s="2208">
        <v>0</v>
      </c>
      <c r="KE23" s="2208">
        <v>0</v>
      </c>
      <c r="KF23" s="2202"/>
      <c r="KG23" s="2204">
        <v>0</v>
      </c>
      <c r="KH23" s="2206">
        <v>0</v>
      </c>
      <c r="KI23" s="2208">
        <v>0</v>
      </c>
      <c r="KJ23" s="2208">
        <v>0</v>
      </c>
      <c r="KK23" s="2208">
        <v>0</v>
      </c>
      <c r="KL23" s="2204">
        <v>0</v>
      </c>
      <c r="KM23" s="2216">
        <v>0</v>
      </c>
      <c r="KN23" s="2212"/>
      <c r="KO23" s="2212"/>
      <c r="KP23" s="2212"/>
      <c r="KQ23" s="2214">
        <v>0</v>
      </c>
      <c r="KR23" s="2216">
        <v>0</v>
      </c>
      <c r="KS23" s="2210">
        <v>0</v>
      </c>
      <c r="KT23" s="2212"/>
      <c r="KU23" s="2212"/>
      <c r="KV23" s="2214">
        <v>0</v>
      </c>
      <c r="KW23" s="2216">
        <v>0</v>
      </c>
      <c r="KX23" s="2210">
        <v>0</v>
      </c>
      <c r="KY23" s="2212"/>
      <c r="KZ23" s="2212"/>
      <c r="LA23" s="2214">
        <v>0</v>
      </c>
      <c r="LB23" s="2216">
        <v>0</v>
      </c>
      <c r="LC23" s="2210">
        <v>0</v>
      </c>
      <c r="LD23" s="2210">
        <v>0</v>
      </c>
      <c r="LE23" s="2212"/>
      <c r="LF23" s="2214">
        <v>0</v>
      </c>
      <c r="LG23" s="2216">
        <v>0</v>
      </c>
      <c r="LH23" s="2210">
        <v>0</v>
      </c>
      <c r="LI23" s="2210">
        <v>0</v>
      </c>
      <c r="LJ23" s="2212"/>
      <c r="LK23" s="2214">
        <v>0</v>
      </c>
      <c r="LL23" s="2216">
        <v>0</v>
      </c>
      <c r="LM23" s="2210">
        <v>0</v>
      </c>
      <c r="LN23" s="2210">
        <v>0</v>
      </c>
      <c r="LO23" s="2212"/>
      <c r="LP23" s="2214">
        <v>0</v>
      </c>
      <c r="LQ23" s="2216">
        <v>0</v>
      </c>
      <c r="LR23" s="2210">
        <v>0</v>
      </c>
      <c r="LS23" s="2210">
        <v>0</v>
      </c>
      <c r="LT23" s="2210">
        <v>0</v>
      </c>
      <c r="LU23" s="2214">
        <v>0</v>
      </c>
      <c r="LV23" s="2216">
        <v>0</v>
      </c>
      <c r="LW23" s="2210">
        <v>0</v>
      </c>
      <c r="LX23" s="2210">
        <v>0</v>
      </c>
      <c r="LY23" s="2210">
        <v>0</v>
      </c>
      <c r="LZ23" s="2214">
        <v>0</v>
      </c>
      <c r="MA23" s="2216">
        <v>0</v>
      </c>
      <c r="MB23" s="2210">
        <v>0</v>
      </c>
      <c r="MC23" s="2210">
        <v>0</v>
      </c>
      <c r="MD23" s="2210">
        <v>0</v>
      </c>
      <c r="ME23" s="2214">
        <v>0</v>
      </c>
      <c r="MF23" s="2216">
        <v>0</v>
      </c>
      <c r="MG23" s="2210">
        <v>0</v>
      </c>
      <c r="MH23" s="2210">
        <v>0</v>
      </c>
      <c r="MI23" s="2210">
        <v>0</v>
      </c>
      <c r="MJ23" s="2214">
        <v>0</v>
      </c>
      <c r="MK23" s="2224">
        <v>0</v>
      </c>
      <c r="ML23" s="2226">
        <v>0</v>
      </c>
      <c r="MM23" s="2228"/>
      <c r="MN23" s="2228"/>
      <c r="MO23" s="2230">
        <v>0</v>
      </c>
      <c r="MP23" s="2224">
        <v>0</v>
      </c>
      <c r="MQ23" s="2226">
        <v>0</v>
      </c>
      <c r="MR23" s="2228"/>
      <c r="MS23" s="2228"/>
      <c r="MT23" s="2230">
        <v>0</v>
      </c>
      <c r="MU23" s="2224">
        <v>0</v>
      </c>
      <c r="MV23" s="2226">
        <v>0</v>
      </c>
      <c r="MW23" s="2226">
        <v>0</v>
      </c>
      <c r="MX23" s="2228"/>
      <c r="MY23" s="2230">
        <v>0</v>
      </c>
      <c r="MZ23" s="2224">
        <v>0</v>
      </c>
      <c r="NA23" s="2226">
        <v>0</v>
      </c>
      <c r="NB23" s="2226">
        <v>0</v>
      </c>
      <c r="NC23" s="2228"/>
      <c r="ND23" s="2230">
        <v>0</v>
      </c>
      <c r="NE23" s="2224">
        <v>0</v>
      </c>
      <c r="NF23" s="2226">
        <v>0</v>
      </c>
      <c r="NG23" s="2226">
        <v>0</v>
      </c>
      <c r="NH23" s="2228"/>
      <c r="NI23" s="2230">
        <v>0</v>
      </c>
      <c r="NJ23" s="2224">
        <v>0</v>
      </c>
      <c r="NK23" s="2226">
        <v>0</v>
      </c>
      <c r="NL23" s="2226">
        <v>0</v>
      </c>
      <c r="NM23" s="2226">
        <v>0</v>
      </c>
      <c r="NN23" s="2230">
        <v>0</v>
      </c>
      <c r="NO23" s="2224">
        <v>0</v>
      </c>
      <c r="NP23" s="2226">
        <v>0</v>
      </c>
      <c r="NQ23" s="2226">
        <v>0</v>
      </c>
      <c r="NR23" s="2226">
        <v>0</v>
      </c>
      <c r="NS23" s="2230">
        <v>0</v>
      </c>
      <c r="NT23" s="2224">
        <v>0</v>
      </c>
      <c r="NU23" s="2226">
        <v>0</v>
      </c>
      <c r="NV23" s="2226">
        <v>0</v>
      </c>
      <c r="NW23" s="2226">
        <v>0</v>
      </c>
      <c r="NX23" s="2230">
        <v>0</v>
      </c>
      <c r="NY23" s="2224">
        <v>0</v>
      </c>
      <c r="NZ23" s="2226">
        <v>0</v>
      </c>
      <c r="OA23" s="2226">
        <v>0</v>
      </c>
      <c r="OB23" s="2226">
        <v>0</v>
      </c>
      <c r="OC23" s="2230">
        <v>0</v>
      </c>
      <c r="OD23" s="2241">
        <v>0</v>
      </c>
      <c r="OE23" s="2235">
        <v>0</v>
      </c>
      <c r="OF23" s="2235"/>
      <c r="OG23" s="2239"/>
      <c r="OH23" s="2237">
        <v>0</v>
      </c>
      <c r="OI23" s="2241">
        <v>0</v>
      </c>
      <c r="OJ23" s="2235">
        <v>0</v>
      </c>
      <c r="OK23" s="2235">
        <v>0</v>
      </c>
      <c r="OL23" s="2235"/>
      <c r="OM23" s="2237">
        <v>0</v>
      </c>
      <c r="ON23" s="2241">
        <v>0</v>
      </c>
      <c r="OO23" s="2235">
        <v>0</v>
      </c>
      <c r="OP23" s="2235">
        <v>0</v>
      </c>
      <c r="OQ23" s="2235">
        <v>0</v>
      </c>
      <c r="OR23" s="2237">
        <v>0</v>
      </c>
    </row>
    <row r="24" spans="1:408" ht="16" x14ac:dyDescent="0.2">
      <c r="A24" s="265"/>
      <c r="B24" s="125">
        <v>5660</v>
      </c>
      <c r="C24" s="126">
        <v>132</v>
      </c>
      <c r="D24" s="717">
        <v>17</v>
      </c>
      <c r="E24" s="718"/>
      <c r="F24" s="718"/>
      <c r="G24" s="1203"/>
      <c r="H24" s="719">
        <v>17</v>
      </c>
      <c r="I24" s="717">
        <v>17</v>
      </c>
      <c r="J24" s="720">
        <v>17</v>
      </c>
      <c r="K24" s="718"/>
      <c r="L24" s="1203"/>
      <c r="M24" s="719">
        <v>20</v>
      </c>
      <c r="N24" s="717">
        <v>17</v>
      </c>
      <c r="O24" s="720">
        <v>17</v>
      </c>
      <c r="P24" s="720">
        <v>17</v>
      </c>
      <c r="Q24" s="1203"/>
      <c r="R24" s="721">
        <v>22</v>
      </c>
      <c r="S24" s="717">
        <v>17</v>
      </c>
      <c r="T24" s="720">
        <v>17</v>
      </c>
      <c r="U24" s="720">
        <v>17</v>
      </c>
      <c r="V24" s="720">
        <v>17</v>
      </c>
      <c r="W24" s="721">
        <v>23</v>
      </c>
      <c r="X24" s="722">
        <v>17</v>
      </c>
      <c r="Y24" s="723">
        <v>17</v>
      </c>
      <c r="Z24" s="724"/>
      <c r="AA24" s="1081"/>
      <c r="AB24" s="725">
        <v>20</v>
      </c>
      <c r="AC24" s="722">
        <v>13</v>
      </c>
      <c r="AD24" s="723">
        <v>13</v>
      </c>
      <c r="AE24" s="723">
        <v>13</v>
      </c>
      <c r="AF24" s="1081"/>
      <c r="AG24" s="725">
        <v>18</v>
      </c>
      <c r="AH24" s="722">
        <v>11</v>
      </c>
      <c r="AI24" s="723">
        <v>11</v>
      </c>
      <c r="AJ24" s="723">
        <v>11</v>
      </c>
      <c r="AK24" s="723">
        <v>11</v>
      </c>
      <c r="AL24" s="725">
        <v>17</v>
      </c>
      <c r="AM24" s="726">
        <v>17</v>
      </c>
      <c r="AN24" s="727"/>
      <c r="AO24" s="727"/>
      <c r="AP24" s="1082"/>
      <c r="AQ24" s="728">
        <v>17</v>
      </c>
      <c r="AR24" s="729">
        <v>17</v>
      </c>
      <c r="AS24" s="726">
        <v>17</v>
      </c>
      <c r="AT24" s="727"/>
      <c r="AU24" s="1082"/>
      <c r="AV24" s="728">
        <v>20</v>
      </c>
      <c r="AW24" s="729">
        <v>17</v>
      </c>
      <c r="AX24" s="726">
        <v>17</v>
      </c>
      <c r="AY24" s="727"/>
      <c r="AZ24" s="1082"/>
      <c r="BA24" s="728">
        <v>20</v>
      </c>
      <c r="BB24" s="729">
        <v>17</v>
      </c>
      <c r="BC24" s="726">
        <v>17</v>
      </c>
      <c r="BD24" s="726">
        <v>17</v>
      </c>
      <c r="BE24" s="1082"/>
      <c r="BF24" s="728">
        <v>22</v>
      </c>
      <c r="BG24" s="729">
        <v>17</v>
      </c>
      <c r="BH24" s="726">
        <v>17</v>
      </c>
      <c r="BI24" s="726">
        <v>17</v>
      </c>
      <c r="BJ24" s="1082"/>
      <c r="BK24" s="728">
        <v>22</v>
      </c>
      <c r="BL24" s="729">
        <v>17</v>
      </c>
      <c r="BM24" s="726">
        <v>17</v>
      </c>
      <c r="BN24" s="726">
        <v>17</v>
      </c>
      <c r="BO24" s="1082"/>
      <c r="BP24" s="728">
        <v>22</v>
      </c>
      <c r="BQ24" s="729">
        <v>17</v>
      </c>
      <c r="BR24" s="726">
        <v>17</v>
      </c>
      <c r="BS24" s="726">
        <v>17</v>
      </c>
      <c r="BT24" s="726">
        <v>17</v>
      </c>
      <c r="BU24" s="728">
        <v>23</v>
      </c>
      <c r="BV24" s="729">
        <v>17</v>
      </c>
      <c r="BW24" s="726">
        <v>17</v>
      </c>
      <c r="BX24" s="726">
        <v>17</v>
      </c>
      <c r="BY24" s="726">
        <v>17</v>
      </c>
      <c r="BZ24" s="728">
        <v>23</v>
      </c>
      <c r="CA24" s="729">
        <v>17</v>
      </c>
      <c r="CB24" s="726">
        <v>17</v>
      </c>
      <c r="CC24" s="726">
        <v>17</v>
      </c>
      <c r="CD24" s="726">
        <v>17</v>
      </c>
      <c r="CE24" s="728">
        <v>23</v>
      </c>
      <c r="CF24" s="729">
        <v>17</v>
      </c>
      <c r="CG24" s="726">
        <v>17</v>
      </c>
      <c r="CH24" s="726">
        <v>17</v>
      </c>
      <c r="CI24" s="726">
        <v>17</v>
      </c>
      <c r="CJ24" s="728">
        <v>23</v>
      </c>
      <c r="CK24" s="730">
        <v>17</v>
      </c>
      <c r="CL24" s="731">
        <v>17</v>
      </c>
      <c r="CM24" s="732"/>
      <c r="CN24" s="1083"/>
      <c r="CO24" s="733">
        <v>20</v>
      </c>
      <c r="CP24" s="730">
        <v>17</v>
      </c>
      <c r="CQ24" s="731">
        <v>17</v>
      </c>
      <c r="CR24" s="732"/>
      <c r="CS24" s="1083"/>
      <c r="CT24" s="733">
        <v>20</v>
      </c>
      <c r="CU24" s="730">
        <v>14</v>
      </c>
      <c r="CV24" s="731">
        <v>14</v>
      </c>
      <c r="CW24" s="731">
        <v>14</v>
      </c>
      <c r="CX24" s="1083"/>
      <c r="CY24" s="733">
        <v>19</v>
      </c>
      <c r="CZ24" s="754">
        <v>17</v>
      </c>
      <c r="DA24" s="755">
        <v>17</v>
      </c>
      <c r="DB24" s="755">
        <v>17</v>
      </c>
      <c r="DC24" s="757"/>
      <c r="DD24" s="758">
        <v>22</v>
      </c>
      <c r="DE24" s="754">
        <v>17</v>
      </c>
      <c r="DF24" s="755">
        <v>17</v>
      </c>
      <c r="DG24" s="755">
        <v>17</v>
      </c>
      <c r="DH24" s="757"/>
      <c r="DI24" s="758">
        <v>22</v>
      </c>
      <c r="DJ24" s="730">
        <v>11</v>
      </c>
      <c r="DK24" s="731">
        <v>11</v>
      </c>
      <c r="DL24" s="731">
        <v>11</v>
      </c>
      <c r="DM24" s="731">
        <v>11</v>
      </c>
      <c r="DN24" s="733">
        <v>17</v>
      </c>
      <c r="DO24" s="730">
        <v>14</v>
      </c>
      <c r="DP24" s="731">
        <v>14</v>
      </c>
      <c r="DQ24" s="731">
        <v>14</v>
      </c>
      <c r="DR24" s="731">
        <v>14</v>
      </c>
      <c r="DS24" s="733">
        <v>20</v>
      </c>
      <c r="DT24" s="730">
        <v>16</v>
      </c>
      <c r="DU24" s="731">
        <v>16</v>
      </c>
      <c r="DV24" s="731">
        <v>16</v>
      </c>
      <c r="DW24" s="731">
        <v>16</v>
      </c>
      <c r="DX24" s="733">
        <v>22</v>
      </c>
      <c r="DY24" s="754">
        <v>17</v>
      </c>
      <c r="DZ24" s="755">
        <v>17</v>
      </c>
      <c r="EA24" s="755">
        <v>17</v>
      </c>
      <c r="EB24" s="755">
        <v>17</v>
      </c>
      <c r="EC24" s="758">
        <v>23</v>
      </c>
      <c r="ED24" s="734">
        <v>17</v>
      </c>
      <c r="EE24" s="735">
        <v>17</v>
      </c>
      <c r="EF24" s="736"/>
      <c r="EG24" s="1084"/>
      <c r="EH24" s="737">
        <v>20</v>
      </c>
      <c r="EI24" s="734">
        <v>17</v>
      </c>
      <c r="EJ24" s="735">
        <v>17</v>
      </c>
      <c r="EK24" s="735">
        <v>17</v>
      </c>
      <c r="EL24" s="1084"/>
      <c r="EM24" s="737">
        <v>22</v>
      </c>
      <c r="EN24" s="734">
        <v>17</v>
      </c>
      <c r="EO24" s="735">
        <v>17</v>
      </c>
      <c r="EP24" s="735">
        <v>17</v>
      </c>
      <c r="EQ24" s="1085">
        <v>17</v>
      </c>
      <c r="ER24" s="737">
        <v>23</v>
      </c>
      <c r="ES24" s="2175">
        <v>17</v>
      </c>
      <c r="ET24" s="2165"/>
      <c r="EU24" s="2165"/>
      <c r="EV24" s="2165"/>
      <c r="EW24" s="2167">
        <v>17</v>
      </c>
      <c r="EX24" s="2175">
        <v>17</v>
      </c>
      <c r="EY24" s="2176">
        <v>17</v>
      </c>
      <c r="EZ24" s="2165"/>
      <c r="FA24" s="2165"/>
      <c r="FB24" s="2167">
        <v>20</v>
      </c>
      <c r="FC24" s="2175">
        <v>17</v>
      </c>
      <c r="FD24" s="2176">
        <v>17</v>
      </c>
      <c r="FE24" s="2176">
        <v>17</v>
      </c>
      <c r="FF24" s="2165"/>
      <c r="FG24" s="2167">
        <v>22</v>
      </c>
      <c r="FH24" s="2175">
        <v>17</v>
      </c>
      <c r="FI24" s="2176">
        <v>17</v>
      </c>
      <c r="FJ24" s="2176">
        <v>17</v>
      </c>
      <c r="FK24" s="2176">
        <v>17</v>
      </c>
      <c r="FL24" s="2167">
        <v>23</v>
      </c>
      <c r="FM24" s="2196">
        <v>17</v>
      </c>
      <c r="FN24" s="2184"/>
      <c r="FO24" s="2184"/>
      <c r="FP24" s="2184"/>
      <c r="FQ24" s="2194">
        <v>17</v>
      </c>
      <c r="FR24" s="2196">
        <v>17</v>
      </c>
      <c r="FS24" s="2195">
        <v>17</v>
      </c>
      <c r="FT24" s="2184"/>
      <c r="FU24" s="2184"/>
      <c r="FV24" s="2194">
        <v>20</v>
      </c>
      <c r="FW24" s="2196">
        <v>17</v>
      </c>
      <c r="FX24" s="2195">
        <v>17</v>
      </c>
      <c r="FY24" s="2184"/>
      <c r="FZ24" s="2184"/>
      <c r="GA24" s="2194">
        <v>20</v>
      </c>
      <c r="GB24" s="2196">
        <v>17</v>
      </c>
      <c r="GC24" s="2195">
        <v>17</v>
      </c>
      <c r="GD24" s="2195">
        <v>17</v>
      </c>
      <c r="GE24" s="2184"/>
      <c r="GF24" s="2194">
        <v>22</v>
      </c>
      <c r="GG24" s="2196">
        <v>17</v>
      </c>
      <c r="GH24" s="2195">
        <v>17</v>
      </c>
      <c r="GI24" s="2195">
        <v>17</v>
      </c>
      <c r="GJ24" s="2184"/>
      <c r="GK24" s="2194">
        <v>22</v>
      </c>
      <c r="GL24" s="2196">
        <v>17</v>
      </c>
      <c r="GM24" s="2195">
        <v>17</v>
      </c>
      <c r="GN24" s="2195">
        <v>17</v>
      </c>
      <c r="GO24" s="2184"/>
      <c r="GP24" s="2194">
        <v>22</v>
      </c>
      <c r="GQ24" s="2196">
        <v>17</v>
      </c>
      <c r="GR24" s="2195">
        <v>17</v>
      </c>
      <c r="GS24" s="2195">
        <v>17</v>
      </c>
      <c r="GT24" s="2195">
        <v>17</v>
      </c>
      <c r="GU24" s="2194">
        <v>23</v>
      </c>
      <c r="GV24" s="2196">
        <v>17</v>
      </c>
      <c r="GW24" s="2195">
        <v>17</v>
      </c>
      <c r="GX24" s="2195">
        <v>17</v>
      </c>
      <c r="GY24" s="2195">
        <v>17</v>
      </c>
      <c r="GZ24" s="2194">
        <v>23</v>
      </c>
      <c r="HA24" s="2196">
        <v>17</v>
      </c>
      <c r="HB24" s="2195">
        <v>17</v>
      </c>
      <c r="HC24" s="2195">
        <v>17</v>
      </c>
      <c r="HD24" s="2195">
        <v>17</v>
      </c>
      <c r="HE24" s="2194">
        <v>23</v>
      </c>
      <c r="HF24" s="2196">
        <v>17</v>
      </c>
      <c r="HG24" s="2195">
        <v>17</v>
      </c>
      <c r="HH24" s="2195">
        <v>17</v>
      </c>
      <c r="HI24" s="2195">
        <v>17</v>
      </c>
      <c r="HJ24" s="2194">
        <v>23</v>
      </c>
      <c r="HK24" s="2197">
        <v>17</v>
      </c>
      <c r="HL24" s="2198">
        <v>17</v>
      </c>
      <c r="HM24" s="2187"/>
      <c r="HN24" s="2187"/>
      <c r="HO24" s="2199">
        <v>20</v>
      </c>
      <c r="HP24" s="2197">
        <v>17</v>
      </c>
      <c r="HQ24" s="2198">
        <v>17</v>
      </c>
      <c r="HR24" s="2187"/>
      <c r="HS24" s="2187"/>
      <c r="HT24" s="2199">
        <v>20</v>
      </c>
      <c r="HU24" s="2197">
        <v>14</v>
      </c>
      <c r="HV24" s="2198">
        <v>14</v>
      </c>
      <c r="HW24" s="2198">
        <v>14</v>
      </c>
      <c r="HX24" s="2187"/>
      <c r="HY24" s="2199">
        <v>19</v>
      </c>
      <c r="HZ24" s="2197">
        <v>17</v>
      </c>
      <c r="IA24" s="2198">
        <v>17</v>
      </c>
      <c r="IB24" s="2198">
        <v>17</v>
      </c>
      <c r="IC24" s="2187"/>
      <c r="ID24" s="2199">
        <v>22</v>
      </c>
      <c r="IE24" s="2197">
        <v>14</v>
      </c>
      <c r="IF24" s="2198">
        <v>14</v>
      </c>
      <c r="IG24" s="2198">
        <v>14</v>
      </c>
      <c r="IH24" s="2187"/>
      <c r="II24" s="2199">
        <v>19</v>
      </c>
      <c r="IJ24" s="2197">
        <v>11</v>
      </c>
      <c r="IK24" s="2198">
        <v>11</v>
      </c>
      <c r="IL24" s="2198">
        <v>11</v>
      </c>
      <c r="IM24" s="2198">
        <v>11</v>
      </c>
      <c r="IN24" s="2199">
        <v>17</v>
      </c>
      <c r="IO24" s="2197">
        <v>14</v>
      </c>
      <c r="IP24" s="2198">
        <v>14</v>
      </c>
      <c r="IQ24" s="2198">
        <v>14</v>
      </c>
      <c r="IR24" s="2198">
        <v>14</v>
      </c>
      <c r="IS24" s="2199">
        <v>20</v>
      </c>
      <c r="IT24" s="2197">
        <v>16</v>
      </c>
      <c r="IU24" s="2198">
        <v>16</v>
      </c>
      <c r="IV24" s="2198">
        <v>16</v>
      </c>
      <c r="IW24" s="2198">
        <v>16</v>
      </c>
      <c r="IX24" s="2199">
        <v>22</v>
      </c>
      <c r="IY24" s="2197">
        <v>17</v>
      </c>
      <c r="IZ24" s="2198">
        <v>17</v>
      </c>
      <c r="JA24" s="2198">
        <v>17</v>
      </c>
      <c r="JB24" s="2198">
        <v>17</v>
      </c>
      <c r="JC24" s="2199">
        <v>23</v>
      </c>
      <c r="JD24" s="2200">
        <v>17</v>
      </c>
      <c r="JE24" s="2192">
        <v>17</v>
      </c>
      <c r="JF24" s="2192"/>
      <c r="JG24" s="2138"/>
      <c r="JH24" s="2193">
        <v>20</v>
      </c>
      <c r="JI24" s="2200">
        <v>17</v>
      </c>
      <c r="JJ24" s="2192">
        <v>17</v>
      </c>
      <c r="JK24" s="2192">
        <v>17</v>
      </c>
      <c r="JL24" s="2192"/>
      <c r="JM24" s="2193">
        <v>22</v>
      </c>
      <c r="JN24" s="2200">
        <v>17</v>
      </c>
      <c r="JO24" s="2192">
        <v>17</v>
      </c>
      <c r="JP24" s="2192">
        <v>17</v>
      </c>
      <c r="JQ24" s="2192">
        <v>17</v>
      </c>
      <c r="JR24" s="2193">
        <v>23</v>
      </c>
      <c r="JS24" s="2205">
        <v>17</v>
      </c>
      <c r="JT24" s="2201"/>
      <c r="JU24" s="2201"/>
      <c r="JV24" s="2201"/>
      <c r="JW24" s="2203">
        <v>17</v>
      </c>
      <c r="JX24" s="2205">
        <v>17</v>
      </c>
      <c r="JY24" s="2207">
        <v>17</v>
      </c>
      <c r="JZ24" s="2201"/>
      <c r="KA24" s="2201"/>
      <c r="KB24" s="2203">
        <v>20</v>
      </c>
      <c r="KC24" s="2205">
        <v>17</v>
      </c>
      <c r="KD24" s="2207">
        <v>17</v>
      </c>
      <c r="KE24" s="2207">
        <v>17</v>
      </c>
      <c r="KF24" s="2201"/>
      <c r="KG24" s="2203">
        <v>22</v>
      </c>
      <c r="KH24" s="2205">
        <v>17</v>
      </c>
      <c r="KI24" s="2207">
        <v>17</v>
      </c>
      <c r="KJ24" s="2207">
        <v>17</v>
      </c>
      <c r="KK24" s="2207">
        <v>17</v>
      </c>
      <c r="KL24" s="2203">
        <v>23</v>
      </c>
      <c r="KM24" s="2215">
        <v>17</v>
      </c>
      <c r="KN24" s="2211"/>
      <c r="KO24" s="2211"/>
      <c r="KP24" s="2211"/>
      <c r="KQ24" s="2213">
        <v>17</v>
      </c>
      <c r="KR24" s="2215">
        <v>17</v>
      </c>
      <c r="KS24" s="2209">
        <v>17</v>
      </c>
      <c r="KT24" s="2211"/>
      <c r="KU24" s="2211"/>
      <c r="KV24" s="2213">
        <v>20</v>
      </c>
      <c r="KW24" s="2215">
        <v>17</v>
      </c>
      <c r="KX24" s="2209">
        <v>17</v>
      </c>
      <c r="KY24" s="2211"/>
      <c r="KZ24" s="2211"/>
      <c r="LA24" s="2213">
        <v>20</v>
      </c>
      <c r="LB24" s="2215">
        <v>17</v>
      </c>
      <c r="LC24" s="2209">
        <v>17</v>
      </c>
      <c r="LD24" s="2209">
        <v>17</v>
      </c>
      <c r="LE24" s="2211"/>
      <c r="LF24" s="2213">
        <v>22</v>
      </c>
      <c r="LG24" s="2215">
        <v>17</v>
      </c>
      <c r="LH24" s="2209">
        <v>17</v>
      </c>
      <c r="LI24" s="2209">
        <v>17</v>
      </c>
      <c r="LJ24" s="2211"/>
      <c r="LK24" s="2213">
        <v>22</v>
      </c>
      <c r="LL24" s="2215">
        <v>17</v>
      </c>
      <c r="LM24" s="2209">
        <v>17</v>
      </c>
      <c r="LN24" s="2209">
        <v>17</v>
      </c>
      <c r="LO24" s="2211"/>
      <c r="LP24" s="2213">
        <v>22</v>
      </c>
      <c r="LQ24" s="2215">
        <v>17</v>
      </c>
      <c r="LR24" s="2209">
        <v>17</v>
      </c>
      <c r="LS24" s="2209">
        <v>17</v>
      </c>
      <c r="LT24" s="2209">
        <v>17</v>
      </c>
      <c r="LU24" s="2213">
        <v>23</v>
      </c>
      <c r="LV24" s="2215">
        <v>17</v>
      </c>
      <c r="LW24" s="2209">
        <v>17</v>
      </c>
      <c r="LX24" s="2209">
        <v>17</v>
      </c>
      <c r="LY24" s="2209">
        <v>17</v>
      </c>
      <c r="LZ24" s="2213">
        <v>23</v>
      </c>
      <c r="MA24" s="2215">
        <v>17</v>
      </c>
      <c r="MB24" s="2209">
        <v>17</v>
      </c>
      <c r="MC24" s="2209">
        <v>17</v>
      </c>
      <c r="MD24" s="2209">
        <v>17</v>
      </c>
      <c r="ME24" s="2213">
        <v>23</v>
      </c>
      <c r="MF24" s="2215">
        <v>17</v>
      </c>
      <c r="MG24" s="2209">
        <v>17</v>
      </c>
      <c r="MH24" s="2209">
        <v>17</v>
      </c>
      <c r="MI24" s="2209">
        <v>17</v>
      </c>
      <c r="MJ24" s="2213">
        <v>23</v>
      </c>
      <c r="MK24" s="2231">
        <v>17</v>
      </c>
      <c r="ML24" s="2232">
        <v>17</v>
      </c>
      <c r="MM24" s="2227"/>
      <c r="MN24" s="2227"/>
      <c r="MO24" s="2233">
        <v>20</v>
      </c>
      <c r="MP24" s="2231">
        <v>17</v>
      </c>
      <c r="MQ24" s="2232">
        <v>17</v>
      </c>
      <c r="MR24" s="2227"/>
      <c r="MS24" s="2227"/>
      <c r="MT24" s="2233">
        <v>20</v>
      </c>
      <c r="MU24" s="2231">
        <v>14</v>
      </c>
      <c r="MV24" s="2232">
        <v>14</v>
      </c>
      <c r="MW24" s="2232">
        <v>14</v>
      </c>
      <c r="MX24" s="2227"/>
      <c r="MY24" s="2233">
        <v>19</v>
      </c>
      <c r="MZ24" s="2231">
        <v>17</v>
      </c>
      <c r="NA24" s="2232">
        <v>17</v>
      </c>
      <c r="NB24" s="2232">
        <v>17</v>
      </c>
      <c r="NC24" s="2227"/>
      <c r="ND24" s="2233">
        <v>22</v>
      </c>
      <c r="NE24" s="2231">
        <v>17</v>
      </c>
      <c r="NF24" s="2232">
        <v>17</v>
      </c>
      <c r="NG24" s="2232">
        <v>17</v>
      </c>
      <c r="NH24" s="2227"/>
      <c r="NI24" s="2233">
        <v>22</v>
      </c>
      <c r="NJ24" s="2231">
        <v>12</v>
      </c>
      <c r="NK24" s="2232">
        <v>12</v>
      </c>
      <c r="NL24" s="2232">
        <v>12</v>
      </c>
      <c r="NM24" s="2232">
        <v>12</v>
      </c>
      <c r="NN24" s="2233">
        <v>18</v>
      </c>
      <c r="NO24" s="2231">
        <v>15</v>
      </c>
      <c r="NP24" s="2232">
        <v>15</v>
      </c>
      <c r="NQ24" s="2232">
        <v>15</v>
      </c>
      <c r="NR24" s="2232">
        <v>15</v>
      </c>
      <c r="NS24" s="2233">
        <v>21</v>
      </c>
      <c r="NT24" s="2231">
        <v>17</v>
      </c>
      <c r="NU24" s="2232">
        <v>17</v>
      </c>
      <c r="NV24" s="2232">
        <v>17</v>
      </c>
      <c r="NW24" s="2232">
        <v>17</v>
      </c>
      <c r="NX24" s="2233">
        <v>23</v>
      </c>
      <c r="NY24" s="2231">
        <v>17</v>
      </c>
      <c r="NZ24" s="2232">
        <v>17</v>
      </c>
      <c r="OA24" s="2232">
        <v>17</v>
      </c>
      <c r="OB24" s="2232">
        <v>17</v>
      </c>
      <c r="OC24" s="2233">
        <v>23</v>
      </c>
      <c r="OD24" s="2240">
        <v>17</v>
      </c>
      <c r="OE24" s="2234">
        <v>17</v>
      </c>
      <c r="OF24" s="2234"/>
      <c r="OG24" s="2238"/>
      <c r="OH24" s="2236">
        <v>20</v>
      </c>
      <c r="OI24" s="2240">
        <v>17</v>
      </c>
      <c r="OJ24" s="2234">
        <v>17</v>
      </c>
      <c r="OK24" s="2234">
        <v>17</v>
      </c>
      <c r="OL24" s="2234"/>
      <c r="OM24" s="2236">
        <v>22</v>
      </c>
      <c r="ON24" s="2240">
        <v>17</v>
      </c>
      <c r="OO24" s="2234">
        <v>17</v>
      </c>
      <c r="OP24" s="2234">
        <v>17</v>
      </c>
      <c r="OQ24" s="2234">
        <v>17</v>
      </c>
      <c r="OR24" s="2236">
        <v>23</v>
      </c>
    </row>
    <row r="25" spans="1:408" ht="16" x14ac:dyDescent="0.2">
      <c r="A25" s="124"/>
      <c r="B25" s="125">
        <v>5680</v>
      </c>
      <c r="C25" s="126">
        <v>136</v>
      </c>
      <c r="D25" s="738">
        <v>17</v>
      </c>
      <c r="E25" s="739"/>
      <c r="F25" s="739"/>
      <c r="G25" s="740"/>
      <c r="H25" s="741">
        <v>17</v>
      </c>
      <c r="I25" s="738">
        <v>17</v>
      </c>
      <c r="J25" s="742">
        <v>17</v>
      </c>
      <c r="K25" s="739"/>
      <c r="L25" s="740"/>
      <c r="M25" s="741">
        <v>20</v>
      </c>
      <c r="N25" s="738">
        <v>17</v>
      </c>
      <c r="O25" s="742">
        <v>17</v>
      </c>
      <c r="P25" s="742">
        <v>17</v>
      </c>
      <c r="Q25" s="740"/>
      <c r="R25" s="743">
        <v>22</v>
      </c>
      <c r="S25" s="738">
        <v>17</v>
      </c>
      <c r="T25" s="742">
        <v>17</v>
      </c>
      <c r="U25" s="742">
        <v>17</v>
      </c>
      <c r="V25" s="742">
        <v>17</v>
      </c>
      <c r="W25" s="743">
        <v>23</v>
      </c>
      <c r="X25" s="744">
        <v>17</v>
      </c>
      <c r="Y25" s="745">
        <v>17</v>
      </c>
      <c r="Z25" s="746"/>
      <c r="AA25" s="747"/>
      <c r="AB25" s="748">
        <v>20</v>
      </c>
      <c r="AC25" s="744">
        <v>13</v>
      </c>
      <c r="AD25" s="745">
        <v>13</v>
      </c>
      <c r="AE25" s="745">
        <v>13</v>
      </c>
      <c r="AF25" s="747"/>
      <c r="AG25" s="748">
        <v>18</v>
      </c>
      <c r="AH25" s="744">
        <v>11</v>
      </c>
      <c r="AI25" s="745">
        <v>11</v>
      </c>
      <c r="AJ25" s="745">
        <v>11</v>
      </c>
      <c r="AK25" s="745">
        <v>11</v>
      </c>
      <c r="AL25" s="748">
        <v>17</v>
      </c>
      <c r="AM25" s="749">
        <v>17</v>
      </c>
      <c r="AN25" s="750"/>
      <c r="AO25" s="750"/>
      <c r="AP25" s="751"/>
      <c r="AQ25" s="752">
        <v>17</v>
      </c>
      <c r="AR25" s="753">
        <v>17</v>
      </c>
      <c r="AS25" s="749">
        <v>17</v>
      </c>
      <c r="AT25" s="750"/>
      <c r="AU25" s="751"/>
      <c r="AV25" s="752">
        <v>20</v>
      </c>
      <c r="AW25" s="753">
        <v>17</v>
      </c>
      <c r="AX25" s="749">
        <v>17</v>
      </c>
      <c r="AY25" s="750"/>
      <c r="AZ25" s="751"/>
      <c r="BA25" s="752">
        <v>20</v>
      </c>
      <c r="BB25" s="753">
        <v>17</v>
      </c>
      <c r="BC25" s="749">
        <v>17</v>
      </c>
      <c r="BD25" s="749">
        <v>17</v>
      </c>
      <c r="BE25" s="751"/>
      <c r="BF25" s="752">
        <v>22</v>
      </c>
      <c r="BG25" s="753">
        <v>17</v>
      </c>
      <c r="BH25" s="749">
        <v>17</v>
      </c>
      <c r="BI25" s="749">
        <v>17</v>
      </c>
      <c r="BJ25" s="751"/>
      <c r="BK25" s="752">
        <v>22</v>
      </c>
      <c r="BL25" s="753">
        <v>17</v>
      </c>
      <c r="BM25" s="749">
        <v>17</v>
      </c>
      <c r="BN25" s="749">
        <v>17</v>
      </c>
      <c r="BO25" s="751"/>
      <c r="BP25" s="752">
        <v>22</v>
      </c>
      <c r="BQ25" s="753">
        <v>17</v>
      </c>
      <c r="BR25" s="749">
        <v>17</v>
      </c>
      <c r="BS25" s="749">
        <v>17</v>
      </c>
      <c r="BT25" s="749">
        <v>17</v>
      </c>
      <c r="BU25" s="752">
        <v>23</v>
      </c>
      <c r="BV25" s="753">
        <v>17</v>
      </c>
      <c r="BW25" s="749">
        <v>17</v>
      </c>
      <c r="BX25" s="749">
        <v>17</v>
      </c>
      <c r="BY25" s="749">
        <v>17</v>
      </c>
      <c r="BZ25" s="752">
        <v>23</v>
      </c>
      <c r="CA25" s="753">
        <v>17</v>
      </c>
      <c r="CB25" s="749">
        <v>17</v>
      </c>
      <c r="CC25" s="749">
        <v>17</v>
      </c>
      <c r="CD25" s="749">
        <v>17</v>
      </c>
      <c r="CE25" s="752">
        <v>23</v>
      </c>
      <c r="CF25" s="753">
        <v>17</v>
      </c>
      <c r="CG25" s="749">
        <v>17</v>
      </c>
      <c r="CH25" s="749">
        <v>17</v>
      </c>
      <c r="CI25" s="749">
        <v>17</v>
      </c>
      <c r="CJ25" s="752">
        <v>23</v>
      </c>
      <c r="CK25" s="754">
        <v>17</v>
      </c>
      <c r="CL25" s="755">
        <v>17</v>
      </c>
      <c r="CM25" s="756"/>
      <c r="CN25" s="757"/>
      <c r="CO25" s="758">
        <v>20</v>
      </c>
      <c r="CP25" s="754">
        <v>17</v>
      </c>
      <c r="CQ25" s="755">
        <v>17</v>
      </c>
      <c r="CR25" s="756"/>
      <c r="CS25" s="757"/>
      <c r="CT25" s="758">
        <v>20</v>
      </c>
      <c r="CU25" s="754">
        <v>14</v>
      </c>
      <c r="CV25" s="755">
        <v>14</v>
      </c>
      <c r="CW25" s="755">
        <v>14</v>
      </c>
      <c r="CX25" s="757"/>
      <c r="CY25" s="758">
        <v>19</v>
      </c>
      <c r="CZ25" s="754">
        <v>17</v>
      </c>
      <c r="DA25" s="755">
        <v>17</v>
      </c>
      <c r="DB25" s="755">
        <v>17</v>
      </c>
      <c r="DC25" s="757"/>
      <c r="DD25" s="758">
        <v>22</v>
      </c>
      <c r="DE25" s="754">
        <v>17</v>
      </c>
      <c r="DF25" s="755">
        <v>17</v>
      </c>
      <c r="DG25" s="755">
        <v>17</v>
      </c>
      <c r="DH25" s="757"/>
      <c r="DI25" s="758">
        <v>22</v>
      </c>
      <c r="DJ25" s="754">
        <v>11</v>
      </c>
      <c r="DK25" s="755">
        <v>11</v>
      </c>
      <c r="DL25" s="755">
        <v>11</v>
      </c>
      <c r="DM25" s="755">
        <v>11</v>
      </c>
      <c r="DN25" s="758">
        <v>17</v>
      </c>
      <c r="DO25" s="754">
        <v>14</v>
      </c>
      <c r="DP25" s="755">
        <v>14</v>
      </c>
      <c r="DQ25" s="755">
        <v>14</v>
      </c>
      <c r="DR25" s="755">
        <v>14</v>
      </c>
      <c r="DS25" s="758">
        <v>20</v>
      </c>
      <c r="DT25" s="754">
        <v>16</v>
      </c>
      <c r="DU25" s="755">
        <v>16</v>
      </c>
      <c r="DV25" s="755">
        <v>16</v>
      </c>
      <c r="DW25" s="755">
        <v>16</v>
      </c>
      <c r="DX25" s="758">
        <v>22</v>
      </c>
      <c r="DY25" s="754">
        <v>17</v>
      </c>
      <c r="DZ25" s="755">
        <v>17</v>
      </c>
      <c r="EA25" s="755">
        <v>17</v>
      </c>
      <c r="EB25" s="755">
        <v>17</v>
      </c>
      <c r="EC25" s="758">
        <v>23</v>
      </c>
      <c r="ED25" s="759">
        <v>17</v>
      </c>
      <c r="EE25" s="760">
        <v>17</v>
      </c>
      <c r="EF25" s="761"/>
      <c r="EG25" s="762"/>
      <c r="EH25" s="763">
        <v>20</v>
      </c>
      <c r="EI25" s="759">
        <v>17</v>
      </c>
      <c r="EJ25" s="760">
        <v>17</v>
      </c>
      <c r="EK25" s="760">
        <v>17</v>
      </c>
      <c r="EL25" s="762"/>
      <c r="EM25" s="763">
        <v>22</v>
      </c>
      <c r="EN25" s="759">
        <v>17</v>
      </c>
      <c r="EO25" s="760">
        <v>17</v>
      </c>
      <c r="EP25" s="760">
        <v>17</v>
      </c>
      <c r="EQ25" s="764">
        <v>17</v>
      </c>
      <c r="ER25" s="763">
        <v>23</v>
      </c>
      <c r="ES25" s="2084">
        <v>0</v>
      </c>
      <c r="ET25" s="2086"/>
      <c r="EU25" s="2086"/>
      <c r="EV25" s="2086"/>
      <c r="EW25" s="2088">
        <v>0</v>
      </c>
      <c r="EX25" s="2084">
        <v>0</v>
      </c>
      <c r="EY25" s="2100">
        <v>0</v>
      </c>
      <c r="EZ25" s="2086"/>
      <c r="FA25" s="2086"/>
      <c r="FB25" s="2088">
        <v>0</v>
      </c>
      <c r="FC25" s="2084">
        <v>0</v>
      </c>
      <c r="FD25" s="2100">
        <v>0</v>
      </c>
      <c r="FE25" s="2100">
        <v>0</v>
      </c>
      <c r="FF25" s="2086"/>
      <c r="FG25" s="2088">
        <v>0</v>
      </c>
      <c r="FH25" s="2084">
        <v>0</v>
      </c>
      <c r="FI25" s="2100">
        <v>0</v>
      </c>
      <c r="FJ25" s="2100">
        <v>0</v>
      </c>
      <c r="FK25" s="2100">
        <v>0</v>
      </c>
      <c r="FL25" s="2088">
        <v>0</v>
      </c>
      <c r="FM25" s="2094">
        <v>0</v>
      </c>
      <c r="FN25" s="2096"/>
      <c r="FO25" s="2096"/>
      <c r="FP25" s="2096"/>
      <c r="FQ25" s="2106">
        <v>0</v>
      </c>
      <c r="FR25" s="2094">
        <v>0</v>
      </c>
      <c r="FS25" s="2108">
        <v>0</v>
      </c>
      <c r="FT25" s="2096"/>
      <c r="FU25" s="2096"/>
      <c r="FV25" s="2106">
        <v>0</v>
      </c>
      <c r="FW25" s="2094">
        <v>0</v>
      </c>
      <c r="FX25" s="2108">
        <v>0</v>
      </c>
      <c r="FY25" s="2096"/>
      <c r="FZ25" s="2096"/>
      <c r="GA25" s="2106">
        <v>0</v>
      </c>
      <c r="GB25" s="2094">
        <v>0</v>
      </c>
      <c r="GC25" s="2108">
        <v>0</v>
      </c>
      <c r="GD25" s="2108">
        <v>0</v>
      </c>
      <c r="GE25" s="2096"/>
      <c r="GF25" s="2106">
        <v>0</v>
      </c>
      <c r="GG25" s="2094">
        <v>0</v>
      </c>
      <c r="GH25" s="2108">
        <v>0</v>
      </c>
      <c r="GI25" s="2108">
        <v>0</v>
      </c>
      <c r="GJ25" s="2096"/>
      <c r="GK25" s="2106">
        <v>0</v>
      </c>
      <c r="GL25" s="2094">
        <v>0</v>
      </c>
      <c r="GM25" s="2108">
        <v>0</v>
      </c>
      <c r="GN25" s="2108">
        <v>0</v>
      </c>
      <c r="GO25" s="2096"/>
      <c r="GP25" s="2106">
        <v>0</v>
      </c>
      <c r="GQ25" s="2094">
        <v>0</v>
      </c>
      <c r="GR25" s="2108">
        <v>0</v>
      </c>
      <c r="GS25" s="2108">
        <v>0</v>
      </c>
      <c r="GT25" s="2108">
        <v>0</v>
      </c>
      <c r="GU25" s="2106">
        <v>0</v>
      </c>
      <c r="GV25" s="2094">
        <v>0</v>
      </c>
      <c r="GW25" s="2108">
        <v>0</v>
      </c>
      <c r="GX25" s="2108">
        <v>0</v>
      </c>
      <c r="GY25" s="2108">
        <v>0</v>
      </c>
      <c r="GZ25" s="2106">
        <v>0</v>
      </c>
      <c r="HA25" s="2094">
        <v>0</v>
      </c>
      <c r="HB25" s="2108">
        <v>0</v>
      </c>
      <c r="HC25" s="2108">
        <v>0</v>
      </c>
      <c r="HD25" s="2108">
        <v>0</v>
      </c>
      <c r="HE25" s="2106">
        <v>0</v>
      </c>
      <c r="HF25" s="2094">
        <v>0</v>
      </c>
      <c r="HG25" s="2108">
        <v>0</v>
      </c>
      <c r="HH25" s="2108">
        <v>0</v>
      </c>
      <c r="HI25" s="2108">
        <v>0</v>
      </c>
      <c r="HJ25" s="2106">
        <v>0</v>
      </c>
      <c r="HK25" s="2116">
        <v>0</v>
      </c>
      <c r="HL25" s="2110">
        <v>0</v>
      </c>
      <c r="HM25" s="2112"/>
      <c r="HN25" s="2112"/>
      <c r="HO25" s="2114">
        <v>0</v>
      </c>
      <c r="HP25" s="2116">
        <v>0</v>
      </c>
      <c r="HQ25" s="2110">
        <v>0</v>
      </c>
      <c r="HR25" s="2112"/>
      <c r="HS25" s="2112"/>
      <c r="HT25" s="2114">
        <v>0</v>
      </c>
      <c r="HU25" s="2116">
        <v>0</v>
      </c>
      <c r="HV25" s="2110">
        <v>0</v>
      </c>
      <c r="HW25" s="2110">
        <v>0</v>
      </c>
      <c r="HX25" s="2112"/>
      <c r="HY25" s="2114">
        <v>0</v>
      </c>
      <c r="HZ25" s="2116">
        <v>0</v>
      </c>
      <c r="IA25" s="2110">
        <v>0</v>
      </c>
      <c r="IB25" s="2110">
        <v>0</v>
      </c>
      <c r="IC25" s="2112"/>
      <c r="ID25" s="2114">
        <v>0</v>
      </c>
      <c r="IE25" s="2116">
        <v>0</v>
      </c>
      <c r="IF25" s="2110">
        <v>0</v>
      </c>
      <c r="IG25" s="2110">
        <v>0</v>
      </c>
      <c r="IH25" s="2112"/>
      <c r="II25" s="2114">
        <v>0</v>
      </c>
      <c r="IJ25" s="2116">
        <v>0</v>
      </c>
      <c r="IK25" s="2110">
        <v>0</v>
      </c>
      <c r="IL25" s="2110">
        <v>0</v>
      </c>
      <c r="IM25" s="2110">
        <v>0</v>
      </c>
      <c r="IN25" s="2114">
        <v>0</v>
      </c>
      <c r="IO25" s="2116">
        <v>0</v>
      </c>
      <c r="IP25" s="2110">
        <v>0</v>
      </c>
      <c r="IQ25" s="2110">
        <v>0</v>
      </c>
      <c r="IR25" s="2110">
        <v>0</v>
      </c>
      <c r="IS25" s="2114">
        <v>0</v>
      </c>
      <c r="IT25" s="2116">
        <v>0</v>
      </c>
      <c r="IU25" s="2110">
        <v>0</v>
      </c>
      <c r="IV25" s="2110">
        <v>0</v>
      </c>
      <c r="IW25" s="2110">
        <v>0</v>
      </c>
      <c r="IX25" s="2114">
        <v>0</v>
      </c>
      <c r="IY25" s="2116">
        <v>0</v>
      </c>
      <c r="IZ25" s="2110">
        <v>0</v>
      </c>
      <c r="JA25" s="2110">
        <v>0</v>
      </c>
      <c r="JB25" s="2110">
        <v>0</v>
      </c>
      <c r="JC25" s="2114">
        <v>0</v>
      </c>
      <c r="JD25" s="2134">
        <v>0</v>
      </c>
      <c r="JE25" s="2135">
        <v>0</v>
      </c>
      <c r="JF25" s="2135"/>
      <c r="JG25" s="2136"/>
      <c r="JH25" s="2129">
        <v>0</v>
      </c>
      <c r="JI25" s="2134">
        <v>0</v>
      </c>
      <c r="JJ25" s="2135">
        <v>0</v>
      </c>
      <c r="JK25" s="2135">
        <v>0</v>
      </c>
      <c r="JL25" s="2135"/>
      <c r="JM25" s="2129">
        <v>0</v>
      </c>
      <c r="JN25" s="2134">
        <v>0</v>
      </c>
      <c r="JO25" s="2135">
        <v>0</v>
      </c>
      <c r="JP25" s="2135">
        <v>0</v>
      </c>
      <c r="JQ25" s="2135">
        <v>0</v>
      </c>
      <c r="JR25" s="2129">
        <v>0</v>
      </c>
      <c r="JS25" s="2124">
        <v>0</v>
      </c>
      <c r="JT25" s="2141"/>
      <c r="JU25" s="2141"/>
      <c r="JV25" s="2141"/>
      <c r="JW25" s="2143">
        <v>0</v>
      </c>
      <c r="JX25" s="2124">
        <v>0</v>
      </c>
      <c r="JY25" s="2145">
        <v>0</v>
      </c>
      <c r="JZ25" s="2141"/>
      <c r="KA25" s="2141"/>
      <c r="KB25" s="2143">
        <v>0</v>
      </c>
      <c r="KC25" s="2124">
        <v>0</v>
      </c>
      <c r="KD25" s="2145">
        <v>0</v>
      </c>
      <c r="KE25" s="2145">
        <v>0</v>
      </c>
      <c r="KF25" s="2141"/>
      <c r="KG25" s="2143">
        <v>0</v>
      </c>
      <c r="KH25" s="2124">
        <v>0</v>
      </c>
      <c r="KI25" s="2145">
        <v>0</v>
      </c>
      <c r="KJ25" s="2145">
        <v>0</v>
      </c>
      <c r="KK25" s="2145">
        <v>0</v>
      </c>
      <c r="KL25" s="2143">
        <v>0</v>
      </c>
      <c r="KM25" s="2154">
        <v>0</v>
      </c>
      <c r="KN25" s="2150"/>
      <c r="KO25" s="2150"/>
      <c r="KP25" s="2150"/>
      <c r="KQ25" s="2152">
        <v>0</v>
      </c>
      <c r="KR25" s="2154">
        <v>0</v>
      </c>
      <c r="KS25" s="2147">
        <v>0</v>
      </c>
      <c r="KT25" s="2150"/>
      <c r="KU25" s="2150"/>
      <c r="KV25" s="2152">
        <v>0</v>
      </c>
      <c r="KW25" s="2154">
        <v>0</v>
      </c>
      <c r="KX25" s="2147">
        <v>0</v>
      </c>
      <c r="KY25" s="2150"/>
      <c r="KZ25" s="2150"/>
      <c r="LA25" s="2152">
        <v>0</v>
      </c>
      <c r="LB25" s="2154">
        <v>0</v>
      </c>
      <c r="LC25" s="2147">
        <v>0</v>
      </c>
      <c r="LD25" s="2147">
        <v>0</v>
      </c>
      <c r="LE25" s="2150"/>
      <c r="LF25" s="2152">
        <v>0</v>
      </c>
      <c r="LG25" s="2154">
        <v>0</v>
      </c>
      <c r="LH25" s="2147">
        <v>0</v>
      </c>
      <c r="LI25" s="2147">
        <v>0</v>
      </c>
      <c r="LJ25" s="2150"/>
      <c r="LK25" s="2152">
        <v>0</v>
      </c>
      <c r="LL25" s="2154">
        <v>0</v>
      </c>
      <c r="LM25" s="2147">
        <v>0</v>
      </c>
      <c r="LN25" s="2147">
        <v>0</v>
      </c>
      <c r="LO25" s="2150"/>
      <c r="LP25" s="2152">
        <v>0</v>
      </c>
      <c r="LQ25" s="2154">
        <v>0</v>
      </c>
      <c r="LR25" s="2147">
        <v>0</v>
      </c>
      <c r="LS25" s="2147">
        <v>0</v>
      </c>
      <c r="LT25" s="2147">
        <v>0</v>
      </c>
      <c r="LU25" s="2152">
        <v>0</v>
      </c>
      <c r="LV25" s="2154">
        <v>0</v>
      </c>
      <c r="LW25" s="2147">
        <v>0</v>
      </c>
      <c r="LX25" s="2147">
        <v>0</v>
      </c>
      <c r="LY25" s="2147">
        <v>0</v>
      </c>
      <c r="LZ25" s="2152">
        <v>0</v>
      </c>
      <c r="MA25" s="2154">
        <v>0</v>
      </c>
      <c r="MB25" s="2147">
        <v>0</v>
      </c>
      <c r="MC25" s="2147">
        <v>0</v>
      </c>
      <c r="MD25" s="2147">
        <v>0</v>
      </c>
      <c r="ME25" s="2152">
        <v>0</v>
      </c>
      <c r="MF25" s="2154">
        <v>0</v>
      </c>
      <c r="MG25" s="2147">
        <v>0</v>
      </c>
      <c r="MH25" s="2147">
        <v>0</v>
      </c>
      <c r="MI25" s="2147">
        <v>0</v>
      </c>
      <c r="MJ25" s="2152">
        <v>0</v>
      </c>
      <c r="MK25" s="2156">
        <v>0</v>
      </c>
      <c r="ML25" s="2158">
        <v>0</v>
      </c>
      <c r="MM25" s="2161"/>
      <c r="MN25" s="2161"/>
      <c r="MO25" s="2163">
        <v>0</v>
      </c>
      <c r="MP25" s="2156">
        <v>0</v>
      </c>
      <c r="MQ25" s="2158">
        <v>0</v>
      </c>
      <c r="MR25" s="2161"/>
      <c r="MS25" s="2161"/>
      <c r="MT25" s="2163">
        <v>0</v>
      </c>
      <c r="MU25" s="2156">
        <v>0</v>
      </c>
      <c r="MV25" s="2158">
        <v>0</v>
      </c>
      <c r="MW25" s="2158">
        <v>0</v>
      </c>
      <c r="MX25" s="2161"/>
      <c r="MY25" s="2163">
        <v>0</v>
      </c>
      <c r="MZ25" s="2156">
        <v>0</v>
      </c>
      <c r="NA25" s="2158">
        <v>0</v>
      </c>
      <c r="NB25" s="2158">
        <v>0</v>
      </c>
      <c r="NC25" s="2161"/>
      <c r="ND25" s="2163">
        <v>0</v>
      </c>
      <c r="NE25" s="2156">
        <v>0</v>
      </c>
      <c r="NF25" s="2158">
        <v>0</v>
      </c>
      <c r="NG25" s="2158">
        <v>0</v>
      </c>
      <c r="NH25" s="2161"/>
      <c r="NI25" s="2163">
        <v>0</v>
      </c>
      <c r="NJ25" s="2156">
        <v>0</v>
      </c>
      <c r="NK25" s="2158">
        <v>0</v>
      </c>
      <c r="NL25" s="2158">
        <v>0</v>
      </c>
      <c r="NM25" s="2158">
        <v>0</v>
      </c>
      <c r="NN25" s="2163">
        <v>0</v>
      </c>
      <c r="NO25" s="2156">
        <v>0</v>
      </c>
      <c r="NP25" s="2158">
        <v>0</v>
      </c>
      <c r="NQ25" s="2158">
        <v>0</v>
      </c>
      <c r="NR25" s="2158">
        <v>0</v>
      </c>
      <c r="NS25" s="2163">
        <v>0</v>
      </c>
      <c r="NT25" s="2156">
        <v>0</v>
      </c>
      <c r="NU25" s="2158">
        <v>0</v>
      </c>
      <c r="NV25" s="2158">
        <v>0</v>
      </c>
      <c r="NW25" s="2158">
        <v>0</v>
      </c>
      <c r="NX25" s="2163">
        <v>0</v>
      </c>
      <c r="NY25" s="2156">
        <v>0</v>
      </c>
      <c r="NZ25" s="2158">
        <v>0</v>
      </c>
      <c r="OA25" s="2158">
        <v>0</v>
      </c>
      <c r="OB25" s="2158">
        <v>0</v>
      </c>
      <c r="OC25" s="2163">
        <v>0</v>
      </c>
      <c r="OD25" s="2180">
        <v>0</v>
      </c>
      <c r="OE25" s="2171">
        <v>0</v>
      </c>
      <c r="OF25" s="2171"/>
      <c r="OG25" s="2178"/>
      <c r="OH25" s="2173">
        <v>0</v>
      </c>
      <c r="OI25" s="2180">
        <v>0</v>
      </c>
      <c r="OJ25" s="2171">
        <v>0</v>
      </c>
      <c r="OK25" s="2171">
        <v>0</v>
      </c>
      <c r="OL25" s="2171"/>
      <c r="OM25" s="2173">
        <v>0</v>
      </c>
      <c r="ON25" s="2180">
        <v>0</v>
      </c>
      <c r="OO25" s="2171">
        <v>0</v>
      </c>
      <c r="OP25" s="2171">
        <v>0</v>
      </c>
      <c r="OQ25" s="2171">
        <v>0</v>
      </c>
      <c r="OR25" s="2173">
        <v>0</v>
      </c>
    </row>
    <row r="26" spans="1:408" ht="16" x14ac:dyDescent="0.2">
      <c r="A26" s="265"/>
      <c r="B26" s="322">
        <v>5700</v>
      </c>
      <c r="C26" s="323">
        <v>140</v>
      </c>
      <c r="D26" s="717">
        <v>17</v>
      </c>
      <c r="E26" s="718"/>
      <c r="F26" s="718"/>
      <c r="G26" s="1203"/>
      <c r="H26" s="719">
        <v>17</v>
      </c>
      <c r="I26" s="717">
        <v>17</v>
      </c>
      <c r="J26" s="720">
        <v>17</v>
      </c>
      <c r="K26" s="718"/>
      <c r="L26" s="1203"/>
      <c r="M26" s="719">
        <v>20</v>
      </c>
      <c r="N26" s="717">
        <v>17</v>
      </c>
      <c r="O26" s="720">
        <v>17</v>
      </c>
      <c r="P26" s="720">
        <v>17</v>
      </c>
      <c r="Q26" s="1203"/>
      <c r="R26" s="721">
        <v>22</v>
      </c>
      <c r="S26" s="717">
        <v>17</v>
      </c>
      <c r="T26" s="720">
        <v>17</v>
      </c>
      <c r="U26" s="720">
        <v>17</v>
      </c>
      <c r="V26" s="720">
        <v>17</v>
      </c>
      <c r="W26" s="721">
        <v>23</v>
      </c>
      <c r="X26" s="722">
        <v>17</v>
      </c>
      <c r="Y26" s="723">
        <v>17</v>
      </c>
      <c r="Z26" s="724"/>
      <c r="AA26" s="1081"/>
      <c r="AB26" s="725">
        <v>20</v>
      </c>
      <c r="AC26" s="722">
        <v>13</v>
      </c>
      <c r="AD26" s="723">
        <v>13</v>
      </c>
      <c r="AE26" s="723">
        <v>13</v>
      </c>
      <c r="AF26" s="1081"/>
      <c r="AG26" s="748">
        <v>18</v>
      </c>
      <c r="AH26" s="722">
        <v>11</v>
      </c>
      <c r="AI26" s="723">
        <v>11</v>
      </c>
      <c r="AJ26" s="723">
        <v>11</v>
      </c>
      <c r="AK26" s="723">
        <v>11</v>
      </c>
      <c r="AL26" s="725">
        <v>17</v>
      </c>
      <c r="AM26" s="726">
        <v>17</v>
      </c>
      <c r="AN26" s="727"/>
      <c r="AO26" s="727"/>
      <c r="AP26" s="1082"/>
      <c r="AQ26" s="728">
        <v>17</v>
      </c>
      <c r="AR26" s="729">
        <v>17</v>
      </c>
      <c r="AS26" s="726">
        <v>17</v>
      </c>
      <c r="AT26" s="727"/>
      <c r="AU26" s="1082"/>
      <c r="AV26" s="728">
        <v>20</v>
      </c>
      <c r="AW26" s="729">
        <v>17</v>
      </c>
      <c r="AX26" s="726">
        <v>17</v>
      </c>
      <c r="AY26" s="727"/>
      <c r="AZ26" s="1082"/>
      <c r="BA26" s="728">
        <v>20</v>
      </c>
      <c r="BB26" s="729">
        <v>17</v>
      </c>
      <c r="BC26" s="726">
        <v>17</v>
      </c>
      <c r="BD26" s="726">
        <v>17</v>
      </c>
      <c r="BE26" s="1082"/>
      <c r="BF26" s="728">
        <v>22</v>
      </c>
      <c r="BG26" s="729">
        <v>17</v>
      </c>
      <c r="BH26" s="726">
        <v>17</v>
      </c>
      <c r="BI26" s="726">
        <v>17</v>
      </c>
      <c r="BJ26" s="1082"/>
      <c r="BK26" s="728">
        <v>22</v>
      </c>
      <c r="BL26" s="729">
        <v>17</v>
      </c>
      <c r="BM26" s="726">
        <v>17</v>
      </c>
      <c r="BN26" s="726">
        <v>17</v>
      </c>
      <c r="BO26" s="1082"/>
      <c r="BP26" s="728">
        <v>22</v>
      </c>
      <c r="BQ26" s="729">
        <v>17</v>
      </c>
      <c r="BR26" s="726">
        <v>17</v>
      </c>
      <c r="BS26" s="726">
        <v>17</v>
      </c>
      <c r="BT26" s="726">
        <v>17</v>
      </c>
      <c r="BU26" s="728">
        <v>23</v>
      </c>
      <c r="BV26" s="729">
        <v>17</v>
      </c>
      <c r="BW26" s="726">
        <v>17</v>
      </c>
      <c r="BX26" s="726">
        <v>17</v>
      </c>
      <c r="BY26" s="726">
        <v>17</v>
      </c>
      <c r="BZ26" s="728">
        <v>23</v>
      </c>
      <c r="CA26" s="729">
        <v>17</v>
      </c>
      <c r="CB26" s="726">
        <v>17</v>
      </c>
      <c r="CC26" s="726">
        <v>17</v>
      </c>
      <c r="CD26" s="726">
        <v>17</v>
      </c>
      <c r="CE26" s="728">
        <v>23</v>
      </c>
      <c r="CF26" s="729">
        <v>17</v>
      </c>
      <c r="CG26" s="726">
        <v>17</v>
      </c>
      <c r="CH26" s="726">
        <v>17</v>
      </c>
      <c r="CI26" s="726">
        <v>17</v>
      </c>
      <c r="CJ26" s="728">
        <v>23</v>
      </c>
      <c r="CK26" s="730">
        <v>17</v>
      </c>
      <c r="CL26" s="731">
        <v>17</v>
      </c>
      <c r="CM26" s="732"/>
      <c r="CN26" s="1083"/>
      <c r="CO26" s="733">
        <v>20</v>
      </c>
      <c r="CP26" s="730">
        <v>17</v>
      </c>
      <c r="CQ26" s="731">
        <v>17</v>
      </c>
      <c r="CR26" s="732"/>
      <c r="CS26" s="1083"/>
      <c r="CT26" s="733">
        <v>20</v>
      </c>
      <c r="CU26" s="730">
        <v>14</v>
      </c>
      <c r="CV26" s="731">
        <v>14</v>
      </c>
      <c r="CW26" s="731">
        <v>14</v>
      </c>
      <c r="CX26" s="1083"/>
      <c r="CY26" s="733">
        <v>19</v>
      </c>
      <c r="CZ26" s="730">
        <v>17</v>
      </c>
      <c r="DA26" s="731">
        <v>17</v>
      </c>
      <c r="DB26" s="731">
        <v>17</v>
      </c>
      <c r="DC26" s="1083"/>
      <c r="DD26" s="733">
        <v>22</v>
      </c>
      <c r="DE26" s="730">
        <v>17</v>
      </c>
      <c r="DF26" s="731">
        <v>17</v>
      </c>
      <c r="DG26" s="731">
        <v>17</v>
      </c>
      <c r="DH26" s="1083"/>
      <c r="DI26" s="733">
        <v>22</v>
      </c>
      <c r="DJ26" s="730">
        <v>11</v>
      </c>
      <c r="DK26" s="731">
        <v>11</v>
      </c>
      <c r="DL26" s="731">
        <v>11</v>
      </c>
      <c r="DM26" s="731">
        <v>11</v>
      </c>
      <c r="DN26" s="733">
        <v>17</v>
      </c>
      <c r="DO26" s="730">
        <v>14</v>
      </c>
      <c r="DP26" s="731">
        <v>14</v>
      </c>
      <c r="DQ26" s="731">
        <v>14</v>
      </c>
      <c r="DR26" s="731">
        <v>14</v>
      </c>
      <c r="DS26" s="733">
        <v>20</v>
      </c>
      <c r="DT26" s="730">
        <v>16</v>
      </c>
      <c r="DU26" s="731">
        <v>16</v>
      </c>
      <c r="DV26" s="731">
        <v>16</v>
      </c>
      <c r="DW26" s="731">
        <v>16</v>
      </c>
      <c r="DX26" s="733">
        <v>22</v>
      </c>
      <c r="DY26" s="754">
        <v>17</v>
      </c>
      <c r="DZ26" s="755">
        <v>17</v>
      </c>
      <c r="EA26" s="755">
        <v>17</v>
      </c>
      <c r="EB26" s="755">
        <v>17</v>
      </c>
      <c r="EC26" s="758">
        <v>23</v>
      </c>
      <c r="ED26" s="734">
        <v>17</v>
      </c>
      <c r="EE26" s="735">
        <v>17</v>
      </c>
      <c r="EF26" s="736"/>
      <c r="EG26" s="1084"/>
      <c r="EH26" s="737">
        <v>20</v>
      </c>
      <c r="EI26" s="734">
        <v>17</v>
      </c>
      <c r="EJ26" s="735">
        <v>17</v>
      </c>
      <c r="EK26" s="735">
        <v>17</v>
      </c>
      <c r="EL26" s="1084"/>
      <c r="EM26" s="737">
        <v>22</v>
      </c>
      <c r="EN26" s="734">
        <v>17</v>
      </c>
      <c r="EO26" s="735">
        <v>17</v>
      </c>
      <c r="EP26" s="735">
        <v>17</v>
      </c>
      <c r="EQ26" s="1085">
        <v>17</v>
      </c>
      <c r="ER26" s="737">
        <v>23</v>
      </c>
      <c r="ES26" s="2175">
        <v>17</v>
      </c>
      <c r="ET26" s="2165"/>
      <c r="EU26" s="2165"/>
      <c r="EV26" s="2165"/>
      <c r="EW26" s="2167">
        <v>17</v>
      </c>
      <c r="EX26" s="2175">
        <v>17</v>
      </c>
      <c r="EY26" s="2176">
        <v>17</v>
      </c>
      <c r="EZ26" s="2165"/>
      <c r="FA26" s="2165"/>
      <c r="FB26" s="2167">
        <v>20</v>
      </c>
      <c r="FC26" s="2175">
        <v>17</v>
      </c>
      <c r="FD26" s="2176">
        <v>17</v>
      </c>
      <c r="FE26" s="2176">
        <v>17</v>
      </c>
      <c r="FF26" s="2165"/>
      <c r="FG26" s="2167">
        <v>22</v>
      </c>
      <c r="FH26" s="2175">
        <v>17</v>
      </c>
      <c r="FI26" s="2176">
        <v>17</v>
      </c>
      <c r="FJ26" s="2176">
        <v>17</v>
      </c>
      <c r="FK26" s="2176">
        <v>17</v>
      </c>
      <c r="FL26" s="2167">
        <v>23</v>
      </c>
      <c r="FM26" s="2196">
        <v>17</v>
      </c>
      <c r="FN26" s="2184"/>
      <c r="FO26" s="2184"/>
      <c r="FP26" s="2184"/>
      <c r="FQ26" s="2194">
        <v>17</v>
      </c>
      <c r="FR26" s="2196">
        <v>17</v>
      </c>
      <c r="FS26" s="2195">
        <v>17</v>
      </c>
      <c r="FT26" s="2184"/>
      <c r="FU26" s="2184"/>
      <c r="FV26" s="2194">
        <v>20</v>
      </c>
      <c r="FW26" s="2196">
        <v>17</v>
      </c>
      <c r="FX26" s="2195">
        <v>17</v>
      </c>
      <c r="FY26" s="2184"/>
      <c r="FZ26" s="2184"/>
      <c r="GA26" s="2194">
        <v>20</v>
      </c>
      <c r="GB26" s="2196">
        <v>17</v>
      </c>
      <c r="GC26" s="2195">
        <v>17</v>
      </c>
      <c r="GD26" s="2195">
        <v>17</v>
      </c>
      <c r="GE26" s="2184"/>
      <c r="GF26" s="2194">
        <v>22</v>
      </c>
      <c r="GG26" s="2196">
        <v>17</v>
      </c>
      <c r="GH26" s="2195">
        <v>17</v>
      </c>
      <c r="GI26" s="2195">
        <v>17</v>
      </c>
      <c r="GJ26" s="2184"/>
      <c r="GK26" s="2194">
        <v>22</v>
      </c>
      <c r="GL26" s="2196">
        <v>17</v>
      </c>
      <c r="GM26" s="2195">
        <v>17</v>
      </c>
      <c r="GN26" s="2195">
        <v>17</v>
      </c>
      <c r="GO26" s="2184"/>
      <c r="GP26" s="2194">
        <v>22</v>
      </c>
      <c r="GQ26" s="2196">
        <v>17</v>
      </c>
      <c r="GR26" s="2195">
        <v>17</v>
      </c>
      <c r="GS26" s="2195">
        <v>17</v>
      </c>
      <c r="GT26" s="2195">
        <v>17</v>
      </c>
      <c r="GU26" s="2194">
        <v>23</v>
      </c>
      <c r="GV26" s="2196">
        <v>17</v>
      </c>
      <c r="GW26" s="2195">
        <v>17</v>
      </c>
      <c r="GX26" s="2195">
        <v>17</v>
      </c>
      <c r="GY26" s="2195">
        <v>17</v>
      </c>
      <c r="GZ26" s="2194">
        <v>23</v>
      </c>
      <c r="HA26" s="2196">
        <v>17</v>
      </c>
      <c r="HB26" s="2195">
        <v>17</v>
      </c>
      <c r="HC26" s="2195">
        <v>17</v>
      </c>
      <c r="HD26" s="2195">
        <v>17</v>
      </c>
      <c r="HE26" s="2194">
        <v>23</v>
      </c>
      <c r="HF26" s="2196">
        <v>17</v>
      </c>
      <c r="HG26" s="2195">
        <v>17</v>
      </c>
      <c r="HH26" s="2195">
        <v>17</v>
      </c>
      <c r="HI26" s="2195">
        <v>17</v>
      </c>
      <c r="HJ26" s="2194">
        <v>23</v>
      </c>
      <c r="HK26" s="2197">
        <v>17</v>
      </c>
      <c r="HL26" s="2198">
        <v>17</v>
      </c>
      <c r="HM26" s="2187"/>
      <c r="HN26" s="2187"/>
      <c r="HO26" s="2199">
        <v>20</v>
      </c>
      <c r="HP26" s="2197">
        <v>17</v>
      </c>
      <c r="HQ26" s="2198">
        <v>17</v>
      </c>
      <c r="HR26" s="2187"/>
      <c r="HS26" s="2187"/>
      <c r="HT26" s="2199">
        <v>20</v>
      </c>
      <c r="HU26" s="2197">
        <v>14</v>
      </c>
      <c r="HV26" s="2198">
        <v>14</v>
      </c>
      <c r="HW26" s="2198">
        <v>14</v>
      </c>
      <c r="HX26" s="2187"/>
      <c r="HY26" s="2199">
        <v>19</v>
      </c>
      <c r="HZ26" s="2197">
        <v>17</v>
      </c>
      <c r="IA26" s="2198">
        <v>17</v>
      </c>
      <c r="IB26" s="2198">
        <v>17</v>
      </c>
      <c r="IC26" s="2187"/>
      <c r="ID26" s="2199">
        <v>22</v>
      </c>
      <c r="IE26" s="2197">
        <v>14</v>
      </c>
      <c r="IF26" s="2198">
        <v>14</v>
      </c>
      <c r="IG26" s="2198">
        <v>14</v>
      </c>
      <c r="IH26" s="2187"/>
      <c r="II26" s="2199">
        <v>19</v>
      </c>
      <c r="IJ26" s="2197">
        <v>11</v>
      </c>
      <c r="IK26" s="2198">
        <v>11</v>
      </c>
      <c r="IL26" s="2198">
        <v>11</v>
      </c>
      <c r="IM26" s="2198">
        <v>11</v>
      </c>
      <c r="IN26" s="2199">
        <v>17</v>
      </c>
      <c r="IO26" s="2197">
        <v>14</v>
      </c>
      <c r="IP26" s="2198">
        <v>14</v>
      </c>
      <c r="IQ26" s="2198">
        <v>14</v>
      </c>
      <c r="IR26" s="2198">
        <v>14</v>
      </c>
      <c r="IS26" s="2199">
        <v>20</v>
      </c>
      <c r="IT26" s="2197">
        <v>16</v>
      </c>
      <c r="IU26" s="2198">
        <v>16</v>
      </c>
      <c r="IV26" s="2198">
        <v>16</v>
      </c>
      <c r="IW26" s="2198">
        <v>16</v>
      </c>
      <c r="IX26" s="2199">
        <v>22</v>
      </c>
      <c r="IY26" s="2197">
        <v>17</v>
      </c>
      <c r="IZ26" s="2198">
        <v>17</v>
      </c>
      <c r="JA26" s="2198">
        <v>17</v>
      </c>
      <c r="JB26" s="2198">
        <v>17</v>
      </c>
      <c r="JC26" s="2199">
        <v>23</v>
      </c>
      <c r="JD26" s="2200">
        <v>17</v>
      </c>
      <c r="JE26" s="2192">
        <v>17</v>
      </c>
      <c r="JF26" s="2192"/>
      <c r="JG26" s="2138"/>
      <c r="JH26" s="2193">
        <v>20</v>
      </c>
      <c r="JI26" s="2200">
        <v>17</v>
      </c>
      <c r="JJ26" s="2192">
        <v>17</v>
      </c>
      <c r="JK26" s="2192">
        <v>17</v>
      </c>
      <c r="JL26" s="2192"/>
      <c r="JM26" s="2193">
        <v>22</v>
      </c>
      <c r="JN26" s="2200">
        <v>17</v>
      </c>
      <c r="JO26" s="2192">
        <v>17</v>
      </c>
      <c r="JP26" s="2192">
        <v>17</v>
      </c>
      <c r="JQ26" s="2192">
        <v>17</v>
      </c>
      <c r="JR26" s="2193">
        <v>23</v>
      </c>
      <c r="JS26" s="2124">
        <v>0</v>
      </c>
      <c r="JT26" s="2141"/>
      <c r="JU26" s="2141"/>
      <c r="JV26" s="2141"/>
      <c r="JW26" s="2143">
        <v>0</v>
      </c>
      <c r="JX26" s="2124">
        <v>0</v>
      </c>
      <c r="JY26" s="2145">
        <v>0</v>
      </c>
      <c r="JZ26" s="2141"/>
      <c r="KA26" s="2141"/>
      <c r="KB26" s="2143">
        <v>0</v>
      </c>
      <c r="KC26" s="2124">
        <v>0</v>
      </c>
      <c r="KD26" s="2145">
        <v>0</v>
      </c>
      <c r="KE26" s="2145">
        <v>0</v>
      </c>
      <c r="KF26" s="2141"/>
      <c r="KG26" s="2143">
        <v>0</v>
      </c>
      <c r="KH26" s="2124">
        <v>0</v>
      </c>
      <c r="KI26" s="2145">
        <v>0</v>
      </c>
      <c r="KJ26" s="2145">
        <v>0</v>
      </c>
      <c r="KK26" s="2145">
        <v>0</v>
      </c>
      <c r="KL26" s="2143">
        <v>0</v>
      </c>
      <c r="KM26" s="2154">
        <v>0</v>
      </c>
      <c r="KN26" s="2150"/>
      <c r="KO26" s="2150"/>
      <c r="KP26" s="2150"/>
      <c r="KQ26" s="2152">
        <v>0</v>
      </c>
      <c r="KR26" s="2154">
        <v>0</v>
      </c>
      <c r="KS26" s="2147">
        <v>0</v>
      </c>
      <c r="KT26" s="2150"/>
      <c r="KU26" s="2150"/>
      <c r="KV26" s="2152">
        <v>0</v>
      </c>
      <c r="KW26" s="2154">
        <v>0</v>
      </c>
      <c r="KX26" s="2147">
        <v>0</v>
      </c>
      <c r="KY26" s="2150"/>
      <c r="KZ26" s="2150"/>
      <c r="LA26" s="2152">
        <v>0</v>
      </c>
      <c r="LB26" s="2154">
        <v>0</v>
      </c>
      <c r="LC26" s="2147">
        <v>0</v>
      </c>
      <c r="LD26" s="2147">
        <v>0</v>
      </c>
      <c r="LE26" s="2150"/>
      <c r="LF26" s="2152">
        <v>0</v>
      </c>
      <c r="LG26" s="2154">
        <v>0</v>
      </c>
      <c r="LH26" s="2147">
        <v>0</v>
      </c>
      <c r="LI26" s="2147">
        <v>0</v>
      </c>
      <c r="LJ26" s="2150"/>
      <c r="LK26" s="2152">
        <v>0</v>
      </c>
      <c r="LL26" s="2154">
        <v>0</v>
      </c>
      <c r="LM26" s="2147">
        <v>0</v>
      </c>
      <c r="LN26" s="2147">
        <v>0</v>
      </c>
      <c r="LO26" s="2150"/>
      <c r="LP26" s="2152">
        <v>0</v>
      </c>
      <c r="LQ26" s="2154">
        <v>0</v>
      </c>
      <c r="LR26" s="2147">
        <v>0</v>
      </c>
      <c r="LS26" s="2147">
        <v>0</v>
      </c>
      <c r="LT26" s="2147">
        <v>0</v>
      </c>
      <c r="LU26" s="2152">
        <v>0</v>
      </c>
      <c r="LV26" s="2154">
        <v>0</v>
      </c>
      <c r="LW26" s="2147">
        <v>0</v>
      </c>
      <c r="LX26" s="2147">
        <v>0</v>
      </c>
      <c r="LY26" s="2147">
        <v>0</v>
      </c>
      <c r="LZ26" s="2152">
        <v>0</v>
      </c>
      <c r="MA26" s="2154">
        <v>0</v>
      </c>
      <c r="MB26" s="2147">
        <v>0</v>
      </c>
      <c r="MC26" s="2147">
        <v>0</v>
      </c>
      <c r="MD26" s="2147">
        <v>0</v>
      </c>
      <c r="ME26" s="2152">
        <v>0</v>
      </c>
      <c r="MF26" s="2154">
        <v>0</v>
      </c>
      <c r="MG26" s="2147">
        <v>0</v>
      </c>
      <c r="MH26" s="2147">
        <v>0</v>
      </c>
      <c r="MI26" s="2147">
        <v>0</v>
      </c>
      <c r="MJ26" s="2152">
        <v>0</v>
      </c>
      <c r="MK26" s="2156">
        <v>0</v>
      </c>
      <c r="ML26" s="2158">
        <v>0</v>
      </c>
      <c r="MM26" s="2161"/>
      <c r="MN26" s="2161"/>
      <c r="MO26" s="2163">
        <v>0</v>
      </c>
      <c r="MP26" s="2156">
        <v>0</v>
      </c>
      <c r="MQ26" s="2158">
        <v>0</v>
      </c>
      <c r="MR26" s="2161"/>
      <c r="MS26" s="2161"/>
      <c r="MT26" s="2163">
        <v>0</v>
      </c>
      <c r="MU26" s="2156">
        <v>0</v>
      </c>
      <c r="MV26" s="2158">
        <v>0</v>
      </c>
      <c r="MW26" s="2158">
        <v>0</v>
      </c>
      <c r="MX26" s="2161"/>
      <c r="MY26" s="2163">
        <v>0</v>
      </c>
      <c r="MZ26" s="2156">
        <v>0</v>
      </c>
      <c r="NA26" s="2158">
        <v>0</v>
      </c>
      <c r="NB26" s="2158">
        <v>0</v>
      </c>
      <c r="NC26" s="2161"/>
      <c r="ND26" s="2163">
        <v>0</v>
      </c>
      <c r="NE26" s="2156">
        <v>0</v>
      </c>
      <c r="NF26" s="2158">
        <v>0</v>
      </c>
      <c r="NG26" s="2158">
        <v>0</v>
      </c>
      <c r="NH26" s="2161"/>
      <c r="NI26" s="2163">
        <v>0</v>
      </c>
      <c r="NJ26" s="2156">
        <v>0</v>
      </c>
      <c r="NK26" s="2158">
        <v>0</v>
      </c>
      <c r="NL26" s="2158">
        <v>0</v>
      </c>
      <c r="NM26" s="2158">
        <v>0</v>
      </c>
      <c r="NN26" s="2163">
        <v>0</v>
      </c>
      <c r="NO26" s="2156">
        <v>0</v>
      </c>
      <c r="NP26" s="2158">
        <v>0</v>
      </c>
      <c r="NQ26" s="2158">
        <v>0</v>
      </c>
      <c r="NR26" s="2158">
        <v>0</v>
      </c>
      <c r="NS26" s="2163">
        <v>0</v>
      </c>
      <c r="NT26" s="2156">
        <v>0</v>
      </c>
      <c r="NU26" s="2158">
        <v>0</v>
      </c>
      <c r="NV26" s="2158">
        <v>0</v>
      </c>
      <c r="NW26" s="2158">
        <v>0</v>
      </c>
      <c r="NX26" s="2163">
        <v>0</v>
      </c>
      <c r="NY26" s="2156">
        <v>0</v>
      </c>
      <c r="NZ26" s="2158">
        <v>0</v>
      </c>
      <c r="OA26" s="2158">
        <v>0</v>
      </c>
      <c r="OB26" s="2158">
        <v>0</v>
      </c>
      <c r="OC26" s="2163">
        <v>0</v>
      </c>
      <c r="OD26" s="2180">
        <v>0</v>
      </c>
      <c r="OE26" s="2171">
        <v>0</v>
      </c>
      <c r="OF26" s="2171"/>
      <c r="OG26" s="2178"/>
      <c r="OH26" s="2173">
        <v>0</v>
      </c>
      <c r="OI26" s="2180">
        <v>0</v>
      </c>
      <c r="OJ26" s="2171">
        <v>0</v>
      </c>
      <c r="OK26" s="2171">
        <v>0</v>
      </c>
      <c r="OL26" s="2171"/>
      <c r="OM26" s="2173">
        <v>0</v>
      </c>
      <c r="ON26" s="2180">
        <v>0</v>
      </c>
      <c r="OO26" s="2171">
        <v>0</v>
      </c>
      <c r="OP26" s="2171">
        <v>0</v>
      </c>
      <c r="OQ26" s="2171">
        <v>0</v>
      </c>
      <c r="OR26" s="2173">
        <v>0</v>
      </c>
    </row>
    <row r="27" spans="1:408" ht="17" thickBot="1" x14ac:dyDescent="0.25">
      <c r="A27" s="324"/>
      <c r="B27" s="155">
        <v>5720</v>
      </c>
      <c r="C27" s="156">
        <v>144</v>
      </c>
      <c r="D27" s="840">
        <v>17</v>
      </c>
      <c r="E27" s="841"/>
      <c r="F27" s="841"/>
      <c r="G27" s="842"/>
      <c r="H27" s="843">
        <v>17</v>
      </c>
      <c r="I27" s="840">
        <v>17</v>
      </c>
      <c r="J27" s="1209">
        <v>17</v>
      </c>
      <c r="K27" s="841"/>
      <c r="L27" s="842"/>
      <c r="M27" s="843">
        <v>20</v>
      </c>
      <c r="N27" s="840">
        <v>17</v>
      </c>
      <c r="O27" s="1209">
        <v>17</v>
      </c>
      <c r="P27" s="1209">
        <v>17</v>
      </c>
      <c r="Q27" s="842"/>
      <c r="R27" s="1210">
        <v>22</v>
      </c>
      <c r="S27" s="840">
        <v>17</v>
      </c>
      <c r="T27" s="1209">
        <v>17</v>
      </c>
      <c r="U27" s="1209">
        <v>17</v>
      </c>
      <c r="V27" s="1209">
        <v>17</v>
      </c>
      <c r="W27" s="1210">
        <v>23</v>
      </c>
      <c r="X27" s="1180">
        <v>17</v>
      </c>
      <c r="Y27" s="1181">
        <v>17</v>
      </c>
      <c r="Z27" s="844"/>
      <c r="AA27" s="845"/>
      <c r="AB27" s="1182">
        <v>20</v>
      </c>
      <c r="AC27" s="1180">
        <v>13</v>
      </c>
      <c r="AD27" s="1181">
        <v>13</v>
      </c>
      <c r="AE27" s="1181">
        <v>13</v>
      </c>
      <c r="AF27" s="845"/>
      <c r="AG27" s="1178">
        <v>18</v>
      </c>
      <c r="AH27" s="1180">
        <v>11</v>
      </c>
      <c r="AI27" s="1181">
        <v>11</v>
      </c>
      <c r="AJ27" s="1181">
        <v>11</v>
      </c>
      <c r="AK27" s="1181">
        <v>11</v>
      </c>
      <c r="AL27" s="1182">
        <v>17</v>
      </c>
      <c r="AM27" s="846">
        <v>17</v>
      </c>
      <c r="AN27" s="847"/>
      <c r="AO27" s="847"/>
      <c r="AP27" s="848"/>
      <c r="AQ27" s="849">
        <v>17</v>
      </c>
      <c r="AR27" s="850">
        <v>17</v>
      </c>
      <c r="AS27" s="846">
        <v>17</v>
      </c>
      <c r="AT27" s="847"/>
      <c r="AU27" s="848"/>
      <c r="AV27" s="849">
        <v>20</v>
      </c>
      <c r="AW27" s="850">
        <v>17</v>
      </c>
      <c r="AX27" s="846">
        <v>17</v>
      </c>
      <c r="AY27" s="847"/>
      <c r="AZ27" s="848"/>
      <c r="BA27" s="849">
        <v>20</v>
      </c>
      <c r="BB27" s="850">
        <v>17</v>
      </c>
      <c r="BC27" s="846">
        <v>17</v>
      </c>
      <c r="BD27" s="846">
        <v>17</v>
      </c>
      <c r="BE27" s="848"/>
      <c r="BF27" s="849">
        <v>22</v>
      </c>
      <c r="BG27" s="850">
        <v>17</v>
      </c>
      <c r="BH27" s="846">
        <v>17</v>
      </c>
      <c r="BI27" s="846">
        <v>17</v>
      </c>
      <c r="BJ27" s="848"/>
      <c r="BK27" s="849">
        <v>22</v>
      </c>
      <c r="BL27" s="850">
        <v>17</v>
      </c>
      <c r="BM27" s="846">
        <v>17</v>
      </c>
      <c r="BN27" s="846">
        <v>17</v>
      </c>
      <c r="BO27" s="848"/>
      <c r="BP27" s="849">
        <v>22</v>
      </c>
      <c r="BQ27" s="850">
        <v>17</v>
      </c>
      <c r="BR27" s="846">
        <v>17</v>
      </c>
      <c r="BS27" s="846">
        <v>17</v>
      </c>
      <c r="BT27" s="846">
        <v>17</v>
      </c>
      <c r="BU27" s="849">
        <v>23</v>
      </c>
      <c r="BV27" s="850">
        <v>17</v>
      </c>
      <c r="BW27" s="846">
        <v>17</v>
      </c>
      <c r="BX27" s="846">
        <v>17</v>
      </c>
      <c r="BY27" s="846">
        <v>17</v>
      </c>
      <c r="BZ27" s="849">
        <v>23</v>
      </c>
      <c r="CA27" s="850">
        <v>17</v>
      </c>
      <c r="CB27" s="846">
        <v>17</v>
      </c>
      <c r="CC27" s="846">
        <v>17</v>
      </c>
      <c r="CD27" s="846">
        <v>17</v>
      </c>
      <c r="CE27" s="849">
        <v>23</v>
      </c>
      <c r="CF27" s="850">
        <v>17</v>
      </c>
      <c r="CG27" s="846">
        <v>17</v>
      </c>
      <c r="CH27" s="846">
        <v>17</v>
      </c>
      <c r="CI27" s="846">
        <v>17</v>
      </c>
      <c r="CJ27" s="849">
        <v>23</v>
      </c>
      <c r="CK27" s="851">
        <v>17</v>
      </c>
      <c r="CL27" s="852">
        <v>17</v>
      </c>
      <c r="CM27" s="853"/>
      <c r="CN27" s="854"/>
      <c r="CO27" s="855">
        <v>20</v>
      </c>
      <c r="CP27" s="851">
        <v>17</v>
      </c>
      <c r="CQ27" s="852">
        <v>17</v>
      </c>
      <c r="CR27" s="853"/>
      <c r="CS27" s="854"/>
      <c r="CT27" s="855">
        <v>20</v>
      </c>
      <c r="CU27" s="851">
        <v>14</v>
      </c>
      <c r="CV27" s="852">
        <v>14</v>
      </c>
      <c r="CW27" s="852">
        <v>14</v>
      </c>
      <c r="CX27" s="854"/>
      <c r="CY27" s="855">
        <v>19</v>
      </c>
      <c r="CZ27" s="851">
        <v>17</v>
      </c>
      <c r="DA27" s="852">
        <v>17</v>
      </c>
      <c r="DB27" s="852">
        <v>17</v>
      </c>
      <c r="DC27" s="854"/>
      <c r="DD27" s="855">
        <v>22</v>
      </c>
      <c r="DE27" s="851">
        <v>17</v>
      </c>
      <c r="DF27" s="852">
        <v>17</v>
      </c>
      <c r="DG27" s="852">
        <v>17</v>
      </c>
      <c r="DH27" s="854"/>
      <c r="DI27" s="855">
        <v>22</v>
      </c>
      <c r="DJ27" s="851">
        <v>11</v>
      </c>
      <c r="DK27" s="852">
        <v>11</v>
      </c>
      <c r="DL27" s="852">
        <v>11</v>
      </c>
      <c r="DM27" s="852">
        <v>11</v>
      </c>
      <c r="DN27" s="855">
        <v>17</v>
      </c>
      <c r="DO27" s="851">
        <v>14</v>
      </c>
      <c r="DP27" s="852">
        <v>14</v>
      </c>
      <c r="DQ27" s="852">
        <v>14</v>
      </c>
      <c r="DR27" s="852">
        <v>14</v>
      </c>
      <c r="DS27" s="855">
        <v>20</v>
      </c>
      <c r="DT27" s="851">
        <v>16</v>
      </c>
      <c r="DU27" s="852">
        <v>16</v>
      </c>
      <c r="DV27" s="852">
        <v>16</v>
      </c>
      <c r="DW27" s="852">
        <v>16</v>
      </c>
      <c r="DX27" s="855">
        <v>22</v>
      </c>
      <c r="DY27" s="851">
        <v>17</v>
      </c>
      <c r="DZ27" s="852">
        <v>17</v>
      </c>
      <c r="EA27" s="852">
        <v>17</v>
      </c>
      <c r="EB27" s="852">
        <v>17</v>
      </c>
      <c r="EC27" s="855">
        <v>23</v>
      </c>
      <c r="ED27" s="856">
        <v>17</v>
      </c>
      <c r="EE27" s="857">
        <v>17</v>
      </c>
      <c r="EF27" s="858"/>
      <c r="EG27" s="859"/>
      <c r="EH27" s="860">
        <v>20</v>
      </c>
      <c r="EI27" s="856">
        <v>17</v>
      </c>
      <c r="EJ27" s="857">
        <v>17</v>
      </c>
      <c r="EK27" s="857">
        <v>17</v>
      </c>
      <c r="EL27" s="859"/>
      <c r="EM27" s="860">
        <v>22</v>
      </c>
      <c r="EN27" s="856">
        <v>17</v>
      </c>
      <c r="EO27" s="857">
        <v>17</v>
      </c>
      <c r="EP27" s="857">
        <v>17</v>
      </c>
      <c r="EQ27" s="1183">
        <v>17</v>
      </c>
      <c r="ER27" s="860">
        <v>23</v>
      </c>
      <c r="ES27" s="2169">
        <v>0</v>
      </c>
      <c r="ET27" s="2166"/>
      <c r="EU27" s="2166"/>
      <c r="EV27" s="2166"/>
      <c r="EW27" s="2168">
        <v>0</v>
      </c>
      <c r="EX27" s="2169">
        <v>0</v>
      </c>
      <c r="EY27" s="2170">
        <v>0</v>
      </c>
      <c r="EZ27" s="2166"/>
      <c r="FA27" s="2166"/>
      <c r="FB27" s="2168">
        <v>0</v>
      </c>
      <c r="FC27" s="2169">
        <v>0</v>
      </c>
      <c r="FD27" s="2170">
        <v>0</v>
      </c>
      <c r="FE27" s="2170">
        <v>0</v>
      </c>
      <c r="FF27" s="2166"/>
      <c r="FG27" s="2168">
        <v>0</v>
      </c>
      <c r="FH27" s="2169">
        <v>0</v>
      </c>
      <c r="FI27" s="2170">
        <v>0</v>
      </c>
      <c r="FJ27" s="2170">
        <v>0</v>
      </c>
      <c r="FK27" s="2170">
        <v>0</v>
      </c>
      <c r="FL27" s="2168">
        <v>0</v>
      </c>
      <c r="FM27" s="2182">
        <v>0</v>
      </c>
      <c r="FN27" s="2185"/>
      <c r="FO27" s="2185"/>
      <c r="FP27" s="2185"/>
      <c r="FQ27" s="2186">
        <v>0</v>
      </c>
      <c r="FR27" s="2182">
        <v>0</v>
      </c>
      <c r="FS27" s="2183">
        <v>0</v>
      </c>
      <c r="FT27" s="2185"/>
      <c r="FU27" s="2185"/>
      <c r="FV27" s="2186">
        <v>0</v>
      </c>
      <c r="FW27" s="2182">
        <v>0</v>
      </c>
      <c r="FX27" s="2183">
        <v>0</v>
      </c>
      <c r="FY27" s="2185"/>
      <c r="FZ27" s="2185"/>
      <c r="GA27" s="2186">
        <v>0</v>
      </c>
      <c r="GB27" s="2182">
        <v>0</v>
      </c>
      <c r="GC27" s="2183">
        <v>0</v>
      </c>
      <c r="GD27" s="2183">
        <v>0</v>
      </c>
      <c r="GE27" s="2185"/>
      <c r="GF27" s="2186">
        <v>0</v>
      </c>
      <c r="GG27" s="2182">
        <v>0</v>
      </c>
      <c r="GH27" s="2183">
        <v>0</v>
      </c>
      <c r="GI27" s="2183">
        <v>0</v>
      </c>
      <c r="GJ27" s="2185"/>
      <c r="GK27" s="2186">
        <v>0</v>
      </c>
      <c r="GL27" s="2182">
        <v>0</v>
      </c>
      <c r="GM27" s="2183">
        <v>0</v>
      </c>
      <c r="GN27" s="2183">
        <v>0</v>
      </c>
      <c r="GO27" s="2185"/>
      <c r="GP27" s="2186">
        <v>0</v>
      </c>
      <c r="GQ27" s="2182">
        <v>0</v>
      </c>
      <c r="GR27" s="2183">
        <v>0</v>
      </c>
      <c r="GS27" s="2183">
        <v>0</v>
      </c>
      <c r="GT27" s="2183">
        <v>0</v>
      </c>
      <c r="GU27" s="2186">
        <v>0</v>
      </c>
      <c r="GV27" s="2182">
        <v>0</v>
      </c>
      <c r="GW27" s="2183">
        <v>0</v>
      </c>
      <c r="GX27" s="2183">
        <v>0</v>
      </c>
      <c r="GY27" s="2183">
        <v>0</v>
      </c>
      <c r="GZ27" s="2186">
        <v>0</v>
      </c>
      <c r="HA27" s="2182">
        <v>0</v>
      </c>
      <c r="HB27" s="2183">
        <v>0</v>
      </c>
      <c r="HC27" s="2183">
        <v>0</v>
      </c>
      <c r="HD27" s="2183">
        <v>0</v>
      </c>
      <c r="HE27" s="2186">
        <v>0</v>
      </c>
      <c r="HF27" s="2182">
        <v>0</v>
      </c>
      <c r="HG27" s="2183">
        <v>0</v>
      </c>
      <c r="HH27" s="2183">
        <v>0</v>
      </c>
      <c r="HI27" s="2183">
        <v>0</v>
      </c>
      <c r="HJ27" s="2186">
        <v>0</v>
      </c>
      <c r="HK27" s="2190">
        <v>0</v>
      </c>
      <c r="HL27" s="2191">
        <v>0</v>
      </c>
      <c r="HM27" s="2188"/>
      <c r="HN27" s="2188"/>
      <c r="HO27" s="2189">
        <v>0</v>
      </c>
      <c r="HP27" s="2190">
        <v>0</v>
      </c>
      <c r="HQ27" s="2191">
        <v>0</v>
      </c>
      <c r="HR27" s="2188"/>
      <c r="HS27" s="2188"/>
      <c r="HT27" s="2189">
        <v>0</v>
      </c>
      <c r="HU27" s="2190">
        <v>0</v>
      </c>
      <c r="HV27" s="2191">
        <v>0</v>
      </c>
      <c r="HW27" s="2191">
        <v>0</v>
      </c>
      <c r="HX27" s="2188"/>
      <c r="HY27" s="2189">
        <v>0</v>
      </c>
      <c r="HZ27" s="2190">
        <v>0</v>
      </c>
      <c r="IA27" s="2191">
        <v>0</v>
      </c>
      <c r="IB27" s="2191">
        <v>0</v>
      </c>
      <c r="IC27" s="2188"/>
      <c r="ID27" s="2189">
        <v>0</v>
      </c>
      <c r="IE27" s="2190">
        <v>0</v>
      </c>
      <c r="IF27" s="2191">
        <v>0</v>
      </c>
      <c r="IG27" s="2191">
        <v>0</v>
      </c>
      <c r="IH27" s="2188"/>
      <c r="II27" s="2189">
        <v>0</v>
      </c>
      <c r="IJ27" s="2190">
        <v>0</v>
      </c>
      <c r="IK27" s="2191">
        <v>0</v>
      </c>
      <c r="IL27" s="2191">
        <v>0</v>
      </c>
      <c r="IM27" s="2191">
        <v>0</v>
      </c>
      <c r="IN27" s="2189">
        <v>0</v>
      </c>
      <c r="IO27" s="2190">
        <v>0</v>
      </c>
      <c r="IP27" s="2191">
        <v>0</v>
      </c>
      <c r="IQ27" s="2191">
        <v>0</v>
      </c>
      <c r="IR27" s="2191">
        <v>0</v>
      </c>
      <c r="IS27" s="2189">
        <v>0</v>
      </c>
      <c r="IT27" s="2190">
        <v>0</v>
      </c>
      <c r="IU27" s="2191">
        <v>0</v>
      </c>
      <c r="IV27" s="2191">
        <v>0</v>
      </c>
      <c r="IW27" s="2191">
        <v>0</v>
      </c>
      <c r="IX27" s="2189">
        <v>0</v>
      </c>
      <c r="IY27" s="2190">
        <v>0</v>
      </c>
      <c r="IZ27" s="2191">
        <v>0</v>
      </c>
      <c r="JA27" s="2191">
        <v>0</v>
      </c>
      <c r="JB27" s="2191">
        <v>0</v>
      </c>
      <c r="JC27" s="2189">
        <v>0</v>
      </c>
      <c r="JD27" s="2137">
        <v>0</v>
      </c>
      <c r="JE27" s="2126">
        <v>0</v>
      </c>
      <c r="JF27" s="2126"/>
      <c r="JG27" s="2139"/>
      <c r="JH27" s="2127">
        <v>0</v>
      </c>
      <c r="JI27" s="2137">
        <v>0</v>
      </c>
      <c r="JJ27" s="2126">
        <v>0</v>
      </c>
      <c r="JK27" s="2126">
        <v>0</v>
      </c>
      <c r="JL27" s="2126"/>
      <c r="JM27" s="2127">
        <v>0</v>
      </c>
      <c r="JN27" s="2137">
        <v>0</v>
      </c>
      <c r="JO27" s="2126">
        <v>0</v>
      </c>
      <c r="JP27" s="2126">
        <v>0</v>
      </c>
      <c r="JQ27" s="2126">
        <v>0</v>
      </c>
      <c r="JR27" s="2127">
        <v>0</v>
      </c>
      <c r="JS27" s="2125">
        <v>0</v>
      </c>
      <c r="JT27" s="2142"/>
      <c r="JU27" s="2142"/>
      <c r="JV27" s="2142"/>
      <c r="JW27" s="2144">
        <v>0</v>
      </c>
      <c r="JX27" s="2125">
        <v>0</v>
      </c>
      <c r="JY27" s="2146">
        <v>0</v>
      </c>
      <c r="JZ27" s="2142"/>
      <c r="KA27" s="2142"/>
      <c r="KB27" s="2144">
        <v>0</v>
      </c>
      <c r="KC27" s="2125">
        <v>0</v>
      </c>
      <c r="KD27" s="2146">
        <v>0</v>
      </c>
      <c r="KE27" s="2146">
        <v>0</v>
      </c>
      <c r="KF27" s="2142"/>
      <c r="KG27" s="2144">
        <v>0</v>
      </c>
      <c r="KH27" s="2125">
        <v>0</v>
      </c>
      <c r="KI27" s="2146">
        <v>0</v>
      </c>
      <c r="KJ27" s="2146">
        <v>0</v>
      </c>
      <c r="KK27" s="2146">
        <v>0</v>
      </c>
      <c r="KL27" s="2144">
        <v>0</v>
      </c>
      <c r="KM27" s="2155">
        <v>0</v>
      </c>
      <c r="KN27" s="2151"/>
      <c r="KO27" s="2151"/>
      <c r="KP27" s="2151"/>
      <c r="KQ27" s="2153">
        <v>0</v>
      </c>
      <c r="KR27" s="2155">
        <v>0</v>
      </c>
      <c r="KS27" s="2148">
        <v>0</v>
      </c>
      <c r="KT27" s="2151"/>
      <c r="KU27" s="2151"/>
      <c r="KV27" s="2153">
        <v>0</v>
      </c>
      <c r="KW27" s="2155">
        <v>0</v>
      </c>
      <c r="KX27" s="2148">
        <v>0</v>
      </c>
      <c r="KY27" s="2151"/>
      <c r="KZ27" s="2151"/>
      <c r="LA27" s="2153">
        <v>0</v>
      </c>
      <c r="LB27" s="2155">
        <v>0</v>
      </c>
      <c r="LC27" s="2148">
        <v>0</v>
      </c>
      <c r="LD27" s="2148">
        <v>0</v>
      </c>
      <c r="LE27" s="2151"/>
      <c r="LF27" s="2153">
        <v>0</v>
      </c>
      <c r="LG27" s="2155">
        <v>0</v>
      </c>
      <c r="LH27" s="2148">
        <v>0</v>
      </c>
      <c r="LI27" s="2148">
        <v>0</v>
      </c>
      <c r="LJ27" s="2151"/>
      <c r="LK27" s="2153">
        <v>0</v>
      </c>
      <c r="LL27" s="2155">
        <v>0</v>
      </c>
      <c r="LM27" s="2148">
        <v>0</v>
      </c>
      <c r="LN27" s="2148">
        <v>0</v>
      </c>
      <c r="LO27" s="2151"/>
      <c r="LP27" s="2153">
        <v>0</v>
      </c>
      <c r="LQ27" s="2155">
        <v>0</v>
      </c>
      <c r="LR27" s="2148">
        <v>0</v>
      </c>
      <c r="LS27" s="2148">
        <v>0</v>
      </c>
      <c r="LT27" s="2148">
        <v>0</v>
      </c>
      <c r="LU27" s="2153">
        <v>0</v>
      </c>
      <c r="LV27" s="2155">
        <v>0</v>
      </c>
      <c r="LW27" s="2148">
        <v>0</v>
      </c>
      <c r="LX27" s="2148">
        <v>0</v>
      </c>
      <c r="LY27" s="2148">
        <v>0</v>
      </c>
      <c r="LZ27" s="2153">
        <v>0</v>
      </c>
      <c r="MA27" s="2155">
        <v>0</v>
      </c>
      <c r="MB27" s="2148">
        <v>0</v>
      </c>
      <c r="MC27" s="2148">
        <v>0</v>
      </c>
      <c r="MD27" s="2148">
        <v>0</v>
      </c>
      <c r="ME27" s="2153">
        <v>0</v>
      </c>
      <c r="MF27" s="2155">
        <v>0</v>
      </c>
      <c r="MG27" s="2148">
        <v>0</v>
      </c>
      <c r="MH27" s="2148">
        <v>0</v>
      </c>
      <c r="MI27" s="2148">
        <v>0</v>
      </c>
      <c r="MJ27" s="2153">
        <v>0</v>
      </c>
      <c r="MK27" s="2157">
        <v>0</v>
      </c>
      <c r="ML27" s="2159">
        <v>0</v>
      </c>
      <c r="MM27" s="2162"/>
      <c r="MN27" s="2162"/>
      <c r="MO27" s="2164">
        <v>0</v>
      </c>
      <c r="MP27" s="2157">
        <v>0</v>
      </c>
      <c r="MQ27" s="2159">
        <v>0</v>
      </c>
      <c r="MR27" s="2162"/>
      <c r="MS27" s="2162"/>
      <c r="MT27" s="2164">
        <v>0</v>
      </c>
      <c r="MU27" s="2157">
        <v>0</v>
      </c>
      <c r="MV27" s="2159">
        <v>0</v>
      </c>
      <c r="MW27" s="2159">
        <v>0</v>
      </c>
      <c r="MX27" s="2162"/>
      <c r="MY27" s="2164">
        <v>0</v>
      </c>
      <c r="MZ27" s="2157">
        <v>0</v>
      </c>
      <c r="NA27" s="2159">
        <v>0</v>
      </c>
      <c r="NB27" s="2159">
        <v>0</v>
      </c>
      <c r="NC27" s="2162"/>
      <c r="ND27" s="2164">
        <v>0</v>
      </c>
      <c r="NE27" s="2157">
        <v>0</v>
      </c>
      <c r="NF27" s="2159">
        <v>0</v>
      </c>
      <c r="NG27" s="2159">
        <v>0</v>
      </c>
      <c r="NH27" s="2162"/>
      <c r="NI27" s="2164">
        <v>0</v>
      </c>
      <c r="NJ27" s="2157">
        <v>0</v>
      </c>
      <c r="NK27" s="2159">
        <v>0</v>
      </c>
      <c r="NL27" s="2159">
        <v>0</v>
      </c>
      <c r="NM27" s="2159">
        <v>0</v>
      </c>
      <c r="NN27" s="2164">
        <v>0</v>
      </c>
      <c r="NO27" s="2157">
        <v>0</v>
      </c>
      <c r="NP27" s="2159">
        <v>0</v>
      </c>
      <c r="NQ27" s="2159">
        <v>0</v>
      </c>
      <c r="NR27" s="2159">
        <v>0</v>
      </c>
      <c r="NS27" s="2164">
        <v>0</v>
      </c>
      <c r="NT27" s="2157">
        <v>0</v>
      </c>
      <c r="NU27" s="2159">
        <v>0</v>
      </c>
      <c r="NV27" s="2159">
        <v>0</v>
      </c>
      <c r="NW27" s="2159">
        <v>0</v>
      </c>
      <c r="NX27" s="2164">
        <v>0</v>
      </c>
      <c r="NY27" s="2157">
        <v>0</v>
      </c>
      <c r="NZ27" s="2159">
        <v>0</v>
      </c>
      <c r="OA27" s="2159">
        <v>0</v>
      </c>
      <c r="OB27" s="2159">
        <v>0</v>
      </c>
      <c r="OC27" s="2164">
        <v>0</v>
      </c>
      <c r="OD27" s="2181">
        <v>0</v>
      </c>
      <c r="OE27" s="2172">
        <v>0</v>
      </c>
      <c r="OF27" s="2172"/>
      <c r="OG27" s="2179"/>
      <c r="OH27" s="2174">
        <v>0</v>
      </c>
      <c r="OI27" s="2181">
        <v>0</v>
      </c>
      <c r="OJ27" s="2172">
        <v>0</v>
      </c>
      <c r="OK27" s="2172">
        <v>0</v>
      </c>
      <c r="OL27" s="2172"/>
      <c r="OM27" s="2174">
        <v>0</v>
      </c>
      <c r="ON27" s="2181">
        <v>0</v>
      </c>
      <c r="OO27" s="2172">
        <v>0</v>
      </c>
      <c r="OP27" s="2172">
        <v>0</v>
      </c>
      <c r="OQ27" s="2172">
        <v>0</v>
      </c>
      <c r="OR27" s="2174">
        <v>0</v>
      </c>
    </row>
    <row r="28" spans="1:408" ht="18" thickTop="1" x14ac:dyDescent="0.2">
      <c r="A28" s="265" t="s">
        <v>46</v>
      </c>
      <c r="B28" s="352">
        <v>5745</v>
      </c>
      <c r="C28" s="353">
        <v>149</v>
      </c>
      <c r="D28" s="638">
        <v>-99</v>
      </c>
      <c r="E28" s="639"/>
      <c r="F28" s="639"/>
      <c r="G28" s="1202"/>
      <c r="H28" s="640">
        <v>-99</v>
      </c>
      <c r="I28" s="638">
        <v>-99</v>
      </c>
      <c r="J28" s="641">
        <v>-99</v>
      </c>
      <c r="K28" s="639"/>
      <c r="L28" s="1202"/>
      <c r="M28" s="640">
        <v>-96</v>
      </c>
      <c r="N28" s="638">
        <v>-99</v>
      </c>
      <c r="O28" s="641">
        <v>-99</v>
      </c>
      <c r="P28" s="641">
        <v>-99</v>
      </c>
      <c r="Q28" s="1202"/>
      <c r="R28" s="642">
        <v>-94</v>
      </c>
      <c r="S28" s="638">
        <v>-99</v>
      </c>
      <c r="T28" s="641">
        <v>-99</v>
      </c>
      <c r="U28" s="641">
        <v>-99</v>
      </c>
      <c r="V28" s="641">
        <v>-99</v>
      </c>
      <c r="W28" s="642">
        <v>-93</v>
      </c>
      <c r="X28" s="643">
        <v>-99</v>
      </c>
      <c r="Y28" s="644">
        <v>-99</v>
      </c>
      <c r="Z28" s="645"/>
      <c r="AA28" s="1211"/>
      <c r="AB28" s="646">
        <v>-96</v>
      </c>
      <c r="AC28" s="643">
        <v>-99</v>
      </c>
      <c r="AD28" s="644">
        <v>-99</v>
      </c>
      <c r="AE28" s="644">
        <v>-99</v>
      </c>
      <c r="AF28" s="1211"/>
      <c r="AG28" s="646">
        <v>-94</v>
      </c>
      <c r="AH28" s="643">
        <v>-99</v>
      </c>
      <c r="AI28" s="644">
        <v>-99</v>
      </c>
      <c r="AJ28" s="644">
        <v>-99</v>
      </c>
      <c r="AK28" s="644">
        <v>-99</v>
      </c>
      <c r="AL28" s="646">
        <v>-93</v>
      </c>
      <c r="AM28" s="647">
        <v>-99</v>
      </c>
      <c r="AN28" s="648"/>
      <c r="AO28" s="648"/>
      <c r="AP28" s="1212"/>
      <c r="AQ28" s="649">
        <v>-99</v>
      </c>
      <c r="AR28" s="650">
        <v>-99</v>
      </c>
      <c r="AS28" s="647">
        <v>-99</v>
      </c>
      <c r="AT28" s="648"/>
      <c r="AU28" s="1212"/>
      <c r="AV28" s="649">
        <v>-96</v>
      </c>
      <c r="AW28" s="650">
        <v>-99</v>
      </c>
      <c r="AX28" s="647">
        <v>-99</v>
      </c>
      <c r="AY28" s="648"/>
      <c r="AZ28" s="1212"/>
      <c r="BA28" s="649">
        <v>-96</v>
      </c>
      <c r="BB28" s="650">
        <v>-99</v>
      </c>
      <c r="BC28" s="647">
        <v>-99</v>
      </c>
      <c r="BD28" s="647">
        <v>-99</v>
      </c>
      <c r="BE28" s="1212"/>
      <c r="BF28" s="649">
        <v>-94</v>
      </c>
      <c r="BG28" s="650">
        <v>-99</v>
      </c>
      <c r="BH28" s="647">
        <v>-99</v>
      </c>
      <c r="BI28" s="647">
        <v>-99</v>
      </c>
      <c r="BJ28" s="1212"/>
      <c r="BK28" s="649">
        <v>-94</v>
      </c>
      <c r="BL28" s="650">
        <v>-99</v>
      </c>
      <c r="BM28" s="647">
        <v>-99</v>
      </c>
      <c r="BN28" s="647">
        <v>-99</v>
      </c>
      <c r="BO28" s="1212"/>
      <c r="BP28" s="649">
        <v>-94</v>
      </c>
      <c r="BQ28" s="650">
        <v>-99</v>
      </c>
      <c r="BR28" s="647">
        <v>-99</v>
      </c>
      <c r="BS28" s="647">
        <v>-99</v>
      </c>
      <c r="BT28" s="647">
        <v>-99</v>
      </c>
      <c r="BU28" s="649">
        <v>-93</v>
      </c>
      <c r="BV28" s="650">
        <v>-99</v>
      </c>
      <c r="BW28" s="647">
        <v>-99</v>
      </c>
      <c r="BX28" s="647">
        <v>-99</v>
      </c>
      <c r="BY28" s="647">
        <v>-99</v>
      </c>
      <c r="BZ28" s="649">
        <v>-93</v>
      </c>
      <c r="CA28" s="650">
        <v>-99</v>
      </c>
      <c r="CB28" s="647">
        <v>-99</v>
      </c>
      <c r="CC28" s="647">
        <v>-99</v>
      </c>
      <c r="CD28" s="647">
        <v>-99</v>
      </c>
      <c r="CE28" s="649">
        <v>-93</v>
      </c>
      <c r="CF28" s="650">
        <v>-99</v>
      </c>
      <c r="CG28" s="647">
        <v>-99</v>
      </c>
      <c r="CH28" s="647">
        <v>-99</v>
      </c>
      <c r="CI28" s="647">
        <v>-99</v>
      </c>
      <c r="CJ28" s="649">
        <v>-93</v>
      </c>
      <c r="CK28" s="651">
        <v>-99</v>
      </c>
      <c r="CL28" s="652">
        <v>-99</v>
      </c>
      <c r="CM28" s="653"/>
      <c r="CN28" s="1213"/>
      <c r="CO28" s="654">
        <v>-96</v>
      </c>
      <c r="CP28" s="651">
        <v>-99</v>
      </c>
      <c r="CQ28" s="652">
        <v>-99</v>
      </c>
      <c r="CR28" s="653"/>
      <c r="CS28" s="1213"/>
      <c r="CT28" s="654">
        <v>-96</v>
      </c>
      <c r="CU28" s="651">
        <v>-99</v>
      </c>
      <c r="CV28" s="652">
        <v>-99</v>
      </c>
      <c r="CW28" s="652">
        <v>-99</v>
      </c>
      <c r="CX28" s="1213"/>
      <c r="CY28" s="654">
        <v>-94</v>
      </c>
      <c r="CZ28" s="651">
        <v>-99</v>
      </c>
      <c r="DA28" s="652">
        <v>-99</v>
      </c>
      <c r="DB28" s="652">
        <v>-99</v>
      </c>
      <c r="DC28" s="1213"/>
      <c r="DD28" s="654">
        <v>-94</v>
      </c>
      <c r="DE28" s="651">
        <v>-99</v>
      </c>
      <c r="DF28" s="652">
        <v>-99</v>
      </c>
      <c r="DG28" s="652">
        <v>-99</v>
      </c>
      <c r="DH28" s="1213"/>
      <c r="DI28" s="654">
        <v>-94</v>
      </c>
      <c r="DJ28" s="651">
        <v>-99</v>
      </c>
      <c r="DK28" s="652">
        <v>-99</v>
      </c>
      <c r="DL28" s="652">
        <v>-99</v>
      </c>
      <c r="DM28" s="652">
        <v>-99</v>
      </c>
      <c r="DN28" s="654">
        <v>-93</v>
      </c>
      <c r="DO28" s="651">
        <v>-99</v>
      </c>
      <c r="DP28" s="652">
        <v>-99</v>
      </c>
      <c r="DQ28" s="652">
        <v>-99</v>
      </c>
      <c r="DR28" s="652">
        <v>-99</v>
      </c>
      <c r="DS28" s="654">
        <v>-93</v>
      </c>
      <c r="DT28" s="651">
        <v>-99</v>
      </c>
      <c r="DU28" s="652">
        <v>-99</v>
      </c>
      <c r="DV28" s="652">
        <v>-99</v>
      </c>
      <c r="DW28" s="652">
        <v>-99</v>
      </c>
      <c r="DX28" s="654">
        <v>-93</v>
      </c>
      <c r="DY28" s="651">
        <v>-99</v>
      </c>
      <c r="DZ28" s="652">
        <v>-99</v>
      </c>
      <c r="EA28" s="652">
        <v>-99</v>
      </c>
      <c r="EB28" s="652">
        <v>-99</v>
      </c>
      <c r="EC28" s="654">
        <v>-93</v>
      </c>
      <c r="ED28" s="655">
        <v>-99</v>
      </c>
      <c r="EE28" s="656">
        <v>-99</v>
      </c>
      <c r="EF28" s="657"/>
      <c r="EG28" s="1214"/>
      <c r="EH28" s="658">
        <v>-96</v>
      </c>
      <c r="EI28" s="655">
        <v>-99</v>
      </c>
      <c r="EJ28" s="656">
        <v>-99</v>
      </c>
      <c r="EK28" s="656">
        <v>-99</v>
      </c>
      <c r="EL28" s="1214"/>
      <c r="EM28" s="658">
        <v>-94</v>
      </c>
      <c r="EN28" s="655">
        <v>-99</v>
      </c>
      <c r="EO28" s="656">
        <v>-99</v>
      </c>
      <c r="EP28" s="656">
        <v>-99</v>
      </c>
      <c r="EQ28" s="1215">
        <v>-99</v>
      </c>
      <c r="ER28" s="658">
        <v>-93</v>
      </c>
      <c r="ES28" s="1970">
        <v>-99</v>
      </c>
      <c r="ET28" s="1979"/>
      <c r="EU28" s="1979"/>
      <c r="EV28" s="1979"/>
      <c r="EW28" s="1974">
        <v>-99</v>
      </c>
      <c r="EX28" s="1970">
        <v>-99</v>
      </c>
      <c r="EY28" s="1972">
        <v>-99</v>
      </c>
      <c r="EZ28" s="1979"/>
      <c r="FA28" s="1979"/>
      <c r="FB28" s="1974">
        <v>-96</v>
      </c>
      <c r="FC28" s="1970">
        <v>-99</v>
      </c>
      <c r="FD28" s="1972">
        <v>-99</v>
      </c>
      <c r="FE28" s="1972">
        <v>-99</v>
      </c>
      <c r="FF28" s="1979"/>
      <c r="FG28" s="1974">
        <v>-94</v>
      </c>
      <c r="FH28" s="1970">
        <v>-99</v>
      </c>
      <c r="FI28" s="1972">
        <v>-99</v>
      </c>
      <c r="FJ28" s="1972">
        <v>-99</v>
      </c>
      <c r="FK28" s="1972">
        <v>-99</v>
      </c>
      <c r="FL28" s="1974">
        <v>-93</v>
      </c>
      <c r="FM28" s="1987">
        <v>-99</v>
      </c>
      <c r="FN28" s="1989"/>
      <c r="FO28" s="1989"/>
      <c r="FP28" s="1989"/>
      <c r="FQ28" s="1992">
        <v>-99</v>
      </c>
      <c r="FR28" s="1987">
        <v>-99</v>
      </c>
      <c r="FS28" s="1988">
        <v>-99</v>
      </c>
      <c r="FT28" s="1989"/>
      <c r="FU28" s="1989"/>
      <c r="FV28" s="1992">
        <v>-96</v>
      </c>
      <c r="FW28" s="1987">
        <v>-99</v>
      </c>
      <c r="FX28" s="1988">
        <v>-99</v>
      </c>
      <c r="FY28" s="1989"/>
      <c r="FZ28" s="1989"/>
      <c r="GA28" s="1992">
        <v>-96</v>
      </c>
      <c r="GB28" s="1987">
        <v>-99</v>
      </c>
      <c r="GC28" s="1988">
        <v>-99</v>
      </c>
      <c r="GD28" s="1988">
        <v>-99</v>
      </c>
      <c r="GE28" s="1989"/>
      <c r="GF28" s="1992">
        <v>-94</v>
      </c>
      <c r="GG28" s="1987">
        <v>-99</v>
      </c>
      <c r="GH28" s="1988">
        <v>-99</v>
      </c>
      <c r="GI28" s="1988">
        <v>-99</v>
      </c>
      <c r="GJ28" s="1989"/>
      <c r="GK28" s="1992">
        <v>-94</v>
      </c>
      <c r="GL28" s="1987">
        <v>-99</v>
      </c>
      <c r="GM28" s="1988">
        <v>-99</v>
      </c>
      <c r="GN28" s="1988">
        <v>-99</v>
      </c>
      <c r="GO28" s="1989"/>
      <c r="GP28" s="1992">
        <v>-94</v>
      </c>
      <c r="GQ28" s="1987">
        <v>-99</v>
      </c>
      <c r="GR28" s="1988">
        <v>-99</v>
      </c>
      <c r="GS28" s="1988">
        <v>-99</v>
      </c>
      <c r="GT28" s="1988">
        <v>-99</v>
      </c>
      <c r="GU28" s="1992">
        <v>-93</v>
      </c>
      <c r="GV28" s="1987">
        <v>-99</v>
      </c>
      <c r="GW28" s="1988">
        <v>-99</v>
      </c>
      <c r="GX28" s="1988">
        <v>-99</v>
      </c>
      <c r="GY28" s="1988">
        <v>-99</v>
      </c>
      <c r="GZ28" s="1992">
        <v>-93</v>
      </c>
      <c r="HA28" s="1987">
        <v>-99</v>
      </c>
      <c r="HB28" s="1988">
        <v>-99</v>
      </c>
      <c r="HC28" s="1988">
        <v>-99</v>
      </c>
      <c r="HD28" s="1988">
        <v>-99</v>
      </c>
      <c r="HE28" s="1992">
        <v>-93</v>
      </c>
      <c r="HF28" s="1987">
        <v>-99</v>
      </c>
      <c r="HG28" s="1988">
        <v>-99</v>
      </c>
      <c r="HH28" s="1988">
        <v>-99</v>
      </c>
      <c r="HI28" s="1988">
        <v>-99</v>
      </c>
      <c r="HJ28" s="1992">
        <v>-93</v>
      </c>
      <c r="HK28" s="2001">
        <v>-99</v>
      </c>
      <c r="HL28" s="1998">
        <v>-99</v>
      </c>
      <c r="HM28" s="1999"/>
      <c r="HN28" s="1999"/>
      <c r="HO28" s="2000">
        <v>-96</v>
      </c>
      <c r="HP28" s="2001">
        <v>-99</v>
      </c>
      <c r="HQ28" s="1998">
        <v>-99</v>
      </c>
      <c r="HR28" s="1999"/>
      <c r="HS28" s="1999"/>
      <c r="HT28" s="2000">
        <v>-96</v>
      </c>
      <c r="HU28" s="2001">
        <v>-99</v>
      </c>
      <c r="HV28" s="1998">
        <v>-99</v>
      </c>
      <c r="HW28" s="1998">
        <v>-99</v>
      </c>
      <c r="HX28" s="1999"/>
      <c r="HY28" s="2000">
        <v>-94</v>
      </c>
      <c r="HZ28" s="2001">
        <v>-99</v>
      </c>
      <c r="IA28" s="1998">
        <v>-99</v>
      </c>
      <c r="IB28" s="1998">
        <v>-99</v>
      </c>
      <c r="IC28" s="1999"/>
      <c r="ID28" s="2000">
        <v>-94</v>
      </c>
      <c r="IE28" s="2001">
        <v>-99</v>
      </c>
      <c r="IF28" s="1998">
        <v>-99</v>
      </c>
      <c r="IG28" s="1998">
        <v>-99</v>
      </c>
      <c r="IH28" s="1999"/>
      <c r="II28" s="2000">
        <v>-94</v>
      </c>
      <c r="IJ28" s="2001">
        <v>-99</v>
      </c>
      <c r="IK28" s="1998">
        <v>-99</v>
      </c>
      <c r="IL28" s="1998">
        <v>-99</v>
      </c>
      <c r="IM28" s="1998">
        <v>-99</v>
      </c>
      <c r="IN28" s="2000">
        <v>-93</v>
      </c>
      <c r="IO28" s="2001">
        <v>-99</v>
      </c>
      <c r="IP28" s="1998">
        <v>-99</v>
      </c>
      <c r="IQ28" s="1998">
        <v>-99</v>
      </c>
      <c r="IR28" s="1998">
        <v>-99</v>
      </c>
      <c r="IS28" s="2000">
        <v>-93</v>
      </c>
      <c r="IT28" s="2001">
        <v>-99</v>
      </c>
      <c r="IU28" s="1998">
        <v>-99</v>
      </c>
      <c r="IV28" s="1998">
        <v>-99</v>
      </c>
      <c r="IW28" s="1998">
        <v>-99</v>
      </c>
      <c r="IX28" s="2000">
        <v>-93</v>
      </c>
      <c r="IY28" s="2001">
        <v>-99</v>
      </c>
      <c r="IZ28" s="1998">
        <v>-99</v>
      </c>
      <c r="JA28" s="1998">
        <v>-99</v>
      </c>
      <c r="JB28" s="1998">
        <v>-99</v>
      </c>
      <c r="JC28" s="2000">
        <v>-93</v>
      </c>
      <c r="JD28" s="2008">
        <v>-99</v>
      </c>
      <c r="JE28" s="2009">
        <v>-99</v>
      </c>
      <c r="JF28" s="2006"/>
      <c r="JG28" s="2006"/>
      <c r="JH28" s="2007">
        <v>-96</v>
      </c>
      <c r="JI28" s="2008">
        <v>-99</v>
      </c>
      <c r="JJ28" s="2009">
        <v>-99</v>
      </c>
      <c r="JK28" s="2009">
        <v>-99</v>
      </c>
      <c r="JL28" s="2006"/>
      <c r="JM28" s="2007">
        <v>-94</v>
      </c>
      <c r="JN28" s="2008">
        <v>-99</v>
      </c>
      <c r="JO28" s="2009">
        <v>-99</v>
      </c>
      <c r="JP28" s="2009">
        <v>-99</v>
      </c>
      <c r="JQ28" s="2009">
        <v>-99</v>
      </c>
      <c r="JR28" s="2007">
        <v>-93</v>
      </c>
      <c r="JS28" s="2024">
        <v>-99</v>
      </c>
      <c r="JT28" s="2020"/>
      <c r="JU28" s="2020"/>
      <c r="JV28" s="2020"/>
      <c r="JW28" s="2022">
        <v>-99</v>
      </c>
      <c r="JX28" s="2024">
        <v>-99</v>
      </c>
      <c r="JY28" s="2017">
        <v>-99</v>
      </c>
      <c r="JZ28" s="2020"/>
      <c r="KA28" s="2020"/>
      <c r="KB28" s="2022">
        <v>-96</v>
      </c>
      <c r="KC28" s="2024">
        <v>-99</v>
      </c>
      <c r="KD28" s="2017">
        <v>-99</v>
      </c>
      <c r="KE28" s="2017">
        <v>-99</v>
      </c>
      <c r="KF28" s="2020"/>
      <c r="KG28" s="2022">
        <v>-94</v>
      </c>
      <c r="KH28" s="2024">
        <v>-99</v>
      </c>
      <c r="KI28" s="2017">
        <v>-99</v>
      </c>
      <c r="KJ28" s="2017">
        <v>-99</v>
      </c>
      <c r="KK28" s="2017">
        <v>-99</v>
      </c>
      <c r="KL28" s="2022">
        <v>-93</v>
      </c>
      <c r="KM28" s="2028">
        <v>-99</v>
      </c>
      <c r="KN28" s="2033"/>
      <c r="KO28" s="2033"/>
      <c r="KP28" s="2033"/>
      <c r="KQ28" s="2026">
        <v>-99</v>
      </c>
      <c r="KR28" s="2028">
        <v>-99</v>
      </c>
      <c r="KS28" s="2030">
        <v>-99</v>
      </c>
      <c r="KT28" s="2033"/>
      <c r="KU28" s="2033"/>
      <c r="KV28" s="2026">
        <v>-96</v>
      </c>
      <c r="KW28" s="2028">
        <v>-99</v>
      </c>
      <c r="KX28" s="2030">
        <v>-99</v>
      </c>
      <c r="KY28" s="2033"/>
      <c r="KZ28" s="2033"/>
      <c r="LA28" s="2026">
        <v>-96</v>
      </c>
      <c r="LB28" s="2028">
        <v>-99</v>
      </c>
      <c r="LC28" s="2030">
        <v>-99</v>
      </c>
      <c r="LD28" s="2030">
        <v>-99</v>
      </c>
      <c r="LE28" s="2033"/>
      <c r="LF28" s="2026">
        <v>-94</v>
      </c>
      <c r="LG28" s="2028">
        <v>-99</v>
      </c>
      <c r="LH28" s="2030">
        <v>-99</v>
      </c>
      <c r="LI28" s="2030">
        <v>-99</v>
      </c>
      <c r="LJ28" s="2033"/>
      <c r="LK28" s="2026">
        <v>-94</v>
      </c>
      <c r="LL28" s="2028">
        <v>-99</v>
      </c>
      <c r="LM28" s="2030">
        <v>-99</v>
      </c>
      <c r="LN28" s="2030">
        <v>-99</v>
      </c>
      <c r="LO28" s="2033"/>
      <c r="LP28" s="2026">
        <v>-94</v>
      </c>
      <c r="LQ28" s="2028">
        <v>-99</v>
      </c>
      <c r="LR28" s="2030">
        <v>-99</v>
      </c>
      <c r="LS28" s="2030">
        <v>-99</v>
      </c>
      <c r="LT28" s="2030">
        <v>-99</v>
      </c>
      <c r="LU28" s="2026">
        <v>-93</v>
      </c>
      <c r="LV28" s="2028">
        <v>-99</v>
      </c>
      <c r="LW28" s="2030">
        <v>-99</v>
      </c>
      <c r="LX28" s="2030">
        <v>-99</v>
      </c>
      <c r="LY28" s="2030">
        <v>-99</v>
      </c>
      <c r="LZ28" s="2026">
        <v>-93</v>
      </c>
      <c r="MA28" s="2028">
        <v>-99</v>
      </c>
      <c r="MB28" s="2030">
        <v>-99</v>
      </c>
      <c r="MC28" s="2030">
        <v>-99</v>
      </c>
      <c r="MD28" s="2030">
        <v>-99</v>
      </c>
      <c r="ME28" s="2026">
        <v>-93</v>
      </c>
      <c r="MF28" s="2028">
        <v>-99</v>
      </c>
      <c r="MG28" s="2030">
        <v>-99</v>
      </c>
      <c r="MH28" s="2030">
        <v>-99</v>
      </c>
      <c r="MI28" s="2030">
        <v>-99</v>
      </c>
      <c r="MJ28" s="2026">
        <v>-93</v>
      </c>
      <c r="MK28" s="2035">
        <v>-99</v>
      </c>
      <c r="ML28" s="2042">
        <v>-99</v>
      </c>
      <c r="MM28" s="2038"/>
      <c r="MN28" s="2038"/>
      <c r="MO28" s="2040">
        <v>-96</v>
      </c>
      <c r="MP28" s="2035">
        <v>-99</v>
      </c>
      <c r="MQ28" s="2042">
        <v>-99</v>
      </c>
      <c r="MR28" s="2038"/>
      <c r="MS28" s="2038"/>
      <c r="MT28" s="2040">
        <v>-96</v>
      </c>
      <c r="MU28" s="2035">
        <v>-99</v>
      </c>
      <c r="MV28" s="2042">
        <v>-99</v>
      </c>
      <c r="MW28" s="2042">
        <v>-99</v>
      </c>
      <c r="MX28" s="2038"/>
      <c r="MY28" s="2040">
        <v>-94</v>
      </c>
      <c r="MZ28" s="2035">
        <v>-99</v>
      </c>
      <c r="NA28" s="2042">
        <v>-99</v>
      </c>
      <c r="NB28" s="2042">
        <v>-99</v>
      </c>
      <c r="NC28" s="2038"/>
      <c r="ND28" s="2040">
        <v>-94</v>
      </c>
      <c r="NE28" s="2035">
        <v>-99</v>
      </c>
      <c r="NF28" s="2042">
        <v>-99</v>
      </c>
      <c r="NG28" s="2042">
        <v>-99</v>
      </c>
      <c r="NH28" s="2038"/>
      <c r="NI28" s="2040">
        <v>-94</v>
      </c>
      <c r="NJ28" s="2035">
        <v>-99</v>
      </c>
      <c r="NK28" s="2042">
        <v>-99</v>
      </c>
      <c r="NL28" s="2042">
        <v>-99</v>
      </c>
      <c r="NM28" s="2042">
        <v>-99</v>
      </c>
      <c r="NN28" s="2040">
        <v>-93</v>
      </c>
      <c r="NO28" s="2035">
        <v>-99</v>
      </c>
      <c r="NP28" s="2042">
        <v>-99</v>
      </c>
      <c r="NQ28" s="2042">
        <v>-99</v>
      </c>
      <c r="NR28" s="2042">
        <v>-99</v>
      </c>
      <c r="NS28" s="2040">
        <v>-93</v>
      </c>
      <c r="NT28" s="2035">
        <v>-99</v>
      </c>
      <c r="NU28" s="2042">
        <v>-99</v>
      </c>
      <c r="NV28" s="2042">
        <v>-99</v>
      </c>
      <c r="NW28" s="2042">
        <v>-99</v>
      </c>
      <c r="NX28" s="2040">
        <v>-93</v>
      </c>
      <c r="NY28" s="2035">
        <v>-99</v>
      </c>
      <c r="NZ28" s="2042">
        <v>-99</v>
      </c>
      <c r="OA28" s="2042">
        <v>-99</v>
      </c>
      <c r="OB28" s="2042">
        <v>-99</v>
      </c>
      <c r="OC28" s="2040">
        <v>-93</v>
      </c>
      <c r="OD28" s="2052">
        <v>-99</v>
      </c>
      <c r="OE28" s="2054">
        <v>-99</v>
      </c>
      <c r="OF28" s="2059"/>
      <c r="OG28" s="2059"/>
      <c r="OH28" s="2056">
        <v>-96</v>
      </c>
      <c r="OI28" s="2052">
        <v>-99</v>
      </c>
      <c r="OJ28" s="2054">
        <v>-99</v>
      </c>
      <c r="OK28" s="2054">
        <v>-99</v>
      </c>
      <c r="OL28" s="2059"/>
      <c r="OM28" s="2056">
        <v>-94</v>
      </c>
      <c r="ON28" s="2052">
        <v>-99</v>
      </c>
      <c r="OO28" s="2054">
        <v>-99</v>
      </c>
      <c r="OP28" s="2054">
        <v>-99</v>
      </c>
      <c r="OQ28" s="2054">
        <v>-99</v>
      </c>
      <c r="OR28" s="2056">
        <v>-93</v>
      </c>
    </row>
    <row r="29" spans="1:408" ht="16" x14ac:dyDescent="0.2">
      <c r="A29" s="124"/>
      <c r="B29" s="125">
        <v>5765</v>
      </c>
      <c r="C29" s="126">
        <v>153</v>
      </c>
      <c r="D29" s="659">
        <v>-99</v>
      </c>
      <c r="E29" s="660"/>
      <c r="F29" s="660"/>
      <c r="G29" s="661"/>
      <c r="H29" s="662">
        <v>-99</v>
      </c>
      <c r="I29" s="659">
        <v>-99</v>
      </c>
      <c r="J29" s="663">
        <v>-99</v>
      </c>
      <c r="K29" s="660"/>
      <c r="L29" s="661"/>
      <c r="M29" s="662">
        <v>-96</v>
      </c>
      <c r="N29" s="659">
        <v>-99</v>
      </c>
      <c r="O29" s="663">
        <v>-99</v>
      </c>
      <c r="P29" s="663">
        <v>-99</v>
      </c>
      <c r="Q29" s="661"/>
      <c r="R29" s="664">
        <v>-94</v>
      </c>
      <c r="S29" s="659">
        <v>-99</v>
      </c>
      <c r="T29" s="663">
        <v>-99</v>
      </c>
      <c r="U29" s="663">
        <v>-99</v>
      </c>
      <c r="V29" s="663">
        <v>-99</v>
      </c>
      <c r="W29" s="664">
        <v>-93</v>
      </c>
      <c r="X29" s="665">
        <v>-99</v>
      </c>
      <c r="Y29" s="666">
        <v>-99</v>
      </c>
      <c r="Z29" s="667"/>
      <c r="AA29" s="668"/>
      <c r="AB29" s="669">
        <v>-96</v>
      </c>
      <c r="AC29" s="665">
        <v>-99</v>
      </c>
      <c r="AD29" s="666">
        <v>-99</v>
      </c>
      <c r="AE29" s="666">
        <v>-99</v>
      </c>
      <c r="AF29" s="668"/>
      <c r="AG29" s="669">
        <v>-94</v>
      </c>
      <c r="AH29" s="665">
        <v>-99</v>
      </c>
      <c r="AI29" s="666">
        <v>-99</v>
      </c>
      <c r="AJ29" s="666">
        <v>-99</v>
      </c>
      <c r="AK29" s="666">
        <v>-99</v>
      </c>
      <c r="AL29" s="669">
        <v>-93</v>
      </c>
      <c r="AM29" s="670">
        <v>-99</v>
      </c>
      <c r="AN29" s="671"/>
      <c r="AO29" s="671"/>
      <c r="AP29" s="672"/>
      <c r="AQ29" s="673">
        <v>-99</v>
      </c>
      <c r="AR29" s="674">
        <v>-99</v>
      </c>
      <c r="AS29" s="670">
        <v>-99</v>
      </c>
      <c r="AT29" s="671"/>
      <c r="AU29" s="672"/>
      <c r="AV29" s="673">
        <v>-96</v>
      </c>
      <c r="AW29" s="674">
        <v>-99</v>
      </c>
      <c r="AX29" s="670">
        <v>-99</v>
      </c>
      <c r="AY29" s="671"/>
      <c r="AZ29" s="672"/>
      <c r="BA29" s="673">
        <v>-96</v>
      </c>
      <c r="BB29" s="674">
        <v>-99</v>
      </c>
      <c r="BC29" s="670">
        <v>-99</v>
      </c>
      <c r="BD29" s="670">
        <v>-99</v>
      </c>
      <c r="BE29" s="672"/>
      <c r="BF29" s="673">
        <v>-94</v>
      </c>
      <c r="BG29" s="674">
        <v>-99</v>
      </c>
      <c r="BH29" s="670">
        <v>-99</v>
      </c>
      <c r="BI29" s="670">
        <v>-99</v>
      </c>
      <c r="BJ29" s="672"/>
      <c r="BK29" s="673">
        <v>-94</v>
      </c>
      <c r="BL29" s="674">
        <v>-99</v>
      </c>
      <c r="BM29" s="670">
        <v>-99</v>
      </c>
      <c r="BN29" s="670">
        <v>-99</v>
      </c>
      <c r="BO29" s="672"/>
      <c r="BP29" s="673">
        <v>-94</v>
      </c>
      <c r="BQ29" s="674">
        <v>-99</v>
      </c>
      <c r="BR29" s="670">
        <v>-99</v>
      </c>
      <c r="BS29" s="670">
        <v>-99</v>
      </c>
      <c r="BT29" s="670">
        <v>-99</v>
      </c>
      <c r="BU29" s="673">
        <v>-93</v>
      </c>
      <c r="BV29" s="674">
        <v>-99</v>
      </c>
      <c r="BW29" s="670">
        <v>-99</v>
      </c>
      <c r="BX29" s="670">
        <v>-99</v>
      </c>
      <c r="BY29" s="670">
        <v>-99</v>
      </c>
      <c r="BZ29" s="673">
        <v>-93</v>
      </c>
      <c r="CA29" s="674">
        <v>-99</v>
      </c>
      <c r="CB29" s="670">
        <v>-99</v>
      </c>
      <c r="CC29" s="670">
        <v>-99</v>
      </c>
      <c r="CD29" s="670">
        <v>-99</v>
      </c>
      <c r="CE29" s="673">
        <v>-93</v>
      </c>
      <c r="CF29" s="674">
        <v>-99</v>
      </c>
      <c r="CG29" s="670">
        <v>-99</v>
      </c>
      <c r="CH29" s="670">
        <v>-99</v>
      </c>
      <c r="CI29" s="670">
        <v>-99</v>
      </c>
      <c r="CJ29" s="673">
        <v>-93</v>
      </c>
      <c r="CK29" s="675">
        <v>-99</v>
      </c>
      <c r="CL29" s="676">
        <v>-99</v>
      </c>
      <c r="CM29" s="677"/>
      <c r="CN29" s="678"/>
      <c r="CO29" s="679">
        <v>-96</v>
      </c>
      <c r="CP29" s="675">
        <v>-99</v>
      </c>
      <c r="CQ29" s="676">
        <v>-99</v>
      </c>
      <c r="CR29" s="677"/>
      <c r="CS29" s="678"/>
      <c r="CT29" s="679">
        <v>-96</v>
      </c>
      <c r="CU29" s="675">
        <v>-99</v>
      </c>
      <c r="CV29" s="676">
        <v>-99</v>
      </c>
      <c r="CW29" s="676">
        <v>-99</v>
      </c>
      <c r="CX29" s="678"/>
      <c r="CY29" s="679">
        <v>-94</v>
      </c>
      <c r="CZ29" s="675">
        <v>-99</v>
      </c>
      <c r="DA29" s="676">
        <v>-99</v>
      </c>
      <c r="DB29" s="676">
        <v>-99</v>
      </c>
      <c r="DC29" s="678"/>
      <c r="DD29" s="679">
        <v>-94</v>
      </c>
      <c r="DE29" s="675">
        <v>-99</v>
      </c>
      <c r="DF29" s="676">
        <v>-99</v>
      </c>
      <c r="DG29" s="676">
        <v>-99</v>
      </c>
      <c r="DH29" s="678"/>
      <c r="DI29" s="679">
        <v>-94</v>
      </c>
      <c r="DJ29" s="675">
        <v>-99</v>
      </c>
      <c r="DK29" s="676">
        <v>-99</v>
      </c>
      <c r="DL29" s="676">
        <v>-99</v>
      </c>
      <c r="DM29" s="676">
        <v>-99</v>
      </c>
      <c r="DN29" s="679">
        <v>-93</v>
      </c>
      <c r="DO29" s="675">
        <v>-99</v>
      </c>
      <c r="DP29" s="676">
        <v>-99</v>
      </c>
      <c r="DQ29" s="676">
        <v>-99</v>
      </c>
      <c r="DR29" s="676">
        <v>-99</v>
      </c>
      <c r="DS29" s="679">
        <v>-93</v>
      </c>
      <c r="DT29" s="675">
        <v>-99</v>
      </c>
      <c r="DU29" s="676">
        <v>-99</v>
      </c>
      <c r="DV29" s="676">
        <v>-99</v>
      </c>
      <c r="DW29" s="676">
        <v>-99</v>
      </c>
      <c r="DX29" s="679">
        <v>-93</v>
      </c>
      <c r="DY29" s="675">
        <v>-99</v>
      </c>
      <c r="DZ29" s="676">
        <v>-99</v>
      </c>
      <c r="EA29" s="676">
        <v>-99</v>
      </c>
      <c r="EB29" s="676">
        <v>-99</v>
      </c>
      <c r="EC29" s="679">
        <v>-93</v>
      </c>
      <c r="ED29" s="680">
        <v>-99</v>
      </c>
      <c r="EE29" s="681">
        <v>-99</v>
      </c>
      <c r="EF29" s="682"/>
      <c r="EG29" s="683"/>
      <c r="EH29" s="684">
        <v>-96</v>
      </c>
      <c r="EI29" s="680">
        <v>-99</v>
      </c>
      <c r="EJ29" s="681">
        <v>-99</v>
      </c>
      <c r="EK29" s="681">
        <v>-99</v>
      </c>
      <c r="EL29" s="683"/>
      <c r="EM29" s="684">
        <v>-94</v>
      </c>
      <c r="EN29" s="680">
        <v>-99</v>
      </c>
      <c r="EO29" s="681">
        <v>-99</v>
      </c>
      <c r="EP29" s="681">
        <v>-99</v>
      </c>
      <c r="EQ29" s="685">
        <v>-99</v>
      </c>
      <c r="ER29" s="684">
        <v>-93</v>
      </c>
      <c r="ES29" s="1980">
        <v>0</v>
      </c>
      <c r="ET29" s="1981"/>
      <c r="EU29" s="1981"/>
      <c r="EV29" s="1981"/>
      <c r="EW29" s="1977">
        <v>0</v>
      </c>
      <c r="EX29" s="1980">
        <v>0</v>
      </c>
      <c r="EY29" s="1982">
        <v>0</v>
      </c>
      <c r="EZ29" s="1981"/>
      <c r="FA29" s="1981"/>
      <c r="FB29" s="1977">
        <v>0</v>
      </c>
      <c r="FC29" s="1970">
        <v>0</v>
      </c>
      <c r="FD29" s="1972">
        <v>0</v>
      </c>
      <c r="FE29" s="1972">
        <v>0</v>
      </c>
      <c r="FF29" s="1979"/>
      <c r="FG29" s="1974">
        <v>0</v>
      </c>
      <c r="FH29" s="1970">
        <v>0</v>
      </c>
      <c r="FI29" s="1972">
        <v>0</v>
      </c>
      <c r="FJ29" s="1972">
        <v>0</v>
      </c>
      <c r="FK29" s="1972">
        <v>0</v>
      </c>
      <c r="FL29" s="1974">
        <v>0</v>
      </c>
      <c r="FM29" s="1976">
        <v>0</v>
      </c>
      <c r="FN29" s="1984"/>
      <c r="FO29" s="1984"/>
      <c r="FP29" s="1984"/>
      <c r="FQ29" s="1986">
        <v>0</v>
      </c>
      <c r="FR29" s="1976">
        <v>0</v>
      </c>
      <c r="FS29" s="1991">
        <v>0</v>
      </c>
      <c r="FT29" s="1984"/>
      <c r="FU29" s="1984"/>
      <c r="FV29" s="1986">
        <v>0</v>
      </c>
      <c r="FW29" s="1976">
        <v>0</v>
      </c>
      <c r="FX29" s="1991">
        <v>0</v>
      </c>
      <c r="FY29" s="1984"/>
      <c r="FZ29" s="1984"/>
      <c r="GA29" s="1986">
        <v>0</v>
      </c>
      <c r="GB29" s="1987">
        <v>0</v>
      </c>
      <c r="GC29" s="1988">
        <v>0</v>
      </c>
      <c r="GD29" s="1988">
        <v>0</v>
      </c>
      <c r="GE29" s="1989"/>
      <c r="GF29" s="1992">
        <v>0</v>
      </c>
      <c r="GG29" s="1987">
        <v>0</v>
      </c>
      <c r="GH29" s="1988">
        <v>0</v>
      </c>
      <c r="GI29" s="1988">
        <v>0</v>
      </c>
      <c r="GJ29" s="1989"/>
      <c r="GK29" s="1992">
        <v>0</v>
      </c>
      <c r="GL29" s="1987">
        <v>0</v>
      </c>
      <c r="GM29" s="1988">
        <v>0</v>
      </c>
      <c r="GN29" s="1988">
        <v>0</v>
      </c>
      <c r="GO29" s="1989"/>
      <c r="GP29" s="1992">
        <v>0</v>
      </c>
      <c r="GQ29" s="1987">
        <v>0</v>
      </c>
      <c r="GR29" s="1988">
        <v>0</v>
      </c>
      <c r="GS29" s="1988">
        <v>0</v>
      </c>
      <c r="GT29" s="1988">
        <v>0</v>
      </c>
      <c r="GU29" s="1992">
        <v>0</v>
      </c>
      <c r="GV29" s="1987">
        <v>0</v>
      </c>
      <c r="GW29" s="1988">
        <v>0</v>
      </c>
      <c r="GX29" s="1988">
        <v>0</v>
      </c>
      <c r="GY29" s="1988">
        <v>0</v>
      </c>
      <c r="GZ29" s="1992">
        <v>0</v>
      </c>
      <c r="HA29" s="1987">
        <v>0</v>
      </c>
      <c r="HB29" s="1988">
        <v>0</v>
      </c>
      <c r="HC29" s="1988">
        <v>0</v>
      </c>
      <c r="HD29" s="1988">
        <v>0</v>
      </c>
      <c r="HE29" s="1992">
        <v>0</v>
      </c>
      <c r="HF29" s="1987">
        <v>0</v>
      </c>
      <c r="HG29" s="1988">
        <v>0</v>
      </c>
      <c r="HH29" s="1988">
        <v>0</v>
      </c>
      <c r="HI29" s="1988">
        <v>0</v>
      </c>
      <c r="HJ29" s="1992">
        <v>0</v>
      </c>
      <c r="HK29" s="1993">
        <v>0</v>
      </c>
      <c r="HL29" s="1994">
        <v>0</v>
      </c>
      <c r="HM29" s="1996"/>
      <c r="HN29" s="1996"/>
      <c r="HO29" s="1997">
        <v>0</v>
      </c>
      <c r="HP29" s="1993">
        <v>0</v>
      </c>
      <c r="HQ29" s="1994">
        <v>0</v>
      </c>
      <c r="HR29" s="1996"/>
      <c r="HS29" s="1996"/>
      <c r="HT29" s="1997">
        <v>0</v>
      </c>
      <c r="HU29" s="2001">
        <v>0</v>
      </c>
      <c r="HV29" s="1998">
        <v>0</v>
      </c>
      <c r="HW29" s="1998">
        <v>0</v>
      </c>
      <c r="HX29" s="1999"/>
      <c r="HY29" s="2000">
        <v>0</v>
      </c>
      <c r="HZ29" s="2001">
        <v>0</v>
      </c>
      <c r="IA29" s="1998">
        <v>0</v>
      </c>
      <c r="IB29" s="1998">
        <v>0</v>
      </c>
      <c r="IC29" s="1999"/>
      <c r="ID29" s="2000">
        <v>0</v>
      </c>
      <c r="IE29" s="2001">
        <v>0</v>
      </c>
      <c r="IF29" s="1998">
        <v>0</v>
      </c>
      <c r="IG29" s="1998">
        <v>0</v>
      </c>
      <c r="IH29" s="1999"/>
      <c r="II29" s="2000">
        <v>0</v>
      </c>
      <c r="IJ29" s="2001">
        <v>0</v>
      </c>
      <c r="IK29" s="1998">
        <v>0</v>
      </c>
      <c r="IL29" s="1998">
        <v>0</v>
      </c>
      <c r="IM29" s="1998">
        <v>0</v>
      </c>
      <c r="IN29" s="2000">
        <v>0</v>
      </c>
      <c r="IO29" s="2001">
        <v>0</v>
      </c>
      <c r="IP29" s="1998">
        <v>0</v>
      </c>
      <c r="IQ29" s="1998">
        <v>0</v>
      </c>
      <c r="IR29" s="1998">
        <v>0</v>
      </c>
      <c r="IS29" s="2000">
        <v>0</v>
      </c>
      <c r="IT29" s="2001">
        <v>0</v>
      </c>
      <c r="IU29" s="1998">
        <v>0</v>
      </c>
      <c r="IV29" s="1998">
        <v>0</v>
      </c>
      <c r="IW29" s="1998">
        <v>0</v>
      </c>
      <c r="IX29" s="2000">
        <v>0</v>
      </c>
      <c r="IY29" s="2001">
        <v>0</v>
      </c>
      <c r="IZ29" s="1998">
        <v>0</v>
      </c>
      <c r="JA29" s="1998">
        <v>0</v>
      </c>
      <c r="JB29" s="1998">
        <v>0</v>
      </c>
      <c r="JC29" s="2000">
        <v>0</v>
      </c>
      <c r="JD29" s="2014">
        <v>0</v>
      </c>
      <c r="JE29" s="2016">
        <v>0</v>
      </c>
      <c r="JF29" s="2010"/>
      <c r="JG29" s="2010"/>
      <c r="JH29" s="2012">
        <v>0</v>
      </c>
      <c r="JI29" s="2008">
        <v>0</v>
      </c>
      <c r="JJ29" s="2009">
        <v>0</v>
      </c>
      <c r="JK29" s="2009">
        <v>0</v>
      </c>
      <c r="JL29" s="2006"/>
      <c r="JM29" s="2007">
        <v>0</v>
      </c>
      <c r="JN29" s="2008">
        <v>0</v>
      </c>
      <c r="JO29" s="2009">
        <v>0</v>
      </c>
      <c r="JP29" s="2009">
        <v>0</v>
      </c>
      <c r="JQ29" s="2009">
        <v>0</v>
      </c>
      <c r="JR29" s="2007">
        <v>0</v>
      </c>
      <c r="JS29" s="2024">
        <v>0</v>
      </c>
      <c r="JT29" s="2020"/>
      <c r="JU29" s="2020"/>
      <c r="JV29" s="2020"/>
      <c r="JW29" s="2022">
        <v>0</v>
      </c>
      <c r="JX29" s="2024">
        <v>0</v>
      </c>
      <c r="JY29" s="2017">
        <v>0</v>
      </c>
      <c r="JZ29" s="2020"/>
      <c r="KA29" s="2020"/>
      <c r="KB29" s="2022">
        <v>0</v>
      </c>
      <c r="KC29" s="2024">
        <v>0</v>
      </c>
      <c r="KD29" s="2017">
        <v>0</v>
      </c>
      <c r="KE29" s="2017">
        <v>0</v>
      </c>
      <c r="KF29" s="2020"/>
      <c r="KG29" s="2022">
        <v>0</v>
      </c>
      <c r="KH29" s="2024">
        <v>0</v>
      </c>
      <c r="KI29" s="2017">
        <v>0</v>
      </c>
      <c r="KJ29" s="2017">
        <v>0</v>
      </c>
      <c r="KK29" s="2017">
        <v>0</v>
      </c>
      <c r="KL29" s="2022">
        <v>0</v>
      </c>
      <c r="KM29" s="2028">
        <v>0</v>
      </c>
      <c r="KN29" s="2033"/>
      <c r="KO29" s="2033"/>
      <c r="KP29" s="2033"/>
      <c r="KQ29" s="2026">
        <v>0</v>
      </c>
      <c r="KR29" s="2028">
        <v>0</v>
      </c>
      <c r="KS29" s="2030">
        <v>0</v>
      </c>
      <c r="KT29" s="2033"/>
      <c r="KU29" s="2033"/>
      <c r="KV29" s="2026">
        <v>0</v>
      </c>
      <c r="KW29" s="2028">
        <v>0</v>
      </c>
      <c r="KX29" s="2030">
        <v>0</v>
      </c>
      <c r="KY29" s="2033"/>
      <c r="KZ29" s="2033"/>
      <c r="LA29" s="2026">
        <v>0</v>
      </c>
      <c r="LB29" s="2028">
        <v>0</v>
      </c>
      <c r="LC29" s="2030">
        <v>0</v>
      </c>
      <c r="LD29" s="2030">
        <v>0</v>
      </c>
      <c r="LE29" s="2033"/>
      <c r="LF29" s="2026">
        <v>0</v>
      </c>
      <c r="LG29" s="2028">
        <v>0</v>
      </c>
      <c r="LH29" s="2030">
        <v>0</v>
      </c>
      <c r="LI29" s="2030">
        <v>0</v>
      </c>
      <c r="LJ29" s="2033"/>
      <c r="LK29" s="2026">
        <v>0</v>
      </c>
      <c r="LL29" s="2028">
        <v>0</v>
      </c>
      <c r="LM29" s="2030">
        <v>0</v>
      </c>
      <c r="LN29" s="2030">
        <v>0</v>
      </c>
      <c r="LO29" s="2033"/>
      <c r="LP29" s="2026">
        <v>0</v>
      </c>
      <c r="LQ29" s="2028">
        <v>0</v>
      </c>
      <c r="LR29" s="2030">
        <v>0</v>
      </c>
      <c r="LS29" s="2030">
        <v>0</v>
      </c>
      <c r="LT29" s="2030">
        <v>0</v>
      </c>
      <c r="LU29" s="2026">
        <v>0</v>
      </c>
      <c r="LV29" s="2028">
        <v>0</v>
      </c>
      <c r="LW29" s="2030">
        <v>0</v>
      </c>
      <c r="LX29" s="2030">
        <v>0</v>
      </c>
      <c r="LY29" s="2030">
        <v>0</v>
      </c>
      <c r="LZ29" s="2026">
        <v>0</v>
      </c>
      <c r="MA29" s="2028">
        <v>0</v>
      </c>
      <c r="MB29" s="2030">
        <v>0</v>
      </c>
      <c r="MC29" s="2030">
        <v>0</v>
      </c>
      <c r="MD29" s="2030">
        <v>0</v>
      </c>
      <c r="ME29" s="2026">
        <v>0</v>
      </c>
      <c r="MF29" s="2028">
        <v>0</v>
      </c>
      <c r="MG29" s="2030">
        <v>0</v>
      </c>
      <c r="MH29" s="2030">
        <v>0</v>
      </c>
      <c r="MI29" s="2030">
        <v>0</v>
      </c>
      <c r="MJ29" s="2026">
        <v>0</v>
      </c>
      <c r="MK29" s="2035">
        <v>0</v>
      </c>
      <c r="ML29" s="2042">
        <v>0</v>
      </c>
      <c r="MM29" s="2038"/>
      <c r="MN29" s="2038"/>
      <c r="MO29" s="2040">
        <v>0</v>
      </c>
      <c r="MP29" s="2035">
        <v>0</v>
      </c>
      <c r="MQ29" s="2042">
        <v>0</v>
      </c>
      <c r="MR29" s="2038"/>
      <c r="MS29" s="2038"/>
      <c r="MT29" s="2040">
        <v>0</v>
      </c>
      <c r="MU29" s="2035">
        <v>0</v>
      </c>
      <c r="MV29" s="2042">
        <v>0</v>
      </c>
      <c r="MW29" s="2042">
        <v>0</v>
      </c>
      <c r="MX29" s="2038"/>
      <c r="MY29" s="2040">
        <v>0</v>
      </c>
      <c r="MZ29" s="2035">
        <v>0</v>
      </c>
      <c r="NA29" s="2042">
        <v>0</v>
      </c>
      <c r="NB29" s="2042">
        <v>0</v>
      </c>
      <c r="NC29" s="2038"/>
      <c r="ND29" s="2040">
        <v>0</v>
      </c>
      <c r="NE29" s="2035">
        <v>0</v>
      </c>
      <c r="NF29" s="2042">
        <v>0</v>
      </c>
      <c r="NG29" s="2042">
        <v>0</v>
      </c>
      <c r="NH29" s="2038"/>
      <c r="NI29" s="2040">
        <v>0</v>
      </c>
      <c r="NJ29" s="2035">
        <v>0</v>
      </c>
      <c r="NK29" s="2042">
        <v>0</v>
      </c>
      <c r="NL29" s="2042">
        <v>0</v>
      </c>
      <c r="NM29" s="2042">
        <v>0</v>
      </c>
      <c r="NN29" s="2040">
        <v>0</v>
      </c>
      <c r="NO29" s="2035">
        <v>0</v>
      </c>
      <c r="NP29" s="2042">
        <v>0</v>
      </c>
      <c r="NQ29" s="2042">
        <v>0</v>
      </c>
      <c r="NR29" s="2042">
        <v>0</v>
      </c>
      <c r="NS29" s="2040">
        <v>0</v>
      </c>
      <c r="NT29" s="2035">
        <v>0</v>
      </c>
      <c r="NU29" s="2042">
        <v>0</v>
      </c>
      <c r="NV29" s="2042">
        <v>0</v>
      </c>
      <c r="NW29" s="2042">
        <v>0</v>
      </c>
      <c r="NX29" s="2040">
        <v>0</v>
      </c>
      <c r="NY29" s="2035">
        <v>0</v>
      </c>
      <c r="NZ29" s="2042">
        <v>0</v>
      </c>
      <c r="OA29" s="2042">
        <v>0</v>
      </c>
      <c r="OB29" s="2042">
        <v>0</v>
      </c>
      <c r="OC29" s="2040">
        <v>0</v>
      </c>
      <c r="OD29" s="2052">
        <v>0</v>
      </c>
      <c r="OE29" s="2054">
        <v>0</v>
      </c>
      <c r="OF29" s="2059"/>
      <c r="OG29" s="2059"/>
      <c r="OH29" s="2056">
        <v>0</v>
      </c>
      <c r="OI29" s="2052">
        <v>0</v>
      </c>
      <c r="OJ29" s="2054">
        <v>0</v>
      </c>
      <c r="OK29" s="2054">
        <v>0</v>
      </c>
      <c r="OL29" s="2059"/>
      <c r="OM29" s="2056">
        <v>0</v>
      </c>
      <c r="ON29" s="2052">
        <v>0</v>
      </c>
      <c r="OO29" s="2054">
        <v>0</v>
      </c>
      <c r="OP29" s="2054">
        <v>0</v>
      </c>
      <c r="OQ29" s="2054">
        <v>0</v>
      </c>
      <c r="OR29" s="2056">
        <v>0</v>
      </c>
    </row>
    <row r="30" spans="1:408" ht="16" x14ac:dyDescent="0.2">
      <c r="A30" s="124"/>
      <c r="B30" s="125">
        <v>5785</v>
      </c>
      <c r="C30" s="126">
        <v>157</v>
      </c>
      <c r="D30" s="659">
        <v>-99</v>
      </c>
      <c r="E30" s="660"/>
      <c r="F30" s="660"/>
      <c r="G30" s="661"/>
      <c r="H30" s="662">
        <v>-99</v>
      </c>
      <c r="I30" s="659">
        <v>-99</v>
      </c>
      <c r="J30" s="663">
        <v>-99</v>
      </c>
      <c r="K30" s="660"/>
      <c r="L30" s="661"/>
      <c r="M30" s="662">
        <v>-96</v>
      </c>
      <c r="N30" s="659">
        <v>-99</v>
      </c>
      <c r="O30" s="663">
        <v>-99</v>
      </c>
      <c r="P30" s="663">
        <v>-99</v>
      </c>
      <c r="Q30" s="661"/>
      <c r="R30" s="664">
        <v>-94</v>
      </c>
      <c r="S30" s="659">
        <v>-99</v>
      </c>
      <c r="T30" s="663">
        <v>-99</v>
      </c>
      <c r="U30" s="663">
        <v>-99</v>
      </c>
      <c r="V30" s="663">
        <v>-99</v>
      </c>
      <c r="W30" s="664">
        <v>-93</v>
      </c>
      <c r="X30" s="665">
        <v>-99</v>
      </c>
      <c r="Y30" s="666">
        <v>-99</v>
      </c>
      <c r="Z30" s="667"/>
      <c r="AA30" s="668"/>
      <c r="AB30" s="669">
        <v>-96</v>
      </c>
      <c r="AC30" s="665">
        <v>-99</v>
      </c>
      <c r="AD30" s="666">
        <v>-99</v>
      </c>
      <c r="AE30" s="666">
        <v>-99</v>
      </c>
      <c r="AF30" s="668"/>
      <c r="AG30" s="669">
        <v>-94</v>
      </c>
      <c r="AH30" s="665">
        <v>-99</v>
      </c>
      <c r="AI30" s="666">
        <v>-99</v>
      </c>
      <c r="AJ30" s="666">
        <v>-99</v>
      </c>
      <c r="AK30" s="666">
        <v>-99</v>
      </c>
      <c r="AL30" s="669">
        <v>-93</v>
      </c>
      <c r="AM30" s="670">
        <v>-99</v>
      </c>
      <c r="AN30" s="671"/>
      <c r="AO30" s="671"/>
      <c r="AP30" s="672"/>
      <c r="AQ30" s="673">
        <v>-99</v>
      </c>
      <c r="AR30" s="674">
        <v>-99</v>
      </c>
      <c r="AS30" s="670">
        <v>-99</v>
      </c>
      <c r="AT30" s="671"/>
      <c r="AU30" s="672"/>
      <c r="AV30" s="673">
        <v>-96</v>
      </c>
      <c r="AW30" s="674">
        <v>-99</v>
      </c>
      <c r="AX30" s="670">
        <v>-99</v>
      </c>
      <c r="AY30" s="671"/>
      <c r="AZ30" s="672"/>
      <c r="BA30" s="673">
        <v>-96</v>
      </c>
      <c r="BB30" s="674">
        <v>-99</v>
      </c>
      <c r="BC30" s="670">
        <v>-99</v>
      </c>
      <c r="BD30" s="670">
        <v>-99</v>
      </c>
      <c r="BE30" s="672"/>
      <c r="BF30" s="673">
        <v>-94</v>
      </c>
      <c r="BG30" s="674">
        <v>-99</v>
      </c>
      <c r="BH30" s="670">
        <v>-99</v>
      </c>
      <c r="BI30" s="670">
        <v>-99</v>
      </c>
      <c r="BJ30" s="672"/>
      <c r="BK30" s="673">
        <v>-94</v>
      </c>
      <c r="BL30" s="674">
        <v>-99</v>
      </c>
      <c r="BM30" s="670">
        <v>-99</v>
      </c>
      <c r="BN30" s="670">
        <v>-99</v>
      </c>
      <c r="BO30" s="672"/>
      <c r="BP30" s="673">
        <v>-94</v>
      </c>
      <c r="BQ30" s="674">
        <v>-99</v>
      </c>
      <c r="BR30" s="670">
        <v>-99</v>
      </c>
      <c r="BS30" s="670">
        <v>-99</v>
      </c>
      <c r="BT30" s="670">
        <v>-99</v>
      </c>
      <c r="BU30" s="673">
        <v>-93</v>
      </c>
      <c r="BV30" s="674">
        <v>-99</v>
      </c>
      <c r="BW30" s="670">
        <v>-99</v>
      </c>
      <c r="BX30" s="670">
        <v>-99</v>
      </c>
      <c r="BY30" s="670">
        <v>-99</v>
      </c>
      <c r="BZ30" s="673">
        <v>-93</v>
      </c>
      <c r="CA30" s="674">
        <v>-99</v>
      </c>
      <c r="CB30" s="670">
        <v>-99</v>
      </c>
      <c r="CC30" s="670">
        <v>-99</v>
      </c>
      <c r="CD30" s="670">
        <v>-99</v>
      </c>
      <c r="CE30" s="673">
        <v>-93</v>
      </c>
      <c r="CF30" s="674">
        <v>-99</v>
      </c>
      <c r="CG30" s="670">
        <v>-99</v>
      </c>
      <c r="CH30" s="670">
        <v>-99</v>
      </c>
      <c r="CI30" s="670">
        <v>-99</v>
      </c>
      <c r="CJ30" s="673">
        <v>-93</v>
      </c>
      <c r="CK30" s="675">
        <v>-99</v>
      </c>
      <c r="CL30" s="676">
        <v>-99</v>
      </c>
      <c r="CM30" s="677"/>
      <c r="CN30" s="678"/>
      <c r="CO30" s="679">
        <v>-96</v>
      </c>
      <c r="CP30" s="675">
        <v>-99</v>
      </c>
      <c r="CQ30" s="676">
        <v>-99</v>
      </c>
      <c r="CR30" s="677"/>
      <c r="CS30" s="678"/>
      <c r="CT30" s="679">
        <v>-96</v>
      </c>
      <c r="CU30" s="675">
        <v>-99</v>
      </c>
      <c r="CV30" s="676">
        <v>-99</v>
      </c>
      <c r="CW30" s="676">
        <v>-99</v>
      </c>
      <c r="CX30" s="678"/>
      <c r="CY30" s="679">
        <v>-94</v>
      </c>
      <c r="CZ30" s="675">
        <v>-99</v>
      </c>
      <c r="DA30" s="676">
        <v>-99</v>
      </c>
      <c r="DB30" s="676">
        <v>-99</v>
      </c>
      <c r="DC30" s="678"/>
      <c r="DD30" s="679">
        <v>-94</v>
      </c>
      <c r="DE30" s="675">
        <v>-99</v>
      </c>
      <c r="DF30" s="676">
        <v>-99</v>
      </c>
      <c r="DG30" s="676">
        <v>-99</v>
      </c>
      <c r="DH30" s="678"/>
      <c r="DI30" s="679">
        <v>-94</v>
      </c>
      <c r="DJ30" s="675">
        <v>-99</v>
      </c>
      <c r="DK30" s="676">
        <v>-99</v>
      </c>
      <c r="DL30" s="676">
        <v>-99</v>
      </c>
      <c r="DM30" s="676">
        <v>-99</v>
      </c>
      <c r="DN30" s="679">
        <v>-93</v>
      </c>
      <c r="DO30" s="675">
        <v>-99</v>
      </c>
      <c r="DP30" s="676">
        <v>-99</v>
      </c>
      <c r="DQ30" s="676">
        <v>-99</v>
      </c>
      <c r="DR30" s="676">
        <v>-99</v>
      </c>
      <c r="DS30" s="679">
        <v>-93</v>
      </c>
      <c r="DT30" s="675">
        <v>-99</v>
      </c>
      <c r="DU30" s="676">
        <v>-99</v>
      </c>
      <c r="DV30" s="676">
        <v>-99</v>
      </c>
      <c r="DW30" s="676">
        <v>-99</v>
      </c>
      <c r="DX30" s="679">
        <v>-93</v>
      </c>
      <c r="DY30" s="675">
        <v>-99</v>
      </c>
      <c r="DZ30" s="676">
        <v>-99</v>
      </c>
      <c r="EA30" s="676">
        <v>-99</v>
      </c>
      <c r="EB30" s="676">
        <v>-99</v>
      </c>
      <c r="EC30" s="679">
        <v>-93</v>
      </c>
      <c r="ED30" s="680">
        <v>-99</v>
      </c>
      <c r="EE30" s="681">
        <v>-99</v>
      </c>
      <c r="EF30" s="682"/>
      <c r="EG30" s="683"/>
      <c r="EH30" s="684">
        <v>-96</v>
      </c>
      <c r="EI30" s="680">
        <v>-99</v>
      </c>
      <c r="EJ30" s="681">
        <v>-99</v>
      </c>
      <c r="EK30" s="681">
        <v>-99</v>
      </c>
      <c r="EL30" s="683"/>
      <c r="EM30" s="684">
        <v>-94</v>
      </c>
      <c r="EN30" s="680">
        <v>-99</v>
      </c>
      <c r="EO30" s="681">
        <v>-99</v>
      </c>
      <c r="EP30" s="681">
        <v>-99</v>
      </c>
      <c r="EQ30" s="685">
        <v>-99</v>
      </c>
      <c r="ER30" s="684">
        <v>-93</v>
      </c>
      <c r="ES30" s="2044">
        <v>-99</v>
      </c>
      <c r="ET30" s="2048"/>
      <c r="EU30" s="2048"/>
      <c r="EV30" s="2048"/>
      <c r="EW30" s="2050">
        <v>-99</v>
      </c>
      <c r="EX30" s="2044">
        <v>-99</v>
      </c>
      <c r="EY30" s="2046">
        <v>-99</v>
      </c>
      <c r="EZ30" s="2048"/>
      <c r="FA30" s="2048"/>
      <c r="FB30" s="2050">
        <v>-96</v>
      </c>
      <c r="FC30" s="2044">
        <v>-99</v>
      </c>
      <c r="FD30" s="2046">
        <v>-99</v>
      </c>
      <c r="FE30" s="2046">
        <v>-99</v>
      </c>
      <c r="FF30" s="2048"/>
      <c r="FG30" s="2050">
        <v>-94</v>
      </c>
      <c r="FH30" s="2044">
        <v>-99</v>
      </c>
      <c r="FI30" s="2046">
        <v>-99</v>
      </c>
      <c r="FJ30" s="2046">
        <v>-99</v>
      </c>
      <c r="FK30" s="2046">
        <v>-99</v>
      </c>
      <c r="FL30" s="2050">
        <v>-93</v>
      </c>
      <c r="FM30" s="2065">
        <v>-99</v>
      </c>
      <c r="FN30" s="2061"/>
      <c r="FO30" s="2061"/>
      <c r="FP30" s="2061"/>
      <c r="FQ30" s="2063">
        <v>-99</v>
      </c>
      <c r="FR30" s="2065">
        <v>-99</v>
      </c>
      <c r="FS30" s="2067">
        <v>-99</v>
      </c>
      <c r="FT30" s="2061"/>
      <c r="FU30" s="2061"/>
      <c r="FV30" s="2063">
        <v>-96</v>
      </c>
      <c r="FW30" s="2065">
        <v>-99</v>
      </c>
      <c r="FX30" s="2067">
        <v>-99</v>
      </c>
      <c r="FY30" s="2061"/>
      <c r="FZ30" s="2061"/>
      <c r="GA30" s="2063">
        <v>-96</v>
      </c>
      <c r="GB30" s="2065">
        <v>-99</v>
      </c>
      <c r="GC30" s="2067">
        <v>-99</v>
      </c>
      <c r="GD30" s="2067">
        <v>-99</v>
      </c>
      <c r="GE30" s="2061"/>
      <c r="GF30" s="2063">
        <v>-94</v>
      </c>
      <c r="GG30" s="2065">
        <v>-99</v>
      </c>
      <c r="GH30" s="2067">
        <v>-99</v>
      </c>
      <c r="GI30" s="2067">
        <v>-99</v>
      </c>
      <c r="GJ30" s="2061"/>
      <c r="GK30" s="2063">
        <v>-94</v>
      </c>
      <c r="GL30" s="2065">
        <v>-99</v>
      </c>
      <c r="GM30" s="2067">
        <v>-99</v>
      </c>
      <c r="GN30" s="2067">
        <v>-99</v>
      </c>
      <c r="GO30" s="2061"/>
      <c r="GP30" s="2063">
        <v>-94</v>
      </c>
      <c r="GQ30" s="2065">
        <v>-99</v>
      </c>
      <c r="GR30" s="2067">
        <v>-99</v>
      </c>
      <c r="GS30" s="2067">
        <v>-99</v>
      </c>
      <c r="GT30" s="2067">
        <v>-99</v>
      </c>
      <c r="GU30" s="2063">
        <v>-93</v>
      </c>
      <c r="GV30" s="2065">
        <v>-99</v>
      </c>
      <c r="GW30" s="2067">
        <v>-99</v>
      </c>
      <c r="GX30" s="2067">
        <v>-99</v>
      </c>
      <c r="GY30" s="2067">
        <v>-99</v>
      </c>
      <c r="GZ30" s="2063">
        <v>-93</v>
      </c>
      <c r="HA30" s="2065">
        <v>-99</v>
      </c>
      <c r="HB30" s="2067">
        <v>-99</v>
      </c>
      <c r="HC30" s="2067">
        <v>-99</v>
      </c>
      <c r="HD30" s="2067">
        <v>-99</v>
      </c>
      <c r="HE30" s="2063">
        <v>-93</v>
      </c>
      <c r="HF30" s="2065">
        <v>-99</v>
      </c>
      <c r="HG30" s="2067">
        <v>-99</v>
      </c>
      <c r="HH30" s="2067">
        <v>-99</v>
      </c>
      <c r="HI30" s="2067">
        <v>-99</v>
      </c>
      <c r="HJ30" s="2063">
        <v>-93</v>
      </c>
      <c r="HK30" s="2073">
        <v>-99</v>
      </c>
      <c r="HL30" s="2075">
        <v>-99</v>
      </c>
      <c r="HM30" s="2069"/>
      <c r="HN30" s="2069"/>
      <c r="HO30" s="2071">
        <v>-96</v>
      </c>
      <c r="HP30" s="2073">
        <v>-99</v>
      </c>
      <c r="HQ30" s="2075">
        <v>-99</v>
      </c>
      <c r="HR30" s="2069"/>
      <c r="HS30" s="2069"/>
      <c r="HT30" s="2071">
        <v>-96</v>
      </c>
      <c r="HU30" s="2073">
        <v>-99</v>
      </c>
      <c r="HV30" s="2075">
        <v>-99</v>
      </c>
      <c r="HW30" s="2075">
        <v>-99</v>
      </c>
      <c r="HX30" s="2069"/>
      <c r="HY30" s="2071">
        <v>-94</v>
      </c>
      <c r="HZ30" s="2073">
        <v>-99</v>
      </c>
      <c r="IA30" s="2075">
        <v>-99</v>
      </c>
      <c r="IB30" s="2075">
        <v>-99</v>
      </c>
      <c r="IC30" s="2069"/>
      <c r="ID30" s="2071">
        <v>-94</v>
      </c>
      <c r="IE30" s="2073">
        <v>-99</v>
      </c>
      <c r="IF30" s="2075">
        <v>-99</v>
      </c>
      <c r="IG30" s="2075">
        <v>-99</v>
      </c>
      <c r="IH30" s="2069"/>
      <c r="II30" s="2071">
        <v>-94</v>
      </c>
      <c r="IJ30" s="2073">
        <v>-99</v>
      </c>
      <c r="IK30" s="2075">
        <v>-99</v>
      </c>
      <c r="IL30" s="2075">
        <v>-99</v>
      </c>
      <c r="IM30" s="2075">
        <v>-99</v>
      </c>
      <c r="IN30" s="2071">
        <v>-93</v>
      </c>
      <c r="IO30" s="2073">
        <v>-99</v>
      </c>
      <c r="IP30" s="2075">
        <v>-99</v>
      </c>
      <c r="IQ30" s="2075">
        <v>-99</v>
      </c>
      <c r="IR30" s="2075">
        <v>-99</v>
      </c>
      <c r="IS30" s="2071">
        <v>-93</v>
      </c>
      <c r="IT30" s="2073">
        <v>-99</v>
      </c>
      <c r="IU30" s="2075">
        <v>-99</v>
      </c>
      <c r="IV30" s="2075">
        <v>-99</v>
      </c>
      <c r="IW30" s="2075">
        <v>-99</v>
      </c>
      <c r="IX30" s="2071">
        <v>-93</v>
      </c>
      <c r="IY30" s="2073">
        <v>-99</v>
      </c>
      <c r="IZ30" s="2075">
        <v>-99</v>
      </c>
      <c r="JA30" s="2075">
        <v>-99</v>
      </c>
      <c r="JB30" s="2075">
        <v>-99</v>
      </c>
      <c r="JC30" s="2071">
        <v>-93</v>
      </c>
      <c r="JD30" s="2077">
        <v>-99</v>
      </c>
      <c r="JE30" s="2079">
        <v>-99</v>
      </c>
      <c r="JF30" s="2089"/>
      <c r="JG30" s="2089"/>
      <c r="JH30" s="2081">
        <v>-96</v>
      </c>
      <c r="JI30" s="2077">
        <v>-99</v>
      </c>
      <c r="JJ30" s="2079">
        <v>-99</v>
      </c>
      <c r="JK30" s="2079">
        <v>-99</v>
      </c>
      <c r="JL30" s="2089"/>
      <c r="JM30" s="2081">
        <v>-94</v>
      </c>
      <c r="JN30" s="2077">
        <v>-99</v>
      </c>
      <c r="JO30" s="2079">
        <v>-99</v>
      </c>
      <c r="JP30" s="2079">
        <v>-99</v>
      </c>
      <c r="JQ30" s="2079">
        <v>-99</v>
      </c>
      <c r="JR30" s="2081">
        <v>-93</v>
      </c>
      <c r="JS30" s="2024">
        <v>0</v>
      </c>
      <c r="JT30" s="2020"/>
      <c r="JU30" s="2020"/>
      <c r="JV30" s="2020"/>
      <c r="JW30" s="2022">
        <v>0</v>
      </c>
      <c r="JX30" s="2024">
        <v>0</v>
      </c>
      <c r="JY30" s="2017">
        <v>0</v>
      </c>
      <c r="JZ30" s="2020"/>
      <c r="KA30" s="2020"/>
      <c r="KB30" s="2022">
        <v>0</v>
      </c>
      <c r="KC30" s="2024">
        <v>0</v>
      </c>
      <c r="KD30" s="2017">
        <v>0</v>
      </c>
      <c r="KE30" s="2017">
        <v>0</v>
      </c>
      <c r="KF30" s="2020"/>
      <c r="KG30" s="2022">
        <v>0</v>
      </c>
      <c r="KH30" s="2024">
        <v>0</v>
      </c>
      <c r="KI30" s="2017">
        <v>0</v>
      </c>
      <c r="KJ30" s="2017">
        <v>0</v>
      </c>
      <c r="KK30" s="2017">
        <v>0</v>
      </c>
      <c r="KL30" s="2022">
        <v>0</v>
      </c>
      <c r="KM30" s="2028">
        <v>0</v>
      </c>
      <c r="KN30" s="2033"/>
      <c r="KO30" s="2033"/>
      <c r="KP30" s="2033"/>
      <c r="KQ30" s="2026">
        <v>0</v>
      </c>
      <c r="KR30" s="2028">
        <v>0</v>
      </c>
      <c r="KS30" s="2030">
        <v>0</v>
      </c>
      <c r="KT30" s="2033"/>
      <c r="KU30" s="2033"/>
      <c r="KV30" s="2026">
        <v>0</v>
      </c>
      <c r="KW30" s="2028">
        <v>0</v>
      </c>
      <c r="KX30" s="2030">
        <v>0</v>
      </c>
      <c r="KY30" s="2033"/>
      <c r="KZ30" s="2033"/>
      <c r="LA30" s="2026">
        <v>0</v>
      </c>
      <c r="LB30" s="2028">
        <v>0</v>
      </c>
      <c r="LC30" s="2030">
        <v>0</v>
      </c>
      <c r="LD30" s="2030">
        <v>0</v>
      </c>
      <c r="LE30" s="2033"/>
      <c r="LF30" s="2026">
        <v>0</v>
      </c>
      <c r="LG30" s="2028">
        <v>0</v>
      </c>
      <c r="LH30" s="2030">
        <v>0</v>
      </c>
      <c r="LI30" s="2030">
        <v>0</v>
      </c>
      <c r="LJ30" s="2033"/>
      <c r="LK30" s="2026">
        <v>0</v>
      </c>
      <c r="LL30" s="2028">
        <v>0</v>
      </c>
      <c r="LM30" s="2030">
        <v>0</v>
      </c>
      <c r="LN30" s="2030">
        <v>0</v>
      </c>
      <c r="LO30" s="2033"/>
      <c r="LP30" s="2026">
        <v>0</v>
      </c>
      <c r="LQ30" s="2028">
        <v>0</v>
      </c>
      <c r="LR30" s="2030">
        <v>0</v>
      </c>
      <c r="LS30" s="2030">
        <v>0</v>
      </c>
      <c r="LT30" s="2030">
        <v>0</v>
      </c>
      <c r="LU30" s="2026">
        <v>0</v>
      </c>
      <c r="LV30" s="2028">
        <v>0</v>
      </c>
      <c r="LW30" s="2030">
        <v>0</v>
      </c>
      <c r="LX30" s="2030">
        <v>0</v>
      </c>
      <c r="LY30" s="2030">
        <v>0</v>
      </c>
      <c r="LZ30" s="2026">
        <v>0</v>
      </c>
      <c r="MA30" s="2028">
        <v>0</v>
      </c>
      <c r="MB30" s="2030">
        <v>0</v>
      </c>
      <c r="MC30" s="2030">
        <v>0</v>
      </c>
      <c r="MD30" s="2030">
        <v>0</v>
      </c>
      <c r="ME30" s="2026">
        <v>0</v>
      </c>
      <c r="MF30" s="2028">
        <v>0</v>
      </c>
      <c r="MG30" s="2030">
        <v>0</v>
      </c>
      <c r="MH30" s="2030">
        <v>0</v>
      </c>
      <c r="MI30" s="2030">
        <v>0</v>
      </c>
      <c r="MJ30" s="2026">
        <v>0</v>
      </c>
      <c r="MK30" s="2035">
        <v>0</v>
      </c>
      <c r="ML30" s="2042">
        <v>0</v>
      </c>
      <c r="MM30" s="2038"/>
      <c r="MN30" s="2038"/>
      <c r="MO30" s="2040">
        <v>0</v>
      </c>
      <c r="MP30" s="2035">
        <v>0</v>
      </c>
      <c r="MQ30" s="2042">
        <v>0</v>
      </c>
      <c r="MR30" s="2038"/>
      <c r="MS30" s="2038"/>
      <c r="MT30" s="2040">
        <v>0</v>
      </c>
      <c r="MU30" s="2035">
        <v>0</v>
      </c>
      <c r="MV30" s="2042">
        <v>0</v>
      </c>
      <c r="MW30" s="2042">
        <v>0</v>
      </c>
      <c r="MX30" s="2038"/>
      <c r="MY30" s="2040">
        <v>0</v>
      </c>
      <c r="MZ30" s="2035">
        <v>0</v>
      </c>
      <c r="NA30" s="2042">
        <v>0</v>
      </c>
      <c r="NB30" s="2042">
        <v>0</v>
      </c>
      <c r="NC30" s="2038"/>
      <c r="ND30" s="2040">
        <v>0</v>
      </c>
      <c r="NE30" s="2035">
        <v>0</v>
      </c>
      <c r="NF30" s="2042">
        <v>0</v>
      </c>
      <c r="NG30" s="2042">
        <v>0</v>
      </c>
      <c r="NH30" s="2038"/>
      <c r="NI30" s="2040">
        <v>0</v>
      </c>
      <c r="NJ30" s="2035">
        <v>0</v>
      </c>
      <c r="NK30" s="2042">
        <v>0</v>
      </c>
      <c r="NL30" s="2042">
        <v>0</v>
      </c>
      <c r="NM30" s="2042">
        <v>0</v>
      </c>
      <c r="NN30" s="2040">
        <v>0</v>
      </c>
      <c r="NO30" s="2035">
        <v>0</v>
      </c>
      <c r="NP30" s="2042">
        <v>0</v>
      </c>
      <c r="NQ30" s="2042">
        <v>0</v>
      </c>
      <c r="NR30" s="2042">
        <v>0</v>
      </c>
      <c r="NS30" s="2040">
        <v>0</v>
      </c>
      <c r="NT30" s="2035">
        <v>0</v>
      </c>
      <c r="NU30" s="2042">
        <v>0</v>
      </c>
      <c r="NV30" s="2042">
        <v>0</v>
      </c>
      <c r="NW30" s="2042">
        <v>0</v>
      </c>
      <c r="NX30" s="2040">
        <v>0</v>
      </c>
      <c r="NY30" s="2035">
        <v>0</v>
      </c>
      <c r="NZ30" s="2042">
        <v>0</v>
      </c>
      <c r="OA30" s="2042">
        <v>0</v>
      </c>
      <c r="OB30" s="2042">
        <v>0</v>
      </c>
      <c r="OC30" s="2040">
        <v>0</v>
      </c>
      <c r="OD30" s="2052">
        <v>0</v>
      </c>
      <c r="OE30" s="2054">
        <v>0</v>
      </c>
      <c r="OF30" s="2059"/>
      <c r="OG30" s="2059"/>
      <c r="OH30" s="2056">
        <v>0</v>
      </c>
      <c r="OI30" s="2052">
        <v>0</v>
      </c>
      <c r="OJ30" s="2054">
        <v>0</v>
      </c>
      <c r="OK30" s="2054">
        <v>0</v>
      </c>
      <c r="OL30" s="2059"/>
      <c r="OM30" s="2056">
        <v>0</v>
      </c>
      <c r="ON30" s="2052">
        <v>0</v>
      </c>
      <c r="OO30" s="2054">
        <v>0</v>
      </c>
      <c r="OP30" s="2054">
        <v>0</v>
      </c>
      <c r="OQ30" s="2054">
        <v>0</v>
      </c>
      <c r="OR30" s="2056">
        <v>0</v>
      </c>
    </row>
    <row r="31" spans="1:408" ht="17" thickBot="1" x14ac:dyDescent="0.25">
      <c r="A31" s="154"/>
      <c r="B31" s="155">
        <v>5805</v>
      </c>
      <c r="C31" s="156">
        <v>161</v>
      </c>
      <c r="D31" s="690">
        <v>-99</v>
      </c>
      <c r="E31" s="691"/>
      <c r="F31" s="691"/>
      <c r="G31" s="692"/>
      <c r="H31" s="693">
        <v>-99</v>
      </c>
      <c r="I31" s="690">
        <v>-99</v>
      </c>
      <c r="J31" s="694">
        <v>-99</v>
      </c>
      <c r="K31" s="691"/>
      <c r="L31" s="692"/>
      <c r="M31" s="693">
        <v>-96</v>
      </c>
      <c r="N31" s="690">
        <v>-99</v>
      </c>
      <c r="O31" s="694">
        <v>-99</v>
      </c>
      <c r="P31" s="694">
        <v>-99</v>
      </c>
      <c r="Q31" s="692"/>
      <c r="R31" s="695">
        <v>-94</v>
      </c>
      <c r="S31" s="690">
        <v>-99</v>
      </c>
      <c r="T31" s="694">
        <v>-99</v>
      </c>
      <c r="U31" s="694">
        <v>-99</v>
      </c>
      <c r="V31" s="694">
        <v>-99</v>
      </c>
      <c r="W31" s="695">
        <v>-93</v>
      </c>
      <c r="X31" s="696">
        <v>-99</v>
      </c>
      <c r="Y31" s="697">
        <v>-99</v>
      </c>
      <c r="Z31" s="698"/>
      <c r="AA31" s="699"/>
      <c r="AB31" s="700">
        <v>-96</v>
      </c>
      <c r="AC31" s="696">
        <v>-99</v>
      </c>
      <c r="AD31" s="697">
        <v>-99</v>
      </c>
      <c r="AE31" s="697">
        <v>-99</v>
      </c>
      <c r="AF31" s="699"/>
      <c r="AG31" s="700">
        <v>-94</v>
      </c>
      <c r="AH31" s="696">
        <v>-99</v>
      </c>
      <c r="AI31" s="697">
        <v>-99</v>
      </c>
      <c r="AJ31" s="697">
        <v>-99</v>
      </c>
      <c r="AK31" s="697">
        <v>-99</v>
      </c>
      <c r="AL31" s="700">
        <v>-93</v>
      </c>
      <c r="AM31" s="701">
        <v>-99</v>
      </c>
      <c r="AN31" s="702"/>
      <c r="AO31" s="702"/>
      <c r="AP31" s="703"/>
      <c r="AQ31" s="704">
        <v>-99</v>
      </c>
      <c r="AR31" s="705">
        <v>-99</v>
      </c>
      <c r="AS31" s="701">
        <v>-99</v>
      </c>
      <c r="AT31" s="702"/>
      <c r="AU31" s="703"/>
      <c r="AV31" s="704">
        <v>-96</v>
      </c>
      <c r="AW31" s="705">
        <v>-99</v>
      </c>
      <c r="AX31" s="701">
        <v>-99</v>
      </c>
      <c r="AY31" s="702"/>
      <c r="AZ31" s="703"/>
      <c r="BA31" s="704">
        <v>-96</v>
      </c>
      <c r="BB31" s="705">
        <v>-99</v>
      </c>
      <c r="BC31" s="701">
        <v>-99</v>
      </c>
      <c r="BD31" s="701">
        <v>-99</v>
      </c>
      <c r="BE31" s="703"/>
      <c r="BF31" s="704">
        <v>-94</v>
      </c>
      <c r="BG31" s="705">
        <v>-99</v>
      </c>
      <c r="BH31" s="701">
        <v>-99</v>
      </c>
      <c r="BI31" s="701">
        <v>-99</v>
      </c>
      <c r="BJ31" s="703"/>
      <c r="BK31" s="704">
        <v>-94</v>
      </c>
      <c r="BL31" s="705">
        <v>-99</v>
      </c>
      <c r="BM31" s="701">
        <v>-99</v>
      </c>
      <c r="BN31" s="701">
        <v>-99</v>
      </c>
      <c r="BO31" s="703"/>
      <c r="BP31" s="704">
        <v>-94</v>
      </c>
      <c r="BQ31" s="705">
        <v>-99</v>
      </c>
      <c r="BR31" s="701">
        <v>-99</v>
      </c>
      <c r="BS31" s="701">
        <v>-99</v>
      </c>
      <c r="BT31" s="701">
        <v>-99</v>
      </c>
      <c r="BU31" s="704">
        <v>-93</v>
      </c>
      <c r="BV31" s="705">
        <v>-99</v>
      </c>
      <c r="BW31" s="701">
        <v>-99</v>
      </c>
      <c r="BX31" s="701">
        <v>-99</v>
      </c>
      <c r="BY31" s="701">
        <v>-99</v>
      </c>
      <c r="BZ31" s="704">
        <v>-93</v>
      </c>
      <c r="CA31" s="705">
        <v>-99</v>
      </c>
      <c r="CB31" s="701">
        <v>-99</v>
      </c>
      <c r="CC31" s="701">
        <v>-99</v>
      </c>
      <c r="CD31" s="701">
        <v>-99</v>
      </c>
      <c r="CE31" s="704">
        <v>-93</v>
      </c>
      <c r="CF31" s="705">
        <v>-99</v>
      </c>
      <c r="CG31" s="701">
        <v>-99</v>
      </c>
      <c r="CH31" s="701">
        <v>-99</v>
      </c>
      <c r="CI31" s="701">
        <v>-99</v>
      </c>
      <c r="CJ31" s="704">
        <v>-93</v>
      </c>
      <c r="CK31" s="706">
        <v>-99</v>
      </c>
      <c r="CL31" s="707">
        <v>-99</v>
      </c>
      <c r="CM31" s="708"/>
      <c r="CN31" s="709"/>
      <c r="CO31" s="710">
        <v>-96</v>
      </c>
      <c r="CP31" s="706">
        <v>-99</v>
      </c>
      <c r="CQ31" s="707">
        <v>-99</v>
      </c>
      <c r="CR31" s="708"/>
      <c r="CS31" s="709"/>
      <c r="CT31" s="710">
        <v>-96</v>
      </c>
      <c r="CU31" s="706">
        <v>-99</v>
      </c>
      <c r="CV31" s="707">
        <v>-99</v>
      </c>
      <c r="CW31" s="707">
        <v>-99</v>
      </c>
      <c r="CX31" s="709"/>
      <c r="CY31" s="710">
        <v>-94</v>
      </c>
      <c r="CZ31" s="706">
        <v>-99</v>
      </c>
      <c r="DA31" s="707">
        <v>-99</v>
      </c>
      <c r="DB31" s="707">
        <v>-99</v>
      </c>
      <c r="DC31" s="709"/>
      <c r="DD31" s="710">
        <v>-94</v>
      </c>
      <c r="DE31" s="706">
        <v>-99</v>
      </c>
      <c r="DF31" s="707">
        <v>-99</v>
      </c>
      <c r="DG31" s="707">
        <v>-99</v>
      </c>
      <c r="DH31" s="709"/>
      <c r="DI31" s="710">
        <v>-94</v>
      </c>
      <c r="DJ31" s="706">
        <v>-99</v>
      </c>
      <c r="DK31" s="707">
        <v>-99</v>
      </c>
      <c r="DL31" s="707">
        <v>-99</v>
      </c>
      <c r="DM31" s="707">
        <v>-99</v>
      </c>
      <c r="DN31" s="710">
        <v>-93</v>
      </c>
      <c r="DO31" s="706">
        <v>-99</v>
      </c>
      <c r="DP31" s="707">
        <v>-99</v>
      </c>
      <c r="DQ31" s="707">
        <v>-99</v>
      </c>
      <c r="DR31" s="707">
        <v>-99</v>
      </c>
      <c r="DS31" s="710">
        <v>-93</v>
      </c>
      <c r="DT31" s="706">
        <v>-99</v>
      </c>
      <c r="DU31" s="707">
        <v>-99</v>
      </c>
      <c r="DV31" s="707">
        <v>-99</v>
      </c>
      <c r="DW31" s="707">
        <v>-99</v>
      </c>
      <c r="DX31" s="710">
        <v>-93</v>
      </c>
      <c r="DY31" s="706">
        <v>-99</v>
      </c>
      <c r="DZ31" s="707">
        <v>-99</v>
      </c>
      <c r="EA31" s="707">
        <v>-99</v>
      </c>
      <c r="EB31" s="707">
        <v>-99</v>
      </c>
      <c r="EC31" s="710">
        <v>-93</v>
      </c>
      <c r="ED31" s="711">
        <v>-99</v>
      </c>
      <c r="EE31" s="712">
        <v>-99</v>
      </c>
      <c r="EF31" s="713"/>
      <c r="EG31" s="714"/>
      <c r="EH31" s="715">
        <v>-96</v>
      </c>
      <c r="EI31" s="711">
        <v>-99</v>
      </c>
      <c r="EJ31" s="712">
        <v>-99</v>
      </c>
      <c r="EK31" s="712">
        <v>-99</v>
      </c>
      <c r="EL31" s="714"/>
      <c r="EM31" s="715">
        <v>-94</v>
      </c>
      <c r="EN31" s="711">
        <v>-99</v>
      </c>
      <c r="EO31" s="712">
        <v>-99</v>
      </c>
      <c r="EP31" s="712">
        <v>-99</v>
      </c>
      <c r="EQ31" s="716">
        <v>-99</v>
      </c>
      <c r="ER31" s="715">
        <v>-93</v>
      </c>
      <c r="ES31" s="2045">
        <v>0</v>
      </c>
      <c r="ET31" s="2049"/>
      <c r="EU31" s="2049"/>
      <c r="EV31" s="2049"/>
      <c r="EW31" s="2051">
        <v>0</v>
      </c>
      <c r="EX31" s="2045">
        <v>0</v>
      </c>
      <c r="EY31" s="2047">
        <v>0</v>
      </c>
      <c r="EZ31" s="2049"/>
      <c r="FA31" s="2049"/>
      <c r="FB31" s="2051">
        <v>0</v>
      </c>
      <c r="FC31" s="2045">
        <v>0</v>
      </c>
      <c r="FD31" s="2047">
        <v>0</v>
      </c>
      <c r="FE31" s="2047">
        <v>0</v>
      </c>
      <c r="FF31" s="2049"/>
      <c r="FG31" s="2051">
        <v>0</v>
      </c>
      <c r="FH31" s="2045">
        <v>0</v>
      </c>
      <c r="FI31" s="2047">
        <v>0</v>
      </c>
      <c r="FJ31" s="2047">
        <v>0</v>
      </c>
      <c r="FK31" s="2047">
        <v>0</v>
      </c>
      <c r="FL31" s="2051">
        <v>0</v>
      </c>
      <c r="FM31" s="2066">
        <v>0</v>
      </c>
      <c r="FN31" s="2062"/>
      <c r="FO31" s="2062"/>
      <c r="FP31" s="2062"/>
      <c r="FQ31" s="2064">
        <v>0</v>
      </c>
      <c r="FR31" s="2066">
        <v>0</v>
      </c>
      <c r="FS31" s="2068">
        <v>0</v>
      </c>
      <c r="FT31" s="2062"/>
      <c r="FU31" s="2062"/>
      <c r="FV31" s="2064">
        <v>0</v>
      </c>
      <c r="FW31" s="2066">
        <v>0</v>
      </c>
      <c r="FX31" s="2068">
        <v>0</v>
      </c>
      <c r="FY31" s="2062"/>
      <c r="FZ31" s="2062"/>
      <c r="GA31" s="2064">
        <v>0</v>
      </c>
      <c r="GB31" s="2066">
        <v>0</v>
      </c>
      <c r="GC31" s="2068">
        <v>0</v>
      </c>
      <c r="GD31" s="2068">
        <v>0</v>
      </c>
      <c r="GE31" s="2062"/>
      <c r="GF31" s="2064">
        <v>0</v>
      </c>
      <c r="GG31" s="2066">
        <v>0</v>
      </c>
      <c r="GH31" s="2068">
        <v>0</v>
      </c>
      <c r="GI31" s="2068">
        <v>0</v>
      </c>
      <c r="GJ31" s="2062"/>
      <c r="GK31" s="2064">
        <v>0</v>
      </c>
      <c r="GL31" s="2066">
        <v>0</v>
      </c>
      <c r="GM31" s="2068">
        <v>0</v>
      </c>
      <c r="GN31" s="2068">
        <v>0</v>
      </c>
      <c r="GO31" s="2062"/>
      <c r="GP31" s="2064">
        <v>0</v>
      </c>
      <c r="GQ31" s="2066">
        <v>0</v>
      </c>
      <c r="GR31" s="2068">
        <v>0</v>
      </c>
      <c r="GS31" s="2068">
        <v>0</v>
      </c>
      <c r="GT31" s="2068">
        <v>0</v>
      </c>
      <c r="GU31" s="2064">
        <v>0</v>
      </c>
      <c r="GV31" s="2066">
        <v>0</v>
      </c>
      <c r="GW31" s="2068">
        <v>0</v>
      </c>
      <c r="GX31" s="2068">
        <v>0</v>
      </c>
      <c r="GY31" s="2068">
        <v>0</v>
      </c>
      <c r="GZ31" s="2064">
        <v>0</v>
      </c>
      <c r="HA31" s="2066">
        <v>0</v>
      </c>
      <c r="HB31" s="2068">
        <v>0</v>
      </c>
      <c r="HC31" s="2068">
        <v>0</v>
      </c>
      <c r="HD31" s="2068">
        <v>0</v>
      </c>
      <c r="HE31" s="2064">
        <v>0</v>
      </c>
      <c r="HF31" s="2066">
        <v>0</v>
      </c>
      <c r="HG31" s="2068">
        <v>0</v>
      </c>
      <c r="HH31" s="2068">
        <v>0</v>
      </c>
      <c r="HI31" s="2068">
        <v>0</v>
      </c>
      <c r="HJ31" s="2064">
        <v>0</v>
      </c>
      <c r="HK31" s="2074">
        <v>0</v>
      </c>
      <c r="HL31" s="2076">
        <v>0</v>
      </c>
      <c r="HM31" s="2070"/>
      <c r="HN31" s="2070"/>
      <c r="HO31" s="2072">
        <v>0</v>
      </c>
      <c r="HP31" s="2074">
        <v>0</v>
      </c>
      <c r="HQ31" s="2076">
        <v>0</v>
      </c>
      <c r="HR31" s="2070"/>
      <c r="HS31" s="2070"/>
      <c r="HT31" s="2072">
        <v>0</v>
      </c>
      <c r="HU31" s="2074">
        <v>0</v>
      </c>
      <c r="HV31" s="2076">
        <v>0</v>
      </c>
      <c r="HW31" s="2076">
        <v>0</v>
      </c>
      <c r="HX31" s="2070"/>
      <c r="HY31" s="2072">
        <v>0</v>
      </c>
      <c r="HZ31" s="2074">
        <v>0</v>
      </c>
      <c r="IA31" s="2076">
        <v>0</v>
      </c>
      <c r="IB31" s="2076">
        <v>0</v>
      </c>
      <c r="IC31" s="2070"/>
      <c r="ID31" s="2072">
        <v>0</v>
      </c>
      <c r="IE31" s="2074">
        <v>0</v>
      </c>
      <c r="IF31" s="2076">
        <v>0</v>
      </c>
      <c r="IG31" s="2076">
        <v>0</v>
      </c>
      <c r="IH31" s="2070"/>
      <c r="II31" s="2072">
        <v>0</v>
      </c>
      <c r="IJ31" s="2074">
        <v>0</v>
      </c>
      <c r="IK31" s="2076">
        <v>0</v>
      </c>
      <c r="IL31" s="2076">
        <v>0</v>
      </c>
      <c r="IM31" s="2076">
        <v>0</v>
      </c>
      <c r="IN31" s="2072">
        <v>0</v>
      </c>
      <c r="IO31" s="2074">
        <v>0</v>
      </c>
      <c r="IP31" s="2076">
        <v>0</v>
      </c>
      <c r="IQ31" s="2076">
        <v>0</v>
      </c>
      <c r="IR31" s="2076">
        <v>0</v>
      </c>
      <c r="IS31" s="2072">
        <v>0</v>
      </c>
      <c r="IT31" s="2074">
        <v>0</v>
      </c>
      <c r="IU31" s="2076">
        <v>0</v>
      </c>
      <c r="IV31" s="2076">
        <v>0</v>
      </c>
      <c r="IW31" s="2076">
        <v>0</v>
      </c>
      <c r="IX31" s="2072">
        <v>0</v>
      </c>
      <c r="IY31" s="2074">
        <v>0</v>
      </c>
      <c r="IZ31" s="2076">
        <v>0</v>
      </c>
      <c r="JA31" s="2076">
        <v>0</v>
      </c>
      <c r="JB31" s="2076">
        <v>0</v>
      </c>
      <c r="JC31" s="2072">
        <v>0</v>
      </c>
      <c r="JD31" s="2078">
        <v>0</v>
      </c>
      <c r="JE31" s="2080">
        <v>0</v>
      </c>
      <c r="JF31" s="2090"/>
      <c r="JG31" s="2090"/>
      <c r="JH31" s="2082">
        <v>0</v>
      </c>
      <c r="JI31" s="2078">
        <v>0</v>
      </c>
      <c r="JJ31" s="2080">
        <v>0</v>
      </c>
      <c r="JK31" s="2080">
        <v>0</v>
      </c>
      <c r="JL31" s="2090"/>
      <c r="JM31" s="2082">
        <v>0</v>
      </c>
      <c r="JN31" s="2078">
        <v>0</v>
      </c>
      <c r="JO31" s="2080">
        <v>0</v>
      </c>
      <c r="JP31" s="2080">
        <v>0</v>
      </c>
      <c r="JQ31" s="2080">
        <v>0</v>
      </c>
      <c r="JR31" s="2082">
        <v>0</v>
      </c>
      <c r="JS31" s="2025">
        <v>0</v>
      </c>
      <c r="JT31" s="2021"/>
      <c r="JU31" s="2021"/>
      <c r="JV31" s="2021"/>
      <c r="JW31" s="2023">
        <v>0</v>
      </c>
      <c r="JX31" s="2025">
        <v>0</v>
      </c>
      <c r="JY31" s="2018">
        <v>0</v>
      </c>
      <c r="JZ31" s="2021"/>
      <c r="KA31" s="2021"/>
      <c r="KB31" s="2023">
        <v>0</v>
      </c>
      <c r="KC31" s="2025">
        <v>0</v>
      </c>
      <c r="KD31" s="2018">
        <v>0</v>
      </c>
      <c r="KE31" s="2018">
        <v>0</v>
      </c>
      <c r="KF31" s="2021"/>
      <c r="KG31" s="2023">
        <v>0</v>
      </c>
      <c r="KH31" s="2025">
        <v>0</v>
      </c>
      <c r="KI31" s="2018">
        <v>0</v>
      </c>
      <c r="KJ31" s="2018">
        <v>0</v>
      </c>
      <c r="KK31" s="2018">
        <v>0</v>
      </c>
      <c r="KL31" s="2023">
        <v>0</v>
      </c>
      <c r="KM31" s="2029">
        <v>0</v>
      </c>
      <c r="KN31" s="2034"/>
      <c r="KO31" s="2034"/>
      <c r="KP31" s="2034"/>
      <c r="KQ31" s="2027">
        <v>0</v>
      </c>
      <c r="KR31" s="2029">
        <v>0</v>
      </c>
      <c r="KS31" s="2031">
        <v>0</v>
      </c>
      <c r="KT31" s="2034"/>
      <c r="KU31" s="2034"/>
      <c r="KV31" s="2027">
        <v>0</v>
      </c>
      <c r="KW31" s="2029">
        <v>0</v>
      </c>
      <c r="KX31" s="2031">
        <v>0</v>
      </c>
      <c r="KY31" s="2034"/>
      <c r="KZ31" s="2034"/>
      <c r="LA31" s="2027">
        <v>0</v>
      </c>
      <c r="LB31" s="2029">
        <v>0</v>
      </c>
      <c r="LC31" s="2031">
        <v>0</v>
      </c>
      <c r="LD31" s="2031">
        <v>0</v>
      </c>
      <c r="LE31" s="2034"/>
      <c r="LF31" s="2027">
        <v>0</v>
      </c>
      <c r="LG31" s="2029">
        <v>0</v>
      </c>
      <c r="LH31" s="2031">
        <v>0</v>
      </c>
      <c r="LI31" s="2031">
        <v>0</v>
      </c>
      <c r="LJ31" s="2034"/>
      <c r="LK31" s="2027">
        <v>0</v>
      </c>
      <c r="LL31" s="2029">
        <v>0</v>
      </c>
      <c r="LM31" s="2031">
        <v>0</v>
      </c>
      <c r="LN31" s="2031">
        <v>0</v>
      </c>
      <c r="LO31" s="2034"/>
      <c r="LP31" s="2027">
        <v>0</v>
      </c>
      <c r="LQ31" s="2029">
        <v>0</v>
      </c>
      <c r="LR31" s="2031">
        <v>0</v>
      </c>
      <c r="LS31" s="2031">
        <v>0</v>
      </c>
      <c r="LT31" s="2031">
        <v>0</v>
      </c>
      <c r="LU31" s="2027">
        <v>0</v>
      </c>
      <c r="LV31" s="2029">
        <v>0</v>
      </c>
      <c r="LW31" s="2031">
        <v>0</v>
      </c>
      <c r="LX31" s="2031">
        <v>0</v>
      </c>
      <c r="LY31" s="2031">
        <v>0</v>
      </c>
      <c r="LZ31" s="2027">
        <v>0</v>
      </c>
      <c r="MA31" s="2029">
        <v>0</v>
      </c>
      <c r="MB31" s="2031">
        <v>0</v>
      </c>
      <c r="MC31" s="2031">
        <v>0</v>
      </c>
      <c r="MD31" s="2031">
        <v>0</v>
      </c>
      <c r="ME31" s="2027">
        <v>0</v>
      </c>
      <c r="MF31" s="2029">
        <v>0</v>
      </c>
      <c r="MG31" s="2031">
        <v>0</v>
      </c>
      <c r="MH31" s="2031">
        <v>0</v>
      </c>
      <c r="MI31" s="2031">
        <v>0</v>
      </c>
      <c r="MJ31" s="2027">
        <v>0</v>
      </c>
      <c r="MK31" s="2036">
        <v>0</v>
      </c>
      <c r="ML31" s="2043">
        <v>0</v>
      </c>
      <c r="MM31" s="2039"/>
      <c r="MN31" s="2039"/>
      <c r="MO31" s="2041">
        <v>0</v>
      </c>
      <c r="MP31" s="2036">
        <v>0</v>
      </c>
      <c r="MQ31" s="2043">
        <v>0</v>
      </c>
      <c r="MR31" s="2039"/>
      <c r="MS31" s="2039"/>
      <c r="MT31" s="2041">
        <v>0</v>
      </c>
      <c r="MU31" s="2036">
        <v>0</v>
      </c>
      <c r="MV31" s="2043">
        <v>0</v>
      </c>
      <c r="MW31" s="2043">
        <v>0</v>
      </c>
      <c r="MX31" s="2039"/>
      <c r="MY31" s="2041">
        <v>0</v>
      </c>
      <c r="MZ31" s="2036">
        <v>0</v>
      </c>
      <c r="NA31" s="2043">
        <v>0</v>
      </c>
      <c r="NB31" s="2043">
        <v>0</v>
      </c>
      <c r="NC31" s="2039"/>
      <c r="ND31" s="2041">
        <v>0</v>
      </c>
      <c r="NE31" s="2036">
        <v>0</v>
      </c>
      <c r="NF31" s="2043">
        <v>0</v>
      </c>
      <c r="NG31" s="2043">
        <v>0</v>
      </c>
      <c r="NH31" s="2039"/>
      <c r="NI31" s="2041">
        <v>0</v>
      </c>
      <c r="NJ31" s="2036">
        <v>0</v>
      </c>
      <c r="NK31" s="2043">
        <v>0</v>
      </c>
      <c r="NL31" s="2043">
        <v>0</v>
      </c>
      <c r="NM31" s="2043">
        <v>0</v>
      </c>
      <c r="NN31" s="2041">
        <v>0</v>
      </c>
      <c r="NO31" s="2036">
        <v>0</v>
      </c>
      <c r="NP31" s="2043">
        <v>0</v>
      </c>
      <c r="NQ31" s="2043">
        <v>0</v>
      </c>
      <c r="NR31" s="2043">
        <v>0</v>
      </c>
      <c r="NS31" s="2041">
        <v>0</v>
      </c>
      <c r="NT31" s="2036">
        <v>0</v>
      </c>
      <c r="NU31" s="2043">
        <v>0</v>
      </c>
      <c r="NV31" s="2043">
        <v>0</v>
      </c>
      <c r="NW31" s="2043">
        <v>0</v>
      </c>
      <c r="NX31" s="2041">
        <v>0</v>
      </c>
      <c r="NY31" s="2036">
        <v>0</v>
      </c>
      <c r="NZ31" s="2043">
        <v>0</v>
      </c>
      <c r="OA31" s="2043">
        <v>0</v>
      </c>
      <c r="OB31" s="2043">
        <v>0</v>
      </c>
      <c r="OC31" s="2041">
        <v>0</v>
      </c>
      <c r="OD31" s="2053">
        <v>0</v>
      </c>
      <c r="OE31" s="2055">
        <v>0</v>
      </c>
      <c r="OF31" s="2060"/>
      <c r="OG31" s="2060"/>
      <c r="OH31" s="2057">
        <v>0</v>
      </c>
      <c r="OI31" s="2053">
        <v>0</v>
      </c>
      <c r="OJ31" s="2055">
        <v>0</v>
      </c>
      <c r="OK31" s="2055">
        <v>0</v>
      </c>
      <c r="OL31" s="2060"/>
      <c r="OM31" s="2057">
        <v>0</v>
      </c>
      <c r="ON31" s="2053">
        <v>0</v>
      </c>
      <c r="OO31" s="2055">
        <v>0</v>
      </c>
      <c r="OP31" s="2055">
        <v>0</v>
      </c>
      <c r="OQ31" s="2055">
        <v>0</v>
      </c>
      <c r="OR31" s="2057">
        <v>0</v>
      </c>
    </row>
    <row r="32" spans="1:408" ht="18" thickTop="1" x14ac:dyDescent="0.2">
      <c r="A32" s="94" t="s">
        <v>47</v>
      </c>
      <c r="B32" s="356">
        <v>5825</v>
      </c>
      <c r="C32" s="357">
        <v>165</v>
      </c>
      <c r="D32" s="861">
        <v>-99</v>
      </c>
      <c r="E32" s="862"/>
      <c r="F32" s="862"/>
      <c r="G32" s="863"/>
      <c r="H32" s="864">
        <v>-99</v>
      </c>
      <c r="I32" s="861">
        <v>-99</v>
      </c>
      <c r="J32" s="865">
        <v>-99</v>
      </c>
      <c r="K32" s="862"/>
      <c r="L32" s="863"/>
      <c r="M32" s="864">
        <v>-96</v>
      </c>
      <c r="N32" s="861">
        <v>-99</v>
      </c>
      <c r="O32" s="865">
        <v>-99</v>
      </c>
      <c r="P32" s="865">
        <v>-99</v>
      </c>
      <c r="Q32" s="863"/>
      <c r="R32" s="866">
        <v>-94</v>
      </c>
      <c r="S32" s="861">
        <v>-99</v>
      </c>
      <c r="T32" s="865">
        <v>-99</v>
      </c>
      <c r="U32" s="865">
        <v>-99</v>
      </c>
      <c r="V32" s="865">
        <v>-99</v>
      </c>
      <c r="W32" s="866">
        <v>-93</v>
      </c>
      <c r="X32" s="867">
        <v>-99</v>
      </c>
      <c r="Y32" s="868">
        <v>-99</v>
      </c>
      <c r="Z32" s="869"/>
      <c r="AA32" s="870"/>
      <c r="AB32" s="871">
        <v>-96</v>
      </c>
      <c r="AC32" s="867">
        <v>-99</v>
      </c>
      <c r="AD32" s="868">
        <v>-99</v>
      </c>
      <c r="AE32" s="868">
        <v>-99</v>
      </c>
      <c r="AF32" s="870"/>
      <c r="AG32" s="871">
        <v>-94</v>
      </c>
      <c r="AH32" s="867">
        <v>-99</v>
      </c>
      <c r="AI32" s="868">
        <v>-99</v>
      </c>
      <c r="AJ32" s="868">
        <v>-99</v>
      </c>
      <c r="AK32" s="868">
        <v>-99</v>
      </c>
      <c r="AL32" s="871">
        <v>-93</v>
      </c>
      <c r="AM32" s="872">
        <v>-99</v>
      </c>
      <c r="AN32" s="873"/>
      <c r="AO32" s="873"/>
      <c r="AP32" s="874"/>
      <c r="AQ32" s="875">
        <v>-99</v>
      </c>
      <c r="AR32" s="876">
        <v>-99</v>
      </c>
      <c r="AS32" s="872">
        <v>-99</v>
      </c>
      <c r="AT32" s="873"/>
      <c r="AU32" s="874"/>
      <c r="AV32" s="875">
        <v>-96</v>
      </c>
      <c r="AW32" s="876">
        <v>-99</v>
      </c>
      <c r="AX32" s="872">
        <v>-99</v>
      </c>
      <c r="AY32" s="873"/>
      <c r="AZ32" s="874"/>
      <c r="BA32" s="875">
        <v>-96</v>
      </c>
      <c r="BB32" s="876">
        <v>-99</v>
      </c>
      <c r="BC32" s="872">
        <v>-99</v>
      </c>
      <c r="BD32" s="872">
        <v>-99</v>
      </c>
      <c r="BE32" s="874"/>
      <c r="BF32" s="875">
        <v>-94</v>
      </c>
      <c r="BG32" s="876">
        <v>-99</v>
      </c>
      <c r="BH32" s="872">
        <v>-99</v>
      </c>
      <c r="BI32" s="872">
        <v>-99</v>
      </c>
      <c r="BJ32" s="874"/>
      <c r="BK32" s="875">
        <v>-94</v>
      </c>
      <c r="BL32" s="876">
        <v>-99</v>
      </c>
      <c r="BM32" s="872">
        <v>-99</v>
      </c>
      <c r="BN32" s="872">
        <v>-99</v>
      </c>
      <c r="BO32" s="874"/>
      <c r="BP32" s="875">
        <v>-94</v>
      </c>
      <c r="BQ32" s="876">
        <v>-99</v>
      </c>
      <c r="BR32" s="872">
        <v>-99</v>
      </c>
      <c r="BS32" s="872">
        <v>-99</v>
      </c>
      <c r="BT32" s="872">
        <v>-99</v>
      </c>
      <c r="BU32" s="875">
        <v>-93</v>
      </c>
      <c r="BV32" s="876">
        <v>-99</v>
      </c>
      <c r="BW32" s="872">
        <v>-99</v>
      </c>
      <c r="BX32" s="872">
        <v>-99</v>
      </c>
      <c r="BY32" s="872">
        <v>-99</v>
      </c>
      <c r="BZ32" s="875">
        <v>-93</v>
      </c>
      <c r="CA32" s="876">
        <v>-99</v>
      </c>
      <c r="CB32" s="872">
        <v>-99</v>
      </c>
      <c r="CC32" s="872">
        <v>-99</v>
      </c>
      <c r="CD32" s="872">
        <v>-99</v>
      </c>
      <c r="CE32" s="875">
        <v>-93</v>
      </c>
      <c r="CF32" s="876">
        <v>-99</v>
      </c>
      <c r="CG32" s="872">
        <v>-99</v>
      </c>
      <c r="CH32" s="872">
        <v>-99</v>
      </c>
      <c r="CI32" s="872">
        <v>-99</v>
      </c>
      <c r="CJ32" s="875">
        <v>-93</v>
      </c>
      <c r="CK32" s="877">
        <v>-99</v>
      </c>
      <c r="CL32" s="878">
        <v>-99</v>
      </c>
      <c r="CM32" s="879"/>
      <c r="CN32" s="880"/>
      <c r="CO32" s="881">
        <v>-96</v>
      </c>
      <c r="CP32" s="877">
        <v>-99</v>
      </c>
      <c r="CQ32" s="878">
        <v>-99</v>
      </c>
      <c r="CR32" s="879"/>
      <c r="CS32" s="880"/>
      <c r="CT32" s="881">
        <v>-96</v>
      </c>
      <c r="CU32" s="877">
        <v>-99</v>
      </c>
      <c r="CV32" s="878">
        <v>-99</v>
      </c>
      <c r="CW32" s="878">
        <v>-99</v>
      </c>
      <c r="CX32" s="880"/>
      <c r="CY32" s="881">
        <v>-94</v>
      </c>
      <c r="CZ32" s="877">
        <v>-99</v>
      </c>
      <c r="DA32" s="878">
        <v>-99</v>
      </c>
      <c r="DB32" s="878">
        <v>-99</v>
      </c>
      <c r="DC32" s="880"/>
      <c r="DD32" s="881">
        <v>-94</v>
      </c>
      <c r="DE32" s="877">
        <v>-99</v>
      </c>
      <c r="DF32" s="878">
        <v>-99</v>
      </c>
      <c r="DG32" s="878">
        <v>-99</v>
      </c>
      <c r="DH32" s="880"/>
      <c r="DI32" s="881">
        <v>-94</v>
      </c>
      <c r="DJ32" s="877">
        <v>-99</v>
      </c>
      <c r="DK32" s="878">
        <v>-99</v>
      </c>
      <c r="DL32" s="878">
        <v>-99</v>
      </c>
      <c r="DM32" s="878">
        <v>-99</v>
      </c>
      <c r="DN32" s="881">
        <v>-93</v>
      </c>
      <c r="DO32" s="877">
        <v>-99</v>
      </c>
      <c r="DP32" s="878">
        <v>-99</v>
      </c>
      <c r="DQ32" s="878">
        <v>-99</v>
      </c>
      <c r="DR32" s="878">
        <v>-99</v>
      </c>
      <c r="DS32" s="881">
        <v>-93</v>
      </c>
      <c r="DT32" s="877">
        <v>-99</v>
      </c>
      <c r="DU32" s="878">
        <v>-99</v>
      </c>
      <c r="DV32" s="878">
        <v>-99</v>
      </c>
      <c r="DW32" s="878">
        <v>-99</v>
      </c>
      <c r="DX32" s="881">
        <v>-93</v>
      </c>
      <c r="DY32" s="877">
        <v>-99</v>
      </c>
      <c r="DZ32" s="878">
        <v>-99</v>
      </c>
      <c r="EA32" s="878">
        <v>-99</v>
      </c>
      <c r="EB32" s="878">
        <v>-99</v>
      </c>
      <c r="EC32" s="881">
        <v>-93</v>
      </c>
      <c r="ED32" s="882">
        <v>-99</v>
      </c>
      <c r="EE32" s="883">
        <v>-99</v>
      </c>
      <c r="EF32" s="884"/>
      <c r="EG32" s="885"/>
      <c r="EH32" s="886">
        <v>-96</v>
      </c>
      <c r="EI32" s="882">
        <v>-99</v>
      </c>
      <c r="EJ32" s="883">
        <v>-99</v>
      </c>
      <c r="EK32" s="883">
        <v>-99</v>
      </c>
      <c r="EL32" s="885"/>
      <c r="EM32" s="886">
        <v>-94</v>
      </c>
      <c r="EN32" s="882">
        <v>-99</v>
      </c>
      <c r="EO32" s="883">
        <v>-99</v>
      </c>
      <c r="EP32" s="883">
        <v>-99</v>
      </c>
      <c r="EQ32" s="887">
        <v>-99</v>
      </c>
      <c r="ER32" s="886">
        <v>-93</v>
      </c>
      <c r="ES32" s="888">
        <v>-99</v>
      </c>
      <c r="ET32" s="889"/>
      <c r="EU32" s="889"/>
      <c r="EV32" s="889"/>
      <c r="EW32" s="890">
        <v>-99</v>
      </c>
      <c r="EX32" s="888">
        <v>-99</v>
      </c>
      <c r="EY32" s="889">
        <v>-99</v>
      </c>
      <c r="EZ32" s="889"/>
      <c r="FA32" s="889"/>
      <c r="FB32" s="890">
        <v>-96</v>
      </c>
      <c r="FC32" s="888">
        <v>-99</v>
      </c>
      <c r="FD32" s="889">
        <v>-99</v>
      </c>
      <c r="FE32" s="889">
        <v>-99</v>
      </c>
      <c r="FF32" s="889"/>
      <c r="FG32" s="890">
        <v>-94</v>
      </c>
      <c r="FH32" s="888">
        <v>-99</v>
      </c>
      <c r="FI32" s="889">
        <v>-99</v>
      </c>
      <c r="FJ32" s="889">
        <v>-99</v>
      </c>
      <c r="FK32" s="889">
        <v>-99</v>
      </c>
      <c r="FL32" s="890">
        <v>-93</v>
      </c>
      <c r="FM32" s="891">
        <v>-99</v>
      </c>
      <c r="FN32" s="892"/>
      <c r="FO32" s="892"/>
      <c r="FP32" s="892"/>
      <c r="FQ32" s="893">
        <v>-99</v>
      </c>
      <c r="FR32" s="891">
        <v>-99</v>
      </c>
      <c r="FS32" s="892">
        <v>-99</v>
      </c>
      <c r="FT32" s="892"/>
      <c r="FU32" s="892"/>
      <c r="FV32" s="893">
        <v>-96</v>
      </c>
      <c r="FW32" s="891">
        <v>-99</v>
      </c>
      <c r="FX32" s="892">
        <v>-99</v>
      </c>
      <c r="FY32" s="892"/>
      <c r="FZ32" s="892"/>
      <c r="GA32" s="893">
        <v>-96</v>
      </c>
      <c r="GB32" s="891">
        <v>-99</v>
      </c>
      <c r="GC32" s="892">
        <v>-99</v>
      </c>
      <c r="GD32" s="892">
        <v>-99</v>
      </c>
      <c r="GE32" s="892"/>
      <c r="GF32" s="893">
        <v>-94</v>
      </c>
      <c r="GG32" s="891">
        <v>-99</v>
      </c>
      <c r="GH32" s="892">
        <v>-99</v>
      </c>
      <c r="GI32" s="892">
        <v>-99</v>
      </c>
      <c r="GJ32" s="892"/>
      <c r="GK32" s="893">
        <v>-94</v>
      </c>
      <c r="GL32" s="891">
        <v>-99</v>
      </c>
      <c r="GM32" s="892">
        <v>-99</v>
      </c>
      <c r="GN32" s="892">
        <v>-99</v>
      </c>
      <c r="GO32" s="892"/>
      <c r="GP32" s="893">
        <v>-94</v>
      </c>
      <c r="GQ32" s="891">
        <v>-99</v>
      </c>
      <c r="GR32" s="892">
        <v>-99</v>
      </c>
      <c r="GS32" s="892">
        <v>-99</v>
      </c>
      <c r="GT32" s="892">
        <v>-99</v>
      </c>
      <c r="GU32" s="893">
        <v>-93</v>
      </c>
      <c r="GV32" s="891">
        <v>-99</v>
      </c>
      <c r="GW32" s="892">
        <v>-99</v>
      </c>
      <c r="GX32" s="892">
        <v>-99</v>
      </c>
      <c r="GY32" s="892">
        <v>-99</v>
      </c>
      <c r="GZ32" s="893">
        <v>-93</v>
      </c>
      <c r="HA32" s="891">
        <v>-99</v>
      </c>
      <c r="HB32" s="892">
        <v>-99</v>
      </c>
      <c r="HC32" s="892">
        <v>-99</v>
      </c>
      <c r="HD32" s="892">
        <v>-99</v>
      </c>
      <c r="HE32" s="893">
        <v>-93</v>
      </c>
      <c r="HF32" s="891">
        <v>-99</v>
      </c>
      <c r="HG32" s="892">
        <v>-99</v>
      </c>
      <c r="HH32" s="892">
        <v>-99</v>
      </c>
      <c r="HI32" s="892">
        <v>-99</v>
      </c>
      <c r="HJ32" s="893">
        <v>-93</v>
      </c>
      <c r="HK32" s="894">
        <v>-99</v>
      </c>
      <c r="HL32" s="895">
        <v>-99</v>
      </c>
      <c r="HM32" s="895"/>
      <c r="HN32" s="895"/>
      <c r="HO32" s="896">
        <v>-96</v>
      </c>
      <c r="HP32" s="894">
        <v>-99</v>
      </c>
      <c r="HQ32" s="895">
        <v>-99</v>
      </c>
      <c r="HR32" s="895"/>
      <c r="HS32" s="895"/>
      <c r="HT32" s="896">
        <v>-96</v>
      </c>
      <c r="HU32" s="894">
        <v>-99</v>
      </c>
      <c r="HV32" s="895">
        <v>-99</v>
      </c>
      <c r="HW32" s="895">
        <v>-99</v>
      </c>
      <c r="HX32" s="895"/>
      <c r="HY32" s="896">
        <v>-94</v>
      </c>
      <c r="HZ32" s="894">
        <v>-99</v>
      </c>
      <c r="IA32" s="895">
        <v>-99</v>
      </c>
      <c r="IB32" s="895">
        <v>-99</v>
      </c>
      <c r="IC32" s="895"/>
      <c r="ID32" s="896">
        <v>-94</v>
      </c>
      <c r="IE32" s="894">
        <v>-99</v>
      </c>
      <c r="IF32" s="895">
        <v>-99</v>
      </c>
      <c r="IG32" s="895">
        <v>-99</v>
      </c>
      <c r="IH32" s="895"/>
      <c r="II32" s="896">
        <v>-94</v>
      </c>
      <c r="IJ32" s="894">
        <v>-99</v>
      </c>
      <c r="IK32" s="895">
        <v>-99</v>
      </c>
      <c r="IL32" s="895">
        <v>-99</v>
      </c>
      <c r="IM32" s="895">
        <v>-99</v>
      </c>
      <c r="IN32" s="896">
        <v>-93</v>
      </c>
      <c r="IO32" s="894">
        <v>-99</v>
      </c>
      <c r="IP32" s="895">
        <v>-99</v>
      </c>
      <c r="IQ32" s="895">
        <v>-99</v>
      </c>
      <c r="IR32" s="895">
        <v>-99</v>
      </c>
      <c r="IS32" s="896">
        <v>-93</v>
      </c>
      <c r="IT32" s="894">
        <v>-99</v>
      </c>
      <c r="IU32" s="895">
        <v>-99</v>
      </c>
      <c r="IV32" s="895">
        <v>-99</v>
      </c>
      <c r="IW32" s="895">
        <v>-99</v>
      </c>
      <c r="IX32" s="896">
        <v>-93</v>
      </c>
      <c r="IY32" s="894">
        <v>-99</v>
      </c>
      <c r="IZ32" s="895">
        <v>-99</v>
      </c>
      <c r="JA32" s="895">
        <v>-99</v>
      </c>
      <c r="JB32" s="895">
        <v>-99</v>
      </c>
      <c r="JC32" s="896">
        <v>-93</v>
      </c>
      <c r="JD32" s="897">
        <v>-99</v>
      </c>
      <c r="JE32" s="898">
        <v>-99</v>
      </c>
      <c r="JF32" s="898"/>
      <c r="JG32" s="898"/>
      <c r="JH32" s="899">
        <v>-96</v>
      </c>
      <c r="JI32" s="897">
        <v>-99</v>
      </c>
      <c r="JJ32" s="898">
        <v>-99</v>
      </c>
      <c r="JK32" s="898">
        <v>-99</v>
      </c>
      <c r="JL32" s="898"/>
      <c r="JM32" s="899">
        <v>-94</v>
      </c>
      <c r="JN32" s="897">
        <v>-99</v>
      </c>
      <c r="JO32" s="898">
        <v>-99</v>
      </c>
      <c r="JP32" s="898">
        <v>-99</v>
      </c>
      <c r="JQ32" s="898">
        <v>-99</v>
      </c>
      <c r="JR32" s="899">
        <v>-93</v>
      </c>
      <c r="JS32" s="900">
        <v>-99</v>
      </c>
      <c r="JT32" s="901"/>
      <c r="JU32" s="901"/>
      <c r="JV32" s="902"/>
      <c r="JW32" s="903">
        <v>-99</v>
      </c>
      <c r="JX32" s="900">
        <v>-99</v>
      </c>
      <c r="JY32" s="901">
        <v>-99</v>
      </c>
      <c r="JZ32" s="901"/>
      <c r="KA32" s="902"/>
      <c r="KB32" s="903">
        <v>-96</v>
      </c>
      <c r="KC32" s="900">
        <v>-99</v>
      </c>
      <c r="KD32" s="901">
        <v>-99</v>
      </c>
      <c r="KE32" s="901">
        <v>-99</v>
      </c>
      <c r="KF32" s="902"/>
      <c r="KG32" s="903">
        <v>-94</v>
      </c>
      <c r="KH32" s="900">
        <v>-99</v>
      </c>
      <c r="KI32" s="901">
        <v>-99</v>
      </c>
      <c r="KJ32" s="901">
        <v>-99</v>
      </c>
      <c r="KK32" s="902">
        <v>-99</v>
      </c>
      <c r="KL32" s="903">
        <v>-93</v>
      </c>
      <c r="KM32" s="904">
        <v>-99</v>
      </c>
      <c r="KN32" s="905"/>
      <c r="KO32" s="905"/>
      <c r="KP32" s="906"/>
      <c r="KQ32" s="907">
        <v>-99</v>
      </c>
      <c r="KR32" s="904">
        <v>-99</v>
      </c>
      <c r="KS32" s="905">
        <v>-99</v>
      </c>
      <c r="KT32" s="905"/>
      <c r="KU32" s="906"/>
      <c r="KV32" s="907">
        <v>-96</v>
      </c>
      <c r="KW32" s="904">
        <v>-99</v>
      </c>
      <c r="KX32" s="905">
        <v>-99</v>
      </c>
      <c r="KY32" s="905"/>
      <c r="KZ32" s="906"/>
      <c r="LA32" s="907">
        <v>-96</v>
      </c>
      <c r="LB32" s="904">
        <v>-99</v>
      </c>
      <c r="LC32" s="905">
        <v>-99</v>
      </c>
      <c r="LD32" s="905">
        <v>-99</v>
      </c>
      <c r="LE32" s="906"/>
      <c r="LF32" s="907">
        <v>-94</v>
      </c>
      <c r="LG32" s="904">
        <v>-99</v>
      </c>
      <c r="LH32" s="905">
        <v>-99</v>
      </c>
      <c r="LI32" s="905">
        <v>-99</v>
      </c>
      <c r="LJ32" s="906"/>
      <c r="LK32" s="907">
        <v>-94</v>
      </c>
      <c r="LL32" s="904">
        <v>-99</v>
      </c>
      <c r="LM32" s="905">
        <v>-99</v>
      </c>
      <c r="LN32" s="905">
        <v>-99</v>
      </c>
      <c r="LO32" s="906"/>
      <c r="LP32" s="907">
        <v>-94</v>
      </c>
      <c r="LQ32" s="904">
        <v>-99</v>
      </c>
      <c r="LR32" s="905">
        <v>-99</v>
      </c>
      <c r="LS32" s="905">
        <v>-99</v>
      </c>
      <c r="LT32" s="906">
        <v>-99</v>
      </c>
      <c r="LU32" s="907">
        <v>-93</v>
      </c>
      <c r="LV32" s="904">
        <v>-99</v>
      </c>
      <c r="LW32" s="905">
        <v>-99</v>
      </c>
      <c r="LX32" s="905">
        <v>-99</v>
      </c>
      <c r="LY32" s="906">
        <v>-99</v>
      </c>
      <c r="LZ32" s="907">
        <v>-93</v>
      </c>
      <c r="MA32" s="904">
        <v>-99</v>
      </c>
      <c r="MB32" s="905">
        <v>-99</v>
      </c>
      <c r="MC32" s="905">
        <v>-99</v>
      </c>
      <c r="MD32" s="906">
        <v>-99</v>
      </c>
      <c r="ME32" s="907">
        <v>-93</v>
      </c>
      <c r="MF32" s="904">
        <v>-99</v>
      </c>
      <c r="MG32" s="905">
        <v>-99</v>
      </c>
      <c r="MH32" s="905">
        <v>-99</v>
      </c>
      <c r="MI32" s="906">
        <v>-99</v>
      </c>
      <c r="MJ32" s="907">
        <v>-93</v>
      </c>
      <c r="MK32" s="908">
        <v>-99</v>
      </c>
      <c r="ML32" s="909">
        <v>-99</v>
      </c>
      <c r="MM32" s="909"/>
      <c r="MN32" s="910"/>
      <c r="MO32" s="911">
        <v>-96</v>
      </c>
      <c r="MP32" s="908">
        <v>-99</v>
      </c>
      <c r="MQ32" s="909">
        <v>-99</v>
      </c>
      <c r="MR32" s="909"/>
      <c r="MS32" s="910"/>
      <c r="MT32" s="911">
        <v>-96</v>
      </c>
      <c r="MU32" s="908">
        <v>-99</v>
      </c>
      <c r="MV32" s="909">
        <v>-99</v>
      </c>
      <c r="MW32" s="909">
        <v>-99</v>
      </c>
      <c r="MX32" s="910"/>
      <c r="MY32" s="911">
        <v>-94</v>
      </c>
      <c r="MZ32" s="908">
        <v>-99</v>
      </c>
      <c r="NA32" s="909">
        <v>-99</v>
      </c>
      <c r="NB32" s="909">
        <v>-99</v>
      </c>
      <c r="NC32" s="910"/>
      <c r="ND32" s="911">
        <v>-94</v>
      </c>
      <c r="NE32" s="908">
        <v>-99</v>
      </c>
      <c r="NF32" s="909">
        <v>-99</v>
      </c>
      <c r="NG32" s="909">
        <v>-99</v>
      </c>
      <c r="NH32" s="910"/>
      <c r="NI32" s="911">
        <v>-94</v>
      </c>
      <c r="NJ32" s="908">
        <v>-99</v>
      </c>
      <c r="NK32" s="909">
        <v>-99</v>
      </c>
      <c r="NL32" s="909">
        <v>-99</v>
      </c>
      <c r="NM32" s="910">
        <v>-99</v>
      </c>
      <c r="NN32" s="911">
        <v>-93</v>
      </c>
      <c r="NO32" s="908">
        <v>-99</v>
      </c>
      <c r="NP32" s="909">
        <v>-99</v>
      </c>
      <c r="NQ32" s="909">
        <v>-99</v>
      </c>
      <c r="NR32" s="910">
        <v>-99</v>
      </c>
      <c r="NS32" s="911">
        <v>-93</v>
      </c>
      <c r="NT32" s="908">
        <v>-99</v>
      </c>
      <c r="NU32" s="909">
        <v>-99</v>
      </c>
      <c r="NV32" s="909">
        <v>-99</v>
      </c>
      <c r="NW32" s="910">
        <v>-99</v>
      </c>
      <c r="NX32" s="911">
        <v>-93</v>
      </c>
      <c r="NY32" s="908">
        <v>-99</v>
      </c>
      <c r="NZ32" s="909">
        <v>-99</v>
      </c>
      <c r="OA32" s="909">
        <v>-99</v>
      </c>
      <c r="OB32" s="910">
        <v>-99</v>
      </c>
      <c r="OC32" s="911">
        <v>-93</v>
      </c>
      <c r="OD32" s="912">
        <v>-99</v>
      </c>
      <c r="OE32" s="913">
        <v>-99</v>
      </c>
      <c r="OF32" s="913"/>
      <c r="OG32" s="914"/>
      <c r="OH32" s="915">
        <v>-96</v>
      </c>
      <c r="OI32" s="912">
        <v>-99</v>
      </c>
      <c r="OJ32" s="913">
        <v>-99</v>
      </c>
      <c r="OK32" s="913">
        <v>-99</v>
      </c>
      <c r="OL32" s="914"/>
      <c r="OM32" s="915">
        <v>-94</v>
      </c>
      <c r="ON32" s="912">
        <v>-99</v>
      </c>
      <c r="OO32" s="913">
        <v>-99</v>
      </c>
      <c r="OP32" s="913">
        <v>-99</v>
      </c>
      <c r="OQ32" s="914">
        <v>-99</v>
      </c>
      <c r="OR32" s="915">
        <v>-93</v>
      </c>
    </row>
    <row r="33" spans="1:408" ht="16" x14ac:dyDescent="0.2">
      <c r="A33" s="124"/>
      <c r="B33" s="125">
        <v>5845</v>
      </c>
      <c r="C33" s="126">
        <v>169</v>
      </c>
      <c r="D33" s="659">
        <v>-99</v>
      </c>
      <c r="E33" s="660"/>
      <c r="F33" s="660"/>
      <c r="G33" s="661"/>
      <c r="H33" s="662">
        <v>-99</v>
      </c>
      <c r="I33" s="659">
        <v>-99</v>
      </c>
      <c r="J33" s="663">
        <v>-99</v>
      </c>
      <c r="K33" s="660"/>
      <c r="L33" s="661"/>
      <c r="M33" s="662">
        <v>-96</v>
      </c>
      <c r="N33" s="659">
        <v>-99</v>
      </c>
      <c r="O33" s="663">
        <v>-99</v>
      </c>
      <c r="P33" s="663">
        <v>-99</v>
      </c>
      <c r="Q33" s="661"/>
      <c r="R33" s="664">
        <v>-94</v>
      </c>
      <c r="S33" s="659">
        <v>-99</v>
      </c>
      <c r="T33" s="663">
        <v>-99</v>
      </c>
      <c r="U33" s="663">
        <v>-99</v>
      </c>
      <c r="V33" s="663">
        <v>-99</v>
      </c>
      <c r="W33" s="664">
        <v>-93</v>
      </c>
      <c r="X33" s="665">
        <v>-99</v>
      </c>
      <c r="Y33" s="666">
        <v>-99</v>
      </c>
      <c r="Z33" s="667"/>
      <c r="AA33" s="668"/>
      <c r="AB33" s="669">
        <v>-96</v>
      </c>
      <c r="AC33" s="665">
        <v>-99</v>
      </c>
      <c r="AD33" s="666">
        <v>-99</v>
      </c>
      <c r="AE33" s="666">
        <v>-99</v>
      </c>
      <c r="AF33" s="668"/>
      <c r="AG33" s="669">
        <v>-94</v>
      </c>
      <c r="AH33" s="665">
        <v>-99</v>
      </c>
      <c r="AI33" s="666">
        <v>-99</v>
      </c>
      <c r="AJ33" s="666">
        <v>-99</v>
      </c>
      <c r="AK33" s="666">
        <v>-99</v>
      </c>
      <c r="AL33" s="669">
        <v>-93</v>
      </c>
      <c r="AM33" s="670">
        <v>-99</v>
      </c>
      <c r="AN33" s="671"/>
      <c r="AO33" s="671"/>
      <c r="AP33" s="672"/>
      <c r="AQ33" s="673">
        <v>-99</v>
      </c>
      <c r="AR33" s="674">
        <v>-99</v>
      </c>
      <c r="AS33" s="670">
        <v>-99</v>
      </c>
      <c r="AT33" s="671"/>
      <c r="AU33" s="672"/>
      <c r="AV33" s="673">
        <v>-96</v>
      </c>
      <c r="AW33" s="674">
        <v>-99</v>
      </c>
      <c r="AX33" s="670">
        <v>-99</v>
      </c>
      <c r="AY33" s="671"/>
      <c r="AZ33" s="672"/>
      <c r="BA33" s="673">
        <v>-96</v>
      </c>
      <c r="BB33" s="674">
        <v>-99</v>
      </c>
      <c r="BC33" s="670">
        <v>-99</v>
      </c>
      <c r="BD33" s="670">
        <v>-99</v>
      </c>
      <c r="BE33" s="672"/>
      <c r="BF33" s="673">
        <v>-94</v>
      </c>
      <c r="BG33" s="674">
        <v>-99</v>
      </c>
      <c r="BH33" s="670">
        <v>-99</v>
      </c>
      <c r="BI33" s="670">
        <v>-99</v>
      </c>
      <c r="BJ33" s="672"/>
      <c r="BK33" s="673">
        <v>-94</v>
      </c>
      <c r="BL33" s="674">
        <v>-99</v>
      </c>
      <c r="BM33" s="670">
        <v>-99</v>
      </c>
      <c r="BN33" s="670">
        <v>-99</v>
      </c>
      <c r="BO33" s="672"/>
      <c r="BP33" s="673">
        <v>-94</v>
      </c>
      <c r="BQ33" s="674">
        <v>-99</v>
      </c>
      <c r="BR33" s="670">
        <v>-99</v>
      </c>
      <c r="BS33" s="670">
        <v>-99</v>
      </c>
      <c r="BT33" s="670">
        <v>-99</v>
      </c>
      <c r="BU33" s="673">
        <v>-93</v>
      </c>
      <c r="BV33" s="674">
        <v>-99</v>
      </c>
      <c r="BW33" s="670">
        <v>-99</v>
      </c>
      <c r="BX33" s="670">
        <v>-99</v>
      </c>
      <c r="BY33" s="670">
        <v>-99</v>
      </c>
      <c r="BZ33" s="673">
        <v>-93</v>
      </c>
      <c r="CA33" s="674">
        <v>-99</v>
      </c>
      <c r="CB33" s="670">
        <v>-99</v>
      </c>
      <c r="CC33" s="670">
        <v>-99</v>
      </c>
      <c r="CD33" s="670">
        <v>-99</v>
      </c>
      <c r="CE33" s="673">
        <v>-93</v>
      </c>
      <c r="CF33" s="674">
        <v>-99</v>
      </c>
      <c r="CG33" s="670">
        <v>-99</v>
      </c>
      <c r="CH33" s="670">
        <v>-99</v>
      </c>
      <c r="CI33" s="670">
        <v>-99</v>
      </c>
      <c r="CJ33" s="673">
        <v>-93</v>
      </c>
      <c r="CK33" s="675">
        <v>-99</v>
      </c>
      <c r="CL33" s="676">
        <v>-99</v>
      </c>
      <c r="CM33" s="677"/>
      <c r="CN33" s="678"/>
      <c r="CO33" s="679">
        <v>-96</v>
      </c>
      <c r="CP33" s="675">
        <v>-99</v>
      </c>
      <c r="CQ33" s="676">
        <v>-99</v>
      </c>
      <c r="CR33" s="677"/>
      <c r="CS33" s="678"/>
      <c r="CT33" s="679">
        <v>-96</v>
      </c>
      <c r="CU33" s="675">
        <v>-99</v>
      </c>
      <c r="CV33" s="676">
        <v>-99</v>
      </c>
      <c r="CW33" s="676">
        <v>-99</v>
      </c>
      <c r="CX33" s="678"/>
      <c r="CY33" s="679">
        <v>-94</v>
      </c>
      <c r="CZ33" s="675">
        <v>-99</v>
      </c>
      <c r="DA33" s="676">
        <v>-99</v>
      </c>
      <c r="DB33" s="676">
        <v>-99</v>
      </c>
      <c r="DC33" s="678"/>
      <c r="DD33" s="679">
        <v>-94</v>
      </c>
      <c r="DE33" s="675">
        <v>-99</v>
      </c>
      <c r="DF33" s="676">
        <v>-99</v>
      </c>
      <c r="DG33" s="676">
        <v>-99</v>
      </c>
      <c r="DH33" s="678"/>
      <c r="DI33" s="679">
        <v>-94</v>
      </c>
      <c r="DJ33" s="675">
        <v>-99</v>
      </c>
      <c r="DK33" s="676">
        <v>-99</v>
      </c>
      <c r="DL33" s="676">
        <v>-99</v>
      </c>
      <c r="DM33" s="676">
        <v>-99</v>
      </c>
      <c r="DN33" s="679">
        <v>-93</v>
      </c>
      <c r="DO33" s="675">
        <v>-99</v>
      </c>
      <c r="DP33" s="676">
        <v>-99</v>
      </c>
      <c r="DQ33" s="676">
        <v>-99</v>
      </c>
      <c r="DR33" s="676">
        <v>-99</v>
      </c>
      <c r="DS33" s="679">
        <v>-93</v>
      </c>
      <c r="DT33" s="675">
        <v>-99</v>
      </c>
      <c r="DU33" s="676">
        <v>-99</v>
      </c>
      <c r="DV33" s="676">
        <v>-99</v>
      </c>
      <c r="DW33" s="676">
        <v>-99</v>
      </c>
      <c r="DX33" s="679">
        <v>-93</v>
      </c>
      <c r="DY33" s="675">
        <v>-99</v>
      </c>
      <c r="DZ33" s="676">
        <v>-99</v>
      </c>
      <c r="EA33" s="676">
        <v>-99</v>
      </c>
      <c r="EB33" s="676">
        <v>-99</v>
      </c>
      <c r="EC33" s="679">
        <v>-93</v>
      </c>
      <c r="ED33" s="680">
        <v>-99</v>
      </c>
      <c r="EE33" s="681">
        <v>-99</v>
      </c>
      <c r="EF33" s="682"/>
      <c r="EG33" s="683"/>
      <c r="EH33" s="684">
        <v>-96</v>
      </c>
      <c r="EI33" s="680">
        <v>-99</v>
      </c>
      <c r="EJ33" s="681">
        <v>-99</v>
      </c>
      <c r="EK33" s="681">
        <v>-99</v>
      </c>
      <c r="EL33" s="683"/>
      <c r="EM33" s="684">
        <v>-94</v>
      </c>
      <c r="EN33" s="680">
        <v>-99</v>
      </c>
      <c r="EO33" s="681">
        <v>-99</v>
      </c>
      <c r="EP33" s="681">
        <v>-99</v>
      </c>
      <c r="EQ33" s="685">
        <v>-99</v>
      </c>
      <c r="ER33" s="684">
        <v>-93</v>
      </c>
      <c r="ES33" s="2044">
        <v>-99</v>
      </c>
      <c r="ET33" s="2048"/>
      <c r="EU33" s="2048"/>
      <c r="EV33" s="2048"/>
      <c r="EW33" s="2050">
        <v>-99</v>
      </c>
      <c r="EX33" s="2044">
        <v>-99</v>
      </c>
      <c r="EY33" s="2046">
        <v>-99</v>
      </c>
      <c r="EZ33" s="2048"/>
      <c r="FA33" s="2048"/>
      <c r="FB33" s="2050">
        <v>-96</v>
      </c>
      <c r="FC33" s="2044">
        <v>-99</v>
      </c>
      <c r="FD33" s="2046">
        <v>-99</v>
      </c>
      <c r="FE33" s="2046">
        <v>-99</v>
      </c>
      <c r="FF33" s="2048"/>
      <c r="FG33" s="2050">
        <v>-94</v>
      </c>
      <c r="FH33" s="2044">
        <v>-99</v>
      </c>
      <c r="FI33" s="2046">
        <v>-99</v>
      </c>
      <c r="FJ33" s="2046">
        <v>-99</v>
      </c>
      <c r="FK33" s="2046">
        <v>-99</v>
      </c>
      <c r="FL33" s="2050">
        <v>-93</v>
      </c>
      <c r="FM33" s="2065">
        <v>-99</v>
      </c>
      <c r="FN33" s="2061"/>
      <c r="FO33" s="2061"/>
      <c r="FP33" s="2061"/>
      <c r="FQ33" s="2063">
        <v>-99</v>
      </c>
      <c r="FR33" s="2065">
        <v>-99</v>
      </c>
      <c r="FS33" s="2067">
        <v>-99</v>
      </c>
      <c r="FT33" s="2061"/>
      <c r="FU33" s="2061"/>
      <c r="FV33" s="2063">
        <v>-96</v>
      </c>
      <c r="FW33" s="2065">
        <v>-99</v>
      </c>
      <c r="FX33" s="2067">
        <v>-99</v>
      </c>
      <c r="FY33" s="2061"/>
      <c r="FZ33" s="2061"/>
      <c r="GA33" s="2063">
        <v>-96</v>
      </c>
      <c r="GB33" s="2065">
        <v>-99</v>
      </c>
      <c r="GC33" s="2067">
        <v>-99</v>
      </c>
      <c r="GD33" s="2067">
        <v>-99</v>
      </c>
      <c r="GE33" s="2061"/>
      <c r="GF33" s="2063">
        <v>-94</v>
      </c>
      <c r="GG33" s="2065">
        <v>-99</v>
      </c>
      <c r="GH33" s="2067">
        <v>-99</v>
      </c>
      <c r="GI33" s="2067">
        <v>-99</v>
      </c>
      <c r="GJ33" s="2061"/>
      <c r="GK33" s="2063">
        <v>-94</v>
      </c>
      <c r="GL33" s="2065">
        <v>-99</v>
      </c>
      <c r="GM33" s="2067">
        <v>-99</v>
      </c>
      <c r="GN33" s="2067">
        <v>-99</v>
      </c>
      <c r="GO33" s="2061"/>
      <c r="GP33" s="2063">
        <v>-94</v>
      </c>
      <c r="GQ33" s="2065">
        <v>-99</v>
      </c>
      <c r="GR33" s="2067">
        <v>-99</v>
      </c>
      <c r="GS33" s="2067">
        <v>-99</v>
      </c>
      <c r="GT33" s="2067">
        <v>-99</v>
      </c>
      <c r="GU33" s="2063">
        <v>-93</v>
      </c>
      <c r="GV33" s="2065">
        <v>-99</v>
      </c>
      <c r="GW33" s="2067">
        <v>-99</v>
      </c>
      <c r="GX33" s="2067">
        <v>-99</v>
      </c>
      <c r="GY33" s="2067">
        <v>-99</v>
      </c>
      <c r="GZ33" s="2063">
        <v>-93</v>
      </c>
      <c r="HA33" s="2065">
        <v>-99</v>
      </c>
      <c r="HB33" s="2067">
        <v>-99</v>
      </c>
      <c r="HC33" s="2067">
        <v>-99</v>
      </c>
      <c r="HD33" s="2067">
        <v>-99</v>
      </c>
      <c r="HE33" s="2063">
        <v>-93</v>
      </c>
      <c r="HF33" s="2065">
        <v>-99</v>
      </c>
      <c r="HG33" s="2067">
        <v>-99</v>
      </c>
      <c r="HH33" s="2067">
        <v>-99</v>
      </c>
      <c r="HI33" s="2067">
        <v>-99</v>
      </c>
      <c r="HJ33" s="2063">
        <v>-93</v>
      </c>
      <c r="HK33" s="2073">
        <v>-99</v>
      </c>
      <c r="HL33" s="2075">
        <v>-99</v>
      </c>
      <c r="HM33" s="2069"/>
      <c r="HN33" s="2069"/>
      <c r="HO33" s="2071">
        <v>-96</v>
      </c>
      <c r="HP33" s="2073">
        <v>-99</v>
      </c>
      <c r="HQ33" s="2075">
        <v>-99</v>
      </c>
      <c r="HR33" s="2069"/>
      <c r="HS33" s="2069"/>
      <c r="HT33" s="2071">
        <v>-96</v>
      </c>
      <c r="HU33" s="2073">
        <v>-99</v>
      </c>
      <c r="HV33" s="2075">
        <v>-99</v>
      </c>
      <c r="HW33" s="2075">
        <v>-99</v>
      </c>
      <c r="HX33" s="2069"/>
      <c r="HY33" s="2071">
        <v>-94</v>
      </c>
      <c r="HZ33" s="2073">
        <v>-99</v>
      </c>
      <c r="IA33" s="2075">
        <v>-99</v>
      </c>
      <c r="IB33" s="2075">
        <v>-99</v>
      </c>
      <c r="IC33" s="2069"/>
      <c r="ID33" s="2071">
        <v>-94</v>
      </c>
      <c r="IE33" s="2073">
        <v>-99</v>
      </c>
      <c r="IF33" s="2075">
        <v>-99</v>
      </c>
      <c r="IG33" s="2075">
        <v>-99</v>
      </c>
      <c r="IH33" s="2069"/>
      <c r="II33" s="2071">
        <v>-94</v>
      </c>
      <c r="IJ33" s="2073">
        <v>-99</v>
      </c>
      <c r="IK33" s="2075">
        <v>-99</v>
      </c>
      <c r="IL33" s="2075">
        <v>-99</v>
      </c>
      <c r="IM33" s="2075">
        <v>-99</v>
      </c>
      <c r="IN33" s="2071">
        <v>-93</v>
      </c>
      <c r="IO33" s="2073">
        <v>-99</v>
      </c>
      <c r="IP33" s="2075">
        <v>-99</v>
      </c>
      <c r="IQ33" s="2075">
        <v>-99</v>
      </c>
      <c r="IR33" s="2075">
        <v>-99</v>
      </c>
      <c r="IS33" s="2071">
        <v>-93</v>
      </c>
      <c r="IT33" s="2073">
        <v>-99</v>
      </c>
      <c r="IU33" s="2075">
        <v>-99</v>
      </c>
      <c r="IV33" s="2075">
        <v>-99</v>
      </c>
      <c r="IW33" s="2075">
        <v>-99</v>
      </c>
      <c r="IX33" s="2071">
        <v>-93</v>
      </c>
      <c r="IY33" s="2073">
        <v>-99</v>
      </c>
      <c r="IZ33" s="2075">
        <v>-99</v>
      </c>
      <c r="JA33" s="2075">
        <v>-99</v>
      </c>
      <c r="JB33" s="2075">
        <v>-99</v>
      </c>
      <c r="JC33" s="2071">
        <v>-93</v>
      </c>
      <c r="JD33" s="2077">
        <v>-99</v>
      </c>
      <c r="JE33" s="2079">
        <v>-99</v>
      </c>
      <c r="JF33" s="2089"/>
      <c r="JG33" s="2089"/>
      <c r="JH33" s="2081">
        <v>-96</v>
      </c>
      <c r="JI33" s="2077">
        <v>-99</v>
      </c>
      <c r="JJ33" s="2079">
        <v>-99</v>
      </c>
      <c r="JK33" s="2079">
        <v>-99</v>
      </c>
      <c r="JL33" s="2089"/>
      <c r="JM33" s="2081">
        <v>-94</v>
      </c>
      <c r="JN33" s="2077">
        <v>-99</v>
      </c>
      <c r="JO33" s="2079">
        <v>-99</v>
      </c>
      <c r="JP33" s="2079">
        <v>-99</v>
      </c>
      <c r="JQ33" s="2079">
        <v>-99</v>
      </c>
      <c r="JR33" s="2081">
        <v>-93</v>
      </c>
      <c r="JS33" s="916">
        <v>-99</v>
      </c>
      <c r="JT33" s="917"/>
      <c r="JU33" s="917"/>
      <c r="JV33" s="918"/>
      <c r="JW33" s="919">
        <v>-99</v>
      </c>
      <c r="JX33" s="916">
        <v>-99</v>
      </c>
      <c r="JY33" s="917">
        <v>-99</v>
      </c>
      <c r="JZ33" s="917"/>
      <c r="KA33" s="918"/>
      <c r="KB33" s="919">
        <v>-96</v>
      </c>
      <c r="KC33" s="916">
        <v>-99</v>
      </c>
      <c r="KD33" s="917">
        <v>-99</v>
      </c>
      <c r="KE33" s="917">
        <v>-99</v>
      </c>
      <c r="KF33" s="918"/>
      <c r="KG33" s="919">
        <v>-94</v>
      </c>
      <c r="KH33" s="916">
        <v>-99</v>
      </c>
      <c r="KI33" s="917">
        <v>-99</v>
      </c>
      <c r="KJ33" s="917">
        <v>-99</v>
      </c>
      <c r="KK33" s="918">
        <v>-99</v>
      </c>
      <c r="KL33" s="919">
        <v>-93</v>
      </c>
      <c r="KM33" s="920">
        <v>-99</v>
      </c>
      <c r="KN33" s="921"/>
      <c r="KO33" s="921"/>
      <c r="KP33" s="922"/>
      <c r="KQ33" s="923">
        <v>-99</v>
      </c>
      <c r="KR33" s="920">
        <v>-99</v>
      </c>
      <c r="KS33" s="921">
        <v>-99</v>
      </c>
      <c r="KT33" s="921"/>
      <c r="KU33" s="922"/>
      <c r="KV33" s="923">
        <v>-96</v>
      </c>
      <c r="KW33" s="920">
        <v>-99</v>
      </c>
      <c r="KX33" s="921">
        <v>-99</v>
      </c>
      <c r="KY33" s="921"/>
      <c r="KZ33" s="922"/>
      <c r="LA33" s="923">
        <v>-96</v>
      </c>
      <c r="LB33" s="920">
        <v>-99</v>
      </c>
      <c r="LC33" s="921">
        <v>-99</v>
      </c>
      <c r="LD33" s="921">
        <v>-99</v>
      </c>
      <c r="LE33" s="922"/>
      <c r="LF33" s="923">
        <v>-94</v>
      </c>
      <c r="LG33" s="920">
        <v>-99</v>
      </c>
      <c r="LH33" s="921">
        <v>-99</v>
      </c>
      <c r="LI33" s="921">
        <v>-99</v>
      </c>
      <c r="LJ33" s="922"/>
      <c r="LK33" s="923">
        <v>-94</v>
      </c>
      <c r="LL33" s="920">
        <v>-99</v>
      </c>
      <c r="LM33" s="921">
        <v>-99</v>
      </c>
      <c r="LN33" s="921">
        <v>-99</v>
      </c>
      <c r="LO33" s="922"/>
      <c r="LP33" s="923">
        <v>-94</v>
      </c>
      <c r="LQ33" s="920">
        <v>-99</v>
      </c>
      <c r="LR33" s="921">
        <v>-99</v>
      </c>
      <c r="LS33" s="921">
        <v>-99</v>
      </c>
      <c r="LT33" s="922">
        <v>-99</v>
      </c>
      <c r="LU33" s="923">
        <v>-93</v>
      </c>
      <c r="LV33" s="920">
        <v>-99</v>
      </c>
      <c r="LW33" s="921">
        <v>-99</v>
      </c>
      <c r="LX33" s="921">
        <v>-99</v>
      </c>
      <c r="LY33" s="922">
        <v>-99</v>
      </c>
      <c r="LZ33" s="923">
        <v>-93</v>
      </c>
      <c r="MA33" s="920">
        <v>-99</v>
      </c>
      <c r="MB33" s="921">
        <v>-99</v>
      </c>
      <c r="MC33" s="921">
        <v>-99</v>
      </c>
      <c r="MD33" s="922">
        <v>-99</v>
      </c>
      <c r="ME33" s="923">
        <v>-93</v>
      </c>
      <c r="MF33" s="920">
        <v>-99</v>
      </c>
      <c r="MG33" s="921">
        <v>-99</v>
      </c>
      <c r="MH33" s="921">
        <v>-99</v>
      </c>
      <c r="MI33" s="922">
        <v>-99</v>
      </c>
      <c r="MJ33" s="923">
        <v>-93</v>
      </c>
      <c r="MK33" s="924">
        <v>-99</v>
      </c>
      <c r="ML33" s="925">
        <v>-99</v>
      </c>
      <c r="MM33" s="925"/>
      <c r="MN33" s="926"/>
      <c r="MO33" s="927">
        <v>-96</v>
      </c>
      <c r="MP33" s="924">
        <v>-99</v>
      </c>
      <c r="MQ33" s="925">
        <v>-99</v>
      </c>
      <c r="MR33" s="925"/>
      <c r="MS33" s="926"/>
      <c r="MT33" s="927">
        <v>-96</v>
      </c>
      <c r="MU33" s="924">
        <v>-99</v>
      </c>
      <c r="MV33" s="925">
        <v>-99</v>
      </c>
      <c r="MW33" s="925">
        <v>-99</v>
      </c>
      <c r="MX33" s="926"/>
      <c r="MY33" s="927">
        <v>-94</v>
      </c>
      <c r="MZ33" s="924">
        <v>-99</v>
      </c>
      <c r="NA33" s="925">
        <v>-99</v>
      </c>
      <c r="NB33" s="925">
        <v>-99</v>
      </c>
      <c r="NC33" s="926"/>
      <c r="ND33" s="927">
        <v>-94</v>
      </c>
      <c r="NE33" s="924">
        <v>-99</v>
      </c>
      <c r="NF33" s="925">
        <v>-99</v>
      </c>
      <c r="NG33" s="925">
        <v>-99</v>
      </c>
      <c r="NH33" s="926"/>
      <c r="NI33" s="927">
        <v>-94</v>
      </c>
      <c r="NJ33" s="924">
        <v>-99</v>
      </c>
      <c r="NK33" s="925">
        <v>-99</v>
      </c>
      <c r="NL33" s="925">
        <v>-99</v>
      </c>
      <c r="NM33" s="926">
        <v>-99</v>
      </c>
      <c r="NN33" s="927">
        <v>-93</v>
      </c>
      <c r="NO33" s="924">
        <v>-99</v>
      </c>
      <c r="NP33" s="925">
        <v>-99</v>
      </c>
      <c r="NQ33" s="925">
        <v>-99</v>
      </c>
      <c r="NR33" s="926">
        <v>-99</v>
      </c>
      <c r="NS33" s="927">
        <v>-93</v>
      </c>
      <c r="NT33" s="924">
        <v>-99</v>
      </c>
      <c r="NU33" s="925">
        <v>-99</v>
      </c>
      <c r="NV33" s="925">
        <v>-99</v>
      </c>
      <c r="NW33" s="926">
        <v>-99</v>
      </c>
      <c r="NX33" s="927">
        <v>-93</v>
      </c>
      <c r="NY33" s="924">
        <v>-99</v>
      </c>
      <c r="NZ33" s="925">
        <v>-99</v>
      </c>
      <c r="OA33" s="925">
        <v>-99</v>
      </c>
      <c r="OB33" s="926">
        <v>-99</v>
      </c>
      <c r="OC33" s="927">
        <v>-93</v>
      </c>
      <c r="OD33" s="928">
        <v>-99</v>
      </c>
      <c r="OE33" s="929">
        <v>-99</v>
      </c>
      <c r="OF33" s="929"/>
      <c r="OG33" s="930"/>
      <c r="OH33" s="931">
        <v>-96</v>
      </c>
      <c r="OI33" s="928">
        <v>-99</v>
      </c>
      <c r="OJ33" s="929">
        <v>-99</v>
      </c>
      <c r="OK33" s="929">
        <v>-99</v>
      </c>
      <c r="OL33" s="930"/>
      <c r="OM33" s="931">
        <v>-94</v>
      </c>
      <c r="ON33" s="928">
        <v>-99</v>
      </c>
      <c r="OO33" s="929">
        <v>-99</v>
      </c>
      <c r="OP33" s="929">
        <v>-99</v>
      </c>
      <c r="OQ33" s="930">
        <v>-99</v>
      </c>
      <c r="OR33" s="931">
        <v>-93</v>
      </c>
    </row>
    <row r="34" spans="1:408" ht="17" thickBot="1" x14ac:dyDescent="0.25">
      <c r="A34" s="324"/>
      <c r="B34" s="155">
        <v>5865</v>
      </c>
      <c r="C34" s="156">
        <v>173</v>
      </c>
      <c r="D34" s="932">
        <v>-99</v>
      </c>
      <c r="E34" s="933"/>
      <c r="F34" s="933"/>
      <c r="G34" s="934"/>
      <c r="H34" s="935">
        <v>-99</v>
      </c>
      <c r="I34" s="932">
        <v>-99</v>
      </c>
      <c r="J34" s="936">
        <v>-99</v>
      </c>
      <c r="K34" s="933"/>
      <c r="L34" s="934"/>
      <c r="M34" s="935">
        <v>-96</v>
      </c>
      <c r="N34" s="932">
        <v>-99</v>
      </c>
      <c r="O34" s="936">
        <v>-99</v>
      </c>
      <c r="P34" s="936">
        <v>-99</v>
      </c>
      <c r="Q34" s="934"/>
      <c r="R34" s="937">
        <v>-94</v>
      </c>
      <c r="S34" s="932">
        <v>-99</v>
      </c>
      <c r="T34" s="936">
        <v>-99</v>
      </c>
      <c r="U34" s="936">
        <v>-99</v>
      </c>
      <c r="V34" s="936">
        <v>-99</v>
      </c>
      <c r="W34" s="937">
        <v>-93</v>
      </c>
      <c r="X34" s="938">
        <v>-99</v>
      </c>
      <c r="Y34" s="939">
        <v>-99</v>
      </c>
      <c r="Z34" s="940"/>
      <c r="AA34" s="941"/>
      <c r="AB34" s="942">
        <v>-96</v>
      </c>
      <c r="AC34" s="938">
        <v>-99</v>
      </c>
      <c r="AD34" s="939">
        <v>-99</v>
      </c>
      <c r="AE34" s="939">
        <v>-99</v>
      </c>
      <c r="AF34" s="941"/>
      <c r="AG34" s="942">
        <v>-94</v>
      </c>
      <c r="AH34" s="938">
        <v>-99</v>
      </c>
      <c r="AI34" s="939">
        <v>-99</v>
      </c>
      <c r="AJ34" s="939">
        <v>-99</v>
      </c>
      <c r="AK34" s="939">
        <v>-99</v>
      </c>
      <c r="AL34" s="942">
        <v>-93</v>
      </c>
      <c r="AM34" s="943">
        <v>-99</v>
      </c>
      <c r="AN34" s="944"/>
      <c r="AO34" s="944"/>
      <c r="AP34" s="945"/>
      <c r="AQ34" s="946">
        <v>-99</v>
      </c>
      <c r="AR34" s="947">
        <v>-99</v>
      </c>
      <c r="AS34" s="943">
        <v>-99</v>
      </c>
      <c r="AT34" s="944"/>
      <c r="AU34" s="945"/>
      <c r="AV34" s="946">
        <v>-96</v>
      </c>
      <c r="AW34" s="947">
        <v>-99</v>
      </c>
      <c r="AX34" s="943">
        <v>-99</v>
      </c>
      <c r="AY34" s="944"/>
      <c r="AZ34" s="945"/>
      <c r="BA34" s="946">
        <v>-96</v>
      </c>
      <c r="BB34" s="947">
        <v>-99</v>
      </c>
      <c r="BC34" s="943">
        <v>-99</v>
      </c>
      <c r="BD34" s="943">
        <v>-99</v>
      </c>
      <c r="BE34" s="945"/>
      <c r="BF34" s="946">
        <v>-94</v>
      </c>
      <c r="BG34" s="947">
        <v>-99</v>
      </c>
      <c r="BH34" s="943">
        <v>-99</v>
      </c>
      <c r="BI34" s="943">
        <v>-99</v>
      </c>
      <c r="BJ34" s="945"/>
      <c r="BK34" s="946">
        <v>-94</v>
      </c>
      <c r="BL34" s="947">
        <v>-99</v>
      </c>
      <c r="BM34" s="943">
        <v>-99</v>
      </c>
      <c r="BN34" s="943">
        <v>-99</v>
      </c>
      <c r="BO34" s="945"/>
      <c r="BP34" s="946">
        <v>-94</v>
      </c>
      <c r="BQ34" s="947">
        <v>-99</v>
      </c>
      <c r="BR34" s="943">
        <v>-99</v>
      </c>
      <c r="BS34" s="943">
        <v>-99</v>
      </c>
      <c r="BT34" s="943">
        <v>-99</v>
      </c>
      <c r="BU34" s="946">
        <v>-93</v>
      </c>
      <c r="BV34" s="947">
        <v>-99</v>
      </c>
      <c r="BW34" s="943">
        <v>-99</v>
      </c>
      <c r="BX34" s="943">
        <v>-99</v>
      </c>
      <c r="BY34" s="943">
        <v>-99</v>
      </c>
      <c r="BZ34" s="946">
        <v>-93</v>
      </c>
      <c r="CA34" s="947">
        <v>-99</v>
      </c>
      <c r="CB34" s="943">
        <v>-99</v>
      </c>
      <c r="CC34" s="943">
        <v>-99</v>
      </c>
      <c r="CD34" s="943">
        <v>-99</v>
      </c>
      <c r="CE34" s="946">
        <v>-93</v>
      </c>
      <c r="CF34" s="947">
        <v>-99</v>
      </c>
      <c r="CG34" s="943">
        <v>-99</v>
      </c>
      <c r="CH34" s="943">
        <v>-99</v>
      </c>
      <c r="CI34" s="943">
        <v>-99</v>
      </c>
      <c r="CJ34" s="946">
        <v>-93</v>
      </c>
      <c r="CK34" s="948">
        <v>-99</v>
      </c>
      <c r="CL34" s="949">
        <v>-99</v>
      </c>
      <c r="CM34" s="950"/>
      <c r="CN34" s="951"/>
      <c r="CO34" s="952">
        <v>-96</v>
      </c>
      <c r="CP34" s="948">
        <v>-99</v>
      </c>
      <c r="CQ34" s="949">
        <v>-99</v>
      </c>
      <c r="CR34" s="950"/>
      <c r="CS34" s="951"/>
      <c r="CT34" s="952">
        <v>-96</v>
      </c>
      <c r="CU34" s="948">
        <v>-99</v>
      </c>
      <c r="CV34" s="949">
        <v>-99</v>
      </c>
      <c r="CW34" s="949">
        <v>-99</v>
      </c>
      <c r="CX34" s="951"/>
      <c r="CY34" s="952">
        <v>-94</v>
      </c>
      <c r="CZ34" s="948">
        <v>-99</v>
      </c>
      <c r="DA34" s="949">
        <v>-99</v>
      </c>
      <c r="DB34" s="949">
        <v>-99</v>
      </c>
      <c r="DC34" s="951"/>
      <c r="DD34" s="952">
        <v>-94</v>
      </c>
      <c r="DE34" s="948">
        <v>-99</v>
      </c>
      <c r="DF34" s="949">
        <v>-99</v>
      </c>
      <c r="DG34" s="949">
        <v>-99</v>
      </c>
      <c r="DH34" s="951"/>
      <c r="DI34" s="952">
        <v>-94</v>
      </c>
      <c r="DJ34" s="948">
        <v>-99</v>
      </c>
      <c r="DK34" s="949">
        <v>-99</v>
      </c>
      <c r="DL34" s="949">
        <v>-99</v>
      </c>
      <c r="DM34" s="949">
        <v>-99</v>
      </c>
      <c r="DN34" s="952">
        <v>-93</v>
      </c>
      <c r="DO34" s="948">
        <v>-99</v>
      </c>
      <c r="DP34" s="949">
        <v>-99</v>
      </c>
      <c r="DQ34" s="949">
        <v>-99</v>
      </c>
      <c r="DR34" s="949">
        <v>-99</v>
      </c>
      <c r="DS34" s="952">
        <v>-93</v>
      </c>
      <c r="DT34" s="948">
        <v>-99</v>
      </c>
      <c r="DU34" s="949">
        <v>-99</v>
      </c>
      <c r="DV34" s="949">
        <v>-99</v>
      </c>
      <c r="DW34" s="949">
        <v>-99</v>
      </c>
      <c r="DX34" s="952">
        <v>-93</v>
      </c>
      <c r="DY34" s="948">
        <v>-99</v>
      </c>
      <c r="DZ34" s="949">
        <v>-99</v>
      </c>
      <c r="EA34" s="949">
        <v>-99</v>
      </c>
      <c r="EB34" s="949">
        <v>-99</v>
      </c>
      <c r="EC34" s="952">
        <v>-93</v>
      </c>
      <c r="ED34" s="953">
        <v>-99</v>
      </c>
      <c r="EE34" s="954">
        <v>-99</v>
      </c>
      <c r="EF34" s="955"/>
      <c r="EG34" s="956"/>
      <c r="EH34" s="957">
        <v>-96</v>
      </c>
      <c r="EI34" s="953">
        <v>-99</v>
      </c>
      <c r="EJ34" s="954">
        <v>-99</v>
      </c>
      <c r="EK34" s="954">
        <v>-99</v>
      </c>
      <c r="EL34" s="956"/>
      <c r="EM34" s="957">
        <v>-94</v>
      </c>
      <c r="EN34" s="953">
        <v>-99</v>
      </c>
      <c r="EO34" s="954">
        <v>-99</v>
      </c>
      <c r="EP34" s="954">
        <v>-99</v>
      </c>
      <c r="EQ34" s="958">
        <v>-99</v>
      </c>
      <c r="ER34" s="957">
        <v>-93</v>
      </c>
      <c r="ES34" s="2045">
        <v>0</v>
      </c>
      <c r="ET34" s="2049"/>
      <c r="EU34" s="2049"/>
      <c r="EV34" s="2049"/>
      <c r="EW34" s="2051">
        <v>0</v>
      </c>
      <c r="EX34" s="2045">
        <v>0</v>
      </c>
      <c r="EY34" s="2047">
        <v>0</v>
      </c>
      <c r="EZ34" s="2049"/>
      <c r="FA34" s="2049"/>
      <c r="FB34" s="2051">
        <v>0</v>
      </c>
      <c r="FC34" s="2045">
        <v>0</v>
      </c>
      <c r="FD34" s="2047">
        <v>0</v>
      </c>
      <c r="FE34" s="2047">
        <v>0</v>
      </c>
      <c r="FF34" s="2049"/>
      <c r="FG34" s="2051">
        <v>0</v>
      </c>
      <c r="FH34" s="2045">
        <v>0</v>
      </c>
      <c r="FI34" s="2047">
        <v>0</v>
      </c>
      <c r="FJ34" s="2047">
        <v>0</v>
      </c>
      <c r="FK34" s="2047">
        <v>0</v>
      </c>
      <c r="FL34" s="2051">
        <v>0</v>
      </c>
      <c r="FM34" s="2066">
        <v>0</v>
      </c>
      <c r="FN34" s="2062"/>
      <c r="FO34" s="2062"/>
      <c r="FP34" s="2062"/>
      <c r="FQ34" s="2064">
        <v>0</v>
      </c>
      <c r="FR34" s="2066">
        <v>0</v>
      </c>
      <c r="FS34" s="2068">
        <v>0</v>
      </c>
      <c r="FT34" s="2062"/>
      <c r="FU34" s="2062"/>
      <c r="FV34" s="2064">
        <v>0</v>
      </c>
      <c r="FW34" s="2066">
        <v>0</v>
      </c>
      <c r="FX34" s="2068">
        <v>0</v>
      </c>
      <c r="FY34" s="2062"/>
      <c r="FZ34" s="2062"/>
      <c r="GA34" s="2064">
        <v>0</v>
      </c>
      <c r="GB34" s="2066">
        <v>0</v>
      </c>
      <c r="GC34" s="2068">
        <v>0</v>
      </c>
      <c r="GD34" s="2068">
        <v>0</v>
      </c>
      <c r="GE34" s="2062"/>
      <c r="GF34" s="2064">
        <v>0</v>
      </c>
      <c r="GG34" s="2066">
        <v>0</v>
      </c>
      <c r="GH34" s="2068">
        <v>0</v>
      </c>
      <c r="GI34" s="2068">
        <v>0</v>
      </c>
      <c r="GJ34" s="2062"/>
      <c r="GK34" s="2064">
        <v>0</v>
      </c>
      <c r="GL34" s="2066">
        <v>0</v>
      </c>
      <c r="GM34" s="2068">
        <v>0</v>
      </c>
      <c r="GN34" s="2068">
        <v>0</v>
      </c>
      <c r="GO34" s="2062"/>
      <c r="GP34" s="2064">
        <v>0</v>
      </c>
      <c r="GQ34" s="2066">
        <v>0</v>
      </c>
      <c r="GR34" s="2068">
        <v>0</v>
      </c>
      <c r="GS34" s="2068">
        <v>0</v>
      </c>
      <c r="GT34" s="2068">
        <v>0</v>
      </c>
      <c r="GU34" s="2064">
        <v>0</v>
      </c>
      <c r="GV34" s="2066">
        <v>0</v>
      </c>
      <c r="GW34" s="2068">
        <v>0</v>
      </c>
      <c r="GX34" s="2068">
        <v>0</v>
      </c>
      <c r="GY34" s="2068">
        <v>0</v>
      </c>
      <c r="GZ34" s="2064">
        <v>0</v>
      </c>
      <c r="HA34" s="2066">
        <v>0</v>
      </c>
      <c r="HB34" s="2068">
        <v>0</v>
      </c>
      <c r="HC34" s="2068">
        <v>0</v>
      </c>
      <c r="HD34" s="2068">
        <v>0</v>
      </c>
      <c r="HE34" s="2064">
        <v>0</v>
      </c>
      <c r="HF34" s="2066">
        <v>0</v>
      </c>
      <c r="HG34" s="2068">
        <v>0</v>
      </c>
      <c r="HH34" s="2068">
        <v>0</v>
      </c>
      <c r="HI34" s="2068">
        <v>0</v>
      </c>
      <c r="HJ34" s="2064">
        <v>0</v>
      </c>
      <c r="HK34" s="2074">
        <v>0</v>
      </c>
      <c r="HL34" s="2076">
        <v>0</v>
      </c>
      <c r="HM34" s="2070"/>
      <c r="HN34" s="2070"/>
      <c r="HO34" s="2072">
        <v>0</v>
      </c>
      <c r="HP34" s="2074">
        <v>0</v>
      </c>
      <c r="HQ34" s="2076">
        <v>0</v>
      </c>
      <c r="HR34" s="2070"/>
      <c r="HS34" s="2070"/>
      <c r="HT34" s="2072">
        <v>0</v>
      </c>
      <c r="HU34" s="2074">
        <v>0</v>
      </c>
      <c r="HV34" s="2076">
        <v>0</v>
      </c>
      <c r="HW34" s="2076">
        <v>0</v>
      </c>
      <c r="HX34" s="2070"/>
      <c r="HY34" s="2072">
        <v>0</v>
      </c>
      <c r="HZ34" s="2074">
        <v>0</v>
      </c>
      <c r="IA34" s="2076">
        <v>0</v>
      </c>
      <c r="IB34" s="2076">
        <v>0</v>
      </c>
      <c r="IC34" s="2070"/>
      <c r="ID34" s="2072">
        <v>0</v>
      </c>
      <c r="IE34" s="2074">
        <v>0</v>
      </c>
      <c r="IF34" s="2076">
        <v>0</v>
      </c>
      <c r="IG34" s="2076">
        <v>0</v>
      </c>
      <c r="IH34" s="2070"/>
      <c r="II34" s="2072">
        <v>0</v>
      </c>
      <c r="IJ34" s="2074">
        <v>0</v>
      </c>
      <c r="IK34" s="2076">
        <v>0</v>
      </c>
      <c r="IL34" s="2076">
        <v>0</v>
      </c>
      <c r="IM34" s="2076">
        <v>0</v>
      </c>
      <c r="IN34" s="2072">
        <v>0</v>
      </c>
      <c r="IO34" s="2074">
        <v>0</v>
      </c>
      <c r="IP34" s="2076">
        <v>0</v>
      </c>
      <c r="IQ34" s="2076">
        <v>0</v>
      </c>
      <c r="IR34" s="2076">
        <v>0</v>
      </c>
      <c r="IS34" s="2072">
        <v>0</v>
      </c>
      <c r="IT34" s="2074">
        <v>0</v>
      </c>
      <c r="IU34" s="2076">
        <v>0</v>
      </c>
      <c r="IV34" s="2076">
        <v>0</v>
      </c>
      <c r="IW34" s="2076">
        <v>0</v>
      </c>
      <c r="IX34" s="2072">
        <v>0</v>
      </c>
      <c r="IY34" s="2074">
        <v>0</v>
      </c>
      <c r="IZ34" s="2076">
        <v>0</v>
      </c>
      <c r="JA34" s="2076">
        <v>0</v>
      </c>
      <c r="JB34" s="2076">
        <v>0</v>
      </c>
      <c r="JC34" s="2072">
        <v>0</v>
      </c>
      <c r="JD34" s="2078">
        <v>0</v>
      </c>
      <c r="JE34" s="2080">
        <v>0</v>
      </c>
      <c r="JF34" s="2090"/>
      <c r="JG34" s="2090"/>
      <c r="JH34" s="2082">
        <v>0</v>
      </c>
      <c r="JI34" s="2078">
        <v>0</v>
      </c>
      <c r="JJ34" s="2080">
        <v>0</v>
      </c>
      <c r="JK34" s="2080">
        <v>0</v>
      </c>
      <c r="JL34" s="2090"/>
      <c r="JM34" s="2082">
        <v>0</v>
      </c>
      <c r="JN34" s="2078">
        <v>0</v>
      </c>
      <c r="JO34" s="2080">
        <v>0</v>
      </c>
      <c r="JP34" s="2080">
        <v>0</v>
      </c>
      <c r="JQ34" s="2080">
        <v>0</v>
      </c>
      <c r="JR34" s="2082">
        <v>0</v>
      </c>
      <c r="JS34" s="959">
        <v>-99</v>
      </c>
      <c r="JT34" s="960"/>
      <c r="JU34" s="960"/>
      <c r="JV34" s="961"/>
      <c r="JW34" s="962">
        <v>-99</v>
      </c>
      <c r="JX34" s="959">
        <v>-99</v>
      </c>
      <c r="JY34" s="960">
        <v>-99</v>
      </c>
      <c r="JZ34" s="960"/>
      <c r="KA34" s="961"/>
      <c r="KB34" s="962">
        <v>-96</v>
      </c>
      <c r="KC34" s="959">
        <v>-99</v>
      </c>
      <c r="KD34" s="960">
        <v>-99</v>
      </c>
      <c r="KE34" s="960">
        <v>-99</v>
      </c>
      <c r="KF34" s="961"/>
      <c r="KG34" s="962">
        <v>-94</v>
      </c>
      <c r="KH34" s="959">
        <v>-99</v>
      </c>
      <c r="KI34" s="960">
        <v>-99</v>
      </c>
      <c r="KJ34" s="960">
        <v>-99</v>
      </c>
      <c r="KK34" s="961">
        <v>-99</v>
      </c>
      <c r="KL34" s="962">
        <v>-93</v>
      </c>
      <c r="KM34" s="963">
        <v>-99</v>
      </c>
      <c r="KN34" s="964"/>
      <c r="KO34" s="964"/>
      <c r="KP34" s="965"/>
      <c r="KQ34" s="966">
        <v>-99</v>
      </c>
      <c r="KR34" s="963">
        <v>-99</v>
      </c>
      <c r="KS34" s="964">
        <v>-99</v>
      </c>
      <c r="KT34" s="964"/>
      <c r="KU34" s="965"/>
      <c r="KV34" s="966">
        <v>-96</v>
      </c>
      <c r="KW34" s="963">
        <v>-99</v>
      </c>
      <c r="KX34" s="964">
        <v>-99</v>
      </c>
      <c r="KY34" s="964"/>
      <c r="KZ34" s="965"/>
      <c r="LA34" s="966">
        <v>-96</v>
      </c>
      <c r="LB34" s="963">
        <v>-99</v>
      </c>
      <c r="LC34" s="964">
        <v>-99</v>
      </c>
      <c r="LD34" s="964">
        <v>-99</v>
      </c>
      <c r="LE34" s="965"/>
      <c r="LF34" s="966">
        <v>-94</v>
      </c>
      <c r="LG34" s="963">
        <v>-99</v>
      </c>
      <c r="LH34" s="964">
        <v>-99</v>
      </c>
      <c r="LI34" s="964">
        <v>-99</v>
      </c>
      <c r="LJ34" s="965"/>
      <c r="LK34" s="966">
        <v>-94</v>
      </c>
      <c r="LL34" s="963">
        <v>-99</v>
      </c>
      <c r="LM34" s="964">
        <v>-99</v>
      </c>
      <c r="LN34" s="964">
        <v>-99</v>
      </c>
      <c r="LO34" s="965"/>
      <c r="LP34" s="966">
        <v>-94</v>
      </c>
      <c r="LQ34" s="963">
        <v>-99</v>
      </c>
      <c r="LR34" s="964">
        <v>-99</v>
      </c>
      <c r="LS34" s="964">
        <v>-99</v>
      </c>
      <c r="LT34" s="965">
        <v>-99</v>
      </c>
      <c r="LU34" s="966">
        <v>-93</v>
      </c>
      <c r="LV34" s="963">
        <v>-99</v>
      </c>
      <c r="LW34" s="964">
        <v>-99</v>
      </c>
      <c r="LX34" s="964">
        <v>-99</v>
      </c>
      <c r="LY34" s="965">
        <v>-99</v>
      </c>
      <c r="LZ34" s="966">
        <v>-93</v>
      </c>
      <c r="MA34" s="963">
        <v>-99</v>
      </c>
      <c r="MB34" s="964">
        <v>-99</v>
      </c>
      <c r="MC34" s="964">
        <v>-99</v>
      </c>
      <c r="MD34" s="965">
        <v>-99</v>
      </c>
      <c r="ME34" s="966">
        <v>-93</v>
      </c>
      <c r="MF34" s="963">
        <v>-99</v>
      </c>
      <c r="MG34" s="964">
        <v>-99</v>
      </c>
      <c r="MH34" s="964">
        <v>-99</v>
      </c>
      <c r="MI34" s="965">
        <v>-99</v>
      </c>
      <c r="MJ34" s="966">
        <v>-93</v>
      </c>
      <c r="MK34" s="967">
        <v>-99</v>
      </c>
      <c r="ML34" s="968">
        <v>-99</v>
      </c>
      <c r="MM34" s="968"/>
      <c r="MN34" s="969"/>
      <c r="MO34" s="970">
        <v>-96</v>
      </c>
      <c r="MP34" s="967">
        <v>-99</v>
      </c>
      <c r="MQ34" s="968">
        <v>-99</v>
      </c>
      <c r="MR34" s="968"/>
      <c r="MS34" s="969"/>
      <c r="MT34" s="970">
        <v>-96</v>
      </c>
      <c r="MU34" s="967">
        <v>-99</v>
      </c>
      <c r="MV34" s="968">
        <v>-99</v>
      </c>
      <c r="MW34" s="968">
        <v>-99</v>
      </c>
      <c r="MX34" s="969"/>
      <c r="MY34" s="970">
        <v>-94</v>
      </c>
      <c r="MZ34" s="967">
        <v>-99</v>
      </c>
      <c r="NA34" s="968">
        <v>-99</v>
      </c>
      <c r="NB34" s="968">
        <v>-99</v>
      </c>
      <c r="NC34" s="969"/>
      <c r="ND34" s="970">
        <v>-94</v>
      </c>
      <c r="NE34" s="967">
        <v>-99</v>
      </c>
      <c r="NF34" s="968">
        <v>-99</v>
      </c>
      <c r="NG34" s="968">
        <v>-99</v>
      </c>
      <c r="NH34" s="969"/>
      <c r="NI34" s="970">
        <v>-94</v>
      </c>
      <c r="NJ34" s="967">
        <v>-99</v>
      </c>
      <c r="NK34" s="968">
        <v>-99</v>
      </c>
      <c r="NL34" s="968">
        <v>-99</v>
      </c>
      <c r="NM34" s="969">
        <v>-99</v>
      </c>
      <c r="NN34" s="970">
        <v>-93</v>
      </c>
      <c r="NO34" s="967">
        <v>-99</v>
      </c>
      <c r="NP34" s="968">
        <v>-99</v>
      </c>
      <c r="NQ34" s="968">
        <v>-99</v>
      </c>
      <c r="NR34" s="969">
        <v>-99</v>
      </c>
      <c r="NS34" s="970">
        <v>-93</v>
      </c>
      <c r="NT34" s="967">
        <v>-99</v>
      </c>
      <c r="NU34" s="968">
        <v>-99</v>
      </c>
      <c r="NV34" s="968">
        <v>-99</v>
      </c>
      <c r="NW34" s="969">
        <v>-99</v>
      </c>
      <c r="NX34" s="970">
        <v>-93</v>
      </c>
      <c r="NY34" s="967">
        <v>-99</v>
      </c>
      <c r="NZ34" s="968">
        <v>-99</v>
      </c>
      <c r="OA34" s="968">
        <v>-99</v>
      </c>
      <c r="OB34" s="969">
        <v>-99</v>
      </c>
      <c r="OC34" s="970">
        <v>-93</v>
      </c>
      <c r="OD34" s="971">
        <v>-99</v>
      </c>
      <c r="OE34" s="972">
        <v>-99</v>
      </c>
      <c r="OF34" s="972"/>
      <c r="OG34" s="973"/>
      <c r="OH34" s="974">
        <v>-96</v>
      </c>
      <c r="OI34" s="971">
        <v>-99</v>
      </c>
      <c r="OJ34" s="972">
        <v>-99</v>
      </c>
      <c r="OK34" s="972">
        <v>-99</v>
      </c>
      <c r="OL34" s="973"/>
      <c r="OM34" s="974">
        <v>-94</v>
      </c>
      <c r="ON34" s="971">
        <v>-99</v>
      </c>
      <c r="OO34" s="972">
        <v>-99</v>
      </c>
      <c r="OP34" s="972">
        <v>-99</v>
      </c>
      <c r="OQ34" s="973">
        <v>-99</v>
      </c>
      <c r="OR34" s="974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HK5:HO5"/>
    <mergeCell ref="HP5:HT5"/>
    <mergeCell ref="HU5:HY5"/>
    <mergeCell ref="HZ5:ID5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AC5:AG5"/>
    <mergeCell ref="AH5:AL5"/>
    <mergeCell ref="AM5:AQ5"/>
    <mergeCell ref="AR5:AV5"/>
    <mergeCell ref="AW5:BA5"/>
    <mergeCell ref="BB5:BF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JN4:JR4"/>
    <mergeCell ref="JS4:JW4"/>
    <mergeCell ref="JX4:KB4"/>
    <mergeCell ref="KC4:KG4"/>
    <mergeCell ref="KH4:KL4"/>
    <mergeCell ref="KM4:KQ4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GB4:GF4"/>
    <mergeCell ref="GG4:GK4"/>
    <mergeCell ref="GL4:GP4"/>
    <mergeCell ref="GQ4:GU4"/>
    <mergeCell ref="GV4:GZ4"/>
    <mergeCell ref="HA4:HE4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A2:OR2"/>
    <mergeCell ref="A1:OR1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</mergeCells>
  <conditionalFormatting sqref="D28:OR34">
    <cfRule type="cellIs" dxfId="1245" priority="1295" operator="lessThan">
      <formula>-90</formula>
    </cfRule>
    <cfRule type="cellIs" dxfId="1244" priority="1296" operator="equal">
      <formula>0</formula>
    </cfRule>
  </conditionalFormatting>
  <conditionalFormatting sqref="D8:W14">
    <cfRule type="cellIs" dxfId="1243" priority="1283" operator="lessThan">
      <formula>-90</formula>
    </cfRule>
    <cfRule type="cellIs" dxfId="1242" priority="1284" operator="equal">
      <formula>0</formula>
    </cfRule>
  </conditionalFormatting>
  <conditionalFormatting sqref="D15:G15 I15:L15 N15:Q15 S15:V15">
    <cfRule type="cellIs" dxfId="1241" priority="1281" operator="lessThan">
      <formula>-90</formula>
    </cfRule>
    <cfRule type="cellIs" dxfId="1240" priority="1282" operator="equal">
      <formula>0</formula>
    </cfRule>
  </conditionalFormatting>
  <conditionalFormatting sqref="H15">
    <cfRule type="cellIs" dxfId="1239" priority="1279" operator="lessThan">
      <formula>-90</formula>
    </cfRule>
    <cfRule type="cellIs" dxfId="1238" priority="1280" operator="equal">
      <formula>0</formula>
    </cfRule>
  </conditionalFormatting>
  <conditionalFormatting sqref="M15">
    <cfRule type="cellIs" dxfId="1237" priority="1277" operator="lessThan">
      <formula>-90</formula>
    </cfRule>
    <cfRule type="cellIs" dxfId="1236" priority="1278" operator="equal">
      <formula>0</formula>
    </cfRule>
  </conditionalFormatting>
  <conditionalFormatting sqref="R15">
    <cfRule type="cellIs" dxfId="1235" priority="1275" operator="lessThan">
      <formula>-90</formula>
    </cfRule>
    <cfRule type="cellIs" dxfId="1234" priority="1276" operator="equal">
      <formula>0</formula>
    </cfRule>
  </conditionalFormatting>
  <conditionalFormatting sqref="W15">
    <cfRule type="cellIs" dxfId="1233" priority="1273" operator="lessThan">
      <formula>-90</formula>
    </cfRule>
    <cfRule type="cellIs" dxfId="1232" priority="1274" operator="equal">
      <formula>0</formula>
    </cfRule>
  </conditionalFormatting>
  <conditionalFormatting sqref="X8:AV14 BB8:BF14 BQ8:BU14 CK8:FV13 CK14:ER14 GB8:GF13 GQ8:GU13 HK8:JC11 HK12:HO13 HU12:JC13 JS8:OC15 ON8:OR15">
    <cfRule type="cellIs" dxfId="1231" priority="1271" operator="lessThan">
      <formula>-90</formula>
    </cfRule>
    <cfRule type="cellIs" dxfId="1230" priority="1272" operator="equal">
      <formula>0</formula>
    </cfRule>
  </conditionalFormatting>
  <conditionalFormatting sqref="X15:AV15 BB15:BF15 BQ15:BU15 CK15:ER15">
    <cfRule type="cellIs" dxfId="1229" priority="1269" operator="lessThan">
      <formula>-90</formula>
    </cfRule>
    <cfRule type="cellIs" dxfId="1228" priority="1270" operator="equal">
      <formula>0</formula>
    </cfRule>
  </conditionalFormatting>
  <conditionalFormatting sqref="ES14:FQ15 GB14:GF15 GQ14:GU15 HK14:HO15 HU14:JC15">
    <cfRule type="cellIs" dxfId="1227" priority="1267" operator="lessThan">
      <formula>-90</formula>
    </cfRule>
    <cfRule type="cellIs" dxfId="1226" priority="1268" operator="equal">
      <formula>0</formula>
    </cfRule>
  </conditionalFormatting>
  <conditionalFormatting sqref="AW8:BA14">
    <cfRule type="cellIs" dxfId="1225" priority="1265" operator="lessThan">
      <formula>-90</formula>
    </cfRule>
    <cfRule type="cellIs" dxfId="1224" priority="1266" operator="equal">
      <formula>0</formula>
    </cfRule>
  </conditionalFormatting>
  <conditionalFormatting sqref="AW15:BA15">
    <cfRule type="cellIs" dxfId="1223" priority="1263" operator="lessThan">
      <formula>-90</formula>
    </cfRule>
    <cfRule type="cellIs" dxfId="1222" priority="1264" operator="equal">
      <formula>0</formula>
    </cfRule>
  </conditionalFormatting>
  <conditionalFormatting sqref="BG8:BK14">
    <cfRule type="cellIs" dxfId="1221" priority="1261" operator="lessThan">
      <formula>-90</formula>
    </cfRule>
    <cfRule type="cellIs" dxfId="1220" priority="1262" operator="equal">
      <formula>0</formula>
    </cfRule>
  </conditionalFormatting>
  <conditionalFormatting sqref="BG15:BK15">
    <cfRule type="cellIs" dxfId="1219" priority="1259" operator="lessThan">
      <formula>-90</formula>
    </cfRule>
    <cfRule type="cellIs" dxfId="1218" priority="1260" operator="equal">
      <formula>0</formula>
    </cfRule>
  </conditionalFormatting>
  <conditionalFormatting sqref="BL8:BP14">
    <cfRule type="cellIs" dxfId="1217" priority="1257" operator="lessThan">
      <formula>-90</formula>
    </cfRule>
    <cfRule type="cellIs" dxfId="1216" priority="1258" operator="equal">
      <formula>0</formula>
    </cfRule>
  </conditionalFormatting>
  <conditionalFormatting sqref="BL15:BP15">
    <cfRule type="cellIs" dxfId="1215" priority="1255" operator="lessThan">
      <formula>-90</formula>
    </cfRule>
    <cfRule type="cellIs" dxfId="1214" priority="1256" operator="equal">
      <formula>0</formula>
    </cfRule>
  </conditionalFormatting>
  <conditionalFormatting sqref="BV8:CJ14">
    <cfRule type="cellIs" dxfId="1213" priority="1253" operator="lessThan">
      <formula>-90</formula>
    </cfRule>
    <cfRule type="cellIs" dxfId="1212" priority="1254" operator="equal">
      <formula>0</formula>
    </cfRule>
  </conditionalFormatting>
  <conditionalFormatting sqref="BV15:CJ15">
    <cfRule type="cellIs" dxfId="1211" priority="1251" operator="lessThan">
      <formula>-90</formula>
    </cfRule>
    <cfRule type="cellIs" dxfId="1210" priority="1252" operator="equal">
      <formula>0</formula>
    </cfRule>
  </conditionalFormatting>
  <conditionalFormatting sqref="FR14:FV15">
    <cfRule type="cellIs" dxfId="1209" priority="1249" operator="lessThan">
      <formula>-90</formula>
    </cfRule>
    <cfRule type="cellIs" dxfId="1208" priority="1250" operator="equal">
      <formula>0</formula>
    </cfRule>
  </conditionalFormatting>
  <conditionalFormatting sqref="FW8:GA13">
    <cfRule type="cellIs" dxfId="1207" priority="1247" operator="lessThan">
      <formula>-90</formula>
    </cfRule>
    <cfRule type="cellIs" dxfId="1206" priority="1248" operator="equal">
      <formula>0</formula>
    </cfRule>
  </conditionalFormatting>
  <conditionalFormatting sqref="FW14:GA15">
    <cfRule type="cellIs" dxfId="1205" priority="1245" operator="lessThan">
      <formula>-90</formula>
    </cfRule>
    <cfRule type="cellIs" dxfId="1204" priority="1246" operator="equal">
      <formula>0</formula>
    </cfRule>
  </conditionalFormatting>
  <conditionalFormatting sqref="GG8:GP13">
    <cfRule type="cellIs" dxfId="1203" priority="1243" operator="lessThan">
      <formula>-90</formula>
    </cfRule>
    <cfRule type="cellIs" dxfId="1202" priority="1244" operator="equal">
      <formula>0</formula>
    </cfRule>
  </conditionalFormatting>
  <conditionalFormatting sqref="GG14:GP15">
    <cfRule type="cellIs" dxfId="1201" priority="1241" operator="lessThan">
      <formula>-90</formula>
    </cfRule>
    <cfRule type="cellIs" dxfId="1200" priority="1242" operator="equal">
      <formula>0</formula>
    </cfRule>
  </conditionalFormatting>
  <conditionalFormatting sqref="GV8:GZ13">
    <cfRule type="cellIs" dxfId="1199" priority="1239" operator="lessThan">
      <formula>-90</formula>
    </cfRule>
    <cfRule type="cellIs" dxfId="1198" priority="1240" operator="equal">
      <formula>0</formula>
    </cfRule>
  </conditionalFormatting>
  <conditionalFormatting sqref="GV14:GZ15">
    <cfRule type="cellIs" dxfId="1197" priority="1237" operator="lessThan">
      <formula>-90</formula>
    </cfRule>
    <cfRule type="cellIs" dxfId="1196" priority="1238" operator="equal">
      <formula>0</formula>
    </cfRule>
  </conditionalFormatting>
  <conditionalFormatting sqref="HA8:HE13">
    <cfRule type="cellIs" dxfId="1195" priority="1235" operator="lessThan">
      <formula>-90</formula>
    </cfRule>
    <cfRule type="cellIs" dxfId="1194" priority="1236" operator="equal">
      <formula>0</formula>
    </cfRule>
  </conditionalFormatting>
  <conditionalFormatting sqref="HA14:HE15">
    <cfRule type="cellIs" dxfId="1193" priority="1233" operator="lessThan">
      <formula>-90</formula>
    </cfRule>
    <cfRule type="cellIs" dxfId="1192" priority="1234" operator="equal">
      <formula>0</formula>
    </cfRule>
  </conditionalFormatting>
  <conditionalFormatting sqref="HF8:HJ13">
    <cfRule type="cellIs" dxfId="1191" priority="1231" operator="lessThan">
      <formula>-90</formula>
    </cfRule>
    <cfRule type="cellIs" dxfId="1190" priority="1232" operator="equal">
      <formula>0</formula>
    </cfRule>
  </conditionalFormatting>
  <conditionalFormatting sqref="HF14:HJ15">
    <cfRule type="cellIs" dxfId="1189" priority="1229" operator="lessThan">
      <formula>-90</formula>
    </cfRule>
    <cfRule type="cellIs" dxfId="1188" priority="1230" operator="equal">
      <formula>0</formula>
    </cfRule>
  </conditionalFormatting>
  <conditionalFormatting sqref="HP12:HT15">
    <cfRule type="cellIs" dxfId="1187" priority="1227" operator="lessThan">
      <formula>-90</formula>
    </cfRule>
    <cfRule type="cellIs" dxfId="1186" priority="1228" operator="equal">
      <formula>0</formula>
    </cfRule>
  </conditionalFormatting>
  <conditionalFormatting sqref="JD8:JH13">
    <cfRule type="cellIs" dxfId="1185" priority="1225" operator="lessThan">
      <formula>-90</formula>
    </cfRule>
    <cfRule type="cellIs" dxfId="1184" priority="1226" operator="equal">
      <formula>0</formula>
    </cfRule>
  </conditionalFormatting>
  <conditionalFormatting sqref="JD14:JH15">
    <cfRule type="cellIs" dxfId="1183" priority="1223" operator="lessThan">
      <formula>-90</formula>
    </cfRule>
    <cfRule type="cellIs" dxfId="1182" priority="1224" operator="equal">
      <formula>0</formula>
    </cfRule>
  </conditionalFormatting>
  <conditionalFormatting sqref="JI8:JM13">
    <cfRule type="cellIs" dxfId="1181" priority="1221" operator="lessThan">
      <formula>-90</formula>
    </cfRule>
    <cfRule type="cellIs" dxfId="1180" priority="1222" operator="equal">
      <formula>0</formula>
    </cfRule>
  </conditionalFormatting>
  <conditionalFormatting sqref="JI14:JM15">
    <cfRule type="cellIs" dxfId="1179" priority="1219" operator="lessThan">
      <formula>-90</formula>
    </cfRule>
    <cfRule type="cellIs" dxfId="1178" priority="1220" operator="equal">
      <formula>0</formula>
    </cfRule>
  </conditionalFormatting>
  <conditionalFormatting sqref="JN8:JR13">
    <cfRule type="cellIs" dxfId="1177" priority="1217" operator="lessThan">
      <formula>-90</formula>
    </cfRule>
    <cfRule type="cellIs" dxfId="1176" priority="1218" operator="equal">
      <formula>0</formula>
    </cfRule>
  </conditionalFormatting>
  <conditionalFormatting sqref="JN14:JR15">
    <cfRule type="cellIs" dxfId="1175" priority="1215" operator="lessThan">
      <formula>-90</formula>
    </cfRule>
    <cfRule type="cellIs" dxfId="1174" priority="1216" operator="equal">
      <formula>0</formula>
    </cfRule>
  </conditionalFormatting>
  <conditionalFormatting sqref="OD8:OH15">
    <cfRule type="cellIs" dxfId="1173" priority="1213" operator="lessThan">
      <formula>-90</formula>
    </cfRule>
    <cfRule type="cellIs" dxfId="1172" priority="1214" operator="equal">
      <formula>0</formula>
    </cfRule>
  </conditionalFormatting>
  <conditionalFormatting sqref="OI8:OM15">
    <cfRule type="cellIs" dxfId="1171" priority="1211" operator="lessThan">
      <formula>-90</formula>
    </cfRule>
    <cfRule type="cellIs" dxfId="1170" priority="1212" operator="equal">
      <formula>0</formula>
    </cfRule>
  </conditionalFormatting>
  <conditionalFormatting sqref="D27:W27 D17:W25">
    <cfRule type="cellIs" dxfId="1169" priority="1209" operator="lessThan">
      <formula>-90</formula>
    </cfRule>
    <cfRule type="cellIs" dxfId="1168" priority="1210" operator="equal">
      <formula>0</formula>
    </cfRule>
  </conditionalFormatting>
  <conditionalFormatting sqref="D16:W16">
    <cfRule type="cellIs" dxfId="1167" priority="1207" operator="lessThan">
      <formula>-90</formula>
    </cfRule>
    <cfRule type="cellIs" dxfId="1166" priority="1208" operator="equal">
      <formula>0</formula>
    </cfRule>
  </conditionalFormatting>
  <conditionalFormatting sqref="D26:W26">
    <cfRule type="cellIs" dxfId="1165" priority="1205" operator="lessThan">
      <formula>-90</formula>
    </cfRule>
    <cfRule type="cellIs" dxfId="1164" priority="1206" operator="equal">
      <formula>0</formula>
    </cfRule>
  </conditionalFormatting>
  <conditionalFormatting sqref="X17:AV25 X27:ER27 BB17:BF25 BQ17:BU25 CK17:DD25 DJ24:FV25 ED17:ER17 DJ17:DX20 ED18:FV19 GB18:GF19 GQ18:GU19 HK24:JC25 HK18:IX19 GQ24:GU25 GB24:GF25 ED20:ER20 DJ21:ER23">
    <cfRule type="cellIs" dxfId="1163" priority="1203" operator="lessThan">
      <formula>-90</formula>
    </cfRule>
    <cfRule type="cellIs" dxfId="1162" priority="1204" operator="equal">
      <formula>0</formula>
    </cfRule>
  </conditionalFormatting>
  <conditionalFormatting sqref="X16:AF16 AH16:AV16 BB16:BF16 BQ16:BU16 CK16:DD16 DJ16:DX16 ED16:ER16">
    <cfRule type="cellIs" dxfId="1161" priority="1201" operator="lessThan">
      <formula>-90</formula>
    </cfRule>
    <cfRule type="cellIs" dxfId="1160" priority="1202" operator="equal">
      <formula>0</formula>
    </cfRule>
  </conditionalFormatting>
  <conditionalFormatting sqref="X26:AF27 AH26:AV27 BB26:BF27 BQ26:BU27 CK26:DD27 DJ26:ER27">
    <cfRule type="cellIs" dxfId="1159" priority="1199" operator="lessThan">
      <formula>-90</formula>
    </cfRule>
    <cfRule type="cellIs" dxfId="1158" priority="1200" operator="equal">
      <formula>0</formula>
    </cfRule>
  </conditionalFormatting>
  <conditionalFormatting sqref="ES16:FV17 GB16:GF17 GQ16:GU17 HK16:IX17">
    <cfRule type="cellIs" dxfId="1157" priority="1197" operator="lessThan">
      <formula>-90</formula>
    </cfRule>
    <cfRule type="cellIs" dxfId="1156" priority="1198" operator="equal">
      <formula>0</formula>
    </cfRule>
  </conditionalFormatting>
  <conditionalFormatting sqref="JS16:OC19 ON16:OR19">
    <cfRule type="cellIs" dxfId="1155" priority="1195" operator="lessThan">
      <formula>-90</formula>
    </cfRule>
    <cfRule type="cellIs" dxfId="1154" priority="1196" operator="equal">
      <formula>0</formula>
    </cfRule>
  </conditionalFormatting>
  <conditionalFormatting sqref="AG16">
    <cfRule type="cellIs" dxfId="1153" priority="1193" operator="lessThan">
      <formula>-90</formula>
    </cfRule>
    <cfRule type="cellIs" dxfId="1152" priority="1194" operator="equal">
      <formula>0</formula>
    </cfRule>
  </conditionalFormatting>
  <conditionalFormatting sqref="AG26:AG27">
    <cfRule type="cellIs" dxfId="1151" priority="1191" operator="lessThan">
      <formula>-90</formula>
    </cfRule>
    <cfRule type="cellIs" dxfId="1150" priority="1192" operator="equal">
      <formula>0</formula>
    </cfRule>
  </conditionalFormatting>
  <conditionalFormatting sqref="AW17:BA25">
    <cfRule type="cellIs" dxfId="1149" priority="1189" operator="lessThan">
      <formula>-90</formula>
    </cfRule>
    <cfRule type="cellIs" dxfId="1148" priority="1190" operator="equal">
      <formula>0</formula>
    </cfRule>
  </conditionalFormatting>
  <conditionalFormatting sqref="AW16:BA16">
    <cfRule type="cellIs" dxfId="1147" priority="1187" operator="lessThan">
      <formula>-90</formula>
    </cfRule>
    <cfRule type="cellIs" dxfId="1146" priority="1188" operator="equal">
      <formula>0</formula>
    </cfRule>
  </conditionalFormatting>
  <conditionalFormatting sqref="AW26:BA27">
    <cfRule type="cellIs" dxfId="1145" priority="1185" operator="lessThan">
      <formula>-90</formula>
    </cfRule>
    <cfRule type="cellIs" dxfId="1144" priority="1186" operator="equal">
      <formula>0</formula>
    </cfRule>
  </conditionalFormatting>
  <conditionalFormatting sqref="BG17:BK25">
    <cfRule type="cellIs" dxfId="1143" priority="1183" operator="lessThan">
      <formula>-90</formula>
    </cfRule>
    <cfRule type="cellIs" dxfId="1142" priority="1184" operator="equal">
      <formula>0</formula>
    </cfRule>
  </conditionalFormatting>
  <conditionalFormatting sqref="BG16:BK16">
    <cfRule type="cellIs" dxfId="1141" priority="1181" operator="lessThan">
      <formula>-90</formula>
    </cfRule>
    <cfRule type="cellIs" dxfId="1140" priority="1182" operator="equal">
      <formula>0</formula>
    </cfRule>
  </conditionalFormatting>
  <conditionalFormatting sqref="BG26:BK27">
    <cfRule type="cellIs" dxfId="1139" priority="1179" operator="lessThan">
      <formula>-90</formula>
    </cfRule>
    <cfRule type="cellIs" dxfId="1138" priority="1180" operator="equal">
      <formula>0</formula>
    </cfRule>
  </conditionalFormatting>
  <conditionalFormatting sqref="BL17:BP25">
    <cfRule type="cellIs" dxfId="1137" priority="1177" operator="lessThan">
      <formula>-90</formula>
    </cfRule>
    <cfRule type="cellIs" dxfId="1136" priority="1178" operator="equal">
      <formula>0</formula>
    </cfRule>
  </conditionalFormatting>
  <conditionalFormatting sqref="BL16:BP16">
    <cfRule type="cellIs" dxfId="1135" priority="1175" operator="lessThan">
      <formula>-90</formula>
    </cfRule>
    <cfRule type="cellIs" dxfId="1134" priority="1176" operator="equal">
      <formula>0</formula>
    </cfRule>
  </conditionalFormatting>
  <conditionalFormatting sqref="BL26:BP27">
    <cfRule type="cellIs" dxfId="1133" priority="1173" operator="lessThan">
      <formula>-90</formula>
    </cfRule>
    <cfRule type="cellIs" dxfId="1132" priority="1174" operator="equal">
      <formula>0</formula>
    </cfRule>
  </conditionalFormatting>
  <conditionalFormatting sqref="BV17:CJ25">
    <cfRule type="cellIs" dxfId="1131" priority="1171" operator="lessThan">
      <formula>-90</formula>
    </cfRule>
    <cfRule type="cellIs" dxfId="1130" priority="1172" operator="equal">
      <formula>0</formula>
    </cfRule>
  </conditionalFormatting>
  <conditionalFormatting sqref="BV16:CJ16">
    <cfRule type="cellIs" dxfId="1129" priority="1169" operator="lessThan">
      <formula>-90</formula>
    </cfRule>
    <cfRule type="cellIs" dxfId="1128" priority="1170" operator="equal">
      <formula>0</formula>
    </cfRule>
  </conditionalFormatting>
  <conditionalFormatting sqref="BV26:CJ27">
    <cfRule type="cellIs" dxfId="1127" priority="1167" operator="lessThan">
      <formula>-90</formula>
    </cfRule>
    <cfRule type="cellIs" dxfId="1126" priority="1168" operator="equal">
      <formula>0</formula>
    </cfRule>
  </conditionalFormatting>
  <conditionalFormatting sqref="DE17:DI25">
    <cfRule type="cellIs" dxfId="1125" priority="1165" operator="lessThan">
      <formula>-90</formula>
    </cfRule>
    <cfRule type="cellIs" dxfId="1124" priority="1166" operator="equal">
      <formula>0</formula>
    </cfRule>
  </conditionalFormatting>
  <conditionalFormatting sqref="DE16:DI16">
    <cfRule type="cellIs" dxfId="1123" priority="1163" operator="lessThan">
      <formula>-90</formula>
    </cfRule>
    <cfRule type="cellIs" dxfId="1122" priority="1164" operator="equal">
      <formula>0</formula>
    </cfRule>
  </conditionalFormatting>
  <conditionalFormatting sqref="DE26:DI27">
    <cfRule type="cellIs" dxfId="1121" priority="1161" operator="lessThan">
      <formula>-90</formula>
    </cfRule>
    <cfRule type="cellIs" dxfId="1120" priority="1162" operator="equal">
      <formula>0</formula>
    </cfRule>
  </conditionalFormatting>
  <conditionalFormatting sqref="DY17:EC23">
    <cfRule type="cellIs" dxfId="1119" priority="1159" operator="lessThan">
      <formula>-90</formula>
    </cfRule>
    <cfRule type="cellIs" dxfId="1118" priority="1160" operator="equal">
      <formula>0</formula>
    </cfRule>
  </conditionalFormatting>
  <conditionalFormatting sqref="DY16:EC16">
    <cfRule type="cellIs" dxfId="1117" priority="1157" operator="lessThan">
      <formula>-90</formula>
    </cfRule>
    <cfRule type="cellIs" dxfId="1116" priority="1158" operator="equal">
      <formula>0</formula>
    </cfRule>
  </conditionalFormatting>
  <conditionalFormatting sqref="FW18:GA19 FW24:GA25">
    <cfRule type="cellIs" dxfId="1115" priority="1155" operator="lessThan">
      <formula>-90</formula>
    </cfRule>
    <cfRule type="cellIs" dxfId="1114" priority="1156" operator="equal">
      <formula>0</formula>
    </cfRule>
  </conditionalFormatting>
  <conditionalFormatting sqref="FW16:GA17">
    <cfRule type="cellIs" dxfId="1113" priority="1153" operator="lessThan">
      <formula>-90</formula>
    </cfRule>
    <cfRule type="cellIs" dxfId="1112" priority="1154" operator="equal">
      <formula>0</formula>
    </cfRule>
  </conditionalFormatting>
  <conditionalFormatting sqref="GG18:GP19 GG24:GP25">
    <cfRule type="cellIs" dxfId="1111" priority="1151" operator="lessThan">
      <formula>-90</formula>
    </cfRule>
    <cfRule type="cellIs" dxfId="1110" priority="1152" operator="equal">
      <formula>0</formula>
    </cfRule>
  </conditionalFormatting>
  <conditionalFormatting sqref="GG16:GP17">
    <cfRule type="cellIs" dxfId="1109" priority="1149" operator="lessThan">
      <formula>-90</formula>
    </cfRule>
    <cfRule type="cellIs" dxfId="1108" priority="1150" operator="equal">
      <formula>0</formula>
    </cfRule>
  </conditionalFormatting>
  <conditionalFormatting sqref="GV18:GZ19 GV24:GZ25">
    <cfRule type="cellIs" dxfId="1107" priority="1147" operator="lessThan">
      <formula>-90</formula>
    </cfRule>
    <cfRule type="cellIs" dxfId="1106" priority="1148" operator="equal">
      <formula>0</formula>
    </cfRule>
  </conditionalFormatting>
  <conditionalFormatting sqref="GV16:GZ17">
    <cfRule type="cellIs" dxfId="1105" priority="1145" operator="lessThan">
      <formula>-90</formula>
    </cfRule>
    <cfRule type="cellIs" dxfId="1104" priority="1146" operator="equal">
      <formula>0</formula>
    </cfRule>
  </conditionalFormatting>
  <conditionalFormatting sqref="HA18:HE19 HA24:HE25">
    <cfRule type="cellIs" dxfId="1103" priority="1143" operator="lessThan">
      <formula>-90</formula>
    </cfRule>
    <cfRule type="cellIs" dxfId="1102" priority="1144" operator="equal">
      <formula>0</formula>
    </cfRule>
  </conditionalFormatting>
  <conditionalFormatting sqref="HA16:HE17">
    <cfRule type="cellIs" dxfId="1101" priority="1141" operator="lessThan">
      <formula>-90</formula>
    </cfRule>
    <cfRule type="cellIs" dxfId="1100" priority="1142" operator="equal">
      <formula>0</formula>
    </cfRule>
  </conditionalFormatting>
  <conditionalFormatting sqref="HF18:HJ19 HF24:HJ25">
    <cfRule type="cellIs" dxfId="1099" priority="1139" operator="lessThan">
      <formula>-90</formula>
    </cfRule>
    <cfRule type="cellIs" dxfId="1098" priority="1140" operator="equal">
      <formula>0</formula>
    </cfRule>
  </conditionalFormatting>
  <conditionalFormatting sqref="HF16:HJ17">
    <cfRule type="cellIs" dxfId="1097" priority="1137" operator="lessThan">
      <formula>-90</formula>
    </cfRule>
    <cfRule type="cellIs" dxfId="1096" priority="1138" operator="equal">
      <formula>0</formula>
    </cfRule>
  </conditionalFormatting>
  <conditionalFormatting sqref="IY18:JC19">
    <cfRule type="cellIs" dxfId="1095" priority="1135" operator="lessThan">
      <formula>-90</formula>
    </cfRule>
    <cfRule type="cellIs" dxfId="1094" priority="1136" operator="equal">
      <formula>0</formula>
    </cfRule>
  </conditionalFormatting>
  <conditionalFormatting sqref="IY16:JC17">
    <cfRule type="cellIs" dxfId="1093" priority="1133" operator="lessThan">
      <formula>-90</formula>
    </cfRule>
    <cfRule type="cellIs" dxfId="1092" priority="1134" operator="equal">
      <formula>0</formula>
    </cfRule>
  </conditionalFormatting>
  <conditionalFormatting sqref="JD18:JH19 JD24:JH25">
    <cfRule type="cellIs" dxfId="1091" priority="1131" operator="lessThan">
      <formula>-90</formula>
    </cfRule>
    <cfRule type="cellIs" dxfId="1090" priority="1132" operator="equal">
      <formula>0</formula>
    </cfRule>
  </conditionalFormatting>
  <conditionalFormatting sqref="JD16:JH17">
    <cfRule type="cellIs" dxfId="1089" priority="1129" operator="lessThan">
      <formula>-90</formula>
    </cfRule>
    <cfRule type="cellIs" dxfId="1088" priority="1130" operator="equal">
      <formula>0</formula>
    </cfRule>
  </conditionalFormatting>
  <conditionalFormatting sqref="JI18:JM19 JI24:JM25">
    <cfRule type="cellIs" dxfId="1087" priority="1127" operator="lessThan">
      <formula>-90</formula>
    </cfRule>
    <cfRule type="cellIs" dxfId="1086" priority="1128" operator="equal">
      <formula>0</formula>
    </cfRule>
  </conditionalFormatting>
  <conditionalFormatting sqref="JI16:JM17">
    <cfRule type="cellIs" dxfId="1085" priority="1125" operator="lessThan">
      <formula>-90</formula>
    </cfRule>
    <cfRule type="cellIs" dxfId="1084" priority="1126" operator="equal">
      <formula>0</formula>
    </cfRule>
  </conditionalFormatting>
  <conditionalFormatting sqref="JN18:JR19 JN24:JR25">
    <cfRule type="cellIs" dxfId="1083" priority="1123" operator="lessThan">
      <formula>-90</formula>
    </cfRule>
    <cfRule type="cellIs" dxfId="1082" priority="1124" operator="equal">
      <formula>0</formula>
    </cfRule>
  </conditionalFormatting>
  <conditionalFormatting sqref="JN16:JR17">
    <cfRule type="cellIs" dxfId="1081" priority="1121" operator="lessThan">
      <formula>-90</formula>
    </cfRule>
    <cfRule type="cellIs" dxfId="1080" priority="1122" operator="equal">
      <formula>0</formula>
    </cfRule>
  </conditionalFormatting>
  <conditionalFormatting sqref="OD16:OH19">
    <cfRule type="cellIs" dxfId="1079" priority="1117" operator="lessThan">
      <formula>-90</formula>
    </cfRule>
    <cfRule type="cellIs" dxfId="1078" priority="1118" operator="equal">
      <formula>0</formula>
    </cfRule>
  </conditionalFormatting>
  <conditionalFormatting sqref="OI16:OM19">
    <cfRule type="cellIs" dxfId="1077" priority="1113" operator="lessThan">
      <formula>-90</formula>
    </cfRule>
    <cfRule type="cellIs" dxfId="1076" priority="1114" operator="equal">
      <formula>0</formula>
    </cfRule>
  </conditionalFormatting>
  <conditionalFormatting sqref="ES20:FV21 GB20:GF21 GQ20:GU21 HK20:IX21">
    <cfRule type="cellIs" dxfId="1075" priority="1111" operator="lessThan">
      <formula>-90</formula>
    </cfRule>
    <cfRule type="cellIs" dxfId="1074" priority="1112" operator="equal">
      <formula>0</formula>
    </cfRule>
  </conditionalFormatting>
  <conditionalFormatting sqref="FW20:GA21">
    <cfRule type="cellIs" dxfId="1073" priority="1109" operator="lessThan">
      <formula>-90</formula>
    </cfRule>
    <cfRule type="cellIs" dxfId="1072" priority="1110" operator="equal">
      <formula>0</formula>
    </cfRule>
  </conditionalFormatting>
  <conditionalFormatting sqref="GG20:GP21">
    <cfRule type="cellIs" dxfId="1071" priority="1107" operator="lessThan">
      <formula>-90</formula>
    </cfRule>
    <cfRule type="cellIs" dxfId="1070" priority="1108" operator="equal">
      <formula>0</formula>
    </cfRule>
  </conditionalFormatting>
  <conditionalFormatting sqref="GV20:GZ21">
    <cfRule type="cellIs" dxfId="1069" priority="1105" operator="lessThan">
      <formula>-90</formula>
    </cfRule>
    <cfRule type="cellIs" dxfId="1068" priority="1106" operator="equal">
      <formula>0</formula>
    </cfRule>
  </conditionalFormatting>
  <conditionalFormatting sqref="HA20:HE21">
    <cfRule type="cellIs" dxfId="1067" priority="1103" operator="lessThan">
      <formula>-90</formula>
    </cfRule>
    <cfRule type="cellIs" dxfId="1066" priority="1104" operator="equal">
      <formula>0</formula>
    </cfRule>
  </conditionalFormatting>
  <conditionalFormatting sqref="HF20:HJ21">
    <cfRule type="cellIs" dxfId="1065" priority="1101" operator="lessThan">
      <formula>-90</formula>
    </cfRule>
    <cfRule type="cellIs" dxfId="1064" priority="1102" operator="equal">
      <formula>0</formula>
    </cfRule>
  </conditionalFormatting>
  <conditionalFormatting sqref="IY20:JC21">
    <cfRule type="cellIs" dxfId="1063" priority="1099" operator="lessThan">
      <formula>-90</formula>
    </cfRule>
    <cfRule type="cellIs" dxfId="1062" priority="1100" operator="equal">
      <formula>0</formula>
    </cfRule>
  </conditionalFormatting>
  <conditionalFormatting sqref="JD20:JH21">
    <cfRule type="cellIs" dxfId="1061" priority="1097" operator="lessThan">
      <formula>-90</formula>
    </cfRule>
    <cfRule type="cellIs" dxfId="1060" priority="1098" operator="equal">
      <formula>0</formula>
    </cfRule>
  </conditionalFormatting>
  <conditionalFormatting sqref="JI20:JM21">
    <cfRule type="cellIs" dxfId="1059" priority="1095" operator="lessThan">
      <formula>-90</formula>
    </cfRule>
    <cfRule type="cellIs" dxfId="1058" priority="1096" operator="equal">
      <formula>0</formula>
    </cfRule>
  </conditionalFormatting>
  <conditionalFormatting sqref="JN20:JR21">
    <cfRule type="cellIs" dxfId="1057" priority="1093" operator="lessThan">
      <formula>-90</formula>
    </cfRule>
    <cfRule type="cellIs" dxfId="1056" priority="1094" operator="equal">
      <formula>0</formula>
    </cfRule>
  </conditionalFormatting>
  <conditionalFormatting sqref="ES22:FV23 GB22:GF23 GQ22:GU23 HK22:IX23">
    <cfRule type="cellIs" dxfId="1055" priority="1091" operator="lessThan">
      <formula>-90</formula>
    </cfRule>
    <cfRule type="cellIs" dxfId="1054" priority="1092" operator="equal">
      <formula>0</formula>
    </cfRule>
  </conditionalFormatting>
  <conditionalFormatting sqref="FW22:GA23">
    <cfRule type="cellIs" dxfId="1053" priority="1089" operator="lessThan">
      <formula>-90</formula>
    </cfRule>
    <cfRule type="cellIs" dxfId="1052" priority="1090" operator="equal">
      <formula>0</formula>
    </cfRule>
  </conditionalFormatting>
  <conditionalFormatting sqref="GG22:GP23">
    <cfRule type="cellIs" dxfId="1051" priority="1087" operator="lessThan">
      <formula>-90</formula>
    </cfRule>
    <cfRule type="cellIs" dxfId="1050" priority="1088" operator="equal">
      <formula>0</formula>
    </cfRule>
  </conditionalFormatting>
  <conditionalFormatting sqref="GV22:GZ23">
    <cfRule type="cellIs" dxfId="1049" priority="1085" operator="lessThan">
      <formula>-90</formula>
    </cfRule>
    <cfRule type="cellIs" dxfId="1048" priority="1086" operator="equal">
      <formula>0</formula>
    </cfRule>
  </conditionalFormatting>
  <conditionalFormatting sqref="HA22:HE23">
    <cfRule type="cellIs" dxfId="1047" priority="1083" operator="lessThan">
      <formula>-90</formula>
    </cfRule>
    <cfRule type="cellIs" dxfId="1046" priority="1084" operator="equal">
      <formula>0</formula>
    </cfRule>
  </conditionalFormatting>
  <conditionalFormatting sqref="HF22:HJ23">
    <cfRule type="cellIs" dxfId="1045" priority="1081" operator="lessThan">
      <formula>-90</formula>
    </cfRule>
    <cfRule type="cellIs" dxfId="1044" priority="1082" operator="equal">
      <formula>0</formula>
    </cfRule>
  </conditionalFormatting>
  <conditionalFormatting sqref="IY22:JC23">
    <cfRule type="cellIs" dxfId="1043" priority="1079" operator="lessThan">
      <formula>-90</formula>
    </cfRule>
    <cfRule type="cellIs" dxfId="1042" priority="1080" operator="equal">
      <formula>0</formula>
    </cfRule>
  </conditionalFormatting>
  <conditionalFormatting sqref="JD22:JH23">
    <cfRule type="cellIs" dxfId="1041" priority="1077" operator="lessThan">
      <formula>-90</formula>
    </cfRule>
    <cfRule type="cellIs" dxfId="1040" priority="1078" operator="equal">
      <formula>0</formula>
    </cfRule>
  </conditionalFormatting>
  <conditionalFormatting sqref="JI22:JM23">
    <cfRule type="cellIs" dxfId="1039" priority="1075" operator="lessThan">
      <formula>-90</formula>
    </cfRule>
    <cfRule type="cellIs" dxfId="1038" priority="1076" operator="equal">
      <formula>0</formula>
    </cfRule>
  </conditionalFormatting>
  <conditionalFormatting sqref="JN22:JR23">
    <cfRule type="cellIs" dxfId="1037" priority="1073" operator="lessThan">
      <formula>-90</formula>
    </cfRule>
    <cfRule type="cellIs" dxfId="1036" priority="1074" operator="equal">
      <formula>0</formula>
    </cfRule>
  </conditionalFormatting>
  <conditionalFormatting sqref="ES26:FV27 HK26:JC27 GQ26:GU27 GB26:GF27">
    <cfRule type="cellIs" dxfId="1035" priority="1071" operator="lessThan">
      <formula>-90</formula>
    </cfRule>
    <cfRule type="cellIs" dxfId="1034" priority="1072" operator="equal">
      <formula>0</formula>
    </cfRule>
  </conditionalFormatting>
  <conditionalFormatting sqref="FW26:GA27">
    <cfRule type="cellIs" dxfId="1033" priority="1069" operator="lessThan">
      <formula>-90</formula>
    </cfRule>
    <cfRule type="cellIs" dxfId="1032" priority="1070" operator="equal">
      <formula>0</formula>
    </cfRule>
  </conditionalFormatting>
  <conditionalFormatting sqref="GG26:GP27">
    <cfRule type="cellIs" dxfId="1031" priority="1067" operator="lessThan">
      <formula>-90</formula>
    </cfRule>
    <cfRule type="cellIs" dxfId="1030" priority="1068" operator="equal">
      <formula>0</formula>
    </cfRule>
  </conditionalFormatting>
  <conditionalFormatting sqref="GV26:GZ27">
    <cfRule type="cellIs" dxfId="1029" priority="1065" operator="lessThan">
      <formula>-90</formula>
    </cfRule>
    <cfRule type="cellIs" dxfId="1028" priority="1066" operator="equal">
      <formula>0</formula>
    </cfRule>
  </conditionalFormatting>
  <conditionalFormatting sqref="HA26:HE27">
    <cfRule type="cellIs" dxfId="1027" priority="1063" operator="lessThan">
      <formula>-90</formula>
    </cfRule>
    <cfRule type="cellIs" dxfId="1026" priority="1064" operator="equal">
      <formula>0</formula>
    </cfRule>
  </conditionalFormatting>
  <conditionalFormatting sqref="HF26:HJ27">
    <cfRule type="cellIs" dxfId="1025" priority="1061" operator="lessThan">
      <formula>-90</formula>
    </cfRule>
    <cfRule type="cellIs" dxfId="1024" priority="1062" operator="equal">
      <formula>0</formula>
    </cfRule>
  </conditionalFormatting>
  <conditionalFormatting sqref="JD26:JH27">
    <cfRule type="cellIs" dxfId="1023" priority="1059" operator="lessThan">
      <formula>-90</formula>
    </cfRule>
    <cfRule type="cellIs" dxfId="1022" priority="1060" operator="equal">
      <formula>0</formula>
    </cfRule>
  </conditionalFormatting>
  <conditionalFormatting sqref="JI26:JM27">
    <cfRule type="cellIs" dxfId="1021" priority="1057" operator="lessThan">
      <formula>-90</formula>
    </cfRule>
    <cfRule type="cellIs" dxfId="1020" priority="1058" operator="equal">
      <formula>0</formula>
    </cfRule>
  </conditionalFormatting>
  <conditionalFormatting sqref="JN26:JR27">
    <cfRule type="cellIs" dxfId="1019" priority="1055" operator="lessThan">
      <formula>-90</formula>
    </cfRule>
    <cfRule type="cellIs" dxfId="1018" priority="1056" operator="equal">
      <formula>0</formula>
    </cfRule>
  </conditionalFormatting>
  <conditionalFormatting sqref="JS20:OC23 ON20:OR23">
    <cfRule type="cellIs" dxfId="1017" priority="1053" operator="lessThan">
      <formula>-90</formula>
    </cfRule>
    <cfRule type="cellIs" dxfId="1016" priority="1054" operator="equal">
      <formula>0</formula>
    </cfRule>
  </conditionalFormatting>
  <conditionalFormatting sqref="OD20:OH23">
    <cfRule type="cellIs" dxfId="1015" priority="1051" operator="lessThan">
      <formula>-90</formula>
    </cfRule>
    <cfRule type="cellIs" dxfId="1014" priority="1052" operator="equal">
      <formula>0</formula>
    </cfRule>
  </conditionalFormatting>
  <conditionalFormatting sqref="OI20:OM23">
    <cfRule type="cellIs" dxfId="1013" priority="1049" operator="lessThan">
      <formula>-90</formula>
    </cfRule>
    <cfRule type="cellIs" dxfId="1012" priority="1050" operator="equal">
      <formula>0</formula>
    </cfRule>
  </conditionalFormatting>
  <conditionalFormatting sqref="JS24:OC27 ON24:OR27">
    <cfRule type="cellIs" dxfId="1011" priority="1047" operator="lessThan">
      <formula>-90</formula>
    </cfRule>
    <cfRule type="cellIs" dxfId="1010" priority="1048" operator="equal">
      <formula>0</formula>
    </cfRule>
  </conditionalFormatting>
  <conditionalFormatting sqref="OD24:OH27">
    <cfRule type="cellIs" dxfId="1009" priority="1045" operator="lessThan">
      <formula>-90</formula>
    </cfRule>
    <cfRule type="cellIs" dxfId="1008" priority="1046" operator="equal">
      <formula>0</formula>
    </cfRule>
  </conditionalFormatting>
  <conditionalFormatting sqref="OI24:OM27">
    <cfRule type="cellIs" dxfId="1007" priority="1043" operator="lessThan">
      <formula>-90</formula>
    </cfRule>
    <cfRule type="cellIs" dxfId="1006" priority="1044" operator="equal">
      <formula>0</formula>
    </cfRule>
  </conditionalFormatting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" customHeight="1" x14ac:dyDescent="0.2">
      <c r="A1" s="1399" t="s">
        <v>30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400"/>
      <c r="M1" s="1400"/>
      <c r="N1" s="1400"/>
      <c r="O1" s="1400"/>
      <c r="P1" s="1400"/>
      <c r="Q1" s="1400"/>
      <c r="R1" s="1400"/>
      <c r="S1" s="1400"/>
      <c r="T1" s="1400"/>
      <c r="U1" s="1400"/>
      <c r="V1" s="1400"/>
      <c r="W1" s="1400"/>
      <c r="X1" s="1400"/>
      <c r="Y1" s="1400"/>
      <c r="Z1" s="1400"/>
      <c r="AA1" s="1400"/>
      <c r="AB1" s="1400"/>
      <c r="AC1" s="1400"/>
      <c r="AD1" s="1400"/>
      <c r="AE1" s="1400"/>
      <c r="AF1" s="1400"/>
      <c r="AG1" s="1400"/>
      <c r="AH1" s="1400"/>
      <c r="AI1" s="1400"/>
      <c r="AJ1" s="1400"/>
      <c r="AK1" s="1400"/>
      <c r="AL1" s="1400"/>
      <c r="AM1" s="1400"/>
      <c r="AN1" s="1400"/>
      <c r="AO1" s="1400"/>
      <c r="AP1" s="1400"/>
      <c r="AQ1" s="1400"/>
      <c r="AR1" s="1400"/>
      <c r="AS1" s="1400"/>
      <c r="AT1" s="1400"/>
      <c r="AU1" s="1400"/>
      <c r="AV1" s="1400"/>
      <c r="AW1" s="1400"/>
      <c r="AX1" s="1400"/>
      <c r="AY1" s="1400"/>
      <c r="AZ1" s="1400"/>
      <c r="BA1" s="1400"/>
      <c r="BB1" s="1400"/>
      <c r="BC1" s="1400"/>
      <c r="BD1" s="1400"/>
      <c r="BE1" s="1400"/>
      <c r="BF1" s="1400"/>
      <c r="BG1" s="1400"/>
      <c r="BH1" s="1400"/>
      <c r="BI1" s="1400"/>
      <c r="BJ1" s="1400"/>
      <c r="BK1" s="1400"/>
      <c r="BL1" s="1400"/>
      <c r="BM1" s="1400"/>
      <c r="BN1" s="1400"/>
      <c r="BO1" s="1400"/>
      <c r="BP1" s="1400"/>
      <c r="BQ1" s="1400"/>
      <c r="BR1" s="1400"/>
      <c r="BS1" s="1400"/>
      <c r="BT1" s="1400"/>
      <c r="BU1" s="1400"/>
      <c r="BV1" s="1400"/>
      <c r="BW1" s="1400"/>
      <c r="BX1" s="1400"/>
      <c r="BY1" s="1400"/>
      <c r="BZ1" s="1400"/>
      <c r="CA1" s="1400"/>
      <c r="CB1" s="1400"/>
      <c r="CC1" s="1400"/>
      <c r="CD1" s="1400"/>
      <c r="CE1" s="1400"/>
      <c r="CF1" s="1400"/>
      <c r="CG1" s="1400"/>
      <c r="CH1" s="1400"/>
      <c r="CI1" s="1400"/>
      <c r="CJ1" s="1400"/>
      <c r="CK1" s="1400"/>
      <c r="CL1" s="1400"/>
      <c r="CM1" s="1400"/>
      <c r="CN1" s="1400"/>
      <c r="CO1" s="1400"/>
      <c r="CP1" s="1400"/>
      <c r="CQ1" s="1400"/>
      <c r="CR1" s="1400"/>
      <c r="CS1" s="1400"/>
      <c r="CT1" s="1400"/>
      <c r="CU1" s="1400"/>
      <c r="CV1" s="1400"/>
      <c r="CW1" s="1400"/>
      <c r="CX1" s="1400"/>
      <c r="CY1" s="1400"/>
      <c r="CZ1" s="1400"/>
      <c r="DA1" s="1400"/>
      <c r="DB1" s="1400"/>
      <c r="DC1" s="1400"/>
      <c r="DD1" s="1400"/>
      <c r="DE1" s="1400"/>
      <c r="DF1" s="1400"/>
      <c r="DG1" s="1400"/>
      <c r="DH1" s="1400"/>
      <c r="DI1" s="1400"/>
      <c r="DJ1" s="1400"/>
      <c r="DK1" s="1400"/>
      <c r="DL1" s="1400"/>
      <c r="DM1" s="1400"/>
      <c r="DN1" s="1400"/>
      <c r="DO1" s="1400"/>
      <c r="DP1" s="1400"/>
      <c r="DQ1" s="1400"/>
      <c r="DR1" s="1400"/>
      <c r="DS1" s="1400"/>
      <c r="DT1" s="1400"/>
      <c r="DU1" s="1400"/>
      <c r="DV1" s="1400"/>
      <c r="DW1" s="1400"/>
      <c r="DX1" s="1400"/>
      <c r="DY1" s="1400"/>
      <c r="DZ1" s="1400"/>
      <c r="EA1" s="1400"/>
      <c r="EB1" s="1400"/>
      <c r="EC1" s="1400"/>
      <c r="ED1" s="1400"/>
      <c r="EE1" s="1400"/>
      <c r="EF1" s="1400"/>
      <c r="EG1" s="1400"/>
      <c r="EH1" s="1400"/>
      <c r="EI1" s="1400"/>
      <c r="EJ1" s="1400"/>
      <c r="EK1" s="1400"/>
      <c r="EL1" s="1400"/>
      <c r="EM1" s="1400"/>
      <c r="EN1" s="1400"/>
      <c r="EO1" s="1400"/>
      <c r="EP1" s="1400"/>
      <c r="EQ1" s="1400"/>
      <c r="ER1" s="1400"/>
      <c r="ES1" s="1400"/>
      <c r="ET1" s="1400"/>
      <c r="EU1" s="1400"/>
      <c r="EV1" s="1400"/>
      <c r="EW1" s="1400"/>
      <c r="EX1" s="1400"/>
      <c r="EY1" s="1400"/>
      <c r="EZ1" s="1400"/>
      <c r="FA1" s="1400"/>
      <c r="FB1" s="1400"/>
      <c r="FC1" s="1400"/>
      <c r="FD1" s="1400"/>
      <c r="FE1" s="1400"/>
      <c r="FF1" s="1400"/>
      <c r="FG1" s="1400"/>
      <c r="FH1" s="1400"/>
      <c r="FI1" s="1400"/>
      <c r="FJ1" s="1400"/>
      <c r="FK1" s="1400"/>
      <c r="FL1" s="1400"/>
      <c r="FM1" s="1400"/>
      <c r="FN1" s="1400"/>
      <c r="FO1" s="1400"/>
      <c r="FP1" s="1400"/>
      <c r="FQ1" s="1400"/>
      <c r="FR1" s="1400"/>
      <c r="FS1" s="1400"/>
      <c r="FT1" s="1400"/>
      <c r="FU1" s="1400"/>
      <c r="FV1" s="1400"/>
      <c r="FW1" s="1400"/>
      <c r="FX1" s="1400"/>
      <c r="FY1" s="1400"/>
      <c r="FZ1" s="1400"/>
      <c r="GA1" s="1400"/>
      <c r="GB1" s="1400"/>
      <c r="GC1" s="1400"/>
      <c r="GD1" s="1400"/>
      <c r="GE1" s="1400"/>
      <c r="GF1" s="1400"/>
      <c r="GG1" s="1400"/>
      <c r="GH1" s="1400"/>
      <c r="GI1" s="1400"/>
      <c r="GJ1" s="1400"/>
      <c r="GK1" s="1400"/>
      <c r="GL1" s="1400"/>
      <c r="GM1" s="1400"/>
      <c r="GN1" s="1400"/>
      <c r="GO1" s="1400"/>
      <c r="GP1" s="1400"/>
      <c r="GQ1" s="1400"/>
      <c r="GR1" s="1400"/>
      <c r="GS1" s="1400"/>
      <c r="GT1" s="1400"/>
      <c r="GU1" s="1400"/>
      <c r="GV1" s="1400"/>
      <c r="GW1" s="1400"/>
      <c r="GX1" s="1400"/>
      <c r="GY1" s="1400"/>
      <c r="GZ1" s="1400"/>
      <c r="HA1" s="1400"/>
      <c r="HB1" s="1400"/>
      <c r="HC1" s="1400"/>
      <c r="HD1" s="1400"/>
      <c r="HE1" s="1400"/>
      <c r="HF1" s="1400"/>
      <c r="HG1" s="1400"/>
      <c r="HH1" s="1400"/>
      <c r="HI1" s="1400"/>
      <c r="HJ1" s="1400"/>
      <c r="HK1" s="1400"/>
      <c r="HL1" s="1400"/>
      <c r="HM1" s="1400"/>
      <c r="HN1" s="1400"/>
      <c r="HO1" s="1400"/>
      <c r="HP1" s="1400"/>
      <c r="HQ1" s="1400"/>
      <c r="HR1" s="1400"/>
      <c r="HS1" s="1400"/>
      <c r="HT1" s="1400"/>
      <c r="HU1" s="1400"/>
      <c r="HV1" s="1400"/>
      <c r="HW1" s="1400"/>
      <c r="HX1" s="1400"/>
      <c r="HY1" s="1400"/>
      <c r="HZ1" s="1400"/>
      <c r="IA1" s="1400"/>
      <c r="IB1" s="1400"/>
      <c r="IC1" s="1400"/>
      <c r="ID1" s="1400"/>
      <c r="IE1" s="1400"/>
      <c r="IF1" s="1400"/>
      <c r="IG1" s="1400"/>
      <c r="IH1" s="1400"/>
      <c r="II1" s="1400"/>
      <c r="IJ1" s="1400"/>
      <c r="IK1" s="1400"/>
      <c r="IL1" s="1400"/>
      <c r="IM1" s="1400"/>
      <c r="IN1" s="1400"/>
      <c r="IO1" s="1400"/>
      <c r="IP1" s="1400"/>
      <c r="IQ1" s="1400"/>
      <c r="IR1" s="1400"/>
      <c r="IS1" s="1400"/>
      <c r="IT1" s="1400"/>
      <c r="IU1" s="1400"/>
      <c r="IV1" s="1400"/>
      <c r="IW1" s="1400"/>
      <c r="IX1" s="1400"/>
      <c r="IY1" s="1400"/>
      <c r="IZ1" s="1400"/>
      <c r="JA1" s="1400"/>
      <c r="JB1" s="1400"/>
      <c r="JC1" s="1400"/>
      <c r="JD1" s="1400"/>
      <c r="JE1" s="1400"/>
      <c r="JF1" s="1400"/>
      <c r="JG1" s="1400"/>
      <c r="JH1" s="1400"/>
      <c r="JI1" s="1400"/>
      <c r="JJ1" s="1400"/>
      <c r="JK1" s="1400"/>
      <c r="JL1" s="1400"/>
      <c r="JM1" s="1400"/>
      <c r="JN1" s="1400"/>
      <c r="JO1" s="1400"/>
      <c r="JP1" s="1400"/>
      <c r="JQ1" s="1400"/>
      <c r="JR1" s="1400"/>
      <c r="JS1" s="1400"/>
      <c r="JT1" s="1400"/>
      <c r="JU1" s="1400"/>
      <c r="JV1" s="1400"/>
      <c r="JW1" s="1400"/>
      <c r="JX1" s="1400"/>
      <c r="JY1" s="1400"/>
      <c r="JZ1" s="1400"/>
      <c r="KA1" s="1400"/>
      <c r="KB1" s="1400"/>
      <c r="KC1" s="1400"/>
      <c r="KD1" s="1400"/>
      <c r="KE1" s="1400"/>
      <c r="KF1" s="1400"/>
      <c r="KG1" s="1400"/>
      <c r="KH1" s="1400"/>
      <c r="KI1" s="1400"/>
      <c r="KJ1" s="1400"/>
      <c r="KK1" s="1400"/>
      <c r="KL1" s="1400"/>
      <c r="KM1" s="1400"/>
      <c r="KN1" s="1400"/>
      <c r="KO1" s="1400"/>
      <c r="KP1" s="1400"/>
      <c r="KQ1" s="1400"/>
      <c r="KR1" s="1400"/>
      <c r="KS1" s="1400"/>
      <c r="KT1" s="1400"/>
      <c r="KU1" s="1400"/>
      <c r="KV1" s="1400"/>
      <c r="KW1" s="1400"/>
      <c r="KX1" s="1400"/>
      <c r="KY1" s="1400"/>
      <c r="KZ1" s="1400"/>
      <c r="LA1" s="1400"/>
      <c r="LB1" s="1400"/>
      <c r="LC1" s="1400"/>
      <c r="LD1" s="1400"/>
      <c r="LE1" s="1400"/>
      <c r="LF1" s="1400"/>
      <c r="LG1" s="1400"/>
      <c r="LH1" s="1400"/>
      <c r="LI1" s="1400"/>
      <c r="LJ1" s="1400"/>
      <c r="LK1" s="1400"/>
      <c r="LL1" s="1400"/>
      <c r="LM1" s="1400"/>
      <c r="LN1" s="1400"/>
      <c r="LO1" s="1400"/>
      <c r="LP1" s="1400"/>
      <c r="LQ1" s="1400"/>
      <c r="LR1" s="1400"/>
      <c r="LS1" s="1400"/>
      <c r="LT1" s="1400"/>
      <c r="LU1" s="1400"/>
      <c r="LV1" s="1400"/>
      <c r="LW1" s="1400"/>
      <c r="LX1" s="1400"/>
      <c r="LY1" s="1400"/>
      <c r="LZ1" s="1400"/>
      <c r="MA1" s="1400"/>
      <c r="MB1" s="1400"/>
      <c r="MC1" s="1400"/>
      <c r="MD1" s="1400"/>
      <c r="ME1" s="1400"/>
      <c r="MF1" s="1400"/>
      <c r="MG1" s="1400"/>
      <c r="MH1" s="1400"/>
      <c r="MI1" s="1400"/>
      <c r="MJ1" s="1400"/>
      <c r="MK1" s="1400"/>
      <c r="ML1" s="1400"/>
      <c r="MM1" s="1400"/>
      <c r="MN1" s="1400"/>
      <c r="MO1" s="1400"/>
      <c r="MP1" s="1400"/>
      <c r="MQ1" s="1400"/>
      <c r="MR1" s="1400"/>
      <c r="MS1" s="1400"/>
      <c r="MT1" s="1400"/>
      <c r="MU1" s="1400"/>
      <c r="MV1" s="1400"/>
      <c r="MW1" s="1400"/>
      <c r="MX1" s="1400"/>
      <c r="MY1" s="1400"/>
      <c r="MZ1" s="1400"/>
      <c r="NA1" s="1400"/>
      <c r="NB1" s="1400"/>
      <c r="NC1" s="1400"/>
      <c r="ND1" s="1400"/>
      <c r="NE1" s="1400"/>
      <c r="NF1" s="1400"/>
      <c r="NG1" s="1400"/>
      <c r="NH1" s="1400"/>
      <c r="NI1" s="1400"/>
      <c r="NJ1" s="1400"/>
      <c r="NK1" s="1400"/>
      <c r="NL1" s="1400"/>
      <c r="NM1" s="1400"/>
      <c r="NN1" s="1400"/>
      <c r="NO1" s="1400"/>
      <c r="NP1" s="1400"/>
      <c r="NQ1" s="1400"/>
      <c r="NR1" s="1400"/>
      <c r="NS1" s="1400"/>
      <c r="NT1" s="1400"/>
      <c r="NU1" s="1400"/>
      <c r="NV1" s="1400"/>
      <c r="NW1" s="1400"/>
      <c r="NX1" s="1400"/>
      <c r="NY1" s="1400"/>
      <c r="NZ1" s="1400"/>
      <c r="OA1" s="1400"/>
      <c r="OB1" s="1400"/>
      <c r="OC1" s="1400"/>
      <c r="OD1" s="1400"/>
      <c r="OE1" s="1400"/>
      <c r="OF1" s="1400"/>
      <c r="OG1" s="1400"/>
      <c r="OH1" s="1400"/>
      <c r="OI1" s="1400"/>
      <c r="OJ1" s="1400"/>
      <c r="OK1" s="1400"/>
      <c r="OL1" s="1400"/>
      <c r="OM1" s="1400"/>
      <c r="ON1" s="1400"/>
      <c r="OO1" s="1400"/>
      <c r="OP1" s="1400"/>
      <c r="OQ1" s="1400"/>
      <c r="OR1" s="1400"/>
    </row>
    <row r="2" spans="1:408" ht="19" customHeight="1" thickBot="1" x14ac:dyDescent="0.25">
      <c r="A2" s="1401" t="s">
        <v>58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2"/>
      <c r="R2" s="1402"/>
      <c r="S2" s="1402"/>
      <c r="T2" s="1402"/>
      <c r="U2" s="1402"/>
      <c r="V2" s="1402"/>
      <c r="W2" s="1402"/>
      <c r="X2" s="1402"/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2"/>
      <c r="AJ2" s="1402"/>
      <c r="AK2" s="1402"/>
      <c r="AL2" s="1402"/>
      <c r="AM2" s="1402"/>
      <c r="AN2" s="1402"/>
      <c r="AO2" s="1402"/>
      <c r="AP2" s="1402"/>
      <c r="AQ2" s="1402"/>
      <c r="AR2" s="1402"/>
      <c r="AS2" s="1402"/>
      <c r="AT2" s="1402"/>
      <c r="AU2" s="1402"/>
      <c r="AV2" s="1402"/>
      <c r="AW2" s="1402"/>
      <c r="AX2" s="1402"/>
      <c r="AY2" s="1402"/>
      <c r="AZ2" s="1402"/>
      <c r="BA2" s="1402"/>
      <c r="BB2" s="1402"/>
      <c r="BC2" s="1402"/>
      <c r="BD2" s="1402"/>
      <c r="BE2" s="1402"/>
      <c r="BF2" s="1402"/>
      <c r="BG2" s="1402"/>
      <c r="BH2" s="1402"/>
      <c r="BI2" s="1402"/>
      <c r="BJ2" s="1402"/>
      <c r="BK2" s="1402"/>
      <c r="BL2" s="1402"/>
      <c r="BM2" s="1402"/>
      <c r="BN2" s="1402"/>
      <c r="BO2" s="1402"/>
      <c r="BP2" s="1402"/>
      <c r="BQ2" s="1402"/>
      <c r="BR2" s="1402"/>
      <c r="BS2" s="1402"/>
      <c r="BT2" s="1402"/>
      <c r="BU2" s="1402"/>
      <c r="BV2" s="1402"/>
      <c r="BW2" s="1402"/>
      <c r="BX2" s="1402"/>
      <c r="BY2" s="1402"/>
      <c r="BZ2" s="1402"/>
      <c r="CA2" s="1402"/>
      <c r="CB2" s="1402"/>
      <c r="CC2" s="1402"/>
      <c r="CD2" s="1402"/>
      <c r="CE2" s="1402"/>
      <c r="CF2" s="1402"/>
      <c r="CG2" s="1402"/>
      <c r="CH2" s="1402"/>
      <c r="CI2" s="1402"/>
      <c r="CJ2" s="1402"/>
      <c r="CK2" s="1402"/>
      <c r="CL2" s="1402"/>
      <c r="CM2" s="1402"/>
      <c r="CN2" s="1402"/>
      <c r="CO2" s="1402"/>
      <c r="CP2" s="1402"/>
      <c r="CQ2" s="1402"/>
      <c r="CR2" s="1402"/>
      <c r="CS2" s="1402"/>
      <c r="CT2" s="1402"/>
      <c r="CU2" s="1402"/>
      <c r="CV2" s="1402"/>
      <c r="CW2" s="1402"/>
      <c r="CX2" s="1402"/>
      <c r="CY2" s="1402"/>
      <c r="CZ2" s="1402"/>
      <c r="DA2" s="1402"/>
      <c r="DB2" s="1402"/>
      <c r="DC2" s="1402"/>
      <c r="DD2" s="1402"/>
      <c r="DE2" s="1402"/>
      <c r="DF2" s="1402"/>
      <c r="DG2" s="1402"/>
      <c r="DH2" s="1402"/>
      <c r="DI2" s="1402"/>
      <c r="DJ2" s="1402"/>
      <c r="DK2" s="1402"/>
      <c r="DL2" s="1402"/>
      <c r="DM2" s="1402"/>
      <c r="DN2" s="1402"/>
      <c r="DO2" s="1402"/>
      <c r="DP2" s="1402"/>
      <c r="DQ2" s="1402"/>
      <c r="DR2" s="1402"/>
      <c r="DS2" s="1402"/>
      <c r="DT2" s="1402"/>
      <c r="DU2" s="1402"/>
      <c r="DV2" s="1402"/>
      <c r="DW2" s="1402"/>
      <c r="DX2" s="1402"/>
      <c r="DY2" s="1402"/>
      <c r="DZ2" s="1402"/>
      <c r="EA2" s="1402"/>
      <c r="EB2" s="1402"/>
      <c r="EC2" s="1402"/>
      <c r="ED2" s="1402"/>
      <c r="EE2" s="1402"/>
      <c r="EF2" s="1402"/>
      <c r="EG2" s="1402"/>
      <c r="EH2" s="1402"/>
      <c r="EI2" s="1402"/>
      <c r="EJ2" s="1402"/>
      <c r="EK2" s="1402"/>
      <c r="EL2" s="1402"/>
      <c r="EM2" s="1402"/>
      <c r="EN2" s="1402"/>
      <c r="EO2" s="1402"/>
      <c r="EP2" s="1402"/>
      <c r="EQ2" s="1402"/>
      <c r="ER2" s="1402"/>
      <c r="ES2" s="1402"/>
      <c r="ET2" s="1402"/>
      <c r="EU2" s="1402"/>
      <c r="EV2" s="1402"/>
      <c r="EW2" s="1402"/>
      <c r="EX2" s="1402"/>
      <c r="EY2" s="1402"/>
      <c r="EZ2" s="1402"/>
      <c r="FA2" s="1402"/>
      <c r="FB2" s="1402"/>
      <c r="FC2" s="1402"/>
      <c r="FD2" s="1402"/>
      <c r="FE2" s="1402"/>
      <c r="FF2" s="1402"/>
      <c r="FG2" s="1402"/>
      <c r="FH2" s="1402"/>
      <c r="FI2" s="1402"/>
      <c r="FJ2" s="1402"/>
      <c r="FK2" s="1402"/>
      <c r="FL2" s="1402"/>
      <c r="FM2" s="1402"/>
      <c r="FN2" s="1402"/>
      <c r="FO2" s="1402"/>
      <c r="FP2" s="1402"/>
      <c r="FQ2" s="1402"/>
      <c r="FR2" s="1402"/>
      <c r="FS2" s="1402"/>
      <c r="FT2" s="1402"/>
      <c r="FU2" s="1402"/>
      <c r="FV2" s="1402"/>
      <c r="FW2" s="1402"/>
      <c r="FX2" s="1402"/>
      <c r="FY2" s="1402"/>
      <c r="FZ2" s="1402"/>
      <c r="GA2" s="1402"/>
      <c r="GB2" s="1402"/>
      <c r="GC2" s="1402"/>
      <c r="GD2" s="1402"/>
      <c r="GE2" s="1402"/>
      <c r="GF2" s="1402"/>
      <c r="GG2" s="1402"/>
      <c r="GH2" s="1402"/>
      <c r="GI2" s="1402"/>
      <c r="GJ2" s="1402"/>
      <c r="GK2" s="1402"/>
      <c r="GL2" s="1402"/>
      <c r="GM2" s="1402"/>
      <c r="GN2" s="1402"/>
      <c r="GO2" s="1402"/>
      <c r="GP2" s="1402"/>
      <c r="GQ2" s="1402"/>
      <c r="GR2" s="1402"/>
      <c r="GS2" s="1402"/>
      <c r="GT2" s="1402"/>
      <c r="GU2" s="1402"/>
      <c r="GV2" s="1402"/>
      <c r="GW2" s="1402"/>
      <c r="GX2" s="1402"/>
      <c r="GY2" s="1402"/>
      <c r="GZ2" s="1402"/>
      <c r="HA2" s="1402"/>
      <c r="HB2" s="1402"/>
      <c r="HC2" s="1402"/>
      <c r="HD2" s="1402"/>
      <c r="HE2" s="1402"/>
      <c r="HF2" s="1402"/>
      <c r="HG2" s="1402"/>
      <c r="HH2" s="1402"/>
      <c r="HI2" s="1402"/>
      <c r="HJ2" s="1402"/>
      <c r="HK2" s="1402"/>
      <c r="HL2" s="1402"/>
      <c r="HM2" s="1402"/>
      <c r="HN2" s="1402"/>
      <c r="HO2" s="1402"/>
      <c r="HP2" s="1402"/>
      <c r="HQ2" s="1402"/>
      <c r="HR2" s="1402"/>
      <c r="HS2" s="1402"/>
      <c r="HT2" s="1402"/>
      <c r="HU2" s="1402"/>
      <c r="HV2" s="1402"/>
      <c r="HW2" s="1402"/>
      <c r="HX2" s="1402"/>
      <c r="HY2" s="1402"/>
      <c r="HZ2" s="1402"/>
      <c r="IA2" s="1402"/>
      <c r="IB2" s="1402"/>
      <c r="IC2" s="1402"/>
      <c r="ID2" s="1402"/>
      <c r="IE2" s="1402"/>
      <c r="IF2" s="1402"/>
      <c r="IG2" s="1402"/>
      <c r="IH2" s="1402"/>
      <c r="II2" s="1402"/>
      <c r="IJ2" s="1402"/>
      <c r="IK2" s="1402"/>
      <c r="IL2" s="1402"/>
      <c r="IM2" s="1402"/>
      <c r="IN2" s="1402"/>
      <c r="IO2" s="1402"/>
      <c r="IP2" s="1402"/>
      <c r="IQ2" s="1402"/>
      <c r="IR2" s="1402"/>
      <c r="IS2" s="1402"/>
      <c r="IT2" s="1402"/>
      <c r="IU2" s="1402"/>
      <c r="IV2" s="1402"/>
      <c r="IW2" s="1402"/>
      <c r="IX2" s="1402"/>
      <c r="IY2" s="1402"/>
      <c r="IZ2" s="1402"/>
      <c r="JA2" s="1402"/>
      <c r="JB2" s="1402"/>
      <c r="JC2" s="1402"/>
      <c r="JD2" s="1402"/>
      <c r="JE2" s="1402"/>
      <c r="JF2" s="1402"/>
      <c r="JG2" s="1402"/>
      <c r="JH2" s="1402"/>
      <c r="JI2" s="1402"/>
      <c r="JJ2" s="1402"/>
      <c r="JK2" s="1402"/>
      <c r="JL2" s="1402"/>
      <c r="JM2" s="1402"/>
      <c r="JN2" s="1402"/>
      <c r="JO2" s="1402"/>
      <c r="JP2" s="1402"/>
      <c r="JQ2" s="1402"/>
      <c r="JR2" s="1402"/>
      <c r="JS2" s="1402"/>
      <c r="JT2" s="1402"/>
      <c r="JU2" s="1402"/>
      <c r="JV2" s="1402"/>
      <c r="JW2" s="1402"/>
      <c r="JX2" s="1402"/>
      <c r="JY2" s="1402"/>
      <c r="JZ2" s="1402"/>
      <c r="KA2" s="1402"/>
      <c r="KB2" s="1402"/>
      <c r="KC2" s="1402"/>
      <c r="KD2" s="1402"/>
      <c r="KE2" s="1402"/>
      <c r="KF2" s="1402"/>
      <c r="KG2" s="1402"/>
      <c r="KH2" s="1402"/>
      <c r="KI2" s="1402"/>
      <c r="KJ2" s="1402"/>
      <c r="KK2" s="1402"/>
      <c r="KL2" s="1402"/>
      <c r="KM2" s="1402"/>
      <c r="KN2" s="1402"/>
      <c r="KO2" s="1402"/>
      <c r="KP2" s="1402"/>
      <c r="KQ2" s="1402"/>
      <c r="KR2" s="1402"/>
      <c r="KS2" s="1402"/>
      <c r="KT2" s="1402"/>
      <c r="KU2" s="1402"/>
      <c r="KV2" s="1402"/>
      <c r="KW2" s="1402"/>
      <c r="KX2" s="1402"/>
      <c r="KY2" s="1402"/>
      <c r="KZ2" s="1402"/>
      <c r="LA2" s="1402"/>
      <c r="LB2" s="1402"/>
      <c r="LC2" s="1402"/>
      <c r="LD2" s="1402"/>
      <c r="LE2" s="1402"/>
      <c r="LF2" s="1402"/>
      <c r="LG2" s="1402"/>
      <c r="LH2" s="1402"/>
      <c r="LI2" s="1402"/>
      <c r="LJ2" s="1402"/>
      <c r="LK2" s="1402"/>
      <c r="LL2" s="1402"/>
      <c r="LM2" s="1402"/>
      <c r="LN2" s="1402"/>
      <c r="LO2" s="1402"/>
      <c r="LP2" s="1402"/>
      <c r="LQ2" s="1402"/>
      <c r="LR2" s="1402"/>
      <c r="LS2" s="1402"/>
      <c r="LT2" s="1402"/>
      <c r="LU2" s="1402"/>
      <c r="LV2" s="1402"/>
      <c r="LW2" s="1402"/>
      <c r="LX2" s="1402"/>
      <c r="LY2" s="1402"/>
      <c r="LZ2" s="1402"/>
      <c r="MA2" s="1402"/>
      <c r="MB2" s="1402"/>
      <c r="MC2" s="1402"/>
      <c r="MD2" s="1402"/>
      <c r="ME2" s="1402"/>
      <c r="MF2" s="1402"/>
      <c r="MG2" s="1402"/>
      <c r="MH2" s="1402"/>
      <c r="MI2" s="1402"/>
      <c r="MJ2" s="1402"/>
      <c r="MK2" s="1402"/>
      <c r="ML2" s="1402"/>
      <c r="MM2" s="1402"/>
      <c r="MN2" s="1402"/>
      <c r="MO2" s="1402"/>
      <c r="MP2" s="1402"/>
      <c r="MQ2" s="1402"/>
      <c r="MR2" s="1402"/>
      <c r="MS2" s="1402"/>
      <c r="MT2" s="1402"/>
      <c r="MU2" s="1402"/>
      <c r="MV2" s="1402"/>
      <c r="MW2" s="1402"/>
      <c r="MX2" s="1402"/>
      <c r="MY2" s="1402"/>
      <c r="MZ2" s="1402"/>
      <c r="NA2" s="1402"/>
      <c r="NB2" s="1402"/>
      <c r="NC2" s="1402"/>
      <c r="ND2" s="1402"/>
      <c r="NE2" s="1402"/>
      <c r="NF2" s="1402"/>
      <c r="NG2" s="1402"/>
      <c r="NH2" s="1402"/>
      <c r="NI2" s="1402"/>
      <c r="NJ2" s="1402"/>
      <c r="NK2" s="1402"/>
      <c r="NL2" s="1402"/>
      <c r="NM2" s="1402"/>
      <c r="NN2" s="1402"/>
      <c r="NO2" s="1402"/>
      <c r="NP2" s="1402"/>
      <c r="NQ2" s="1402"/>
      <c r="NR2" s="1402"/>
      <c r="NS2" s="1402"/>
      <c r="NT2" s="1402"/>
      <c r="NU2" s="1402"/>
      <c r="NV2" s="1402"/>
      <c r="NW2" s="1402"/>
      <c r="NX2" s="1402"/>
      <c r="NY2" s="1402"/>
      <c r="NZ2" s="1402"/>
      <c r="OA2" s="1402"/>
      <c r="OB2" s="1402"/>
      <c r="OC2" s="1402"/>
      <c r="OD2" s="1402"/>
      <c r="OE2" s="1402"/>
      <c r="OF2" s="1402"/>
      <c r="OG2" s="1402"/>
      <c r="OH2" s="1402"/>
      <c r="OI2" s="1402"/>
      <c r="OJ2" s="1402"/>
      <c r="OK2" s="1402"/>
      <c r="OL2" s="1402"/>
      <c r="OM2" s="1402"/>
      <c r="ON2" s="1402"/>
      <c r="OO2" s="1402"/>
      <c r="OP2" s="1402"/>
      <c r="OQ2" s="1402"/>
      <c r="OR2" s="1402"/>
    </row>
    <row r="3" spans="1:408" ht="17" customHeight="1" x14ac:dyDescent="0.2">
      <c r="A3" s="1337" t="s">
        <v>1</v>
      </c>
      <c r="B3" s="1337"/>
      <c r="C3" s="1338"/>
      <c r="D3" s="1404" t="s">
        <v>3</v>
      </c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05"/>
      <c r="T3" s="1405"/>
      <c r="U3" s="1405"/>
      <c r="V3" s="1405"/>
      <c r="W3" s="1406"/>
      <c r="X3" s="1407" t="s">
        <v>4</v>
      </c>
      <c r="Y3" s="1405"/>
      <c r="Z3" s="1405"/>
      <c r="AA3" s="1405"/>
      <c r="AB3" s="1405"/>
      <c r="AC3" s="1405"/>
      <c r="AD3" s="1405"/>
      <c r="AE3" s="1405"/>
      <c r="AF3" s="1405"/>
      <c r="AG3" s="1405"/>
      <c r="AH3" s="1405"/>
      <c r="AI3" s="1405"/>
      <c r="AJ3" s="1405"/>
      <c r="AK3" s="1405"/>
      <c r="AL3" s="1406"/>
      <c r="AM3" s="1408" t="s">
        <v>5</v>
      </c>
      <c r="AN3" s="1409"/>
      <c r="AO3" s="1409"/>
      <c r="AP3" s="1409"/>
      <c r="AQ3" s="1409"/>
      <c r="AR3" s="1409"/>
      <c r="AS3" s="1409"/>
      <c r="AT3" s="1409"/>
      <c r="AU3" s="1409"/>
      <c r="AV3" s="1409"/>
      <c r="AW3" s="1409"/>
      <c r="AX3" s="1409"/>
      <c r="AY3" s="1409"/>
      <c r="AZ3" s="1409"/>
      <c r="BA3" s="1409"/>
      <c r="BB3" s="1409"/>
      <c r="BC3" s="1409"/>
      <c r="BD3" s="1409"/>
      <c r="BE3" s="1409"/>
      <c r="BF3" s="1409"/>
      <c r="BG3" s="1409"/>
      <c r="BH3" s="1409"/>
      <c r="BI3" s="1409"/>
      <c r="BJ3" s="1409"/>
      <c r="BK3" s="1409"/>
      <c r="BL3" s="1409"/>
      <c r="BM3" s="1409"/>
      <c r="BN3" s="1409"/>
      <c r="BO3" s="1409"/>
      <c r="BP3" s="1409"/>
      <c r="BQ3" s="1409"/>
      <c r="BR3" s="1409"/>
      <c r="BS3" s="1409"/>
      <c r="BT3" s="1409"/>
      <c r="BU3" s="1409"/>
      <c r="BV3" s="1409"/>
      <c r="BW3" s="1409"/>
      <c r="BX3" s="1409"/>
      <c r="BY3" s="1409"/>
      <c r="BZ3" s="1409"/>
      <c r="CA3" s="1409"/>
      <c r="CB3" s="1409"/>
      <c r="CC3" s="1409"/>
      <c r="CD3" s="1409"/>
      <c r="CE3" s="1409"/>
      <c r="CF3" s="1409"/>
      <c r="CG3" s="1409"/>
      <c r="CH3" s="1409"/>
      <c r="CI3" s="1409"/>
      <c r="CJ3" s="1410"/>
      <c r="CK3" s="1411" t="s">
        <v>6</v>
      </c>
      <c r="CL3" s="1412"/>
      <c r="CM3" s="1412"/>
      <c r="CN3" s="1412"/>
      <c r="CO3" s="1412"/>
      <c r="CP3" s="1412"/>
      <c r="CQ3" s="1412"/>
      <c r="CR3" s="1412"/>
      <c r="CS3" s="1412"/>
      <c r="CT3" s="1412"/>
      <c r="CU3" s="1412"/>
      <c r="CV3" s="1412"/>
      <c r="CW3" s="1412"/>
      <c r="CX3" s="1412"/>
      <c r="CY3" s="1412"/>
      <c r="CZ3" s="1412"/>
      <c r="DA3" s="1412"/>
      <c r="DB3" s="1412"/>
      <c r="DC3" s="1412"/>
      <c r="DD3" s="1412"/>
      <c r="DE3" s="1412"/>
      <c r="DF3" s="1412"/>
      <c r="DG3" s="1412"/>
      <c r="DH3" s="1412"/>
      <c r="DI3" s="1412"/>
      <c r="DJ3" s="1412"/>
      <c r="DK3" s="1412"/>
      <c r="DL3" s="1412"/>
      <c r="DM3" s="1412"/>
      <c r="DN3" s="1412"/>
      <c r="DO3" s="1412"/>
      <c r="DP3" s="1412"/>
      <c r="DQ3" s="1412"/>
      <c r="DR3" s="1412"/>
      <c r="DS3" s="1412"/>
      <c r="DT3" s="1412"/>
      <c r="DU3" s="1412"/>
      <c r="DV3" s="1412"/>
      <c r="DW3" s="1412"/>
      <c r="DX3" s="1412"/>
      <c r="DY3" s="1412"/>
      <c r="DZ3" s="1412"/>
      <c r="EA3" s="1412"/>
      <c r="EB3" s="1412"/>
      <c r="EC3" s="1413"/>
      <c r="ED3" s="1414" t="s">
        <v>7</v>
      </c>
      <c r="EE3" s="1405"/>
      <c r="EF3" s="1405"/>
      <c r="EG3" s="1405"/>
      <c r="EH3" s="1405"/>
      <c r="EI3" s="1405"/>
      <c r="EJ3" s="1405"/>
      <c r="EK3" s="1405"/>
      <c r="EL3" s="1405"/>
      <c r="EM3" s="1405"/>
      <c r="EN3" s="1405"/>
      <c r="EO3" s="1405"/>
      <c r="EP3" s="1405"/>
      <c r="EQ3" s="1405"/>
      <c r="ER3" s="1406"/>
      <c r="ES3" s="1415" t="s">
        <v>31</v>
      </c>
      <c r="ET3" s="1416"/>
      <c r="EU3" s="1416"/>
      <c r="EV3" s="1416"/>
      <c r="EW3" s="1416"/>
      <c r="EX3" s="1416"/>
      <c r="EY3" s="1416"/>
      <c r="EZ3" s="1416"/>
      <c r="FA3" s="1416"/>
      <c r="FB3" s="1416"/>
      <c r="FC3" s="1416"/>
      <c r="FD3" s="1416"/>
      <c r="FE3" s="1416"/>
      <c r="FF3" s="1416"/>
      <c r="FG3" s="1416"/>
      <c r="FH3" s="1416"/>
      <c r="FI3" s="1416"/>
      <c r="FJ3" s="1416"/>
      <c r="FK3" s="1416"/>
      <c r="FL3" s="1417"/>
      <c r="FM3" s="1418" t="s">
        <v>32</v>
      </c>
      <c r="FN3" s="1419"/>
      <c r="FO3" s="1419"/>
      <c r="FP3" s="1419"/>
      <c r="FQ3" s="1419"/>
      <c r="FR3" s="1419"/>
      <c r="FS3" s="1419"/>
      <c r="FT3" s="1419"/>
      <c r="FU3" s="1419"/>
      <c r="FV3" s="1419"/>
      <c r="FW3" s="1419"/>
      <c r="FX3" s="1419"/>
      <c r="FY3" s="1419"/>
      <c r="FZ3" s="1419"/>
      <c r="GA3" s="1419"/>
      <c r="GB3" s="1419"/>
      <c r="GC3" s="1419"/>
      <c r="GD3" s="1419"/>
      <c r="GE3" s="1419"/>
      <c r="GF3" s="1419"/>
      <c r="GG3" s="1419"/>
      <c r="GH3" s="1419"/>
      <c r="GI3" s="1419"/>
      <c r="GJ3" s="1419"/>
      <c r="GK3" s="1419"/>
      <c r="GL3" s="1419"/>
      <c r="GM3" s="1419"/>
      <c r="GN3" s="1419"/>
      <c r="GO3" s="1419"/>
      <c r="GP3" s="1419"/>
      <c r="GQ3" s="1419"/>
      <c r="GR3" s="1419"/>
      <c r="GS3" s="1419"/>
      <c r="GT3" s="1419"/>
      <c r="GU3" s="1419"/>
      <c r="GV3" s="1419"/>
      <c r="GW3" s="1419"/>
      <c r="GX3" s="1419"/>
      <c r="GY3" s="1419"/>
      <c r="GZ3" s="1419"/>
      <c r="HA3" s="1419"/>
      <c r="HB3" s="1419"/>
      <c r="HC3" s="1419"/>
      <c r="HD3" s="1419"/>
      <c r="HE3" s="1419"/>
      <c r="HF3" s="1419"/>
      <c r="HG3" s="1419"/>
      <c r="HH3" s="1419"/>
      <c r="HI3" s="1419"/>
      <c r="HJ3" s="1420"/>
      <c r="HK3" s="1381" t="s">
        <v>33</v>
      </c>
      <c r="HL3" s="1382"/>
      <c r="HM3" s="1382"/>
      <c r="HN3" s="1382"/>
      <c r="HO3" s="1382"/>
      <c r="HP3" s="1382"/>
      <c r="HQ3" s="1382"/>
      <c r="HR3" s="1382"/>
      <c r="HS3" s="1382"/>
      <c r="HT3" s="1382"/>
      <c r="HU3" s="1382"/>
      <c r="HV3" s="1382"/>
      <c r="HW3" s="1382"/>
      <c r="HX3" s="1382"/>
      <c r="HY3" s="1382"/>
      <c r="HZ3" s="1382"/>
      <c r="IA3" s="1382"/>
      <c r="IB3" s="1382"/>
      <c r="IC3" s="1382"/>
      <c r="ID3" s="1382"/>
      <c r="IE3" s="1382"/>
      <c r="IF3" s="1382"/>
      <c r="IG3" s="1382"/>
      <c r="IH3" s="1382"/>
      <c r="II3" s="1382"/>
      <c r="IJ3" s="1382"/>
      <c r="IK3" s="1382"/>
      <c r="IL3" s="1382"/>
      <c r="IM3" s="1382"/>
      <c r="IN3" s="1382"/>
      <c r="IO3" s="1382"/>
      <c r="IP3" s="1382"/>
      <c r="IQ3" s="1382"/>
      <c r="IR3" s="1382"/>
      <c r="IS3" s="1382"/>
      <c r="IT3" s="1382"/>
      <c r="IU3" s="1382"/>
      <c r="IV3" s="1382"/>
      <c r="IW3" s="1382"/>
      <c r="IX3" s="1382"/>
      <c r="IY3" s="1382"/>
      <c r="IZ3" s="1382"/>
      <c r="JA3" s="1382"/>
      <c r="JB3" s="1382"/>
      <c r="JC3" s="1383"/>
      <c r="JD3" s="1384" t="s">
        <v>34</v>
      </c>
      <c r="JE3" s="1385"/>
      <c r="JF3" s="1385"/>
      <c r="JG3" s="1385"/>
      <c r="JH3" s="1385"/>
      <c r="JI3" s="1385"/>
      <c r="JJ3" s="1385"/>
      <c r="JK3" s="1385"/>
      <c r="JL3" s="1385"/>
      <c r="JM3" s="1385"/>
      <c r="JN3" s="1385"/>
      <c r="JO3" s="1385"/>
      <c r="JP3" s="1385"/>
      <c r="JQ3" s="1385"/>
      <c r="JR3" s="1386"/>
      <c r="JS3" s="1387" t="s">
        <v>35</v>
      </c>
      <c r="JT3" s="1388"/>
      <c r="JU3" s="1388"/>
      <c r="JV3" s="1388"/>
      <c r="JW3" s="1388"/>
      <c r="JX3" s="1388"/>
      <c r="JY3" s="1388"/>
      <c r="JZ3" s="1388"/>
      <c r="KA3" s="1388"/>
      <c r="KB3" s="1388"/>
      <c r="KC3" s="1388"/>
      <c r="KD3" s="1388"/>
      <c r="KE3" s="1388"/>
      <c r="KF3" s="1388"/>
      <c r="KG3" s="1388"/>
      <c r="KH3" s="1388"/>
      <c r="KI3" s="1388"/>
      <c r="KJ3" s="1388"/>
      <c r="KK3" s="1388"/>
      <c r="KL3" s="1389"/>
      <c r="KM3" s="1390" t="s">
        <v>36</v>
      </c>
      <c r="KN3" s="1391"/>
      <c r="KO3" s="1391"/>
      <c r="KP3" s="1391"/>
      <c r="KQ3" s="1391"/>
      <c r="KR3" s="1391"/>
      <c r="KS3" s="1391"/>
      <c r="KT3" s="1391"/>
      <c r="KU3" s="1391"/>
      <c r="KV3" s="1391"/>
      <c r="KW3" s="1391"/>
      <c r="KX3" s="1391"/>
      <c r="KY3" s="1391"/>
      <c r="KZ3" s="1391"/>
      <c r="LA3" s="1391"/>
      <c r="LB3" s="1391"/>
      <c r="LC3" s="1391"/>
      <c r="LD3" s="1391"/>
      <c r="LE3" s="1391"/>
      <c r="LF3" s="1391"/>
      <c r="LG3" s="1391"/>
      <c r="LH3" s="1391"/>
      <c r="LI3" s="1391"/>
      <c r="LJ3" s="1391"/>
      <c r="LK3" s="1391"/>
      <c r="LL3" s="1391"/>
      <c r="LM3" s="1391"/>
      <c r="LN3" s="1391"/>
      <c r="LO3" s="1391"/>
      <c r="LP3" s="1391"/>
      <c r="LQ3" s="1391"/>
      <c r="LR3" s="1391"/>
      <c r="LS3" s="1391"/>
      <c r="LT3" s="1391"/>
      <c r="LU3" s="1391"/>
      <c r="LV3" s="1391"/>
      <c r="LW3" s="1391"/>
      <c r="LX3" s="1391"/>
      <c r="LY3" s="1391"/>
      <c r="LZ3" s="1391"/>
      <c r="MA3" s="1391"/>
      <c r="MB3" s="1391"/>
      <c r="MC3" s="1391"/>
      <c r="MD3" s="1391"/>
      <c r="ME3" s="1391"/>
      <c r="MF3" s="1391"/>
      <c r="MG3" s="1391"/>
      <c r="MH3" s="1391"/>
      <c r="MI3" s="1391"/>
      <c r="MJ3" s="1392"/>
      <c r="MK3" s="1393" t="s">
        <v>37</v>
      </c>
      <c r="ML3" s="1394"/>
      <c r="MM3" s="1394"/>
      <c r="MN3" s="1394"/>
      <c r="MO3" s="1394"/>
      <c r="MP3" s="1394"/>
      <c r="MQ3" s="1394"/>
      <c r="MR3" s="1394"/>
      <c r="MS3" s="1394"/>
      <c r="MT3" s="1394"/>
      <c r="MU3" s="1394"/>
      <c r="MV3" s="1394"/>
      <c r="MW3" s="1394"/>
      <c r="MX3" s="1394"/>
      <c r="MY3" s="1394"/>
      <c r="MZ3" s="1394"/>
      <c r="NA3" s="1394"/>
      <c r="NB3" s="1394"/>
      <c r="NC3" s="1394"/>
      <c r="ND3" s="1394"/>
      <c r="NE3" s="1394"/>
      <c r="NF3" s="1394"/>
      <c r="NG3" s="1394"/>
      <c r="NH3" s="1394"/>
      <c r="NI3" s="1394"/>
      <c r="NJ3" s="1394"/>
      <c r="NK3" s="1394"/>
      <c r="NL3" s="1394"/>
      <c r="NM3" s="1394"/>
      <c r="NN3" s="1394"/>
      <c r="NO3" s="1394"/>
      <c r="NP3" s="1394"/>
      <c r="NQ3" s="1394"/>
      <c r="NR3" s="1394"/>
      <c r="NS3" s="1394"/>
      <c r="NT3" s="1394"/>
      <c r="NU3" s="1394"/>
      <c r="NV3" s="1394"/>
      <c r="NW3" s="1394"/>
      <c r="NX3" s="1394"/>
      <c r="NY3" s="1394"/>
      <c r="NZ3" s="1394"/>
      <c r="OA3" s="1394"/>
      <c r="OB3" s="1394"/>
      <c r="OC3" s="1395"/>
      <c r="OD3" s="1396" t="s">
        <v>38</v>
      </c>
      <c r="OE3" s="1397"/>
      <c r="OF3" s="1397"/>
      <c r="OG3" s="1397"/>
      <c r="OH3" s="1397"/>
      <c r="OI3" s="1397"/>
      <c r="OJ3" s="1397"/>
      <c r="OK3" s="1397"/>
      <c r="OL3" s="1397"/>
      <c r="OM3" s="1397"/>
      <c r="ON3" s="1397"/>
      <c r="OO3" s="1397"/>
      <c r="OP3" s="1397"/>
      <c r="OQ3" s="1397"/>
      <c r="OR3" s="1398"/>
    </row>
    <row r="4" spans="1:408" ht="14.25" customHeight="1" x14ac:dyDescent="0.2">
      <c r="A4" s="1403"/>
      <c r="B4" s="1403"/>
      <c r="C4" s="1340"/>
      <c r="D4" s="1438" t="s">
        <v>8</v>
      </c>
      <c r="E4" s="1439"/>
      <c r="F4" s="1439"/>
      <c r="G4" s="1439"/>
      <c r="H4" s="1440"/>
      <c r="I4" s="1441" t="s">
        <v>9</v>
      </c>
      <c r="J4" s="1442"/>
      <c r="K4" s="1442"/>
      <c r="L4" s="1442"/>
      <c r="M4" s="1443"/>
      <c r="N4" s="1444" t="s">
        <v>10</v>
      </c>
      <c r="O4" s="1445"/>
      <c r="P4" s="1445"/>
      <c r="Q4" s="1445"/>
      <c r="R4" s="1445"/>
      <c r="S4" s="1446" t="s">
        <v>11</v>
      </c>
      <c r="T4" s="1447"/>
      <c r="U4" s="1447"/>
      <c r="V4" s="1447"/>
      <c r="W4" s="1447"/>
      <c r="X4" s="1448" t="s">
        <v>9</v>
      </c>
      <c r="Y4" s="1449"/>
      <c r="Z4" s="1449"/>
      <c r="AA4" s="1449"/>
      <c r="AB4" s="1450"/>
      <c r="AC4" s="1451" t="s">
        <v>10</v>
      </c>
      <c r="AD4" s="1452"/>
      <c r="AE4" s="1452"/>
      <c r="AF4" s="1452"/>
      <c r="AG4" s="1453"/>
      <c r="AH4" s="1430" t="s">
        <v>11</v>
      </c>
      <c r="AI4" s="1431"/>
      <c r="AJ4" s="1431"/>
      <c r="AK4" s="1431"/>
      <c r="AL4" s="1432"/>
      <c r="AM4" s="1433" t="s">
        <v>8</v>
      </c>
      <c r="AN4" s="1433"/>
      <c r="AO4" s="1433"/>
      <c r="AP4" s="1433"/>
      <c r="AQ4" s="1434"/>
      <c r="AR4" s="1435" t="s">
        <v>9</v>
      </c>
      <c r="AS4" s="1436"/>
      <c r="AT4" s="1436"/>
      <c r="AU4" s="1436"/>
      <c r="AV4" s="1437"/>
      <c r="AW4" s="1435" t="s">
        <v>9</v>
      </c>
      <c r="AX4" s="1436"/>
      <c r="AY4" s="1436"/>
      <c r="AZ4" s="1436"/>
      <c r="BA4" s="1437"/>
      <c r="BB4" s="1421" t="s">
        <v>10</v>
      </c>
      <c r="BC4" s="1422"/>
      <c r="BD4" s="1422"/>
      <c r="BE4" s="1422"/>
      <c r="BF4" s="1423"/>
      <c r="BG4" s="1421" t="s">
        <v>10</v>
      </c>
      <c r="BH4" s="1422"/>
      <c r="BI4" s="1422"/>
      <c r="BJ4" s="1422"/>
      <c r="BK4" s="1423"/>
      <c r="BL4" s="1421" t="s">
        <v>10</v>
      </c>
      <c r="BM4" s="1422"/>
      <c r="BN4" s="1422"/>
      <c r="BO4" s="1422"/>
      <c r="BP4" s="1423"/>
      <c r="BQ4" s="1424" t="s">
        <v>11</v>
      </c>
      <c r="BR4" s="1425"/>
      <c r="BS4" s="1425"/>
      <c r="BT4" s="1425"/>
      <c r="BU4" s="1426"/>
      <c r="BV4" s="1424" t="s">
        <v>11</v>
      </c>
      <c r="BW4" s="1425"/>
      <c r="BX4" s="1425"/>
      <c r="BY4" s="1425"/>
      <c r="BZ4" s="1426"/>
      <c r="CA4" s="1424" t="s">
        <v>11</v>
      </c>
      <c r="CB4" s="1425"/>
      <c r="CC4" s="1425"/>
      <c r="CD4" s="1425"/>
      <c r="CE4" s="1426"/>
      <c r="CF4" s="1424" t="s">
        <v>11</v>
      </c>
      <c r="CG4" s="1425"/>
      <c r="CH4" s="1425"/>
      <c r="CI4" s="1425"/>
      <c r="CJ4" s="1426"/>
      <c r="CK4" s="1427" t="s">
        <v>9</v>
      </c>
      <c r="CL4" s="1428"/>
      <c r="CM4" s="1428"/>
      <c r="CN4" s="1428"/>
      <c r="CO4" s="1429"/>
      <c r="CP4" s="1427" t="s">
        <v>9</v>
      </c>
      <c r="CQ4" s="1428"/>
      <c r="CR4" s="1428"/>
      <c r="CS4" s="1428"/>
      <c r="CT4" s="1429"/>
      <c r="CU4" s="1484" t="s">
        <v>10</v>
      </c>
      <c r="CV4" s="1485"/>
      <c r="CW4" s="1485"/>
      <c r="CX4" s="1485"/>
      <c r="CY4" s="1486"/>
      <c r="CZ4" s="1484" t="s">
        <v>10</v>
      </c>
      <c r="DA4" s="1485"/>
      <c r="DB4" s="1485"/>
      <c r="DC4" s="1485"/>
      <c r="DD4" s="1486"/>
      <c r="DE4" s="1484" t="s">
        <v>10</v>
      </c>
      <c r="DF4" s="1485"/>
      <c r="DG4" s="1485"/>
      <c r="DH4" s="1485"/>
      <c r="DI4" s="1486"/>
      <c r="DJ4" s="1469" t="s">
        <v>11</v>
      </c>
      <c r="DK4" s="1470"/>
      <c r="DL4" s="1470"/>
      <c r="DM4" s="1470"/>
      <c r="DN4" s="1471"/>
      <c r="DO4" s="1469" t="s">
        <v>11</v>
      </c>
      <c r="DP4" s="1470"/>
      <c r="DQ4" s="1470"/>
      <c r="DR4" s="1470"/>
      <c r="DS4" s="1471"/>
      <c r="DT4" s="1469" t="s">
        <v>11</v>
      </c>
      <c r="DU4" s="1470"/>
      <c r="DV4" s="1470"/>
      <c r="DW4" s="1470"/>
      <c r="DX4" s="1471"/>
      <c r="DY4" s="1469" t="s">
        <v>11</v>
      </c>
      <c r="DZ4" s="1470"/>
      <c r="EA4" s="1470"/>
      <c r="EB4" s="1470"/>
      <c r="EC4" s="1471"/>
      <c r="ED4" s="1472" t="s">
        <v>9</v>
      </c>
      <c r="EE4" s="1473"/>
      <c r="EF4" s="1473"/>
      <c r="EG4" s="1473"/>
      <c r="EH4" s="1474"/>
      <c r="EI4" s="1475" t="s">
        <v>10</v>
      </c>
      <c r="EJ4" s="1476"/>
      <c r="EK4" s="1476"/>
      <c r="EL4" s="1476"/>
      <c r="EM4" s="1477"/>
      <c r="EN4" s="1478" t="s">
        <v>11</v>
      </c>
      <c r="EO4" s="1479"/>
      <c r="EP4" s="1479"/>
      <c r="EQ4" s="1479"/>
      <c r="ER4" s="1480"/>
      <c r="ES4" s="1481" t="s">
        <v>8</v>
      </c>
      <c r="ET4" s="1482"/>
      <c r="EU4" s="1482"/>
      <c r="EV4" s="1482"/>
      <c r="EW4" s="1483"/>
      <c r="EX4" s="1454" t="s">
        <v>9</v>
      </c>
      <c r="EY4" s="1455"/>
      <c r="EZ4" s="1455"/>
      <c r="FA4" s="1455"/>
      <c r="FB4" s="1456"/>
      <c r="FC4" s="1457" t="s">
        <v>10</v>
      </c>
      <c r="FD4" s="1458"/>
      <c r="FE4" s="1458"/>
      <c r="FF4" s="1458"/>
      <c r="FG4" s="1459"/>
      <c r="FH4" s="1460" t="s">
        <v>11</v>
      </c>
      <c r="FI4" s="1461"/>
      <c r="FJ4" s="1461"/>
      <c r="FK4" s="1461"/>
      <c r="FL4" s="1462"/>
      <c r="FM4" s="1463" t="s">
        <v>8</v>
      </c>
      <c r="FN4" s="1464"/>
      <c r="FO4" s="1464"/>
      <c r="FP4" s="1464"/>
      <c r="FQ4" s="1465"/>
      <c r="FR4" s="1466" t="s">
        <v>9</v>
      </c>
      <c r="FS4" s="1467"/>
      <c r="FT4" s="1467"/>
      <c r="FU4" s="1467"/>
      <c r="FV4" s="1468"/>
      <c r="FW4" s="1466" t="s">
        <v>9</v>
      </c>
      <c r="FX4" s="1467"/>
      <c r="FY4" s="1467"/>
      <c r="FZ4" s="1467"/>
      <c r="GA4" s="1468"/>
      <c r="GB4" s="1511" t="s">
        <v>10</v>
      </c>
      <c r="GC4" s="1512"/>
      <c r="GD4" s="1512"/>
      <c r="GE4" s="1512"/>
      <c r="GF4" s="1513"/>
      <c r="GG4" s="1511" t="s">
        <v>10</v>
      </c>
      <c r="GH4" s="1512"/>
      <c r="GI4" s="1512"/>
      <c r="GJ4" s="1512"/>
      <c r="GK4" s="1513"/>
      <c r="GL4" s="1511" t="s">
        <v>10</v>
      </c>
      <c r="GM4" s="1512"/>
      <c r="GN4" s="1512"/>
      <c r="GO4" s="1512"/>
      <c r="GP4" s="1513"/>
      <c r="GQ4" s="1502" t="s">
        <v>11</v>
      </c>
      <c r="GR4" s="1503"/>
      <c r="GS4" s="1503"/>
      <c r="GT4" s="1503"/>
      <c r="GU4" s="1504"/>
      <c r="GV4" s="1502" t="s">
        <v>11</v>
      </c>
      <c r="GW4" s="1503"/>
      <c r="GX4" s="1503"/>
      <c r="GY4" s="1503"/>
      <c r="GZ4" s="1504"/>
      <c r="HA4" s="1502" t="s">
        <v>11</v>
      </c>
      <c r="HB4" s="1503"/>
      <c r="HC4" s="1503"/>
      <c r="HD4" s="1503"/>
      <c r="HE4" s="1504"/>
      <c r="HF4" s="1502" t="s">
        <v>11</v>
      </c>
      <c r="HG4" s="1503"/>
      <c r="HH4" s="1503"/>
      <c r="HI4" s="1503"/>
      <c r="HJ4" s="1504"/>
      <c r="HK4" s="1505" t="s">
        <v>9</v>
      </c>
      <c r="HL4" s="1506"/>
      <c r="HM4" s="1506"/>
      <c r="HN4" s="1506"/>
      <c r="HO4" s="1507"/>
      <c r="HP4" s="1505" t="s">
        <v>9</v>
      </c>
      <c r="HQ4" s="1506"/>
      <c r="HR4" s="1506"/>
      <c r="HS4" s="1506"/>
      <c r="HT4" s="1507"/>
      <c r="HU4" s="1508" t="s">
        <v>10</v>
      </c>
      <c r="HV4" s="1509"/>
      <c r="HW4" s="1509"/>
      <c r="HX4" s="1509"/>
      <c r="HY4" s="1510"/>
      <c r="HZ4" s="1508" t="s">
        <v>10</v>
      </c>
      <c r="IA4" s="1509"/>
      <c r="IB4" s="1509"/>
      <c r="IC4" s="1509"/>
      <c r="ID4" s="1510"/>
      <c r="IE4" s="1508" t="s">
        <v>10</v>
      </c>
      <c r="IF4" s="1509"/>
      <c r="IG4" s="1509"/>
      <c r="IH4" s="1509"/>
      <c r="II4" s="1510"/>
      <c r="IJ4" s="1493" t="s">
        <v>11</v>
      </c>
      <c r="IK4" s="1494"/>
      <c r="IL4" s="1494"/>
      <c r="IM4" s="1494"/>
      <c r="IN4" s="1495"/>
      <c r="IO4" s="1493" t="s">
        <v>11</v>
      </c>
      <c r="IP4" s="1494"/>
      <c r="IQ4" s="1494"/>
      <c r="IR4" s="1494"/>
      <c r="IS4" s="1495"/>
      <c r="IT4" s="1493" t="s">
        <v>11</v>
      </c>
      <c r="IU4" s="1494"/>
      <c r="IV4" s="1494"/>
      <c r="IW4" s="1494"/>
      <c r="IX4" s="1495"/>
      <c r="IY4" s="1493" t="s">
        <v>11</v>
      </c>
      <c r="IZ4" s="1494"/>
      <c r="JA4" s="1494"/>
      <c r="JB4" s="1494"/>
      <c r="JC4" s="1495"/>
      <c r="JD4" s="1496" t="s">
        <v>9</v>
      </c>
      <c r="JE4" s="1497"/>
      <c r="JF4" s="1497"/>
      <c r="JG4" s="1497"/>
      <c r="JH4" s="1498"/>
      <c r="JI4" s="1499" t="s">
        <v>10</v>
      </c>
      <c r="JJ4" s="1500"/>
      <c r="JK4" s="1500"/>
      <c r="JL4" s="1500"/>
      <c r="JM4" s="1501"/>
      <c r="JN4" s="1547" t="s">
        <v>11</v>
      </c>
      <c r="JO4" s="1548"/>
      <c r="JP4" s="1548"/>
      <c r="JQ4" s="1548"/>
      <c r="JR4" s="1549"/>
      <c r="JS4" s="1550" t="s">
        <v>8</v>
      </c>
      <c r="JT4" s="1551"/>
      <c r="JU4" s="1551"/>
      <c r="JV4" s="1551"/>
      <c r="JW4" s="1552"/>
      <c r="JX4" s="1553" t="s">
        <v>9</v>
      </c>
      <c r="JY4" s="1554"/>
      <c r="JZ4" s="1554"/>
      <c r="KA4" s="1554"/>
      <c r="KB4" s="1555"/>
      <c r="KC4" s="1556" t="s">
        <v>10</v>
      </c>
      <c r="KD4" s="1557"/>
      <c r="KE4" s="1557"/>
      <c r="KF4" s="1557"/>
      <c r="KG4" s="1558"/>
      <c r="KH4" s="1487" t="s">
        <v>11</v>
      </c>
      <c r="KI4" s="1488"/>
      <c r="KJ4" s="1488"/>
      <c r="KK4" s="1488"/>
      <c r="KL4" s="1489"/>
      <c r="KM4" s="1490" t="s">
        <v>8</v>
      </c>
      <c r="KN4" s="1491"/>
      <c r="KO4" s="1491"/>
      <c r="KP4" s="1491"/>
      <c r="KQ4" s="1492"/>
      <c r="KR4" s="1541" t="s">
        <v>9</v>
      </c>
      <c r="KS4" s="1542"/>
      <c r="KT4" s="1542"/>
      <c r="KU4" s="1542"/>
      <c r="KV4" s="1543"/>
      <c r="KW4" s="1541" t="s">
        <v>9</v>
      </c>
      <c r="KX4" s="1542"/>
      <c r="KY4" s="1542"/>
      <c r="KZ4" s="1542"/>
      <c r="LA4" s="1543"/>
      <c r="LB4" s="1544" t="s">
        <v>10</v>
      </c>
      <c r="LC4" s="1545"/>
      <c r="LD4" s="1545"/>
      <c r="LE4" s="1545"/>
      <c r="LF4" s="1546"/>
      <c r="LG4" s="1544" t="s">
        <v>10</v>
      </c>
      <c r="LH4" s="1545"/>
      <c r="LI4" s="1545"/>
      <c r="LJ4" s="1545"/>
      <c r="LK4" s="1546"/>
      <c r="LL4" s="1544" t="s">
        <v>10</v>
      </c>
      <c r="LM4" s="1545"/>
      <c r="LN4" s="1545"/>
      <c r="LO4" s="1545"/>
      <c r="LP4" s="1546"/>
      <c r="LQ4" s="1535" t="s">
        <v>11</v>
      </c>
      <c r="LR4" s="1536"/>
      <c r="LS4" s="1536"/>
      <c r="LT4" s="1536"/>
      <c r="LU4" s="1537"/>
      <c r="LV4" s="1535" t="s">
        <v>11</v>
      </c>
      <c r="LW4" s="1536"/>
      <c r="LX4" s="1536"/>
      <c r="LY4" s="1536"/>
      <c r="LZ4" s="1537"/>
      <c r="MA4" s="1535" t="s">
        <v>11</v>
      </c>
      <c r="MB4" s="1536"/>
      <c r="MC4" s="1536"/>
      <c r="MD4" s="1536"/>
      <c r="ME4" s="1537"/>
      <c r="MF4" s="1535" t="s">
        <v>11</v>
      </c>
      <c r="MG4" s="1536"/>
      <c r="MH4" s="1536"/>
      <c r="MI4" s="1536"/>
      <c r="MJ4" s="1537"/>
      <c r="MK4" s="1538" t="s">
        <v>9</v>
      </c>
      <c r="ML4" s="1539"/>
      <c r="MM4" s="1539"/>
      <c r="MN4" s="1539"/>
      <c r="MO4" s="1540"/>
      <c r="MP4" s="1538" t="s">
        <v>9</v>
      </c>
      <c r="MQ4" s="1539"/>
      <c r="MR4" s="1539"/>
      <c r="MS4" s="1539"/>
      <c r="MT4" s="1540"/>
      <c r="MU4" s="1529" t="s">
        <v>10</v>
      </c>
      <c r="MV4" s="1530"/>
      <c r="MW4" s="1530"/>
      <c r="MX4" s="1530"/>
      <c r="MY4" s="1531"/>
      <c r="MZ4" s="1529" t="s">
        <v>10</v>
      </c>
      <c r="NA4" s="1530"/>
      <c r="NB4" s="1530"/>
      <c r="NC4" s="1530"/>
      <c r="ND4" s="1531"/>
      <c r="NE4" s="1529" t="s">
        <v>10</v>
      </c>
      <c r="NF4" s="1530"/>
      <c r="NG4" s="1530"/>
      <c r="NH4" s="1530"/>
      <c r="NI4" s="1531"/>
      <c r="NJ4" s="1532" t="s">
        <v>11</v>
      </c>
      <c r="NK4" s="1533"/>
      <c r="NL4" s="1533"/>
      <c r="NM4" s="1533"/>
      <c r="NN4" s="1534"/>
      <c r="NO4" s="1532" t="s">
        <v>11</v>
      </c>
      <c r="NP4" s="1533"/>
      <c r="NQ4" s="1533"/>
      <c r="NR4" s="1533"/>
      <c r="NS4" s="1534"/>
      <c r="NT4" s="1532" t="s">
        <v>11</v>
      </c>
      <c r="NU4" s="1533"/>
      <c r="NV4" s="1533"/>
      <c r="NW4" s="1533"/>
      <c r="NX4" s="1534"/>
      <c r="NY4" s="1532" t="s">
        <v>11</v>
      </c>
      <c r="NZ4" s="1533"/>
      <c r="OA4" s="1533"/>
      <c r="OB4" s="1533"/>
      <c r="OC4" s="1534"/>
      <c r="OD4" s="1514" t="s">
        <v>9</v>
      </c>
      <c r="OE4" s="1515"/>
      <c r="OF4" s="1515"/>
      <c r="OG4" s="1515"/>
      <c r="OH4" s="1516"/>
      <c r="OI4" s="1517" t="s">
        <v>10</v>
      </c>
      <c r="OJ4" s="1518"/>
      <c r="OK4" s="1518"/>
      <c r="OL4" s="1518"/>
      <c r="OM4" s="1519"/>
      <c r="ON4" s="1520" t="s">
        <v>11</v>
      </c>
      <c r="OO4" s="1521"/>
      <c r="OP4" s="1521"/>
      <c r="OQ4" s="1521"/>
      <c r="OR4" s="1522"/>
    </row>
    <row r="5" spans="1:408" ht="14.25" customHeight="1" x14ac:dyDescent="0.2">
      <c r="A5" s="1403"/>
      <c r="B5" s="1403"/>
      <c r="C5" s="1340"/>
      <c r="D5" s="1523" t="s">
        <v>13</v>
      </c>
      <c r="E5" s="1524"/>
      <c r="F5" s="1524"/>
      <c r="G5" s="1524"/>
      <c r="H5" s="1525"/>
      <c r="I5" s="1523" t="s">
        <v>13</v>
      </c>
      <c r="J5" s="1524"/>
      <c r="K5" s="1524"/>
      <c r="L5" s="1524"/>
      <c r="M5" s="1525"/>
      <c r="N5" s="1523" t="s">
        <v>13</v>
      </c>
      <c r="O5" s="1524"/>
      <c r="P5" s="1524"/>
      <c r="Q5" s="1524"/>
      <c r="R5" s="1524"/>
      <c r="S5" s="1523" t="s">
        <v>13</v>
      </c>
      <c r="T5" s="1524"/>
      <c r="U5" s="1524"/>
      <c r="V5" s="1524"/>
      <c r="W5" s="1524"/>
      <c r="X5" s="1526" t="s">
        <v>13</v>
      </c>
      <c r="Y5" s="1527"/>
      <c r="Z5" s="1527"/>
      <c r="AA5" s="1527"/>
      <c r="AB5" s="1528"/>
      <c r="AC5" s="1526" t="s">
        <v>13</v>
      </c>
      <c r="AD5" s="1527"/>
      <c r="AE5" s="1527"/>
      <c r="AF5" s="1527"/>
      <c r="AG5" s="1528"/>
      <c r="AH5" s="1526" t="s">
        <v>13</v>
      </c>
      <c r="AI5" s="1527"/>
      <c r="AJ5" s="1527"/>
      <c r="AK5" s="1527"/>
      <c r="AL5" s="1528"/>
      <c r="AM5" s="1563" t="s">
        <v>14</v>
      </c>
      <c r="AN5" s="1563"/>
      <c r="AO5" s="1563"/>
      <c r="AP5" s="1563"/>
      <c r="AQ5" s="1564"/>
      <c r="AR5" s="1562" t="s">
        <v>14</v>
      </c>
      <c r="AS5" s="1563"/>
      <c r="AT5" s="1563"/>
      <c r="AU5" s="1563"/>
      <c r="AV5" s="1564"/>
      <c r="AW5" s="1562" t="s">
        <v>15</v>
      </c>
      <c r="AX5" s="1563"/>
      <c r="AY5" s="1563"/>
      <c r="AZ5" s="1563"/>
      <c r="BA5" s="1564"/>
      <c r="BB5" s="1562" t="s">
        <v>14</v>
      </c>
      <c r="BC5" s="1563"/>
      <c r="BD5" s="1563"/>
      <c r="BE5" s="1563"/>
      <c r="BF5" s="1564"/>
      <c r="BG5" s="1562" t="s">
        <v>15</v>
      </c>
      <c r="BH5" s="1563"/>
      <c r="BI5" s="1563"/>
      <c r="BJ5" s="1563"/>
      <c r="BK5" s="1564"/>
      <c r="BL5" s="1562" t="s">
        <v>16</v>
      </c>
      <c r="BM5" s="1563"/>
      <c r="BN5" s="1563"/>
      <c r="BO5" s="1563"/>
      <c r="BP5" s="1564"/>
      <c r="BQ5" s="1562" t="s">
        <v>14</v>
      </c>
      <c r="BR5" s="1563"/>
      <c r="BS5" s="1563"/>
      <c r="BT5" s="1563"/>
      <c r="BU5" s="1564"/>
      <c r="BV5" s="1562" t="s">
        <v>15</v>
      </c>
      <c r="BW5" s="1563"/>
      <c r="BX5" s="1563"/>
      <c r="BY5" s="1563"/>
      <c r="BZ5" s="1564"/>
      <c r="CA5" s="1562" t="s">
        <v>16</v>
      </c>
      <c r="CB5" s="1563"/>
      <c r="CC5" s="1563"/>
      <c r="CD5" s="1563"/>
      <c r="CE5" s="1564"/>
      <c r="CF5" s="1562" t="s">
        <v>17</v>
      </c>
      <c r="CG5" s="1563"/>
      <c r="CH5" s="1563"/>
      <c r="CI5" s="1563"/>
      <c r="CJ5" s="1564"/>
      <c r="CK5" s="1559" t="s">
        <v>14</v>
      </c>
      <c r="CL5" s="1560"/>
      <c r="CM5" s="1560"/>
      <c r="CN5" s="1560"/>
      <c r="CO5" s="1561"/>
      <c r="CP5" s="1559" t="s">
        <v>15</v>
      </c>
      <c r="CQ5" s="1560"/>
      <c r="CR5" s="1560"/>
      <c r="CS5" s="1560"/>
      <c r="CT5" s="1561"/>
      <c r="CU5" s="1559" t="s">
        <v>14</v>
      </c>
      <c r="CV5" s="1560"/>
      <c r="CW5" s="1560"/>
      <c r="CX5" s="1560"/>
      <c r="CY5" s="1560"/>
      <c r="CZ5" s="1559" t="s">
        <v>15</v>
      </c>
      <c r="DA5" s="1560"/>
      <c r="DB5" s="1560"/>
      <c r="DC5" s="1560"/>
      <c r="DD5" s="1561"/>
      <c r="DE5" s="1560" t="s">
        <v>16</v>
      </c>
      <c r="DF5" s="1560"/>
      <c r="DG5" s="1560"/>
      <c r="DH5" s="1560"/>
      <c r="DI5" s="1561"/>
      <c r="DJ5" s="1559" t="s">
        <v>14</v>
      </c>
      <c r="DK5" s="1560"/>
      <c r="DL5" s="1560"/>
      <c r="DM5" s="1560"/>
      <c r="DN5" s="1560"/>
      <c r="DO5" s="1559" t="s">
        <v>15</v>
      </c>
      <c r="DP5" s="1560"/>
      <c r="DQ5" s="1560"/>
      <c r="DR5" s="1560"/>
      <c r="DS5" s="1561"/>
      <c r="DT5" s="1560" t="s">
        <v>16</v>
      </c>
      <c r="DU5" s="1560"/>
      <c r="DV5" s="1560"/>
      <c r="DW5" s="1560"/>
      <c r="DX5" s="1561"/>
      <c r="DY5" s="1560" t="s">
        <v>17</v>
      </c>
      <c r="DZ5" s="1560"/>
      <c r="EA5" s="1560"/>
      <c r="EB5" s="1560"/>
      <c r="EC5" s="1561"/>
      <c r="ED5" s="1571" t="s">
        <v>14</v>
      </c>
      <c r="EE5" s="1572"/>
      <c r="EF5" s="1572"/>
      <c r="EG5" s="1572"/>
      <c r="EH5" s="1573"/>
      <c r="EI5" s="1571" t="s">
        <v>14</v>
      </c>
      <c r="EJ5" s="1572"/>
      <c r="EK5" s="1572"/>
      <c r="EL5" s="1572"/>
      <c r="EM5" s="1573"/>
      <c r="EN5" s="1571" t="s">
        <v>14</v>
      </c>
      <c r="EO5" s="1572"/>
      <c r="EP5" s="1572"/>
      <c r="EQ5" s="1572"/>
      <c r="ER5" s="1573"/>
      <c r="ES5" s="1568" t="s">
        <v>13</v>
      </c>
      <c r="ET5" s="1569"/>
      <c r="EU5" s="1569"/>
      <c r="EV5" s="1569"/>
      <c r="EW5" s="1570"/>
      <c r="EX5" s="1568" t="s">
        <v>13</v>
      </c>
      <c r="EY5" s="1569"/>
      <c r="EZ5" s="1569"/>
      <c r="FA5" s="1569"/>
      <c r="FB5" s="1570"/>
      <c r="FC5" s="1568" t="s">
        <v>13</v>
      </c>
      <c r="FD5" s="1569"/>
      <c r="FE5" s="1569"/>
      <c r="FF5" s="1569"/>
      <c r="FG5" s="1570"/>
      <c r="FH5" s="1568" t="s">
        <v>13</v>
      </c>
      <c r="FI5" s="1569"/>
      <c r="FJ5" s="1569"/>
      <c r="FK5" s="1569"/>
      <c r="FL5" s="1570"/>
      <c r="FM5" s="1565" t="s">
        <v>14</v>
      </c>
      <c r="FN5" s="1566"/>
      <c r="FO5" s="1566"/>
      <c r="FP5" s="1566"/>
      <c r="FQ5" s="1567"/>
      <c r="FR5" s="1565" t="s">
        <v>14</v>
      </c>
      <c r="FS5" s="1566"/>
      <c r="FT5" s="1566"/>
      <c r="FU5" s="1566"/>
      <c r="FV5" s="1567"/>
      <c r="FW5" s="1565" t="s">
        <v>15</v>
      </c>
      <c r="FX5" s="1566"/>
      <c r="FY5" s="1566"/>
      <c r="FZ5" s="1566"/>
      <c r="GA5" s="1567"/>
      <c r="GB5" s="1565" t="s">
        <v>14</v>
      </c>
      <c r="GC5" s="1566"/>
      <c r="GD5" s="1566"/>
      <c r="GE5" s="1566"/>
      <c r="GF5" s="1567"/>
      <c r="GG5" s="1565" t="s">
        <v>15</v>
      </c>
      <c r="GH5" s="1566"/>
      <c r="GI5" s="1566"/>
      <c r="GJ5" s="1566"/>
      <c r="GK5" s="1567"/>
      <c r="GL5" s="1565" t="s">
        <v>16</v>
      </c>
      <c r="GM5" s="1566"/>
      <c r="GN5" s="1566"/>
      <c r="GO5" s="1566"/>
      <c r="GP5" s="1567"/>
      <c r="GQ5" s="1565" t="s">
        <v>14</v>
      </c>
      <c r="GR5" s="1566"/>
      <c r="GS5" s="1566"/>
      <c r="GT5" s="1566"/>
      <c r="GU5" s="1567"/>
      <c r="GV5" s="1565" t="s">
        <v>15</v>
      </c>
      <c r="GW5" s="1566"/>
      <c r="GX5" s="1566"/>
      <c r="GY5" s="1566"/>
      <c r="GZ5" s="1567"/>
      <c r="HA5" s="1565" t="s">
        <v>16</v>
      </c>
      <c r="HB5" s="1566"/>
      <c r="HC5" s="1566"/>
      <c r="HD5" s="1566"/>
      <c r="HE5" s="1567"/>
      <c r="HF5" s="1565" t="s">
        <v>17</v>
      </c>
      <c r="HG5" s="1566"/>
      <c r="HH5" s="1566"/>
      <c r="HI5" s="1566"/>
      <c r="HJ5" s="1567"/>
      <c r="HK5" s="1580" t="s">
        <v>14</v>
      </c>
      <c r="HL5" s="1581"/>
      <c r="HM5" s="1581"/>
      <c r="HN5" s="1581"/>
      <c r="HO5" s="1582"/>
      <c r="HP5" s="1580" t="s">
        <v>15</v>
      </c>
      <c r="HQ5" s="1581"/>
      <c r="HR5" s="1581"/>
      <c r="HS5" s="1581"/>
      <c r="HT5" s="1582"/>
      <c r="HU5" s="1580" t="s">
        <v>14</v>
      </c>
      <c r="HV5" s="1581"/>
      <c r="HW5" s="1581"/>
      <c r="HX5" s="1581"/>
      <c r="HY5" s="1582"/>
      <c r="HZ5" s="1580" t="s">
        <v>15</v>
      </c>
      <c r="IA5" s="1581"/>
      <c r="IB5" s="1581"/>
      <c r="IC5" s="1581"/>
      <c r="ID5" s="1582"/>
      <c r="IE5" s="1580" t="s">
        <v>16</v>
      </c>
      <c r="IF5" s="1581"/>
      <c r="IG5" s="1581"/>
      <c r="IH5" s="1581"/>
      <c r="II5" s="1582"/>
      <c r="IJ5" s="1580" t="s">
        <v>14</v>
      </c>
      <c r="IK5" s="1581"/>
      <c r="IL5" s="1581"/>
      <c r="IM5" s="1581"/>
      <c r="IN5" s="1582"/>
      <c r="IO5" s="1580" t="s">
        <v>15</v>
      </c>
      <c r="IP5" s="1581"/>
      <c r="IQ5" s="1581"/>
      <c r="IR5" s="1581"/>
      <c r="IS5" s="1582"/>
      <c r="IT5" s="1580" t="s">
        <v>16</v>
      </c>
      <c r="IU5" s="1581"/>
      <c r="IV5" s="1581"/>
      <c r="IW5" s="1581"/>
      <c r="IX5" s="1582"/>
      <c r="IY5" s="1580" t="s">
        <v>17</v>
      </c>
      <c r="IZ5" s="1581"/>
      <c r="JA5" s="1581"/>
      <c r="JB5" s="1581"/>
      <c r="JC5" s="1582"/>
      <c r="JD5" s="1583" t="s">
        <v>14</v>
      </c>
      <c r="JE5" s="1584"/>
      <c r="JF5" s="1584"/>
      <c r="JG5" s="1584"/>
      <c r="JH5" s="1585"/>
      <c r="JI5" s="1583" t="s">
        <v>14</v>
      </c>
      <c r="JJ5" s="1584"/>
      <c r="JK5" s="1584"/>
      <c r="JL5" s="1584"/>
      <c r="JM5" s="1585"/>
      <c r="JN5" s="1583" t="s">
        <v>14</v>
      </c>
      <c r="JO5" s="1584"/>
      <c r="JP5" s="1584"/>
      <c r="JQ5" s="1584"/>
      <c r="JR5" s="1585"/>
      <c r="JS5" s="1577" t="s">
        <v>13</v>
      </c>
      <c r="JT5" s="1578"/>
      <c r="JU5" s="1578"/>
      <c r="JV5" s="1578"/>
      <c r="JW5" s="1579"/>
      <c r="JX5" s="1577" t="s">
        <v>13</v>
      </c>
      <c r="JY5" s="1578"/>
      <c r="JZ5" s="1578"/>
      <c r="KA5" s="1578"/>
      <c r="KB5" s="1579"/>
      <c r="KC5" s="1577" t="s">
        <v>13</v>
      </c>
      <c r="KD5" s="1578"/>
      <c r="KE5" s="1578"/>
      <c r="KF5" s="1578"/>
      <c r="KG5" s="1579"/>
      <c r="KH5" s="1577" t="s">
        <v>13</v>
      </c>
      <c r="KI5" s="1578"/>
      <c r="KJ5" s="1578"/>
      <c r="KK5" s="1578"/>
      <c r="KL5" s="1579"/>
      <c r="KM5" s="1574" t="s">
        <v>39</v>
      </c>
      <c r="KN5" s="1575"/>
      <c r="KO5" s="1575"/>
      <c r="KP5" s="1575"/>
      <c r="KQ5" s="1576"/>
      <c r="KR5" s="1574" t="s">
        <v>39</v>
      </c>
      <c r="KS5" s="1575"/>
      <c r="KT5" s="1575"/>
      <c r="KU5" s="1575"/>
      <c r="KV5" s="1576"/>
      <c r="KW5" s="1574" t="s">
        <v>40</v>
      </c>
      <c r="KX5" s="1575"/>
      <c r="KY5" s="1575"/>
      <c r="KZ5" s="1575"/>
      <c r="LA5" s="1576"/>
      <c r="LB5" s="1574" t="s">
        <v>39</v>
      </c>
      <c r="LC5" s="1575"/>
      <c r="LD5" s="1575"/>
      <c r="LE5" s="1575"/>
      <c r="LF5" s="1576"/>
      <c r="LG5" s="1574" t="s">
        <v>40</v>
      </c>
      <c r="LH5" s="1575"/>
      <c r="LI5" s="1575"/>
      <c r="LJ5" s="1575"/>
      <c r="LK5" s="1576"/>
      <c r="LL5" s="1574" t="s">
        <v>41</v>
      </c>
      <c r="LM5" s="1575"/>
      <c r="LN5" s="1575"/>
      <c r="LO5" s="1575"/>
      <c r="LP5" s="1576"/>
      <c r="LQ5" s="1574" t="s">
        <v>39</v>
      </c>
      <c r="LR5" s="1575"/>
      <c r="LS5" s="1575"/>
      <c r="LT5" s="1575"/>
      <c r="LU5" s="1576"/>
      <c r="LV5" s="1574" t="s">
        <v>40</v>
      </c>
      <c r="LW5" s="1575"/>
      <c r="LX5" s="1575"/>
      <c r="LY5" s="1575"/>
      <c r="LZ5" s="1576"/>
      <c r="MA5" s="1574" t="s">
        <v>41</v>
      </c>
      <c r="MB5" s="1575"/>
      <c r="MC5" s="1575"/>
      <c r="MD5" s="1575"/>
      <c r="ME5" s="1576"/>
      <c r="MF5" s="1574" t="s">
        <v>42</v>
      </c>
      <c r="MG5" s="1575"/>
      <c r="MH5" s="1575"/>
      <c r="MI5" s="1575"/>
      <c r="MJ5" s="1576"/>
      <c r="MK5" s="1598" t="s">
        <v>39</v>
      </c>
      <c r="ML5" s="1599"/>
      <c r="MM5" s="1599"/>
      <c r="MN5" s="1599"/>
      <c r="MO5" s="1600"/>
      <c r="MP5" s="1598" t="s">
        <v>40</v>
      </c>
      <c r="MQ5" s="1599"/>
      <c r="MR5" s="1599"/>
      <c r="MS5" s="1599"/>
      <c r="MT5" s="1600"/>
      <c r="MU5" s="1598" t="s">
        <v>39</v>
      </c>
      <c r="MV5" s="1599"/>
      <c r="MW5" s="1599"/>
      <c r="MX5" s="1599"/>
      <c r="MY5" s="1600"/>
      <c r="MZ5" s="1598" t="s">
        <v>40</v>
      </c>
      <c r="NA5" s="1599"/>
      <c r="NB5" s="1599"/>
      <c r="NC5" s="1599"/>
      <c r="ND5" s="1600"/>
      <c r="NE5" s="1598" t="s">
        <v>41</v>
      </c>
      <c r="NF5" s="1599"/>
      <c r="NG5" s="1599"/>
      <c r="NH5" s="1599"/>
      <c r="NI5" s="1600"/>
      <c r="NJ5" s="1598" t="s">
        <v>39</v>
      </c>
      <c r="NK5" s="1599"/>
      <c r="NL5" s="1599"/>
      <c r="NM5" s="1599"/>
      <c r="NN5" s="1600"/>
      <c r="NO5" s="1598" t="s">
        <v>40</v>
      </c>
      <c r="NP5" s="1599"/>
      <c r="NQ5" s="1599"/>
      <c r="NR5" s="1599"/>
      <c r="NS5" s="1600"/>
      <c r="NT5" s="1598" t="s">
        <v>41</v>
      </c>
      <c r="NU5" s="1599"/>
      <c r="NV5" s="1599"/>
      <c r="NW5" s="1599"/>
      <c r="NX5" s="1600"/>
      <c r="NY5" s="1598" t="s">
        <v>42</v>
      </c>
      <c r="NZ5" s="1599"/>
      <c r="OA5" s="1599"/>
      <c r="OB5" s="1599"/>
      <c r="OC5" s="1600"/>
      <c r="OD5" s="1589" t="s">
        <v>39</v>
      </c>
      <c r="OE5" s="1590"/>
      <c r="OF5" s="1590"/>
      <c r="OG5" s="1590"/>
      <c r="OH5" s="1591"/>
      <c r="OI5" s="1589" t="s">
        <v>39</v>
      </c>
      <c r="OJ5" s="1590"/>
      <c r="OK5" s="1590"/>
      <c r="OL5" s="1590"/>
      <c r="OM5" s="1591"/>
      <c r="ON5" s="1589" t="s">
        <v>39</v>
      </c>
      <c r="OO5" s="1590"/>
      <c r="OP5" s="1590"/>
      <c r="OQ5" s="1590"/>
      <c r="OR5" s="1591"/>
    </row>
    <row r="6" spans="1:408" ht="14.25" customHeight="1" x14ac:dyDescent="0.2">
      <c r="A6" s="1341"/>
      <c r="B6" s="1341"/>
      <c r="C6" s="1342"/>
      <c r="D6" s="1592"/>
      <c r="E6" s="1593"/>
      <c r="F6" s="1593"/>
      <c r="G6" s="1593"/>
      <c r="H6" s="1594"/>
      <c r="I6" s="1592"/>
      <c r="J6" s="1593"/>
      <c r="K6" s="1593"/>
      <c r="L6" s="1593"/>
      <c r="M6" s="1594"/>
      <c r="N6" s="1592"/>
      <c r="O6" s="1593"/>
      <c r="P6" s="1593"/>
      <c r="Q6" s="1593"/>
      <c r="R6" s="1593"/>
      <c r="S6" s="1592"/>
      <c r="T6" s="1593"/>
      <c r="U6" s="1593"/>
      <c r="V6" s="1593"/>
      <c r="W6" s="1593"/>
      <c r="X6" s="1595"/>
      <c r="Y6" s="1596"/>
      <c r="Z6" s="1596"/>
      <c r="AA6" s="1596"/>
      <c r="AB6" s="1597"/>
      <c r="AC6" s="1595"/>
      <c r="AD6" s="1596"/>
      <c r="AE6" s="1596"/>
      <c r="AF6" s="1596"/>
      <c r="AG6" s="1597"/>
      <c r="AH6" s="1595"/>
      <c r="AI6" s="1596"/>
      <c r="AJ6" s="1596"/>
      <c r="AK6" s="1596"/>
      <c r="AL6" s="1597"/>
      <c r="AM6" s="1587" t="s">
        <v>39</v>
      </c>
      <c r="AN6" s="1587"/>
      <c r="AO6" s="1587"/>
      <c r="AP6" s="1587"/>
      <c r="AQ6" s="1588"/>
      <c r="AR6" s="1586" t="s">
        <v>39</v>
      </c>
      <c r="AS6" s="1587"/>
      <c r="AT6" s="1587"/>
      <c r="AU6" s="1587"/>
      <c r="AV6" s="1588"/>
      <c r="AW6" s="1586" t="s">
        <v>40</v>
      </c>
      <c r="AX6" s="1587"/>
      <c r="AY6" s="1587"/>
      <c r="AZ6" s="1587"/>
      <c r="BA6" s="1588"/>
      <c r="BB6" s="1586" t="s">
        <v>39</v>
      </c>
      <c r="BC6" s="1587"/>
      <c r="BD6" s="1587"/>
      <c r="BE6" s="1587"/>
      <c r="BF6" s="1588"/>
      <c r="BG6" s="1586" t="s">
        <v>40</v>
      </c>
      <c r="BH6" s="1587"/>
      <c r="BI6" s="1587"/>
      <c r="BJ6" s="1587"/>
      <c r="BK6" s="1588"/>
      <c r="BL6" s="1586" t="s">
        <v>41</v>
      </c>
      <c r="BM6" s="1587"/>
      <c r="BN6" s="1587"/>
      <c r="BO6" s="1587"/>
      <c r="BP6" s="1588"/>
      <c r="BQ6" s="1586" t="s">
        <v>39</v>
      </c>
      <c r="BR6" s="1587"/>
      <c r="BS6" s="1587"/>
      <c r="BT6" s="1587"/>
      <c r="BU6" s="1588"/>
      <c r="BV6" s="1586" t="s">
        <v>40</v>
      </c>
      <c r="BW6" s="1587"/>
      <c r="BX6" s="1587"/>
      <c r="BY6" s="1587"/>
      <c r="BZ6" s="1588"/>
      <c r="CA6" s="1586" t="s">
        <v>41</v>
      </c>
      <c r="CB6" s="1587"/>
      <c r="CC6" s="1587"/>
      <c r="CD6" s="1587"/>
      <c r="CE6" s="1588"/>
      <c r="CF6" s="1586" t="s">
        <v>42</v>
      </c>
      <c r="CG6" s="1587"/>
      <c r="CH6" s="1587"/>
      <c r="CI6" s="1587"/>
      <c r="CJ6" s="1588"/>
      <c r="CK6" s="1607" t="s">
        <v>39</v>
      </c>
      <c r="CL6" s="1608"/>
      <c r="CM6" s="1608"/>
      <c r="CN6" s="1608"/>
      <c r="CO6" s="1609"/>
      <c r="CP6" s="1607" t="s">
        <v>40</v>
      </c>
      <c r="CQ6" s="1608"/>
      <c r="CR6" s="1608"/>
      <c r="CS6" s="1608"/>
      <c r="CT6" s="1609"/>
      <c r="CU6" s="1607" t="s">
        <v>39</v>
      </c>
      <c r="CV6" s="1608"/>
      <c r="CW6" s="1608"/>
      <c r="CX6" s="1608"/>
      <c r="CY6" s="1609"/>
      <c r="CZ6" s="1607" t="s">
        <v>40</v>
      </c>
      <c r="DA6" s="1608"/>
      <c r="DB6" s="1608"/>
      <c r="DC6" s="1608"/>
      <c r="DD6" s="1609"/>
      <c r="DE6" s="1607" t="s">
        <v>41</v>
      </c>
      <c r="DF6" s="1608"/>
      <c r="DG6" s="1608"/>
      <c r="DH6" s="1608"/>
      <c r="DI6" s="1609"/>
      <c r="DJ6" s="1607" t="s">
        <v>39</v>
      </c>
      <c r="DK6" s="1608"/>
      <c r="DL6" s="1608"/>
      <c r="DM6" s="1608"/>
      <c r="DN6" s="1609"/>
      <c r="DO6" s="1607" t="s">
        <v>40</v>
      </c>
      <c r="DP6" s="1608"/>
      <c r="DQ6" s="1608"/>
      <c r="DR6" s="1608"/>
      <c r="DS6" s="1609"/>
      <c r="DT6" s="1607" t="s">
        <v>41</v>
      </c>
      <c r="DU6" s="1608"/>
      <c r="DV6" s="1608"/>
      <c r="DW6" s="1608"/>
      <c r="DX6" s="1609"/>
      <c r="DY6" s="1607" t="s">
        <v>42</v>
      </c>
      <c r="DZ6" s="1608"/>
      <c r="EA6" s="1608"/>
      <c r="EB6" s="1608"/>
      <c r="EC6" s="1609"/>
      <c r="ED6" s="1601" t="s">
        <v>40</v>
      </c>
      <c r="EE6" s="1602"/>
      <c r="EF6" s="1602"/>
      <c r="EG6" s="1602"/>
      <c r="EH6" s="1603"/>
      <c r="EI6" s="1601" t="s">
        <v>40</v>
      </c>
      <c r="EJ6" s="1602"/>
      <c r="EK6" s="1602"/>
      <c r="EL6" s="1602"/>
      <c r="EM6" s="1603"/>
      <c r="EN6" s="1601" t="s">
        <v>40</v>
      </c>
      <c r="EO6" s="1602"/>
      <c r="EP6" s="1602"/>
      <c r="EQ6" s="1602"/>
      <c r="ER6" s="1603"/>
      <c r="ES6" s="1604"/>
      <c r="ET6" s="1605"/>
      <c r="EU6" s="1605"/>
      <c r="EV6" s="1605"/>
      <c r="EW6" s="1606"/>
      <c r="EX6" s="1604"/>
      <c r="EY6" s="1605"/>
      <c r="EZ6" s="1605"/>
      <c r="FA6" s="1605"/>
      <c r="FB6" s="1606"/>
      <c r="FC6" s="1604"/>
      <c r="FD6" s="1605"/>
      <c r="FE6" s="1605"/>
      <c r="FF6" s="1605"/>
      <c r="FG6" s="1606"/>
      <c r="FH6" s="1604"/>
      <c r="FI6" s="1605"/>
      <c r="FJ6" s="1605"/>
      <c r="FK6" s="1605"/>
      <c r="FL6" s="1606"/>
      <c r="FM6" s="1613" t="s">
        <v>39</v>
      </c>
      <c r="FN6" s="1614"/>
      <c r="FO6" s="1614"/>
      <c r="FP6" s="1614"/>
      <c r="FQ6" s="1615"/>
      <c r="FR6" s="1613" t="s">
        <v>39</v>
      </c>
      <c r="FS6" s="1614"/>
      <c r="FT6" s="1614"/>
      <c r="FU6" s="1614"/>
      <c r="FV6" s="1615"/>
      <c r="FW6" s="1613" t="s">
        <v>40</v>
      </c>
      <c r="FX6" s="1614"/>
      <c r="FY6" s="1614"/>
      <c r="FZ6" s="1614"/>
      <c r="GA6" s="1615"/>
      <c r="GB6" s="1613" t="s">
        <v>39</v>
      </c>
      <c r="GC6" s="1614"/>
      <c r="GD6" s="1614"/>
      <c r="GE6" s="1614"/>
      <c r="GF6" s="1615"/>
      <c r="GG6" s="1613" t="s">
        <v>40</v>
      </c>
      <c r="GH6" s="1614"/>
      <c r="GI6" s="1614"/>
      <c r="GJ6" s="1614"/>
      <c r="GK6" s="1615"/>
      <c r="GL6" s="1613" t="s">
        <v>41</v>
      </c>
      <c r="GM6" s="1614"/>
      <c r="GN6" s="1614"/>
      <c r="GO6" s="1614"/>
      <c r="GP6" s="1615"/>
      <c r="GQ6" s="1613" t="s">
        <v>39</v>
      </c>
      <c r="GR6" s="1614"/>
      <c r="GS6" s="1614"/>
      <c r="GT6" s="1614"/>
      <c r="GU6" s="1615"/>
      <c r="GV6" s="1613" t="s">
        <v>40</v>
      </c>
      <c r="GW6" s="1614"/>
      <c r="GX6" s="1614"/>
      <c r="GY6" s="1614"/>
      <c r="GZ6" s="1615"/>
      <c r="HA6" s="1613" t="s">
        <v>41</v>
      </c>
      <c r="HB6" s="1614"/>
      <c r="HC6" s="1614"/>
      <c r="HD6" s="1614"/>
      <c r="HE6" s="1615"/>
      <c r="HF6" s="1613" t="s">
        <v>42</v>
      </c>
      <c r="HG6" s="1614"/>
      <c r="HH6" s="1614"/>
      <c r="HI6" s="1614"/>
      <c r="HJ6" s="1615"/>
      <c r="HK6" s="1610" t="s">
        <v>39</v>
      </c>
      <c r="HL6" s="1611"/>
      <c r="HM6" s="1611"/>
      <c r="HN6" s="1611"/>
      <c r="HO6" s="1612"/>
      <c r="HP6" s="1610" t="s">
        <v>40</v>
      </c>
      <c r="HQ6" s="1611"/>
      <c r="HR6" s="1611"/>
      <c r="HS6" s="1611"/>
      <c r="HT6" s="1612"/>
      <c r="HU6" s="1610" t="s">
        <v>39</v>
      </c>
      <c r="HV6" s="1611"/>
      <c r="HW6" s="1611"/>
      <c r="HX6" s="1611"/>
      <c r="HY6" s="1612"/>
      <c r="HZ6" s="1610" t="s">
        <v>40</v>
      </c>
      <c r="IA6" s="1611"/>
      <c r="IB6" s="1611"/>
      <c r="IC6" s="1611"/>
      <c r="ID6" s="1612"/>
      <c r="IE6" s="1610" t="s">
        <v>41</v>
      </c>
      <c r="IF6" s="1611"/>
      <c r="IG6" s="1611"/>
      <c r="IH6" s="1611"/>
      <c r="II6" s="1612"/>
      <c r="IJ6" s="1610" t="s">
        <v>39</v>
      </c>
      <c r="IK6" s="1611"/>
      <c r="IL6" s="1611"/>
      <c r="IM6" s="1611"/>
      <c r="IN6" s="1612"/>
      <c r="IO6" s="1610" t="s">
        <v>40</v>
      </c>
      <c r="IP6" s="1611"/>
      <c r="IQ6" s="1611"/>
      <c r="IR6" s="1611"/>
      <c r="IS6" s="1612"/>
      <c r="IT6" s="1610" t="s">
        <v>41</v>
      </c>
      <c r="IU6" s="1611"/>
      <c r="IV6" s="1611"/>
      <c r="IW6" s="1611"/>
      <c r="IX6" s="1612"/>
      <c r="IY6" s="1610" t="s">
        <v>42</v>
      </c>
      <c r="IZ6" s="1611"/>
      <c r="JA6" s="1611"/>
      <c r="JB6" s="1611"/>
      <c r="JC6" s="1612"/>
      <c r="JD6" s="1625" t="s">
        <v>40</v>
      </c>
      <c r="JE6" s="1626"/>
      <c r="JF6" s="1626"/>
      <c r="JG6" s="1626"/>
      <c r="JH6" s="1627"/>
      <c r="JI6" s="1625" t="s">
        <v>40</v>
      </c>
      <c r="JJ6" s="1626"/>
      <c r="JK6" s="1626"/>
      <c r="JL6" s="1626"/>
      <c r="JM6" s="1627"/>
      <c r="JN6" s="1625" t="s">
        <v>40</v>
      </c>
      <c r="JO6" s="1626"/>
      <c r="JP6" s="1626"/>
      <c r="JQ6" s="1626"/>
      <c r="JR6" s="1627"/>
      <c r="JS6" s="1622"/>
      <c r="JT6" s="1623"/>
      <c r="JU6" s="1623"/>
      <c r="JV6" s="1623"/>
      <c r="JW6" s="1624"/>
      <c r="JX6" s="1622"/>
      <c r="JY6" s="1623"/>
      <c r="JZ6" s="1623"/>
      <c r="KA6" s="1623"/>
      <c r="KB6" s="1624"/>
      <c r="KC6" s="1622"/>
      <c r="KD6" s="1623"/>
      <c r="KE6" s="1623"/>
      <c r="KF6" s="1623"/>
      <c r="KG6" s="1624"/>
      <c r="KH6" s="1622"/>
      <c r="KI6" s="1623"/>
      <c r="KJ6" s="1623"/>
      <c r="KK6" s="1623"/>
      <c r="KL6" s="1624"/>
      <c r="KM6" s="1619"/>
      <c r="KN6" s="1620"/>
      <c r="KO6" s="1620"/>
      <c r="KP6" s="1620"/>
      <c r="KQ6" s="1621"/>
      <c r="KR6" s="1619"/>
      <c r="KS6" s="1620"/>
      <c r="KT6" s="1620"/>
      <c r="KU6" s="1620"/>
      <c r="KV6" s="1621"/>
      <c r="KW6" s="1619"/>
      <c r="KX6" s="1620"/>
      <c r="KY6" s="1620"/>
      <c r="KZ6" s="1620"/>
      <c r="LA6" s="1621"/>
      <c r="LB6" s="1619"/>
      <c r="LC6" s="1620"/>
      <c r="LD6" s="1620"/>
      <c r="LE6" s="1620"/>
      <c r="LF6" s="1621"/>
      <c r="LG6" s="1619"/>
      <c r="LH6" s="1620"/>
      <c r="LI6" s="1620"/>
      <c r="LJ6" s="1620"/>
      <c r="LK6" s="1621"/>
      <c r="LL6" s="1619"/>
      <c r="LM6" s="1620"/>
      <c r="LN6" s="1620"/>
      <c r="LO6" s="1620"/>
      <c r="LP6" s="1621"/>
      <c r="LQ6" s="1619"/>
      <c r="LR6" s="1620"/>
      <c r="LS6" s="1620"/>
      <c r="LT6" s="1620"/>
      <c r="LU6" s="1621"/>
      <c r="LV6" s="1619"/>
      <c r="LW6" s="1620"/>
      <c r="LX6" s="1620"/>
      <c r="LY6" s="1620"/>
      <c r="LZ6" s="1621"/>
      <c r="MA6" s="1619"/>
      <c r="MB6" s="1620"/>
      <c r="MC6" s="1620"/>
      <c r="MD6" s="1620"/>
      <c r="ME6" s="1621"/>
      <c r="MF6" s="1619"/>
      <c r="MG6" s="1620"/>
      <c r="MH6" s="1620"/>
      <c r="MI6" s="1620"/>
      <c r="MJ6" s="1621"/>
      <c r="MK6" s="1616"/>
      <c r="ML6" s="1617"/>
      <c r="MM6" s="1617"/>
      <c r="MN6" s="1617"/>
      <c r="MO6" s="1618"/>
      <c r="MP6" s="1616"/>
      <c r="MQ6" s="1617"/>
      <c r="MR6" s="1617"/>
      <c r="MS6" s="1617"/>
      <c r="MT6" s="1618"/>
      <c r="MU6" s="1616"/>
      <c r="MV6" s="1617"/>
      <c r="MW6" s="1617"/>
      <c r="MX6" s="1617"/>
      <c r="MY6" s="1618"/>
      <c r="MZ6" s="1616"/>
      <c r="NA6" s="1617"/>
      <c r="NB6" s="1617"/>
      <c r="NC6" s="1617"/>
      <c r="ND6" s="1618"/>
      <c r="NE6" s="1616"/>
      <c r="NF6" s="1617"/>
      <c r="NG6" s="1617"/>
      <c r="NH6" s="1617"/>
      <c r="NI6" s="1618"/>
      <c r="NJ6" s="1616"/>
      <c r="NK6" s="1617"/>
      <c r="NL6" s="1617"/>
      <c r="NM6" s="1617"/>
      <c r="NN6" s="1618"/>
      <c r="NO6" s="1616"/>
      <c r="NP6" s="1617"/>
      <c r="NQ6" s="1617"/>
      <c r="NR6" s="1617"/>
      <c r="NS6" s="1618"/>
      <c r="NT6" s="1616"/>
      <c r="NU6" s="1617"/>
      <c r="NV6" s="1617"/>
      <c r="NW6" s="1617"/>
      <c r="NX6" s="1618"/>
      <c r="NY6" s="1616"/>
      <c r="NZ6" s="1617"/>
      <c r="OA6" s="1617"/>
      <c r="OB6" s="1617"/>
      <c r="OC6" s="1618"/>
      <c r="OD6" s="1639"/>
      <c r="OE6" s="1640"/>
      <c r="OF6" s="1640"/>
      <c r="OG6" s="1640"/>
      <c r="OH6" s="1641"/>
      <c r="OI6" s="1639"/>
      <c r="OJ6" s="1640"/>
      <c r="OK6" s="1640"/>
      <c r="OL6" s="1640"/>
      <c r="OM6" s="1641"/>
      <c r="ON6" s="1639"/>
      <c r="OO6" s="1640"/>
      <c r="OP6" s="1640"/>
      <c r="OQ6" s="1640"/>
      <c r="OR6" s="1641"/>
    </row>
    <row r="7" spans="1:408" ht="35" thickBot="1" x14ac:dyDescent="0.25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 x14ac:dyDescent="0.2">
      <c r="A8" s="94" t="s">
        <v>43</v>
      </c>
      <c r="B8" s="95">
        <v>5180</v>
      </c>
      <c r="C8" s="96">
        <v>36</v>
      </c>
      <c r="D8" s="638">
        <v>16</v>
      </c>
      <c r="E8" s="639"/>
      <c r="F8" s="639"/>
      <c r="G8" s="1202"/>
      <c r="H8" s="640">
        <v>16</v>
      </c>
      <c r="I8" s="638">
        <v>14</v>
      </c>
      <c r="J8" s="641">
        <v>14</v>
      </c>
      <c r="K8" s="639"/>
      <c r="L8" s="1202"/>
      <c r="M8" s="640">
        <v>17</v>
      </c>
      <c r="N8" s="638">
        <v>12</v>
      </c>
      <c r="O8" s="641">
        <v>12</v>
      </c>
      <c r="P8" s="641">
        <v>12</v>
      </c>
      <c r="Q8" s="1202"/>
      <c r="R8" s="640">
        <v>18</v>
      </c>
      <c r="S8" s="638">
        <v>11</v>
      </c>
      <c r="T8" s="641">
        <v>11</v>
      </c>
      <c r="U8" s="641">
        <v>11</v>
      </c>
      <c r="V8" s="641">
        <v>11</v>
      </c>
      <c r="W8" s="640">
        <v>17</v>
      </c>
      <c r="X8" s="643">
        <v>11</v>
      </c>
      <c r="Y8" s="644">
        <v>11</v>
      </c>
      <c r="Z8" s="645"/>
      <c r="AA8" s="1075"/>
      <c r="AB8" s="646">
        <v>14</v>
      </c>
      <c r="AC8" s="643">
        <v>7</v>
      </c>
      <c r="AD8" s="644">
        <v>7</v>
      </c>
      <c r="AE8" s="644">
        <v>7</v>
      </c>
      <c r="AF8" s="1075"/>
      <c r="AG8" s="646">
        <v>12</v>
      </c>
      <c r="AH8" s="643">
        <v>5</v>
      </c>
      <c r="AI8" s="644">
        <v>5</v>
      </c>
      <c r="AJ8" s="644">
        <v>5</v>
      </c>
      <c r="AK8" s="644">
        <v>5</v>
      </c>
      <c r="AL8" s="646">
        <v>11</v>
      </c>
      <c r="AM8" s="647">
        <v>17</v>
      </c>
      <c r="AN8" s="648"/>
      <c r="AO8" s="648"/>
      <c r="AP8" s="1076"/>
      <c r="AQ8" s="649">
        <v>17</v>
      </c>
      <c r="AR8" s="650">
        <v>14</v>
      </c>
      <c r="AS8" s="647">
        <v>14</v>
      </c>
      <c r="AT8" s="648"/>
      <c r="AU8" s="1076"/>
      <c r="AV8" s="649">
        <v>17</v>
      </c>
      <c r="AW8" s="650">
        <v>14</v>
      </c>
      <c r="AX8" s="647">
        <v>14</v>
      </c>
      <c r="AY8" s="648"/>
      <c r="AZ8" s="1076"/>
      <c r="BA8" s="649">
        <v>17</v>
      </c>
      <c r="BB8" s="650">
        <v>13</v>
      </c>
      <c r="BC8" s="647">
        <v>13</v>
      </c>
      <c r="BD8" s="647">
        <v>13</v>
      </c>
      <c r="BE8" s="1076"/>
      <c r="BF8" s="649">
        <v>18</v>
      </c>
      <c r="BG8" s="650">
        <v>13</v>
      </c>
      <c r="BH8" s="647">
        <v>13</v>
      </c>
      <c r="BI8" s="647">
        <v>13</v>
      </c>
      <c r="BJ8" s="1076"/>
      <c r="BK8" s="649">
        <v>18</v>
      </c>
      <c r="BL8" s="650">
        <v>13</v>
      </c>
      <c r="BM8" s="647">
        <v>13</v>
      </c>
      <c r="BN8" s="647">
        <v>13</v>
      </c>
      <c r="BO8" s="1076"/>
      <c r="BP8" s="649">
        <v>18</v>
      </c>
      <c r="BQ8" s="650">
        <v>11</v>
      </c>
      <c r="BR8" s="647">
        <v>11</v>
      </c>
      <c r="BS8" s="647">
        <v>11</v>
      </c>
      <c r="BT8" s="647">
        <v>11</v>
      </c>
      <c r="BU8" s="649">
        <v>17</v>
      </c>
      <c r="BV8" s="650">
        <v>11</v>
      </c>
      <c r="BW8" s="647">
        <v>11</v>
      </c>
      <c r="BX8" s="647">
        <v>11</v>
      </c>
      <c r="BY8" s="647">
        <v>11</v>
      </c>
      <c r="BZ8" s="649">
        <v>17</v>
      </c>
      <c r="CA8" s="650">
        <v>11</v>
      </c>
      <c r="CB8" s="647">
        <v>11</v>
      </c>
      <c r="CC8" s="647">
        <v>11</v>
      </c>
      <c r="CD8" s="647">
        <v>11</v>
      </c>
      <c r="CE8" s="649">
        <v>17</v>
      </c>
      <c r="CF8" s="650">
        <v>11</v>
      </c>
      <c r="CG8" s="647">
        <v>11</v>
      </c>
      <c r="CH8" s="647">
        <v>11</v>
      </c>
      <c r="CI8" s="647">
        <v>11</v>
      </c>
      <c r="CJ8" s="649">
        <v>17</v>
      </c>
      <c r="CK8" s="651">
        <v>11</v>
      </c>
      <c r="CL8" s="652">
        <v>11</v>
      </c>
      <c r="CM8" s="653"/>
      <c r="CN8" s="1077"/>
      <c r="CO8" s="654">
        <v>14</v>
      </c>
      <c r="CP8" s="651">
        <v>14</v>
      </c>
      <c r="CQ8" s="652">
        <v>14</v>
      </c>
      <c r="CR8" s="653"/>
      <c r="CS8" s="1077"/>
      <c r="CT8" s="654">
        <v>17</v>
      </c>
      <c r="CU8" s="651">
        <v>8</v>
      </c>
      <c r="CV8" s="652">
        <v>8</v>
      </c>
      <c r="CW8" s="652">
        <v>8</v>
      </c>
      <c r="CX8" s="1077"/>
      <c r="CY8" s="654">
        <v>13</v>
      </c>
      <c r="CZ8" s="651">
        <v>11</v>
      </c>
      <c r="DA8" s="652">
        <v>11</v>
      </c>
      <c r="DB8" s="652">
        <v>11</v>
      </c>
      <c r="DC8" s="1077"/>
      <c r="DD8" s="654">
        <v>16</v>
      </c>
      <c r="DE8" s="651">
        <v>13</v>
      </c>
      <c r="DF8" s="652">
        <v>13</v>
      </c>
      <c r="DG8" s="652">
        <v>13</v>
      </c>
      <c r="DH8" s="1077"/>
      <c r="DI8" s="654">
        <v>18</v>
      </c>
      <c r="DJ8" s="651">
        <v>5</v>
      </c>
      <c r="DK8" s="652">
        <v>5</v>
      </c>
      <c r="DL8" s="652">
        <v>5</v>
      </c>
      <c r="DM8" s="652">
        <v>5</v>
      </c>
      <c r="DN8" s="654">
        <v>11</v>
      </c>
      <c r="DO8" s="651">
        <v>8</v>
      </c>
      <c r="DP8" s="652">
        <v>8</v>
      </c>
      <c r="DQ8" s="652">
        <v>8</v>
      </c>
      <c r="DR8" s="652">
        <v>8</v>
      </c>
      <c r="DS8" s="654">
        <v>14</v>
      </c>
      <c r="DT8" s="651">
        <v>10</v>
      </c>
      <c r="DU8" s="652">
        <v>10</v>
      </c>
      <c r="DV8" s="652">
        <v>10</v>
      </c>
      <c r="DW8" s="652">
        <v>10</v>
      </c>
      <c r="DX8" s="654">
        <v>16</v>
      </c>
      <c r="DY8" s="651">
        <v>11</v>
      </c>
      <c r="DZ8" s="652">
        <v>11</v>
      </c>
      <c r="EA8" s="652">
        <v>11</v>
      </c>
      <c r="EB8" s="652">
        <v>11</v>
      </c>
      <c r="EC8" s="654">
        <v>17</v>
      </c>
      <c r="ED8" s="655">
        <v>14</v>
      </c>
      <c r="EE8" s="656">
        <v>14</v>
      </c>
      <c r="EF8" s="657"/>
      <c r="EG8" s="1078"/>
      <c r="EH8" s="658">
        <v>17</v>
      </c>
      <c r="EI8" s="655">
        <v>13</v>
      </c>
      <c r="EJ8" s="656">
        <v>13</v>
      </c>
      <c r="EK8" s="656">
        <v>13</v>
      </c>
      <c r="EL8" s="1078"/>
      <c r="EM8" s="658">
        <v>18</v>
      </c>
      <c r="EN8" s="655">
        <v>11</v>
      </c>
      <c r="EO8" s="656">
        <v>11</v>
      </c>
      <c r="EP8" s="656">
        <v>11</v>
      </c>
      <c r="EQ8" s="1079">
        <v>11</v>
      </c>
      <c r="ER8" s="658">
        <v>17</v>
      </c>
      <c r="ES8" s="1969">
        <v>17</v>
      </c>
      <c r="ET8" s="1978"/>
      <c r="EU8" s="1978"/>
      <c r="EV8" s="1978"/>
      <c r="EW8" s="1973">
        <v>17</v>
      </c>
      <c r="EX8" s="1969">
        <v>15</v>
      </c>
      <c r="EY8" s="1971">
        <v>15</v>
      </c>
      <c r="EZ8" s="1978"/>
      <c r="FA8" s="1978"/>
      <c r="FB8" s="1973">
        <v>18</v>
      </c>
      <c r="FC8" s="1969">
        <v>13</v>
      </c>
      <c r="FD8" s="1971">
        <v>13</v>
      </c>
      <c r="FE8" s="1971">
        <v>13</v>
      </c>
      <c r="FF8" s="1978"/>
      <c r="FG8" s="1973">
        <v>18</v>
      </c>
      <c r="FH8" s="1969">
        <v>12</v>
      </c>
      <c r="FI8" s="1971">
        <v>12</v>
      </c>
      <c r="FJ8" s="1971">
        <v>12</v>
      </c>
      <c r="FK8" s="1971">
        <v>12</v>
      </c>
      <c r="FL8" s="1973">
        <v>18</v>
      </c>
      <c r="FM8" s="1975">
        <v>17</v>
      </c>
      <c r="FN8" s="1983"/>
      <c r="FO8" s="1983"/>
      <c r="FP8" s="1983"/>
      <c r="FQ8" s="1985">
        <v>17</v>
      </c>
      <c r="FR8" s="1975">
        <v>14</v>
      </c>
      <c r="FS8" s="1990">
        <v>14</v>
      </c>
      <c r="FT8" s="1983"/>
      <c r="FU8" s="1983"/>
      <c r="FV8" s="1985">
        <v>17</v>
      </c>
      <c r="FW8" s="1975">
        <v>14</v>
      </c>
      <c r="FX8" s="1990">
        <v>14</v>
      </c>
      <c r="FY8" s="1983"/>
      <c r="FZ8" s="1983"/>
      <c r="GA8" s="1985">
        <v>17</v>
      </c>
      <c r="GB8" s="1975">
        <v>13</v>
      </c>
      <c r="GC8" s="1990">
        <v>13</v>
      </c>
      <c r="GD8" s="1990">
        <v>13</v>
      </c>
      <c r="GE8" s="1983"/>
      <c r="GF8" s="1985">
        <v>18</v>
      </c>
      <c r="GG8" s="1975">
        <v>13</v>
      </c>
      <c r="GH8" s="1990">
        <v>13</v>
      </c>
      <c r="GI8" s="1990">
        <v>13</v>
      </c>
      <c r="GJ8" s="1983"/>
      <c r="GK8" s="1985">
        <v>18</v>
      </c>
      <c r="GL8" s="1975">
        <v>13</v>
      </c>
      <c r="GM8" s="1990">
        <v>13</v>
      </c>
      <c r="GN8" s="1990">
        <v>13</v>
      </c>
      <c r="GO8" s="1983"/>
      <c r="GP8" s="1985">
        <v>18</v>
      </c>
      <c r="GQ8" s="1975">
        <v>11</v>
      </c>
      <c r="GR8" s="1990">
        <v>11</v>
      </c>
      <c r="GS8" s="1990">
        <v>11</v>
      </c>
      <c r="GT8" s="1990">
        <v>11</v>
      </c>
      <c r="GU8" s="1985">
        <v>17</v>
      </c>
      <c r="GV8" s="1975">
        <v>11</v>
      </c>
      <c r="GW8" s="1990">
        <v>11</v>
      </c>
      <c r="GX8" s="1990">
        <v>11</v>
      </c>
      <c r="GY8" s="1990">
        <v>11</v>
      </c>
      <c r="GZ8" s="1985">
        <v>17</v>
      </c>
      <c r="HA8" s="1975">
        <v>11</v>
      </c>
      <c r="HB8" s="1990">
        <v>11</v>
      </c>
      <c r="HC8" s="1990">
        <v>11</v>
      </c>
      <c r="HD8" s="1990">
        <v>11</v>
      </c>
      <c r="HE8" s="1985">
        <v>17</v>
      </c>
      <c r="HF8" s="1975">
        <v>11</v>
      </c>
      <c r="HG8" s="1990">
        <v>11</v>
      </c>
      <c r="HH8" s="1990">
        <v>11</v>
      </c>
      <c r="HI8" s="1990">
        <v>11</v>
      </c>
      <c r="HJ8" s="1985">
        <v>17</v>
      </c>
      <c r="HK8" s="2002">
        <v>11</v>
      </c>
      <c r="HL8" s="2003">
        <v>11</v>
      </c>
      <c r="HM8" s="1995"/>
      <c r="HN8" s="1995"/>
      <c r="HO8" s="2004">
        <v>14</v>
      </c>
      <c r="HP8" s="2002">
        <v>14</v>
      </c>
      <c r="HQ8" s="2003">
        <v>14</v>
      </c>
      <c r="HR8" s="1995"/>
      <c r="HS8" s="1995"/>
      <c r="HT8" s="2004">
        <v>17</v>
      </c>
      <c r="HU8" s="2002">
        <v>8</v>
      </c>
      <c r="HV8" s="2003">
        <v>8</v>
      </c>
      <c r="HW8" s="2003">
        <v>8</v>
      </c>
      <c r="HX8" s="1995"/>
      <c r="HY8" s="2004">
        <v>13</v>
      </c>
      <c r="HZ8" s="2002">
        <v>11</v>
      </c>
      <c r="IA8" s="2003">
        <v>11</v>
      </c>
      <c r="IB8" s="2003">
        <v>11</v>
      </c>
      <c r="IC8" s="1995"/>
      <c r="ID8" s="2004">
        <v>16</v>
      </c>
      <c r="IE8" s="2002">
        <v>13</v>
      </c>
      <c r="IF8" s="2003">
        <v>13</v>
      </c>
      <c r="IG8" s="2003">
        <v>13</v>
      </c>
      <c r="IH8" s="1995"/>
      <c r="II8" s="2004">
        <v>18</v>
      </c>
      <c r="IJ8" s="2002">
        <v>5</v>
      </c>
      <c r="IK8" s="2003">
        <v>5</v>
      </c>
      <c r="IL8" s="2003">
        <v>5</v>
      </c>
      <c r="IM8" s="2003">
        <v>5</v>
      </c>
      <c r="IN8" s="2004">
        <v>11</v>
      </c>
      <c r="IO8" s="2002">
        <v>8</v>
      </c>
      <c r="IP8" s="2003">
        <v>8</v>
      </c>
      <c r="IQ8" s="2003">
        <v>8</v>
      </c>
      <c r="IR8" s="2003">
        <v>8</v>
      </c>
      <c r="IS8" s="2004">
        <v>14</v>
      </c>
      <c r="IT8" s="2002">
        <v>10</v>
      </c>
      <c r="IU8" s="2003">
        <v>10</v>
      </c>
      <c r="IV8" s="2003">
        <v>10</v>
      </c>
      <c r="IW8" s="2003">
        <v>10</v>
      </c>
      <c r="IX8" s="2004">
        <v>16</v>
      </c>
      <c r="IY8" s="2002">
        <v>11</v>
      </c>
      <c r="IZ8" s="2003">
        <v>11</v>
      </c>
      <c r="JA8" s="2003">
        <v>11</v>
      </c>
      <c r="JB8" s="2003">
        <v>11</v>
      </c>
      <c r="JC8" s="2004">
        <v>17</v>
      </c>
      <c r="JD8" s="2013">
        <v>14</v>
      </c>
      <c r="JE8" s="2015">
        <v>14</v>
      </c>
      <c r="JF8" s="2015"/>
      <c r="JG8" s="2005"/>
      <c r="JH8" s="2011">
        <v>17</v>
      </c>
      <c r="JI8" s="2013">
        <v>13</v>
      </c>
      <c r="JJ8" s="2015">
        <v>13</v>
      </c>
      <c r="JK8" s="2015">
        <v>13</v>
      </c>
      <c r="JL8" s="2015"/>
      <c r="JM8" s="2011">
        <v>18</v>
      </c>
      <c r="JN8" s="2013">
        <v>11</v>
      </c>
      <c r="JO8" s="2015">
        <v>11</v>
      </c>
      <c r="JP8" s="2015">
        <v>11</v>
      </c>
      <c r="JQ8" s="2015">
        <v>11</v>
      </c>
      <c r="JR8" s="2011">
        <v>17</v>
      </c>
      <c r="JS8" s="2309">
        <v>17</v>
      </c>
      <c r="JT8" s="2019"/>
      <c r="JU8" s="2019"/>
      <c r="JV8" s="2019"/>
      <c r="JW8" s="2321">
        <v>17</v>
      </c>
      <c r="JX8" s="2309">
        <v>15</v>
      </c>
      <c r="JY8" s="2428">
        <v>15</v>
      </c>
      <c r="JZ8" s="2019"/>
      <c r="KA8" s="2019"/>
      <c r="KB8" s="2321">
        <v>18</v>
      </c>
      <c r="KC8" s="2309">
        <v>13</v>
      </c>
      <c r="KD8" s="2428">
        <v>13</v>
      </c>
      <c r="KE8" s="2428">
        <v>13</v>
      </c>
      <c r="KF8" s="2019"/>
      <c r="KG8" s="2321">
        <v>18</v>
      </c>
      <c r="KH8" s="2309">
        <v>12</v>
      </c>
      <c r="KI8" s="2428">
        <v>12</v>
      </c>
      <c r="KJ8" s="2428">
        <v>12</v>
      </c>
      <c r="KK8" s="2428">
        <v>12</v>
      </c>
      <c r="KL8" s="2321">
        <v>18</v>
      </c>
      <c r="KM8" s="2331">
        <v>17</v>
      </c>
      <c r="KN8" s="2032"/>
      <c r="KO8" s="2032"/>
      <c r="KP8" s="2032"/>
      <c r="KQ8" s="2332">
        <v>17</v>
      </c>
      <c r="KR8" s="2331">
        <v>14</v>
      </c>
      <c r="KS8" s="2429">
        <v>14</v>
      </c>
      <c r="KT8" s="2032"/>
      <c r="KU8" s="2032"/>
      <c r="KV8" s="2332">
        <v>17</v>
      </c>
      <c r="KW8" s="2331">
        <v>14</v>
      </c>
      <c r="KX8" s="2429">
        <v>14</v>
      </c>
      <c r="KY8" s="2032"/>
      <c r="KZ8" s="2032"/>
      <c r="LA8" s="2332">
        <v>17</v>
      </c>
      <c r="LB8" s="2331">
        <v>13</v>
      </c>
      <c r="LC8" s="2429">
        <v>13</v>
      </c>
      <c r="LD8" s="2429">
        <v>13</v>
      </c>
      <c r="LE8" s="2032"/>
      <c r="LF8" s="2332">
        <v>18</v>
      </c>
      <c r="LG8" s="2331">
        <v>13</v>
      </c>
      <c r="LH8" s="2429">
        <v>13</v>
      </c>
      <c r="LI8" s="2429">
        <v>13</v>
      </c>
      <c r="LJ8" s="2032"/>
      <c r="LK8" s="2332">
        <v>18</v>
      </c>
      <c r="LL8" s="2331">
        <v>13</v>
      </c>
      <c r="LM8" s="2429">
        <v>13</v>
      </c>
      <c r="LN8" s="2429">
        <v>13</v>
      </c>
      <c r="LO8" s="2032"/>
      <c r="LP8" s="2332">
        <v>18</v>
      </c>
      <c r="LQ8" s="2331">
        <v>11</v>
      </c>
      <c r="LR8" s="2429">
        <v>11</v>
      </c>
      <c r="LS8" s="2429">
        <v>11</v>
      </c>
      <c r="LT8" s="2429">
        <v>11</v>
      </c>
      <c r="LU8" s="2332">
        <v>17</v>
      </c>
      <c r="LV8" s="2331">
        <v>11</v>
      </c>
      <c r="LW8" s="2429">
        <v>11</v>
      </c>
      <c r="LX8" s="2429">
        <v>11</v>
      </c>
      <c r="LY8" s="2429">
        <v>11</v>
      </c>
      <c r="LZ8" s="2332">
        <v>17</v>
      </c>
      <c r="MA8" s="2331">
        <v>11</v>
      </c>
      <c r="MB8" s="2429">
        <v>11</v>
      </c>
      <c r="MC8" s="2429">
        <v>11</v>
      </c>
      <c r="MD8" s="2429">
        <v>11</v>
      </c>
      <c r="ME8" s="2332">
        <v>17</v>
      </c>
      <c r="MF8" s="2331">
        <v>11</v>
      </c>
      <c r="MG8" s="2429">
        <v>11</v>
      </c>
      <c r="MH8" s="2429">
        <v>11</v>
      </c>
      <c r="MI8" s="2429">
        <v>11</v>
      </c>
      <c r="MJ8" s="2332">
        <v>17</v>
      </c>
      <c r="MK8" s="2430">
        <v>11</v>
      </c>
      <c r="ML8" s="2431">
        <v>11</v>
      </c>
      <c r="MM8" s="2037"/>
      <c r="MN8" s="2037"/>
      <c r="MO8" s="2432">
        <v>14</v>
      </c>
      <c r="MP8" s="2430">
        <v>14</v>
      </c>
      <c r="MQ8" s="2431">
        <v>14</v>
      </c>
      <c r="MR8" s="2037"/>
      <c r="MS8" s="2037"/>
      <c r="MT8" s="2432">
        <v>17</v>
      </c>
      <c r="MU8" s="2430">
        <v>8</v>
      </c>
      <c r="MV8" s="2431">
        <v>8</v>
      </c>
      <c r="MW8" s="2431">
        <v>8</v>
      </c>
      <c r="MX8" s="2037"/>
      <c r="MY8" s="2432">
        <v>13</v>
      </c>
      <c r="MZ8" s="2430">
        <v>11</v>
      </c>
      <c r="NA8" s="2431">
        <v>11</v>
      </c>
      <c r="NB8" s="2431">
        <v>11</v>
      </c>
      <c r="NC8" s="2037"/>
      <c r="ND8" s="2432">
        <v>16</v>
      </c>
      <c r="NE8" s="2430">
        <v>13</v>
      </c>
      <c r="NF8" s="2431">
        <v>13</v>
      </c>
      <c r="NG8" s="2431">
        <v>13</v>
      </c>
      <c r="NH8" s="2037"/>
      <c r="NI8" s="2432">
        <v>18</v>
      </c>
      <c r="NJ8" s="2430">
        <v>5</v>
      </c>
      <c r="NK8" s="2431">
        <v>5</v>
      </c>
      <c r="NL8" s="2431">
        <v>5</v>
      </c>
      <c r="NM8" s="2431">
        <v>5</v>
      </c>
      <c r="NN8" s="2432">
        <v>11</v>
      </c>
      <c r="NO8" s="2430">
        <v>8</v>
      </c>
      <c r="NP8" s="2431">
        <v>8</v>
      </c>
      <c r="NQ8" s="2431">
        <v>8</v>
      </c>
      <c r="NR8" s="2431">
        <v>8</v>
      </c>
      <c r="NS8" s="2432">
        <v>14</v>
      </c>
      <c r="NT8" s="2430">
        <v>10</v>
      </c>
      <c r="NU8" s="2431">
        <v>10</v>
      </c>
      <c r="NV8" s="2431">
        <v>10</v>
      </c>
      <c r="NW8" s="2431">
        <v>10</v>
      </c>
      <c r="NX8" s="2432">
        <v>16</v>
      </c>
      <c r="NY8" s="2430">
        <v>11</v>
      </c>
      <c r="NZ8" s="2431">
        <v>11</v>
      </c>
      <c r="OA8" s="2431">
        <v>11</v>
      </c>
      <c r="OB8" s="2431">
        <v>11</v>
      </c>
      <c r="OC8" s="2432">
        <v>17</v>
      </c>
      <c r="OD8" s="2435">
        <v>14</v>
      </c>
      <c r="OE8" s="2434">
        <v>14</v>
      </c>
      <c r="OF8" s="2434"/>
      <c r="OG8" s="2058"/>
      <c r="OH8" s="2433">
        <v>17</v>
      </c>
      <c r="OI8" s="2435">
        <v>13</v>
      </c>
      <c r="OJ8" s="2434">
        <v>13</v>
      </c>
      <c r="OK8" s="2434">
        <v>13</v>
      </c>
      <c r="OL8" s="2434"/>
      <c r="OM8" s="2433">
        <v>18</v>
      </c>
      <c r="ON8" s="2435">
        <v>11</v>
      </c>
      <c r="OO8" s="2434">
        <v>11</v>
      </c>
      <c r="OP8" s="2434">
        <v>11</v>
      </c>
      <c r="OQ8" s="2434">
        <v>11</v>
      </c>
      <c r="OR8" s="2433">
        <v>17</v>
      </c>
    </row>
    <row r="9" spans="1:408" ht="16" x14ac:dyDescent="0.2">
      <c r="A9" s="124"/>
      <c r="B9" s="125">
        <v>5200</v>
      </c>
      <c r="C9" s="126">
        <v>40</v>
      </c>
      <c r="D9" s="659">
        <v>16</v>
      </c>
      <c r="E9" s="660"/>
      <c r="F9" s="660"/>
      <c r="G9" s="661"/>
      <c r="H9" s="662">
        <v>16</v>
      </c>
      <c r="I9" s="659">
        <v>14</v>
      </c>
      <c r="J9" s="663">
        <v>14</v>
      </c>
      <c r="K9" s="660"/>
      <c r="L9" s="661"/>
      <c r="M9" s="662">
        <v>17</v>
      </c>
      <c r="N9" s="659">
        <v>12</v>
      </c>
      <c r="O9" s="663">
        <v>12</v>
      </c>
      <c r="P9" s="663">
        <v>12</v>
      </c>
      <c r="Q9" s="661"/>
      <c r="R9" s="664">
        <v>18</v>
      </c>
      <c r="S9" s="659">
        <v>11</v>
      </c>
      <c r="T9" s="663">
        <v>11</v>
      </c>
      <c r="U9" s="663">
        <v>11</v>
      </c>
      <c r="V9" s="663">
        <v>11</v>
      </c>
      <c r="W9" s="664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1980">
        <v>0</v>
      </c>
      <c r="ET9" s="1981"/>
      <c r="EU9" s="1981"/>
      <c r="EV9" s="1981"/>
      <c r="EW9" s="1977">
        <v>0</v>
      </c>
      <c r="EX9" s="1980">
        <v>0</v>
      </c>
      <c r="EY9" s="1982">
        <v>0</v>
      </c>
      <c r="EZ9" s="1981"/>
      <c r="FA9" s="1981"/>
      <c r="FB9" s="1977">
        <v>0</v>
      </c>
      <c r="FC9" s="1970">
        <v>0</v>
      </c>
      <c r="FD9" s="1972">
        <v>0</v>
      </c>
      <c r="FE9" s="1972">
        <v>0</v>
      </c>
      <c r="FF9" s="1979"/>
      <c r="FG9" s="1974">
        <v>0</v>
      </c>
      <c r="FH9" s="1970">
        <v>0</v>
      </c>
      <c r="FI9" s="1972">
        <v>0</v>
      </c>
      <c r="FJ9" s="1972">
        <v>0</v>
      </c>
      <c r="FK9" s="1972">
        <v>0</v>
      </c>
      <c r="FL9" s="1974">
        <v>0</v>
      </c>
      <c r="FM9" s="1976">
        <v>0</v>
      </c>
      <c r="FN9" s="1984"/>
      <c r="FO9" s="1984"/>
      <c r="FP9" s="1984"/>
      <c r="FQ9" s="1986">
        <v>0</v>
      </c>
      <c r="FR9" s="1976">
        <v>0</v>
      </c>
      <c r="FS9" s="1991">
        <v>0</v>
      </c>
      <c r="FT9" s="1984"/>
      <c r="FU9" s="1984"/>
      <c r="FV9" s="1986">
        <v>0</v>
      </c>
      <c r="FW9" s="1976">
        <v>0</v>
      </c>
      <c r="FX9" s="1991">
        <v>0</v>
      </c>
      <c r="FY9" s="1984"/>
      <c r="FZ9" s="1984"/>
      <c r="GA9" s="1986">
        <v>0</v>
      </c>
      <c r="GB9" s="1987">
        <v>0</v>
      </c>
      <c r="GC9" s="1988">
        <v>0</v>
      </c>
      <c r="GD9" s="1988">
        <v>0</v>
      </c>
      <c r="GE9" s="1989"/>
      <c r="GF9" s="1992">
        <v>0</v>
      </c>
      <c r="GG9" s="1987">
        <v>0</v>
      </c>
      <c r="GH9" s="1988">
        <v>0</v>
      </c>
      <c r="GI9" s="1988">
        <v>0</v>
      </c>
      <c r="GJ9" s="1989"/>
      <c r="GK9" s="1992">
        <v>0</v>
      </c>
      <c r="GL9" s="1987">
        <v>0</v>
      </c>
      <c r="GM9" s="1988">
        <v>0</v>
      </c>
      <c r="GN9" s="1988">
        <v>0</v>
      </c>
      <c r="GO9" s="1989"/>
      <c r="GP9" s="1992">
        <v>0</v>
      </c>
      <c r="GQ9" s="1987">
        <v>0</v>
      </c>
      <c r="GR9" s="1988">
        <v>0</v>
      </c>
      <c r="GS9" s="1988">
        <v>0</v>
      </c>
      <c r="GT9" s="1988">
        <v>0</v>
      </c>
      <c r="GU9" s="1992">
        <v>0</v>
      </c>
      <c r="GV9" s="1987">
        <v>0</v>
      </c>
      <c r="GW9" s="1988">
        <v>0</v>
      </c>
      <c r="GX9" s="1988">
        <v>0</v>
      </c>
      <c r="GY9" s="1988">
        <v>0</v>
      </c>
      <c r="GZ9" s="1992">
        <v>0</v>
      </c>
      <c r="HA9" s="1987">
        <v>0</v>
      </c>
      <c r="HB9" s="1988">
        <v>0</v>
      </c>
      <c r="HC9" s="1988">
        <v>0</v>
      </c>
      <c r="HD9" s="1988">
        <v>0</v>
      </c>
      <c r="HE9" s="1992">
        <v>0</v>
      </c>
      <c r="HF9" s="1987">
        <v>0</v>
      </c>
      <c r="HG9" s="1988">
        <v>0</v>
      </c>
      <c r="HH9" s="1988">
        <v>0</v>
      </c>
      <c r="HI9" s="1988">
        <v>0</v>
      </c>
      <c r="HJ9" s="1992">
        <v>0</v>
      </c>
      <c r="HK9" s="1993">
        <v>0</v>
      </c>
      <c r="HL9" s="1994">
        <v>0</v>
      </c>
      <c r="HM9" s="1996"/>
      <c r="HN9" s="1996"/>
      <c r="HO9" s="1997">
        <v>0</v>
      </c>
      <c r="HP9" s="1993">
        <v>0</v>
      </c>
      <c r="HQ9" s="1994">
        <v>0</v>
      </c>
      <c r="HR9" s="1996"/>
      <c r="HS9" s="1996"/>
      <c r="HT9" s="1997">
        <v>0</v>
      </c>
      <c r="HU9" s="2001">
        <v>0</v>
      </c>
      <c r="HV9" s="1998">
        <v>0</v>
      </c>
      <c r="HW9" s="1998">
        <v>0</v>
      </c>
      <c r="HX9" s="1999"/>
      <c r="HY9" s="2000">
        <v>0</v>
      </c>
      <c r="HZ9" s="2001">
        <v>0</v>
      </c>
      <c r="IA9" s="1998">
        <v>0</v>
      </c>
      <c r="IB9" s="1998">
        <v>0</v>
      </c>
      <c r="IC9" s="1999"/>
      <c r="ID9" s="2000">
        <v>0</v>
      </c>
      <c r="IE9" s="2001">
        <v>0</v>
      </c>
      <c r="IF9" s="1998">
        <v>0</v>
      </c>
      <c r="IG9" s="1998">
        <v>0</v>
      </c>
      <c r="IH9" s="1999"/>
      <c r="II9" s="2000">
        <v>0</v>
      </c>
      <c r="IJ9" s="2001">
        <v>0</v>
      </c>
      <c r="IK9" s="1998">
        <v>0</v>
      </c>
      <c r="IL9" s="1998">
        <v>0</v>
      </c>
      <c r="IM9" s="1998">
        <v>0</v>
      </c>
      <c r="IN9" s="2000">
        <v>0</v>
      </c>
      <c r="IO9" s="2001">
        <v>0</v>
      </c>
      <c r="IP9" s="1998">
        <v>0</v>
      </c>
      <c r="IQ9" s="1998">
        <v>0</v>
      </c>
      <c r="IR9" s="1998">
        <v>0</v>
      </c>
      <c r="IS9" s="2000">
        <v>0</v>
      </c>
      <c r="IT9" s="2001">
        <v>0</v>
      </c>
      <c r="IU9" s="1998">
        <v>0</v>
      </c>
      <c r="IV9" s="1998">
        <v>0</v>
      </c>
      <c r="IW9" s="1998">
        <v>0</v>
      </c>
      <c r="IX9" s="2000">
        <v>0</v>
      </c>
      <c r="IY9" s="2001">
        <v>0</v>
      </c>
      <c r="IZ9" s="1998">
        <v>0</v>
      </c>
      <c r="JA9" s="1998">
        <v>0</v>
      </c>
      <c r="JB9" s="1998">
        <v>0</v>
      </c>
      <c r="JC9" s="2000">
        <v>0</v>
      </c>
      <c r="JD9" s="2008">
        <v>0</v>
      </c>
      <c r="JE9" s="2009">
        <v>0</v>
      </c>
      <c r="JF9" s="2009"/>
      <c r="JG9" s="2006"/>
      <c r="JH9" s="2007">
        <v>0</v>
      </c>
      <c r="JI9" s="2008">
        <v>0</v>
      </c>
      <c r="JJ9" s="2009">
        <v>0</v>
      </c>
      <c r="JK9" s="2009">
        <v>0</v>
      </c>
      <c r="JL9" s="2009"/>
      <c r="JM9" s="2007">
        <v>0</v>
      </c>
      <c r="JN9" s="2008">
        <v>0</v>
      </c>
      <c r="JO9" s="2009">
        <v>0</v>
      </c>
      <c r="JP9" s="2009">
        <v>0</v>
      </c>
      <c r="JQ9" s="2009">
        <v>0</v>
      </c>
      <c r="JR9" s="2007">
        <v>0</v>
      </c>
      <c r="JS9" s="2024">
        <v>0</v>
      </c>
      <c r="JT9" s="2020"/>
      <c r="JU9" s="2020"/>
      <c r="JV9" s="2020"/>
      <c r="JW9" s="2022">
        <v>0</v>
      </c>
      <c r="JX9" s="2024">
        <v>0</v>
      </c>
      <c r="JY9" s="2017">
        <v>0</v>
      </c>
      <c r="JZ9" s="2020"/>
      <c r="KA9" s="2020"/>
      <c r="KB9" s="2022">
        <v>0</v>
      </c>
      <c r="KC9" s="2024">
        <v>0</v>
      </c>
      <c r="KD9" s="2017">
        <v>0</v>
      </c>
      <c r="KE9" s="2017">
        <v>0</v>
      </c>
      <c r="KF9" s="2020"/>
      <c r="KG9" s="2022">
        <v>0</v>
      </c>
      <c r="KH9" s="2024">
        <v>0</v>
      </c>
      <c r="KI9" s="2017">
        <v>0</v>
      </c>
      <c r="KJ9" s="2017">
        <v>0</v>
      </c>
      <c r="KK9" s="2017">
        <v>0</v>
      </c>
      <c r="KL9" s="2022">
        <v>0</v>
      </c>
      <c r="KM9" s="2028">
        <v>0</v>
      </c>
      <c r="KN9" s="2033"/>
      <c r="KO9" s="2033"/>
      <c r="KP9" s="2033"/>
      <c r="KQ9" s="2026">
        <v>0</v>
      </c>
      <c r="KR9" s="2028">
        <v>0</v>
      </c>
      <c r="KS9" s="2030">
        <v>0</v>
      </c>
      <c r="KT9" s="2033"/>
      <c r="KU9" s="2033"/>
      <c r="KV9" s="2026">
        <v>0</v>
      </c>
      <c r="KW9" s="2028">
        <v>0</v>
      </c>
      <c r="KX9" s="2030">
        <v>0</v>
      </c>
      <c r="KY9" s="2033"/>
      <c r="KZ9" s="2033"/>
      <c r="LA9" s="2026">
        <v>0</v>
      </c>
      <c r="LB9" s="2028">
        <v>0</v>
      </c>
      <c r="LC9" s="2030">
        <v>0</v>
      </c>
      <c r="LD9" s="2030">
        <v>0</v>
      </c>
      <c r="LE9" s="2033"/>
      <c r="LF9" s="2026">
        <v>0</v>
      </c>
      <c r="LG9" s="2028">
        <v>0</v>
      </c>
      <c r="LH9" s="2030">
        <v>0</v>
      </c>
      <c r="LI9" s="2030">
        <v>0</v>
      </c>
      <c r="LJ9" s="2033"/>
      <c r="LK9" s="2026">
        <v>0</v>
      </c>
      <c r="LL9" s="2028">
        <v>0</v>
      </c>
      <c r="LM9" s="2030">
        <v>0</v>
      </c>
      <c r="LN9" s="2030">
        <v>0</v>
      </c>
      <c r="LO9" s="2033"/>
      <c r="LP9" s="2026">
        <v>0</v>
      </c>
      <c r="LQ9" s="2028">
        <v>0</v>
      </c>
      <c r="LR9" s="2030">
        <v>0</v>
      </c>
      <c r="LS9" s="2030">
        <v>0</v>
      </c>
      <c r="LT9" s="2030">
        <v>0</v>
      </c>
      <c r="LU9" s="2026">
        <v>0</v>
      </c>
      <c r="LV9" s="2028">
        <v>0</v>
      </c>
      <c r="LW9" s="2030">
        <v>0</v>
      </c>
      <c r="LX9" s="2030">
        <v>0</v>
      </c>
      <c r="LY9" s="2030">
        <v>0</v>
      </c>
      <c r="LZ9" s="2026">
        <v>0</v>
      </c>
      <c r="MA9" s="2028">
        <v>0</v>
      </c>
      <c r="MB9" s="2030">
        <v>0</v>
      </c>
      <c r="MC9" s="2030">
        <v>0</v>
      </c>
      <c r="MD9" s="2030">
        <v>0</v>
      </c>
      <c r="ME9" s="2026">
        <v>0</v>
      </c>
      <c r="MF9" s="2028">
        <v>0</v>
      </c>
      <c r="MG9" s="2030">
        <v>0</v>
      </c>
      <c r="MH9" s="2030">
        <v>0</v>
      </c>
      <c r="MI9" s="2030">
        <v>0</v>
      </c>
      <c r="MJ9" s="2026">
        <v>0</v>
      </c>
      <c r="MK9" s="2035">
        <v>0</v>
      </c>
      <c r="ML9" s="2042">
        <v>0</v>
      </c>
      <c r="MM9" s="2038"/>
      <c r="MN9" s="2038"/>
      <c r="MO9" s="2040">
        <v>0</v>
      </c>
      <c r="MP9" s="2035">
        <v>0</v>
      </c>
      <c r="MQ9" s="2042">
        <v>0</v>
      </c>
      <c r="MR9" s="2038"/>
      <c r="MS9" s="2038"/>
      <c r="MT9" s="2040">
        <v>0</v>
      </c>
      <c r="MU9" s="2035">
        <v>0</v>
      </c>
      <c r="MV9" s="2042">
        <v>0</v>
      </c>
      <c r="MW9" s="2042">
        <v>0</v>
      </c>
      <c r="MX9" s="2038"/>
      <c r="MY9" s="2040">
        <v>0</v>
      </c>
      <c r="MZ9" s="2035">
        <v>0</v>
      </c>
      <c r="NA9" s="2042">
        <v>0</v>
      </c>
      <c r="NB9" s="2042">
        <v>0</v>
      </c>
      <c r="NC9" s="2038"/>
      <c r="ND9" s="2040">
        <v>0</v>
      </c>
      <c r="NE9" s="2035">
        <v>0</v>
      </c>
      <c r="NF9" s="2042">
        <v>0</v>
      </c>
      <c r="NG9" s="2042">
        <v>0</v>
      </c>
      <c r="NH9" s="2038"/>
      <c r="NI9" s="2040">
        <v>0</v>
      </c>
      <c r="NJ9" s="2035">
        <v>0</v>
      </c>
      <c r="NK9" s="2042">
        <v>0</v>
      </c>
      <c r="NL9" s="2042">
        <v>0</v>
      </c>
      <c r="NM9" s="2042">
        <v>0</v>
      </c>
      <c r="NN9" s="2040">
        <v>0</v>
      </c>
      <c r="NO9" s="2035">
        <v>0</v>
      </c>
      <c r="NP9" s="2042">
        <v>0</v>
      </c>
      <c r="NQ9" s="2042">
        <v>0</v>
      </c>
      <c r="NR9" s="2042">
        <v>0</v>
      </c>
      <c r="NS9" s="2040">
        <v>0</v>
      </c>
      <c r="NT9" s="2035">
        <v>0</v>
      </c>
      <c r="NU9" s="2042">
        <v>0</v>
      </c>
      <c r="NV9" s="2042">
        <v>0</v>
      </c>
      <c r="NW9" s="2042">
        <v>0</v>
      </c>
      <c r="NX9" s="2040">
        <v>0</v>
      </c>
      <c r="NY9" s="2035">
        <v>0</v>
      </c>
      <c r="NZ9" s="2042">
        <v>0</v>
      </c>
      <c r="OA9" s="2042">
        <v>0</v>
      </c>
      <c r="OB9" s="2042">
        <v>0</v>
      </c>
      <c r="OC9" s="2040">
        <v>0</v>
      </c>
      <c r="OD9" s="2052">
        <v>0</v>
      </c>
      <c r="OE9" s="2054">
        <v>0</v>
      </c>
      <c r="OF9" s="2054"/>
      <c r="OG9" s="2059"/>
      <c r="OH9" s="2056">
        <v>0</v>
      </c>
      <c r="OI9" s="2052">
        <v>0</v>
      </c>
      <c r="OJ9" s="2054">
        <v>0</v>
      </c>
      <c r="OK9" s="2054">
        <v>0</v>
      </c>
      <c r="OL9" s="2054"/>
      <c r="OM9" s="2056">
        <v>0</v>
      </c>
      <c r="ON9" s="2052">
        <v>0</v>
      </c>
      <c r="OO9" s="2054">
        <v>0</v>
      </c>
      <c r="OP9" s="2054">
        <v>0</v>
      </c>
      <c r="OQ9" s="2054">
        <v>0</v>
      </c>
      <c r="OR9" s="2056">
        <v>0</v>
      </c>
    </row>
    <row r="10" spans="1:408" ht="16" x14ac:dyDescent="0.2">
      <c r="A10" s="124"/>
      <c r="B10" s="125">
        <v>5220</v>
      </c>
      <c r="C10" s="126">
        <v>44</v>
      </c>
      <c r="D10" s="659">
        <v>16</v>
      </c>
      <c r="E10" s="660"/>
      <c r="F10" s="660"/>
      <c r="G10" s="661"/>
      <c r="H10" s="662">
        <v>16</v>
      </c>
      <c r="I10" s="659">
        <v>14</v>
      </c>
      <c r="J10" s="663">
        <v>14</v>
      </c>
      <c r="K10" s="660"/>
      <c r="L10" s="661"/>
      <c r="M10" s="662">
        <v>17</v>
      </c>
      <c r="N10" s="659">
        <v>12</v>
      </c>
      <c r="O10" s="663">
        <v>12</v>
      </c>
      <c r="P10" s="663">
        <v>12</v>
      </c>
      <c r="Q10" s="661"/>
      <c r="R10" s="664">
        <v>18</v>
      </c>
      <c r="S10" s="659">
        <v>11</v>
      </c>
      <c r="T10" s="663">
        <v>11</v>
      </c>
      <c r="U10" s="663">
        <v>11</v>
      </c>
      <c r="V10" s="663">
        <v>11</v>
      </c>
      <c r="W10" s="664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2044">
        <v>17</v>
      </c>
      <c r="ET10" s="2048"/>
      <c r="EU10" s="2048"/>
      <c r="EV10" s="2048"/>
      <c r="EW10" s="2050">
        <v>17</v>
      </c>
      <c r="EX10" s="2044">
        <v>15</v>
      </c>
      <c r="EY10" s="2046">
        <v>15</v>
      </c>
      <c r="EZ10" s="2048"/>
      <c r="FA10" s="2048"/>
      <c r="FB10" s="2050">
        <v>18</v>
      </c>
      <c r="FC10" s="2044">
        <v>13</v>
      </c>
      <c r="FD10" s="2046">
        <v>13</v>
      </c>
      <c r="FE10" s="2046">
        <v>13</v>
      </c>
      <c r="FF10" s="2048"/>
      <c r="FG10" s="2050">
        <v>18</v>
      </c>
      <c r="FH10" s="2044">
        <v>12</v>
      </c>
      <c r="FI10" s="2046">
        <v>12</v>
      </c>
      <c r="FJ10" s="2046">
        <v>12</v>
      </c>
      <c r="FK10" s="2046">
        <v>12</v>
      </c>
      <c r="FL10" s="2050">
        <v>18</v>
      </c>
      <c r="FM10" s="2065">
        <v>17</v>
      </c>
      <c r="FN10" s="2061"/>
      <c r="FO10" s="2061"/>
      <c r="FP10" s="2061"/>
      <c r="FQ10" s="2063">
        <v>17</v>
      </c>
      <c r="FR10" s="2065">
        <v>14</v>
      </c>
      <c r="FS10" s="2067">
        <v>14</v>
      </c>
      <c r="FT10" s="2061"/>
      <c r="FU10" s="2061"/>
      <c r="FV10" s="2063">
        <v>17</v>
      </c>
      <c r="FW10" s="2065">
        <v>14</v>
      </c>
      <c r="FX10" s="2067">
        <v>14</v>
      </c>
      <c r="FY10" s="2061"/>
      <c r="FZ10" s="2061"/>
      <c r="GA10" s="2063">
        <v>17</v>
      </c>
      <c r="GB10" s="2065">
        <v>13</v>
      </c>
      <c r="GC10" s="2067">
        <v>13</v>
      </c>
      <c r="GD10" s="2067">
        <v>13</v>
      </c>
      <c r="GE10" s="2061"/>
      <c r="GF10" s="2063">
        <v>18</v>
      </c>
      <c r="GG10" s="2065">
        <v>13</v>
      </c>
      <c r="GH10" s="2067">
        <v>13</v>
      </c>
      <c r="GI10" s="2067">
        <v>13</v>
      </c>
      <c r="GJ10" s="2061"/>
      <c r="GK10" s="2063">
        <v>18</v>
      </c>
      <c r="GL10" s="2065">
        <v>13</v>
      </c>
      <c r="GM10" s="2067">
        <v>13</v>
      </c>
      <c r="GN10" s="2067">
        <v>13</v>
      </c>
      <c r="GO10" s="2061"/>
      <c r="GP10" s="2063">
        <v>18</v>
      </c>
      <c r="GQ10" s="2065">
        <v>11</v>
      </c>
      <c r="GR10" s="2067">
        <v>11</v>
      </c>
      <c r="GS10" s="2067">
        <v>11</v>
      </c>
      <c r="GT10" s="2067">
        <v>11</v>
      </c>
      <c r="GU10" s="2063">
        <v>17</v>
      </c>
      <c r="GV10" s="2065">
        <v>11</v>
      </c>
      <c r="GW10" s="2067">
        <v>11</v>
      </c>
      <c r="GX10" s="2067">
        <v>11</v>
      </c>
      <c r="GY10" s="2067">
        <v>11</v>
      </c>
      <c r="GZ10" s="2063">
        <v>17</v>
      </c>
      <c r="HA10" s="2065">
        <v>11</v>
      </c>
      <c r="HB10" s="2067">
        <v>11</v>
      </c>
      <c r="HC10" s="2067">
        <v>11</v>
      </c>
      <c r="HD10" s="2067">
        <v>11</v>
      </c>
      <c r="HE10" s="2063">
        <v>17</v>
      </c>
      <c r="HF10" s="2065">
        <v>11</v>
      </c>
      <c r="HG10" s="2067">
        <v>11</v>
      </c>
      <c r="HH10" s="2067">
        <v>11</v>
      </c>
      <c r="HI10" s="2067">
        <v>11</v>
      </c>
      <c r="HJ10" s="2063">
        <v>17</v>
      </c>
      <c r="HK10" s="2073">
        <v>11</v>
      </c>
      <c r="HL10" s="2075">
        <v>11</v>
      </c>
      <c r="HM10" s="2069"/>
      <c r="HN10" s="2069"/>
      <c r="HO10" s="2071">
        <v>14</v>
      </c>
      <c r="HP10" s="2073">
        <v>14</v>
      </c>
      <c r="HQ10" s="2075">
        <v>14</v>
      </c>
      <c r="HR10" s="2069"/>
      <c r="HS10" s="2069"/>
      <c r="HT10" s="2071">
        <v>17</v>
      </c>
      <c r="HU10" s="2073">
        <v>8</v>
      </c>
      <c r="HV10" s="2075">
        <v>8</v>
      </c>
      <c r="HW10" s="2075">
        <v>8</v>
      </c>
      <c r="HX10" s="2069"/>
      <c r="HY10" s="2071">
        <v>13</v>
      </c>
      <c r="HZ10" s="2073">
        <v>11</v>
      </c>
      <c r="IA10" s="2075">
        <v>11</v>
      </c>
      <c r="IB10" s="2075">
        <v>11</v>
      </c>
      <c r="IC10" s="2069"/>
      <c r="ID10" s="2071">
        <v>16</v>
      </c>
      <c r="IE10" s="2073">
        <v>13</v>
      </c>
      <c r="IF10" s="2075">
        <v>13</v>
      </c>
      <c r="IG10" s="2075">
        <v>13</v>
      </c>
      <c r="IH10" s="2069"/>
      <c r="II10" s="2071">
        <v>18</v>
      </c>
      <c r="IJ10" s="2073">
        <v>5</v>
      </c>
      <c r="IK10" s="2075">
        <v>5</v>
      </c>
      <c r="IL10" s="2075">
        <v>5</v>
      </c>
      <c r="IM10" s="2075">
        <v>5</v>
      </c>
      <c r="IN10" s="2071">
        <v>11</v>
      </c>
      <c r="IO10" s="2073">
        <v>8</v>
      </c>
      <c r="IP10" s="2075">
        <v>8</v>
      </c>
      <c r="IQ10" s="2075">
        <v>8</v>
      </c>
      <c r="IR10" s="2075">
        <v>8</v>
      </c>
      <c r="IS10" s="2071">
        <v>14</v>
      </c>
      <c r="IT10" s="2073">
        <v>10</v>
      </c>
      <c r="IU10" s="2075">
        <v>10</v>
      </c>
      <c r="IV10" s="2075">
        <v>10</v>
      </c>
      <c r="IW10" s="2075">
        <v>10</v>
      </c>
      <c r="IX10" s="2071">
        <v>16</v>
      </c>
      <c r="IY10" s="2073">
        <v>11</v>
      </c>
      <c r="IZ10" s="2075">
        <v>11</v>
      </c>
      <c r="JA10" s="2075">
        <v>11</v>
      </c>
      <c r="JB10" s="2075">
        <v>11</v>
      </c>
      <c r="JC10" s="2071">
        <v>17</v>
      </c>
      <c r="JD10" s="2077">
        <v>14</v>
      </c>
      <c r="JE10" s="2079">
        <v>14</v>
      </c>
      <c r="JF10" s="2079"/>
      <c r="JG10" s="2089"/>
      <c r="JH10" s="2081">
        <v>17</v>
      </c>
      <c r="JI10" s="2077">
        <v>13</v>
      </c>
      <c r="JJ10" s="2079">
        <v>13</v>
      </c>
      <c r="JK10" s="2079">
        <v>13</v>
      </c>
      <c r="JL10" s="2079"/>
      <c r="JM10" s="2081">
        <v>18</v>
      </c>
      <c r="JN10" s="2077">
        <v>11</v>
      </c>
      <c r="JO10" s="2079">
        <v>11</v>
      </c>
      <c r="JP10" s="2079">
        <v>11</v>
      </c>
      <c r="JQ10" s="2079">
        <v>11</v>
      </c>
      <c r="JR10" s="2081">
        <v>17</v>
      </c>
      <c r="JS10" s="2024">
        <v>0</v>
      </c>
      <c r="JT10" s="2020"/>
      <c r="JU10" s="2020"/>
      <c r="JV10" s="2020"/>
      <c r="JW10" s="2022">
        <v>0</v>
      </c>
      <c r="JX10" s="2024">
        <v>0</v>
      </c>
      <c r="JY10" s="2017">
        <v>0</v>
      </c>
      <c r="JZ10" s="2020"/>
      <c r="KA10" s="2020"/>
      <c r="KB10" s="2022">
        <v>0</v>
      </c>
      <c r="KC10" s="2024">
        <v>0</v>
      </c>
      <c r="KD10" s="2017">
        <v>0</v>
      </c>
      <c r="KE10" s="2017">
        <v>0</v>
      </c>
      <c r="KF10" s="2020"/>
      <c r="KG10" s="2022">
        <v>0</v>
      </c>
      <c r="KH10" s="2024">
        <v>0</v>
      </c>
      <c r="KI10" s="2017">
        <v>0</v>
      </c>
      <c r="KJ10" s="2017">
        <v>0</v>
      </c>
      <c r="KK10" s="2017">
        <v>0</v>
      </c>
      <c r="KL10" s="2022">
        <v>0</v>
      </c>
      <c r="KM10" s="2028">
        <v>0</v>
      </c>
      <c r="KN10" s="2033"/>
      <c r="KO10" s="2033"/>
      <c r="KP10" s="2033"/>
      <c r="KQ10" s="2026">
        <v>0</v>
      </c>
      <c r="KR10" s="2028">
        <v>0</v>
      </c>
      <c r="KS10" s="2030">
        <v>0</v>
      </c>
      <c r="KT10" s="2033"/>
      <c r="KU10" s="2033"/>
      <c r="KV10" s="2026">
        <v>0</v>
      </c>
      <c r="KW10" s="2028">
        <v>0</v>
      </c>
      <c r="KX10" s="2030">
        <v>0</v>
      </c>
      <c r="KY10" s="2033"/>
      <c r="KZ10" s="2033"/>
      <c r="LA10" s="2026">
        <v>0</v>
      </c>
      <c r="LB10" s="2028">
        <v>0</v>
      </c>
      <c r="LC10" s="2030">
        <v>0</v>
      </c>
      <c r="LD10" s="2030">
        <v>0</v>
      </c>
      <c r="LE10" s="2033"/>
      <c r="LF10" s="2026">
        <v>0</v>
      </c>
      <c r="LG10" s="2028">
        <v>0</v>
      </c>
      <c r="LH10" s="2030">
        <v>0</v>
      </c>
      <c r="LI10" s="2030">
        <v>0</v>
      </c>
      <c r="LJ10" s="2033"/>
      <c r="LK10" s="2026">
        <v>0</v>
      </c>
      <c r="LL10" s="2028">
        <v>0</v>
      </c>
      <c r="LM10" s="2030">
        <v>0</v>
      </c>
      <c r="LN10" s="2030">
        <v>0</v>
      </c>
      <c r="LO10" s="2033"/>
      <c r="LP10" s="2026">
        <v>0</v>
      </c>
      <c r="LQ10" s="2028">
        <v>0</v>
      </c>
      <c r="LR10" s="2030">
        <v>0</v>
      </c>
      <c r="LS10" s="2030">
        <v>0</v>
      </c>
      <c r="LT10" s="2030">
        <v>0</v>
      </c>
      <c r="LU10" s="2026">
        <v>0</v>
      </c>
      <c r="LV10" s="2028">
        <v>0</v>
      </c>
      <c r="LW10" s="2030">
        <v>0</v>
      </c>
      <c r="LX10" s="2030">
        <v>0</v>
      </c>
      <c r="LY10" s="2030">
        <v>0</v>
      </c>
      <c r="LZ10" s="2026">
        <v>0</v>
      </c>
      <c r="MA10" s="2028">
        <v>0</v>
      </c>
      <c r="MB10" s="2030">
        <v>0</v>
      </c>
      <c r="MC10" s="2030">
        <v>0</v>
      </c>
      <c r="MD10" s="2030">
        <v>0</v>
      </c>
      <c r="ME10" s="2026">
        <v>0</v>
      </c>
      <c r="MF10" s="2028">
        <v>0</v>
      </c>
      <c r="MG10" s="2030">
        <v>0</v>
      </c>
      <c r="MH10" s="2030">
        <v>0</v>
      </c>
      <c r="MI10" s="2030">
        <v>0</v>
      </c>
      <c r="MJ10" s="2026">
        <v>0</v>
      </c>
      <c r="MK10" s="2035">
        <v>0</v>
      </c>
      <c r="ML10" s="2042">
        <v>0</v>
      </c>
      <c r="MM10" s="2038"/>
      <c r="MN10" s="2038"/>
      <c r="MO10" s="2040">
        <v>0</v>
      </c>
      <c r="MP10" s="2035">
        <v>0</v>
      </c>
      <c r="MQ10" s="2042">
        <v>0</v>
      </c>
      <c r="MR10" s="2038"/>
      <c r="MS10" s="2038"/>
      <c r="MT10" s="2040">
        <v>0</v>
      </c>
      <c r="MU10" s="2035">
        <v>0</v>
      </c>
      <c r="MV10" s="2042">
        <v>0</v>
      </c>
      <c r="MW10" s="2042">
        <v>0</v>
      </c>
      <c r="MX10" s="2038"/>
      <c r="MY10" s="2040">
        <v>0</v>
      </c>
      <c r="MZ10" s="2035">
        <v>0</v>
      </c>
      <c r="NA10" s="2042">
        <v>0</v>
      </c>
      <c r="NB10" s="2042">
        <v>0</v>
      </c>
      <c r="NC10" s="2038"/>
      <c r="ND10" s="2040">
        <v>0</v>
      </c>
      <c r="NE10" s="2035">
        <v>0</v>
      </c>
      <c r="NF10" s="2042">
        <v>0</v>
      </c>
      <c r="NG10" s="2042">
        <v>0</v>
      </c>
      <c r="NH10" s="2038"/>
      <c r="NI10" s="2040">
        <v>0</v>
      </c>
      <c r="NJ10" s="2035">
        <v>0</v>
      </c>
      <c r="NK10" s="2042">
        <v>0</v>
      </c>
      <c r="NL10" s="2042">
        <v>0</v>
      </c>
      <c r="NM10" s="2042">
        <v>0</v>
      </c>
      <c r="NN10" s="2040">
        <v>0</v>
      </c>
      <c r="NO10" s="2035">
        <v>0</v>
      </c>
      <c r="NP10" s="2042">
        <v>0</v>
      </c>
      <c r="NQ10" s="2042">
        <v>0</v>
      </c>
      <c r="NR10" s="2042">
        <v>0</v>
      </c>
      <c r="NS10" s="2040">
        <v>0</v>
      </c>
      <c r="NT10" s="2035">
        <v>0</v>
      </c>
      <c r="NU10" s="2042">
        <v>0</v>
      </c>
      <c r="NV10" s="2042">
        <v>0</v>
      </c>
      <c r="NW10" s="2042">
        <v>0</v>
      </c>
      <c r="NX10" s="2040">
        <v>0</v>
      </c>
      <c r="NY10" s="2035">
        <v>0</v>
      </c>
      <c r="NZ10" s="2042">
        <v>0</v>
      </c>
      <c r="OA10" s="2042">
        <v>0</v>
      </c>
      <c r="OB10" s="2042">
        <v>0</v>
      </c>
      <c r="OC10" s="2040">
        <v>0</v>
      </c>
      <c r="OD10" s="2052">
        <v>0</v>
      </c>
      <c r="OE10" s="2054">
        <v>0</v>
      </c>
      <c r="OF10" s="2054"/>
      <c r="OG10" s="2059"/>
      <c r="OH10" s="2056">
        <v>0</v>
      </c>
      <c r="OI10" s="2052">
        <v>0</v>
      </c>
      <c r="OJ10" s="2054">
        <v>0</v>
      </c>
      <c r="OK10" s="2054">
        <v>0</v>
      </c>
      <c r="OL10" s="2054"/>
      <c r="OM10" s="2056">
        <v>0</v>
      </c>
      <c r="ON10" s="2052">
        <v>0</v>
      </c>
      <c r="OO10" s="2054">
        <v>0</v>
      </c>
      <c r="OP10" s="2054">
        <v>0</v>
      </c>
      <c r="OQ10" s="2054">
        <v>0</v>
      </c>
      <c r="OR10" s="2056">
        <v>0</v>
      </c>
    </row>
    <row r="11" spans="1:408" ht="17" thickBot="1" x14ac:dyDescent="0.25">
      <c r="A11" s="154"/>
      <c r="B11" s="155">
        <v>5240</v>
      </c>
      <c r="C11" s="156">
        <v>48</v>
      </c>
      <c r="D11" s="690">
        <v>16</v>
      </c>
      <c r="E11" s="691"/>
      <c r="F11" s="691"/>
      <c r="G11" s="692"/>
      <c r="H11" s="693">
        <v>16</v>
      </c>
      <c r="I11" s="690">
        <v>14</v>
      </c>
      <c r="J11" s="694">
        <v>14</v>
      </c>
      <c r="K11" s="691"/>
      <c r="L11" s="692"/>
      <c r="M11" s="693">
        <v>17</v>
      </c>
      <c r="N11" s="690">
        <v>12</v>
      </c>
      <c r="O11" s="694">
        <v>12</v>
      </c>
      <c r="P11" s="694">
        <v>12</v>
      </c>
      <c r="Q11" s="692"/>
      <c r="R11" s="695">
        <v>18</v>
      </c>
      <c r="S11" s="690">
        <v>11</v>
      </c>
      <c r="T11" s="694">
        <v>11</v>
      </c>
      <c r="U11" s="694">
        <v>11</v>
      </c>
      <c r="V11" s="694">
        <v>11</v>
      </c>
      <c r="W11" s="695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45">
        <v>0</v>
      </c>
      <c r="ET11" s="2049"/>
      <c r="EU11" s="2049"/>
      <c r="EV11" s="2049"/>
      <c r="EW11" s="2051">
        <v>0</v>
      </c>
      <c r="EX11" s="2045">
        <v>0</v>
      </c>
      <c r="EY11" s="2047">
        <v>0</v>
      </c>
      <c r="EZ11" s="2049"/>
      <c r="FA11" s="2049"/>
      <c r="FB11" s="2051">
        <v>0</v>
      </c>
      <c r="FC11" s="2045">
        <v>0</v>
      </c>
      <c r="FD11" s="2047">
        <v>0</v>
      </c>
      <c r="FE11" s="2047">
        <v>0</v>
      </c>
      <c r="FF11" s="2049"/>
      <c r="FG11" s="2051">
        <v>0</v>
      </c>
      <c r="FH11" s="2045">
        <v>0</v>
      </c>
      <c r="FI11" s="2047">
        <v>0</v>
      </c>
      <c r="FJ11" s="2047">
        <v>0</v>
      </c>
      <c r="FK11" s="2047">
        <v>0</v>
      </c>
      <c r="FL11" s="2051">
        <v>0</v>
      </c>
      <c r="FM11" s="2066">
        <v>0</v>
      </c>
      <c r="FN11" s="2062"/>
      <c r="FO11" s="2062"/>
      <c r="FP11" s="2062"/>
      <c r="FQ11" s="2064">
        <v>0</v>
      </c>
      <c r="FR11" s="2066">
        <v>0</v>
      </c>
      <c r="FS11" s="2068">
        <v>0</v>
      </c>
      <c r="FT11" s="2062"/>
      <c r="FU11" s="2062"/>
      <c r="FV11" s="2064">
        <v>0</v>
      </c>
      <c r="FW11" s="2066">
        <v>0</v>
      </c>
      <c r="FX11" s="2068">
        <v>0</v>
      </c>
      <c r="FY11" s="2062"/>
      <c r="FZ11" s="2062"/>
      <c r="GA11" s="2064">
        <v>0</v>
      </c>
      <c r="GB11" s="2066">
        <v>0</v>
      </c>
      <c r="GC11" s="2068">
        <v>0</v>
      </c>
      <c r="GD11" s="2068">
        <v>0</v>
      </c>
      <c r="GE11" s="2062"/>
      <c r="GF11" s="2064">
        <v>0</v>
      </c>
      <c r="GG11" s="2066">
        <v>0</v>
      </c>
      <c r="GH11" s="2068">
        <v>0</v>
      </c>
      <c r="GI11" s="2068">
        <v>0</v>
      </c>
      <c r="GJ11" s="2062"/>
      <c r="GK11" s="2064">
        <v>0</v>
      </c>
      <c r="GL11" s="2066">
        <v>0</v>
      </c>
      <c r="GM11" s="2068">
        <v>0</v>
      </c>
      <c r="GN11" s="2068">
        <v>0</v>
      </c>
      <c r="GO11" s="2062"/>
      <c r="GP11" s="2064">
        <v>0</v>
      </c>
      <c r="GQ11" s="2066">
        <v>0</v>
      </c>
      <c r="GR11" s="2068">
        <v>0</v>
      </c>
      <c r="GS11" s="2068">
        <v>0</v>
      </c>
      <c r="GT11" s="2068">
        <v>0</v>
      </c>
      <c r="GU11" s="2064">
        <v>0</v>
      </c>
      <c r="GV11" s="2066">
        <v>0</v>
      </c>
      <c r="GW11" s="2068">
        <v>0</v>
      </c>
      <c r="GX11" s="2068">
        <v>0</v>
      </c>
      <c r="GY11" s="2068">
        <v>0</v>
      </c>
      <c r="GZ11" s="2064">
        <v>0</v>
      </c>
      <c r="HA11" s="2066">
        <v>0</v>
      </c>
      <c r="HB11" s="2068">
        <v>0</v>
      </c>
      <c r="HC11" s="2068">
        <v>0</v>
      </c>
      <c r="HD11" s="2068">
        <v>0</v>
      </c>
      <c r="HE11" s="2064">
        <v>0</v>
      </c>
      <c r="HF11" s="2066">
        <v>0</v>
      </c>
      <c r="HG11" s="2068">
        <v>0</v>
      </c>
      <c r="HH11" s="2068">
        <v>0</v>
      </c>
      <c r="HI11" s="2068">
        <v>0</v>
      </c>
      <c r="HJ11" s="2064">
        <v>0</v>
      </c>
      <c r="HK11" s="2074">
        <v>0</v>
      </c>
      <c r="HL11" s="2076">
        <v>0</v>
      </c>
      <c r="HM11" s="2070"/>
      <c r="HN11" s="2070"/>
      <c r="HO11" s="2072">
        <v>0</v>
      </c>
      <c r="HP11" s="2074">
        <v>0</v>
      </c>
      <c r="HQ11" s="2076">
        <v>0</v>
      </c>
      <c r="HR11" s="2070"/>
      <c r="HS11" s="2070"/>
      <c r="HT11" s="2072">
        <v>0</v>
      </c>
      <c r="HU11" s="2074">
        <v>0</v>
      </c>
      <c r="HV11" s="2076">
        <v>0</v>
      </c>
      <c r="HW11" s="2076">
        <v>0</v>
      </c>
      <c r="HX11" s="2070"/>
      <c r="HY11" s="2072">
        <v>0</v>
      </c>
      <c r="HZ11" s="2074">
        <v>0</v>
      </c>
      <c r="IA11" s="2076">
        <v>0</v>
      </c>
      <c r="IB11" s="2076">
        <v>0</v>
      </c>
      <c r="IC11" s="2070"/>
      <c r="ID11" s="2072">
        <v>0</v>
      </c>
      <c r="IE11" s="2074">
        <v>0</v>
      </c>
      <c r="IF11" s="2076">
        <v>0</v>
      </c>
      <c r="IG11" s="2076">
        <v>0</v>
      </c>
      <c r="IH11" s="2070"/>
      <c r="II11" s="2072">
        <v>0</v>
      </c>
      <c r="IJ11" s="2074">
        <v>0</v>
      </c>
      <c r="IK11" s="2076">
        <v>0</v>
      </c>
      <c r="IL11" s="2076">
        <v>0</v>
      </c>
      <c r="IM11" s="2076">
        <v>0</v>
      </c>
      <c r="IN11" s="2072">
        <v>0</v>
      </c>
      <c r="IO11" s="2074">
        <v>0</v>
      </c>
      <c r="IP11" s="2076">
        <v>0</v>
      </c>
      <c r="IQ11" s="2076">
        <v>0</v>
      </c>
      <c r="IR11" s="2076">
        <v>0</v>
      </c>
      <c r="IS11" s="2072">
        <v>0</v>
      </c>
      <c r="IT11" s="2074">
        <v>0</v>
      </c>
      <c r="IU11" s="2076">
        <v>0</v>
      </c>
      <c r="IV11" s="2076">
        <v>0</v>
      </c>
      <c r="IW11" s="2076">
        <v>0</v>
      </c>
      <c r="IX11" s="2072">
        <v>0</v>
      </c>
      <c r="IY11" s="2074">
        <v>0</v>
      </c>
      <c r="IZ11" s="2076">
        <v>0</v>
      </c>
      <c r="JA11" s="2076">
        <v>0</v>
      </c>
      <c r="JB11" s="2076">
        <v>0</v>
      </c>
      <c r="JC11" s="2072">
        <v>0</v>
      </c>
      <c r="JD11" s="2078">
        <v>0</v>
      </c>
      <c r="JE11" s="2080">
        <v>0</v>
      </c>
      <c r="JF11" s="2080"/>
      <c r="JG11" s="2090"/>
      <c r="JH11" s="2082">
        <v>0</v>
      </c>
      <c r="JI11" s="2078">
        <v>0</v>
      </c>
      <c r="JJ11" s="2080">
        <v>0</v>
      </c>
      <c r="JK11" s="2080">
        <v>0</v>
      </c>
      <c r="JL11" s="2080"/>
      <c r="JM11" s="2082">
        <v>0</v>
      </c>
      <c r="JN11" s="2078">
        <v>0</v>
      </c>
      <c r="JO11" s="2080">
        <v>0</v>
      </c>
      <c r="JP11" s="2080">
        <v>0</v>
      </c>
      <c r="JQ11" s="2080">
        <v>0</v>
      </c>
      <c r="JR11" s="2082">
        <v>0</v>
      </c>
      <c r="JS11" s="2025">
        <v>0</v>
      </c>
      <c r="JT11" s="2021"/>
      <c r="JU11" s="2021"/>
      <c r="JV11" s="2021"/>
      <c r="JW11" s="2023">
        <v>0</v>
      </c>
      <c r="JX11" s="2025">
        <v>0</v>
      </c>
      <c r="JY11" s="2018">
        <v>0</v>
      </c>
      <c r="JZ11" s="2021"/>
      <c r="KA11" s="2021"/>
      <c r="KB11" s="2023">
        <v>0</v>
      </c>
      <c r="KC11" s="2025">
        <v>0</v>
      </c>
      <c r="KD11" s="2018">
        <v>0</v>
      </c>
      <c r="KE11" s="2018">
        <v>0</v>
      </c>
      <c r="KF11" s="2021"/>
      <c r="KG11" s="2023">
        <v>0</v>
      </c>
      <c r="KH11" s="2025">
        <v>0</v>
      </c>
      <c r="KI11" s="2018">
        <v>0</v>
      </c>
      <c r="KJ11" s="2018">
        <v>0</v>
      </c>
      <c r="KK11" s="2018">
        <v>0</v>
      </c>
      <c r="KL11" s="2023">
        <v>0</v>
      </c>
      <c r="KM11" s="2029">
        <v>0</v>
      </c>
      <c r="KN11" s="2034"/>
      <c r="KO11" s="2034"/>
      <c r="KP11" s="2034"/>
      <c r="KQ11" s="2027">
        <v>0</v>
      </c>
      <c r="KR11" s="2029">
        <v>0</v>
      </c>
      <c r="KS11" s="2031">
        <v>0</v>
      </c>
      <c r="KT11" s="2034"/>
      <c r="KU11" s="2034"/>
      <c r="KV11" s="2027">
        <v>0</v>
      </c>
      <c r="KW11" s="2029">
        <v>0</v>
      </c>
      <c r="KX11" s="2031">
        <v>0</v>
      </c>
      <c r="KY11" s="2034"/>
      <c r="KZ11" s="2034"/>
      <c r="LA11" s="2027">
        <v>0</v>
      </c>
      <c r="LB11" s="2029">
        <v>0</v>
      </c>
      <c r="LC11" s="2031">
        <v>0</v>
      </c>
      <c r="LD11" s="2031">
        <v>0</v>
      </c>
      <c r="LE11" s="2034"/>
      <c r="LF11" s="2027">
        <v>0</v>
      </c>
      <c r="LG11" s="2029">
        <v>0</v>
      </c>
      <c r="LH11" s="2031">
        <v>0</v>
      </c>
      <c r="LI11" s="2031">
        <v>0</v>
      </c>
      <c r="LJ11" s="2034"/>
      <c r="LK11" s="2027">
        <v>0</v>
      </c>
      <c r="LL11" s="2029">
        <v>0</v>
      </c>
      <c r="LM11" s="2031">
        <v>0</v>
      </c>
      <c r="LN11" s="2031">
        <v>0</v>
      </c>
      <c r="LO11" s="2034"/>
      <c r="LP11" s="2027">
        <v>0</v>
      </c>
      <c r="LQ11" s="2029">
        <v>0</v>
      </c>
      <c r="LR11" s="2031">
        <v>0</v>
      </c>
      <c r="LS11" s="2031">
        <v>0</v>
      </c>
      <c r="LT11" s="2031">
        <v>0</v>
      </c>
      <c r="LU11" s="2027">
        <v>0</v>
      </c>
      <c r="LV11" s="2029">
        <v>0</v>
      </c>
      <c r="LW11" s="2031">
        <v>0</v>
      </c>
      <c r="LX11" s="2031">
        <v>0</v>
      </c>
      <c r="LY11" s="2031">
        <v>0</v>
      </c>
      <c r="LZ11" s="2027">
        <v>0</v>
      </c>
      <c r="MA11" s="2029">
        <v>0</v>
      </c>
      <c r="MB11" s="2031">
        <v>0</v>
      </c>
      <c r="MC11" s="2031">
        <v>0</v>
      </c>
      <c r="MD11" s="2031">
        <v>0</v>
      </c>
      <c r="ME11" s="2027">
        <v>0</v>
      </c>
      <c r="MF11" s="2029">
        <v>0</v>
      </c>
      <c r="MG11" s="2031">
        <v>0</v>
      </c>
      <c r="MH11" s="2031">
        <v>0</v>
      </c>
      <c r="MI11" s="2031">
        <v>0</v>
      </c>
      <c r="MJ11" s="2027">
        <v>0</v>
      </c>
      <c r="MK11" s="2036">
        <v>0</v>
      </c>
      <c r="ML11" s="2043">
        <v>0</v>
      </c>
      <c r="MM11" s="2039"/>
      <c r="MN11" s="2039"/>
      <c r="MO11" s="2041">
        <v>0</v>
      </c>
      <c r="MP11" s="2036">
        <v>0</v>
      </c>
      <c r="MQ11" s="2043">
        <v>0</v>
      </c>
      <c r="MR11" s="2039"/>
      <c r="MS11" s="2039"/>
      <c r="MT11" s="2041">
        <v>0</v>
      </c>
      <c r="MU11" s="2036">
        <v>0</v>
      </c>
      <c r="MV11" s="2043">
        <v>0</v>
      </c>
      <c r="MW11" s="2043">
        <v>0</v>
      </c>
      <c r="MX11" s="2039"/>
      <c r="MY11" s="2041">
        <v>0</v>
      </c>
      <c r="MZ11" s="2036">
        <v>0</v>
      </c>
      <c r="NA11" s="2043">
        <v>0</v>
      </c>
      <c r="NB11" s="2043">
        <v>0</v>
      </c>
      <c r="NC11" s="2039"/>
      <c r="ND11" s="2041">
        <v>0</v>
      </c>
      <c r="NE11" s="2036">
        <v>0</v>
      </c>
      <c r="NF11" s="2043">
        <v>0</v>
      </c>
      <c r="NG11" s="2043">
        <v>0</v>
      </c>
      <c r="NH11" s="2039"/>
      <c r="NI11" s="2041">
        <v>0</v>
      </c>
      <c r="NJ11" s="2036">
        <v>0</v>
      </c>
      <c r="NK11" s="2043">
        <v>0</v>
      </c>
      <c r="NL11" s="2043">
        <v>0</v>
      </c>
      <c r="NM11" s="2043">
        <v>0</v>
      </c>
      <c r="NN11" s="2041">
        <v>0</v>
      </c>
      <c r="NO11" s="2036">
        <v>0</v>
      </c>
      <c r="NP11" s="2043">
        <v>0</v>
      </c>
      <c r="NQ11" s="2043">
        <v>0</v>
      </c>
      <c r="NR11" s="2043">
        <v>0</v>
      </c>
      <c r="NS11" s="2041">
        <v>0</v>
      </c>
      <c r="NT11" s="2036">
        <v>0</v>
      </c>
      <c r="NU11" s="2043">
        <v>0</v>
      </c>
      <c r="NV11" s="2043">
        <v>0</v>
      </c>
      <c r="NW11" s="2043">
        <v>0</v>
      </c>
      <c r="NX11" s="2041">
        <v>0</v>
      </c>
      <c r="NY11" s="2036">
        <v>0</v>
      </c>
      <c r="NZ11" s="2043">
        <v>0</v>
      </c>
      <c r="OA11" s="2043">
        <v>0</v>
      </c>
      <c r="OB11" s="2043">
        <v>0</v>
      </c>
      <c r="OC11" s="2041">
        <v>0</v>
      </c>
      <c r="OD11" s="2053">
        <v>0</v>
      </c>
      <c r="OE11" s="2055">
        <v>0</v>
      </c>
      <c r="OF11" s="2055"/>
      <c r="OG11" s="2060"/>
      <c r="OH11" s="2057">
        <v>0</v>
      </c>
      <c r="OI11" s="2053">
        <v>0</v>
      </c>
      <c r="OJ11" s="2055">
        <v>0</v>
      </c>
      <c r="OK11" s="2055">
        <v>0</v>
      </c>
      <c r="OL11" s="2055"/>
      <c r="OM11" s="2057">
        <v>0</v>
      </c>
      <c r="ON11" s="2053">
        <v>0</v>
      </c>
      <c r="OO11" s="2055">
        <v>0</v>
      </c>
      <c r="OP11" s="2055">
        <v>0</v>
      </c>
      <c r="OQ11" s="2055">
        <v>0</v>
      </c>
      <c r="OR11" s="2057">
        <v>0</v>
      </c>
    </row>
    <row r="12" spans="1:408" ht="18" thickTop="1" x14ac:dyDescent="0.2">
      <c r="A12" s="94" t="s">
        <v>44</v>
      </c>
      <c r="B12" s="95">
        <v>5260</v>
      </c>
      <c r="C12" s="96">
        <v>52</v>
      </c>
      <c r="D12" s="717">
        <v>16</v>
      </c>
      <c r="E12" s="718"/>
      <c r="F12" s="718"/>
      <c r="G12" s="1203"/>
      <c r="H12" s="719">
        <v>16</v>
      </c>
      <c r="I12" s="717">
        <v>13</v>
      </c>
      <c r="J12" s="720">
        <v>13</v>
      </c>
      <c r="K12" s="718"/>
      <c r="L12" s="1203"/>
      <c r="M12" s="719">
        <v>16</v>
      </c>
      <c r="N12" s="717">
        <v>12</v>
      </c>
      <c r="O12" s="720">
        <v>12</v>
      </c>
      <c r="P12" s="720">
        <v>12</v>
      </c>
      <c r="Q12" s="1203"/>
      <c r="R12" s="721">
        <v>18</v>
      </c>
      <c r="S12" s="717">
        <v>10</v>
      </c>
      <c r="T12" s="720">
        <v>10</v>
      </c>
      <c r="U12" s="720">
        <v>10</v>
      </c>
      <c r="V12" s="720">
        <v>10</v>
      </c>
      <c r="W12" s="721">
        <v>16</v>
      </c>
      <c r="X12" s="722">
        <v>10</v>
      </c>
      <c r="Y12" s="723">
        <v>10</v>
      </c>
      <c r="Z12" s="724"/>
      <c r="AA12" s="1081"/>
      <c r="AB12" s="725">
        <v>13</v>
      </c>
      <c r="AC12" s="722">
        <v>7</v>
      </c>
      <c r="AD12" s="723">
        <v>7</v>
      </c>
      <c r="AE12" s="723">
        <v>7</v>
      </c>
      <c r="AF12" s="1081"/>
      <c r="AG12" s="725">
        <v>12</v>
      </c>
      <c r="AH12" s="722">
        <v>4</v>
      </c>
      <c r="AI12" s="723">
        <v>4</v>
      </c>
      <c r="AJ12" s="723">
        <v>4</v>
      </c>
      <c r="AK12" s="723">
        <v>4</v>
      </c>
      <c r="AL12" s="725">
        <v>10</v>
      </c>
      <c r="AM12" s="726">
        <v>17</v>
      </c>
      <c r="AN12" s="727"/>
      <c r="AO12" s="727"/>
      <c r="AP12" s="1082"/>
      <c r="AQ12" s="728">
        <v>17</v>
      </c>
      <c r="AR12" s="729">
        <v>14</v>
      </c>
      <c r="AS12" s="726">
        <v>14</v>
      </c>
      <c r="AT12" s="727"/>
      <c r="AU12" s="1082"/>
      <c r="AV12" s="728">
        <v>17</v>
      </c>
      <c r="AW12" s="729">
        <v>14</v>
      </c>
      <c r="AX12" s="726">
        <v>14</v>
      </c>
      <c r="AY12" s="727"/>
      <c r="AZ12" s="1082"/>
      <c r="BA12" s="728">
        <v>17</v>
      </c>
      <c r="BB12" s="729">
        <v>12</v>
      </c>
      <c r="BC12" s="726">
        <v>12</v>
      </c>
      <c r="BD12" s="726">
        <v>12</v>
      </c>
      <c r="BE12" s="1082"/>
      <c r="BF12" s="728">
        <v>17</v>
      </c>
      <c r="BG12" s="729">
        <v>12</v>
      </c>
      <c r="BH12" s="726">
        <v>12</v>
      </c>
      <c r="BI12" s="726">
        <v>12</v>
      </c>
      <c r="BJ12" s="1082"/>
      <c r="BK12" s="728">
        <v>17</v>
      </c>
      <c r="BL12" s="729">
        <v>12</v>
      </c>
      <c r="BM12" s="726">
        <v>12</v>
      </c>
      <c r="BN12" s="726">
        <v>12</v>
      </c>
      <c r="BO12" s="1082"/>
      <c r="BP12" s="728">
        <v>17</v>
      </c>
      <c r="BQ12" s="729">
        <v>11</v>
      </c>
      <c r="BR12" s="726">
        <v>11</v>
      </c>
      <c r="BS12" s="726">
        <v>11</v>
      </c>
      <c r="BT12" s="726">
        <v>11</v>
      </c>
      <c r="BU12" s="728">
        <v>17</v>
      </c>
      <c r="BV12" s="729">
        <v>11</v>
      </c>
      <c r="BW12" s="726">
        <v>11</v>
      </c>
      <c r="BX12" s="726">
        <v>11</v>
      </c>
      <c r="BY12" s="726">
        <v>11</v>
      </c>
      <c r="BZ12" s="728">
        <v>17</v>
      </c>
      <c r="CA12" s="729">
        <v>11</v>
      </c>
      <c r="CB12" s="726">
        <v>11</v>
      </c>
      <c r="CC12" s="726">
        <v>11</v>
      </c>
      <c r="CD12" s="726">
        <v>11</v>
      </c>
      <c r="CE12" s="728">
        <v>17</v>
      </c>
      <c r="CF12" s="729">
        <v>11</v>
      </c>
      <c r="CG12" s="726">
        <v>11</v>
      </c>
      <c r="CH12" s="726">
        <v>11</v>
      </c>
      <c r="CI12" s="726">
        <v>11</v>
      </c>
      <c r="CJ12" s="728">
        <v>17</v>
      </c>
      <c r="CK12" s="730">
        <v>11</v>
      </c>
      <c r="CL12" s="731">
        <v>11</v>
      </c>
      <c r="CM12" s="732"/>
      <c r="CN12" s="1083"/>
      <c r="CO12" s="733">
        <v>14</v>
      </c>
      <c r="CP12" s="730">
        <v>14</v>
      </c>
      <c r="CQ12" s="731">
        <v>14</v>
      </c>
      <c r="CR12" s="732"/>
      <c r="CS12" s="1083"/>
      <c r="CT12" s="733">
        <v>17</v>
      </c>
      <c r="CU12" s="730">
        <v>8</v>
      </c>
      <c r="CV12" s="731">
        <v>8</v>
      </c>
      <c r="CW12" s="731">
        <v>8</v>
      </c>
      <c r="CX12" s="1083"/>
      <c r="CY12" s="733">
        <v>13</v>
      </c>
      <c r="CZ12" s="730">
        <v>11</v>
      </c>
      <c r="DA12" s="731">
        <v>11</v>
      </c>
      <c r="DB12" s="731">
        <v>11</v>
      </c>
      <c r="DC12" s="1083"/>
      <c r="DD12" s="733">
        <v>16</v>
      </c>
      <c r="DE12" s="730">
        <v>13</v>
      </c>
      <c r="DF12" s="731">
        <v>13</v>
      </c>
      <c r="DG12" s="731">
        <v>13</v>
      </c>
      <c r="DH12" s="1083"/>
      <c r="DI12" s="733">
        <v>18</v>
      </c>
      <c r="DJ12" s="730">
        <v>5</v>
      </c>
      <c r="DK12" s="731">
        <v>5</v>
      </c>
      <c r="DL12" s="731">
        <v>5</v>
      </c>
      <c r="DM12" s="731">
        <v>5</v>
      </c>
      <c r="DN12" s="733">
        <v>11</v>
      </c>
      <c r="DO12" s="730">
        <v>8</v>
      </c>
      <c r="DP12" s="731">
        <v>8</v>
      </c>
      <c r="DQ12" s="731">
        <v>8</v>
      </c>
      <c r="DR12" s="731">
        <v>8</v>
      </c>
      <c r="DS12" s="733">
        <v>14</v>
      </c>
      <c r="DT12" s="730">
        <v>10</v>
      </c>
      <c r="DU12" s="731">
        <v>10</v>
      </c>
      <c r="DV12" s="731">
        <v>10</v>
      </c>
      <c r="DW12" s="731">
        <v>10</v>
      </c>
      <c r="DX12" s="733">
        <v>16</v>
      </c>
      <c r="DY12" s="730">
        <v>11</v>
      </c>
      <c r="DZ12" s="731">
        <v>11</v>
      </c>
      <c r="EA12" s="731">
        <v>11</v>
      </c>
      <c r="EB12" s="731">
        <v>11</v>
      </c>
      <c r="EC12" s="733">
        <v>17</v>
      </c>
      <c r="ED12" s="734">
        <v>14</v>
      </c>
      <c r="EE12" s="735">
        <v>14</v>
      </c>
      <c r="EF12" s="736"/>
      <c r="EG12" s="1084"/>
      <c r="EH12" s="737">
        <v>17</v>
      </c>
      <c r="EI12" s="734">
        <v>12</v>
      </c>
      <c r="EJ12" s="735">
        <v>12</v>
      </c>
      <c r="EK12" s="735">
        <v>12</v>
      </c>
      <c r="EL12" s="1084"/>
      <c r="EM12" s="737">
        <v>17</v>
      </c>
      <c r="EN12" s="734">
        <v>11</v>
      </c>
      <c r="EO12" s="735">
        <v>11</v>
      </c>
      <c r="EP12" s="735">
        <v>11</v>
      </c>
      <c r="EQ12" s="1085">
        <v>11</v>
      </c>
      <c r="ER12" s="737">
        <v>17</v>
      </c>
      <c r="ES12" s="2083">
        <v>17</v>
      </c>
      <c r="ET12" s="2085"/>
      <c r="EU12" s="2085"/>
      <c r="EV12" s="2085"/>
      <c r="EW12" s="2087">
        <v>17</v>
      </c>
      <c r="EX12" s="2083">
        <v>15</v>
      </c>
      <c r="EY12" s="2099">
        <v>15</v>
      </c>
      <c r="EZ12" s="2085"/>
      <c r="FA12" s="2085"/>
      <c r="FB12" s="2087">
        <v>18</v>
      </c>
      <c r="FC12" s="2083">
        <v>13</v>
      </c>
      <c r="FD12" s="2099">
        <v>13</v>
      </c>
      <c r="FE12" s="2099">
        <v>13</v>
      </c>
      <c r="FF12" s="2085"/>
      <c r="FG12" s="2087">
        <v>18</v>
      </c>
      <c r="FH12" s="2083">
        <v>11</v>
      </c>
      <c r="FI12" s="2099">
        <v>11</v>
      </c>
      <c r="FJ12" s="2099">
        <v>11</v>
      </c>
      <c r="FK12" s="2099">
        <v>11</v>
      </c>
      <c r="FL12" s="2087">
        <v>17</v>
      </c>
      <c r="FM12" s="2093">
        <v>17</v>
      </c>
      <c r="FN12" s="2095"/>
      <c r="FO12" s="2095"/>
      <c r="FP12" s="2095"/>
      <c r="FQ12" s="2105">
        <v>17</v>
      </c>
      <c r="FR12" s="2093">
        <v>14</v>
      </c>
      <c r="FS12" s="2107">
        <v>14</v>
      </c>
      <c r="FT12" s="2095"/>
      <c r="FU12" s="2095"/>
      <c r="FV12" s="2105">
        <v>17</v>
      </c>
      <c r="FW12" s="2093">
        <v>14</v>
      </c>
      <c r="FX12" s="2107">
        <v>14</v>
      </c>
      <c r="FY12" s="2095"/>
      <c r="FZ12" s="2095"/>
      <c r="GA12" s="2105">
        <v>17</v>
      </c>
      <c r="GB12" s="2093">
        <v>12</v>
      </c>
      <c r="GC12" s="2107">
        <v>12</v>
      </c>
      <c r="GD12" s="2107">
        <v>12</v>
      </c>
      <c r="GE12" s="2095"/>
      <c r="GF12" s="2105">
        <v>17</v>
      </c>
      <c r="GG12" s="2093">
        <v>12</v>
      </c>
      <c r="GH12" s="2107">
        <v>12</v>
      </c>
      <c r="GI12" s="2107">
        <v>12</v>
      </c>
      <c r="GJ12" s="2095"/>
      <c r="GK12" s="2105">
        <v>17</v>
      </c>
      <c r="GL12" s="2093">
        <v>12</v>
      </c>
      <c r="GM12" s="2107">
        <v>12</v>
      </c>
      <c r="GN12" s="2107">
        <v>12</v>
      </c>
      <c r="GO12" s="2095"/>
      <c r="GP12" s="2105">
        <v>17</v>
      </c>
      <c r="GQ12" s="2093">
        <v>11</v>
      </c>
      <c r="GR12" s="2107">
        <v>11</v>
      </c>
      <c r="GS12" s="2107">
        <v>11</v>
      </c>
      <c r="GT12" s="2107">
        <v>11</v>
      </c>
      <c r="GU12" s="2105">
        <v>17</v>
      </c>
      <c r="GV12" s="2093">
        <v>11</v>
      </c>
      <c r="GW12" s="2107">
        <v>11</v>
      </c>
      <c r="GX12" s="2107">
        <v>11</v>
      </c>
      <c r="GY12" s="2107">
        <v>11</v>
      </c>
      <c r="GZ12" s="2105">
        <v>17</v>
      </c>
      <c r="HA12" s="2093">
        <v>11</v>
      </c>
      <c r="HB12" s="2107">
        <v>11</v>
      </c>
      <c r="HC12" s="2107">
        <v>11</v>
      </c>
      <c r="HD12" s="2107">
        <v>11</v>
      </c>
      <c r="HE12" s="2105">
        <v>17</v>
      </c>
      <c r="HF12" s="2093">
        <v>11</v>
      </c>
      <c r="HG12" s="2107">
        <v>11</v>
      </c>
      <c r="HH12" s="2107">
        <v>11</v>
      </c>
      <c r="HI12" s="2107">
        <v>11</v>
      </c>
      <c r="HJ12" s="2105">
        <v>17</v>
      </c>
      <c r="HK12" s="2115">
        <v>11</v>
      </c>
      <c r="HL12" s="2109">
        <v>11</v>
      </c>
      <c r="HM12" s="2111"/>
      <c r="HN12" s="2111"/>
      <c r="HO12" s="2113">
        <v>14</v>
      </c>
      <c r="HP12" s="2002">
        <v>14</v>
      </c>
      <c r="HQ12" s="2003">
        <v>14</v>
      </c>
      <c r="HR12" s="1995"/>
      <c r="HS12" s="1995"/>
      <c r="HT12" s="2004">
        <v>17</v>
      </c>
      <c r="HU12" s="2115">
        <v>7</v>
      </c>
      <c r="HV12" s="2109">
        <v>7</v>
      </c>
      <c r="HW12" s="2109">
        <v>7</v>
      </c>
      <c r="HX12" s="2111"/>
      <c r="HY12" s="2113">
        <v>12</v>
      </c>
      <c r="HZ12" s="2115">
        <v>10</v>
      </c>
      <c r="IA12" s="2109">
        <v>10</v>
      </c>
      <c r="IB12" s="2109">
        <v>10</v>
      </c>
      <c r="IC12" s="2111"/>
      <c r="ID12" s="2113">
        <v>15</v>
      </c>
      <c r="IE12" s="2115">
        <v>12</v>
      </c>
      <c r="IF12" s="2109">
        <v>12</v>
      </c>
      <c r="IG12" s="2109">
        <v>12</v>
      </c>
      <c r="IH12" s="2111"/>
      <c r="II12" s="2113">
        <v>17</v>
      </c>
      <c r="IJ12" s="2115">
        <v>5</v>
      </c>
      <c r="IK12" s="2109">
        <v>5</v>
      </c>
      <c r="IL12" s="2109">
        <v>5</v>
      </c>
      <c r="IM12" s="2109">
        <v>5</v>
      </c>
      <c r="IN12" s="2113">
        <v>11</v>
      </c>
      <c r="IO12" s="2115">
        <v>8</v>
      </c>
      <c r="IP12" s="2109">
        <v>8</v>
      </c>
      <c r="IQ12" s="2109">
        <v>8</v>
      </c>
      <c r="IR12" s="2109">
        <v>8</v>
      </c>
      <c r="IS12" s="2113">
        <v>14</v>
      </c>
      <c r="IT12" s="2115">
        <v>10</v>
      </c>
      <c r="IU12" s="2109">
        <v>10</v>
      </c>
      <c r="IV12" s="2109">
        <v>10</v>
      </c>
      <c r="IW12" s="2109">
        <v>10</v>
      </c>
      <c r="IX12" s="2113">
        <v>16</v>
      </c>
      <c r="IY12" s="2115">
        <v>11</v>
      </c>
      <c r="IZ12" s="2109">
        <v>11</v>
      </c>
      <c r="JA12" s="2109">
        <v>11</v>
      </c>
      <c r="JB12" s="2109">
        <v>11</v>
      </c>
      <c r="JC12" s="2113">
        <v>17</v>
      </c>
      <c r="JD12" s="2130">
        <v>14</v>
      </c>
      <c r="JE12" s="2131">
        <v>14</v>
      </c>
      <c r="JF12" s="2131"/>
      <c r="JG12" s="2132"/>
      <c r="JH12" s="2128">
        <v>17</v>
      </c>
      <c r="JI12" s="2130">
        <v>12</v>
      </c>
      <c r="JJ12" s="2131">
        <v>12</v>
      </c>
      <c r="JK12" s="2131">
        <v>12</v>
      </c>
      <c r="JL12" s="2131"/>
      <c r="JM12" s="2128">
        <v>17</v>
      </c>
      <c r="JN12" s="2130">
        <v>11</v>
      </c>
      <c r="JO12" s="2131">
        <v>11</v>
      </c>
      <c r="JP12" s="2131">
        <v>11</v>
      </c>
      <c r="JQ12" s="2131">
        <v>11</v>
      </c>
      <c r="JR12" s="2128">
        <v>17</v>
      </c>
      <c r="JS12" s="2360">
        <v>17</v>
      </c>
      <c r="JT12" s="2140"/>
      <c r="JU12" s="2140"/>
      <c r="JV12" s="2140"/>
      <c r="JW12" s="2352">
        <v>17</v>
      </c>
      <c r="JX12" s="2360">
        <v>15</v>
      </c>
      <c r="JY12" s="2420">
        <v>15</v>
      </c>
      <c r="JZ12" s="2140"/>
      <c r="KA12" s="2140"/>
      <c r="KB12" s="2352">
        <v>18</v>
      </c>
      <c r="KC12" s="2360">
        <v>13</v>
      </c>
      <c r="KD12" s="2420">
        <v>13</v>
      </c>
      <c r="KE12" s="2420">
        <v>13</v>
      </c>
      <c r="KF12" s="2140"/>
      <c r="KG12" s="2352">
        <v>18</v>
      </c>
      <c r="KH12" s="2360">
        <v>11</v>
      </c>
      <c r="KI12" s="2420">
        <v>11</v>
      </c>
      <c r="KJ12" s="2420">
        <v>11</v>
      </c>
      <c r="KK12" s="2420">
        <v>11</v>
      </c>
      <c r="KL12" s="2352">
        <v>17</v>
      </c>
      <c r="KM12" s="2363">
        <v>17</v>
      </c>
      <c r="KN12" s="2149"/>
      <c r="KO12" s="2149"/>
      <c r="KP12" s="2149"/>
      <c r="KQ12" s="2364">
        <v>17</v>
      </c>
      <c r="KR12" s="2363">
        <v>14</v>
      </c>
      <c r="KS12" s="2421">
        <v>14</v>
      </c>
      <c r="KT12" s="2149"/>
      <c r="KU12" s="2149"/>
      <c r="KV12" s="2364">
        <v>17</v>
      </c>
      <c r="KW12" s="2363">
        <v>14</v>
      </c>
      <c r="KX12" s="2421">
        <v>14</v>
      </c>
      <c r="KY12" s="2149"/>
      <c r="KZ12" s="2149"/>
      <c r="LA12" s="2364">
        <v>17</v>
      </c>
      <c r="LB12" s="2363">
        <v>12</v>
      </c>
      <c r="LC12" s="2421">
        <v>12</v>
      </c>
      <c r="LD12" s="2421">
        <v>12</v>
      </c>
      <c r="LE12" s="2149"/>
      <c r="LF12" s="2364">
        <v>17</v>
      </c>
      <c r="LG12" s="2363">
        <v>12</v>
      </c>
      <c r="LH12" s="2421">
        <v>12</v>
      </c>
      <c r="LI12" s="2421">
        <v>12</v>
      </c>
      <c r="LJ12" s="2149"/>
      <c r="LK12" s="2364">
        <v>17</v>
      </c>
      <c r="LL12" s="2363">
        <v>12</v>
      </c>
      <c r="LM12" s="2421">
        <v>12</v>
      </c>
      <c r="LN12" s="2421">
        <v>12</v>
      </c>
      <c r="LO12" s="2149"/>
      <c r="LP12" s="2364">
        <v>17</v>
      </c>
      <c r="LQ12" s="2363">
        <v>11</v>
      </c>
      <c r="LR12" s="2421">
        <v>11</v>
      </c>
      <c r="LS12" s="2421">
        <v>11</v>
      </c>
      <c r="LT12" s="2421">
        <v>11</v>
      </c>
      <c r="LU12" s="2364">
        <v>17</v>
      </c>
      <c r="LV12" s="2363">
        <v>11</v>
      </c>
      <c r="LW12" s="2421">
        <v>11</v>
      </c>
      <c r="LX12" s="2421">
        <v>11</v>
      </c>
      <c r="LY12" s="2421">
        <v>11</v>
      </c>
      <c r="LZ12" s="2364">
        <v>17</v>
      </c>
      <c r="MA12" s="2363">
        <v>11</v>
      </c>
      <c r="MB12" s="2421">
        <v>11</v>
      </c>
      <c r="MC12" s="2421">
        <v>11</v>
      </c>
      <c r="MD12" s="2421">
        <v>11</v>
      </c>
      <c r="ME12" s="2364">
        <v>17</v>
      </c>
      <c r="MF12" s="2363">
        <v>11</v>
      </c>
      <c r="MG12" s="2421">
        <v>11</v>
      </c>
      <c r="MH12" s="2421">
        <v>11</v>
      </c>
      <c r="MI12" s="2421">
        <v>11</v>
      </c>
      <c r="MJ12" s="2364">
        <v>17</v>
      </c>
      <c r="MK12" s="2422">
        <v>11</v>
      </c>
      <c r="ML12" s="2423">
        <v>11</v>
      </c>
      <c r="MM12" s="2160"/>
      <c r="MN12" s="2160"/>
      <c r="MO12" s="2424">
        <v>14</v>
      </c>
      <c r="MP12" s="2422">
        <v>14</v>
      </c>
      <c r="MQ12" s="2423">
        <v>14</v>
      </c>
      <c r="MR12" s="2160"/>
      <c r="MS12" s="2160"/>
      <c r="MT12" s="2424">
        <v>17</v>
      </c>
      <c r="MU12" s="2422">
        <v>7</v>
      </c>
      <c r="MV12" s="2423">
        <v>7</v>
      </c>
      <c r="MW12" s="2423">
        <v>7</v>
      </c>
      <c r="MX12" s="2160"/>
      <c r="MY12" s="2424">
        <v>12</v>
      </c>
      <c r="MZ12" s="2422">
        <v>10</v>
      </c>
      <c r="NA12" s="2423">
        <v>10</v>
      </c>
      <c r="NB12" s="2423">
        <v>10</v>
      </c>
      <c r="NC12" s="2160"/>
      <c r="ND12" s="2424">
        <v>15</v>
      </c>
      <c r="NE12" s="2422">
        <v>12</v>
      </c>
      <c r="NF12" s="2423">
        <v>12</v>
      </c>
      <c r="NG12" s="2423">
        <v>12</v>
      </c>
      <c r="NH12" s="2160"/>
      <c r="NI12" s="2424">
        <v>17</v>
      </c>
      <c r="NJ12" s="2422">
        <v>5</v>
      </c>
      <c r="NK12" s="2423">
        <v>5</v>
      </c>
      <c r="NL12" s="2423">
        <v>5</v>
      </c>
      <c r="NM12" s="2423">
        <v>5</v>
      </c>
      <c r="NN12" s="2424">
        <v>11</v>
      </c>
      <c r="NO12" s="2422">
        <v>8</v>
      </c>
      <c r="NP12" s="2423">
        <v>8</v>
      </c>
      <c r="NQ12" s="2423">
        <v>8</v>
      </c>
      <c r="NR12" s="2423">
        <v>8</v>
      </c>
      <c r="NS12" s="2424">
        <v>14</v>
      </c>
      <c r="NT12" s="2422">
        <v>10</v>
      </c>
      <c r="NU12" s="2423">
        <v>10</v>
      </c>
      <c r="NV12" s="2423">
        <v>10</v>
      </c>
      <c r="NW12" s="2423">
        <v>10</v>
      </c>
      <c r="NX12" s="2424">
        <v>16</v>
      </c>
      <c r="NY12" s="2422">
        <v>11</v>
      </c>
      <c r="NZ12" s="2423">
        <v>11</v>
      </c>
      <c r="OA12" s="2423">
        <v>11</v>
      </c>
      <c r="OB12" s="2423">
        <v>11</v>
      </c>
      <c r="OC12" s="2424">
        <v>17</v>
      </c>
      <c r="OD12" s="2425">
        <v>14</v>
      </c>
      <c r="OE12" s="2426">
        <v>14</v>
      </c>
      <c r="OF12" s="2426"/>
      <c r="OG12" s="2177"/>
      <c r="OH12" s="2427">
        <v>17</v>
      </c>
      <c r="OI12" s="2425">
        <v>12</v>
      </c>
      <c r="OJ12" s="2426">
        <v>12</v>
      </c>
      <c r="OK12" s="2426">
        <v>12</v>
      </c>
      <c r="OL12" s="2426"/>
      <c r="OM12" s="2427">
        <v>17</v>
      </c>
      <c r="ON12" s="2425">
        <v>11</v>
      </c>
      <c r="OO12" s="2426">
        <v>11</v>
      </c>
      <c r="OP12" s="2426">
        <v>11</v>
      </c>
      <c r="OQ12" s="2426">
        <v>11</v>
      </c>
      <c r="OR12" s="2427">
        <v>17</v>
      </c>
    </row>
    <row r="13" spans="1:408" ht="16" x14ac:dyDescent="0.2">
      <c r="A13" s="124"/>
      <c r="B13" s="125">
        <v>5280</v>
      </c>
      <c r="C13" s="126">
        <v>56</v>
      </c>
      <c r="D13" s="738">
        <v>16</v>
      </c>
      <c r="E13" s="739"/>
      <c r="F13" s="739"/>
      <c r="G13" s="740"/>
      <c r="H13" s="741">
        <v>16</v>
      </c>
      <c r="I13" s="738">
        <v>13</v>
      </c>
      <c r="J13" s="742">
        <v>13</v>
      </c>
      <c r="K13" s="739"/>
      <c r="L13" s="740"/>
      <c r="M13" s="741">
        <v>16</v>
      </c>
      <c r="N13" s="738">
        <v>12</v>
      </c>
      <c r="O13" s="742">
        <v>12</v>
      </c>
      <c r="P13" s="742">
        <v>12</v>
      </c>
      <c r="Q13" s="740"/>
      <c r="R13" s="743">
        <v>18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10</v>
      </c>
      <c r="Y13" s="745">
        <v>10</v>
      </c>
      <c r="Z13" s="746"/>
      <c r="AA13" s="747"/>
      <c r="AB13" s="748">
        <v>13</v>
      </c>
      <c r="AC13" s="744">
        <v>7</v>
      </c>
      <c r="AD13" s="745">
        <v>7</v>
      </c>
      <c r="AE13" s="745">
        <v>7</v>
      </c>
      <c r="AF13" s="747"/>
      <c r="AG13" s="748">
        <v>12</v>
      </c>
      <c r="AH13" s="744">
        <v>4</v>
      </c>
      <c r="AI13" s="745">
        <v>4</v>
      </c>
      <c r="AJ13" s="745">
        <v>4</v>
      </c>
      <c r="AK13" s="745">
        <v>4</v>
      </c>
      <c r="AL13" s="748">
        <v>10</v>
      </c>
      <c r="AM13" s="749">
        <v>17</v>
      </c>
      <c r="AN13" s="750"/>
      <c r="AO13" s="750"/>
      <c r="AP13" s="751"/>
      <c r="AQ13" s="752">
        <v>17</v>
      </c>
      <c r="AR13" s="753">
        <v>14</v>
      </c>
      <c r="AS13" s="749">
        <v>14</v>
      </c>
      <c r="AT13" s="750"/>
      <c r="AU13" s="751"/>
      <c r="AV13" s="752">
        <v>17</v>
      </c>
      <c r="AW13" s="753">
        <v>14</v>
      </c>
      <c r="AX13" s="749">
        <v>14</v>
      </c>
      <c r="AY13" s="750"/>
      <c r="AZ13" s="751"/>
      <c r="BA13" s="752">
        <v>17</v>
      </c>
      <c r="BB13" s="753">
        <v>12</v>
      </c>
      <c r="BC13" s="749">
        <v>12</v>
      </c>
      <c r="BD13" s="749">
        <v>12</v>
      </c>
      <c r="BE13" s="751"/>
      <c r="BF13" s="752">
        <v>17</v>
      </c>
      <c r="BG13" s="753">
        <v>12</v>
      </c>
      <c r="BH13" s="749">
        <v>12</v>
      </c>
      <c r="BI13" s="749">
        <v>12</v>
      </c>
      <c r="BJ13" s="751"/>
      <c r="BK13" s="752">
        <v>17</v>
      </c>
      <c r="BL13" s="753">
        <v>12</v>
      </c>
      <c r="BM13" s="749">
        <v>12</v>
      </c>
      <c r="BN13" s="749">
        <v>12</v>
      </c>
      <c r="BO13" s="751"/>
      <c r="BP13" s="752">
        <v>17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11</v>
      </c>
      <c r="BW13" s="749">
        <v>11</v>
      </c>
      <c r="BX13" s="749">
        <v>11</v>
      </c>
      <c r="BY13" s="749">
        <v>11</v>
      </c>
      <c r="BZ13" s="752">
        <v>17</v>
      </c>
      <c r="CA13" s="753">
        <v>11</v>
      </c>
      <c r="CB13" s="749">
        <v>11</v>
      </c>
      <c r="CC13" s="749">
        <v>11</v>
      </c>
      <c r="CD13" s="749">
        <v>11</v>
      </c>
      <c r="CE13" s="752">
        <v>17</v>
      </c>
      <c r="CF13" s="753">
        <v>11</v>
      </c>
      <c r="CG13" s="749">
        <v>11</v>
      </c>
      <c r="CH13" s="749">
        <v>11</v>
      </c>
      <c r="CI13" s="749">
        <v>11</v>
      </c>
      <c r="CJ13" s="752">
        <v>17</v>
      </c>
      <c r="CK13" s="754">
        <v>11</v>
      </c>
      <c r="CL13" s="755">
        <v>11</v>
      </c>
      <c r="CM13" s="756"/>
      <c r="CN13" s="757"/>
      <c r="CO13" s="758">
        <v>14</v>
      </c>
      <c r="CP13" s="754">
        <v>14</v>
      </c>
      <c r="CQ13" s="755">
        <v>14</v>
      </c>
      <c r="CR13" s="756"/>
      <c r="CS13" s="757"/>
      <c r="CT13" s="758">
        <v>17</v>
      </c>
      <c r="CU13" s="754">
        <v>8</v>
      </c>
      <c r="CV13" s="755">
        <v>8</v>
      </c>
      <c r="CW13" s="755">
        <v>8</v>
      </c>
      <c r="CX13" s="757"/>
      <c r="CY13" s="758">
        <v>13</v>
      </c>
      <c r="CZ13" s="754">
        <v>11</v>
      </c>
      <c r="DA13" s="755">
        <v>11</v>
      </c>
      <c r="DB13" s="755">
        <v>11</v>
      </c>
      <c r="DC13" s="757"/>
      <c r="DD13" s="758">
        <v>16</v>
      </c>
      <c r="DE13" s="754">
        <v>13</v>
      </c>
      <c r="DF13" s="755">
        <v>13</v>
      </c>
      <c r="DG13" s="755">
        <v>13</v>
      </c>
      <c r="DH13" s="757"/>
      <c r="DI13" s="758">
        <v>18</v>
      </c>
      <c r="DJ13" s="754">
        <v>5</v>
      </c>
      <c r="DK13" s="755">
        <v>5</v>
      </c>
      <c r="DL13" s="755">
        <v>5</v>
      </c>
      <c r="DM13" s="755">
        <v>5</v>
      </c>
      <c r="DN13" s="758">
        <v>11</v>
      </c>
      <c r="DO13" s="754">
        <v>8</v>
      </c>
      <c r="DP13" s="755">
        <v>8</v>
      </c>
      <c r="DQ13" s="755">
        <v>8</v>
      </c>
      <c r="DR13" s="755">
        <v>8</v>
      </c>
      <c r="DS13" s="758">
        <v>14</v>
      </c>
      <c r="DT13" s="754">
        <v>10</v>
      </c>
      <c r="DU13" s="755">
        <v>10</v>
      </c>
      <c r="DV13" s="755">
        <v>10</v>
      </c>
      <c r="DW13" s="755">
        <v>10</v>
      </c>
      <c r="DX13" s="758">
        <v>16</v>
      </c>
      <c r="DY13" s="754">
        <v>11</v>
      </c>
      <c r="DZ13" s="755">
        <v>11</v>
      </c>
      <c r="EA13" s="755">
        <v>11</v>
      </c>
      <c r="EB13" s="755">
        <v>11</v>
      </c>
      <c r="EC13" s="758">
        <v>17</v>
      </c>
      <c r="ED13" s="759">
        <v>14</v>
      </c>
      <c r="EE13" s="760">
        <v>14</v>
      </c>
      <c r="EF13" s="761"/>
      <c r="EG13" s="762"/>
      <c r="EH13" s="763">
        <v>17</v>
      </c>
      <c r="EI13" s="759">
        <v>12</v>
      </c>
      <c r="EJ13" s="760">
        <v>12</v>
      </c>
      <c r="EK13" s="760">
        <v>12</v>
      </c>
      <c r="EL13" s="762"/>
      <c r="EM13" s="763">
        <v>17</v>
      </c>
      <c r="EN13" s="759">
        <v>11</v>
      </c>
      <c r="EO13" s="760">
        <v>11</v>
      </c>
      <c r="EP13" s="760">
        <v>11</v>
      </c>
      <c r="EQ13" s="764">
        <v>11</v>
      </c>
      <c r="ER13" s="763">
        <v>17</v>
      </c>
      <c r="ES13" s="2084">
        <v>0</v>
      </c>
      <c r="ET13" s="2086"/>
      <c r="EU13" s="2086"/>
      <c r="EV13" s="2086"/>
      <c r="EW13" s="2088">
        <v>0</v>
      </c>
      <c r="EX13" s="2084">
        <v>0</v>
      </c>
      <c r="EY13" s="2100">
        <v>0</v>
      </c>
      <c r="EZ13" s="2086"/>
      <c r="FA13" s="2086"/>
      <c r="FB13" s="2088">
        <v>0</v>
      </c>
      <c r="FC13" s="2098">
        <v>0</v>
      </c>
      <c r="FD13" s="2091">
        <v>0</v>
      </c>
      <c r="FE13" s="2091">
        <v>0</v>
      </c>
      <c r="FF13" s="2097"/>
      <c r="FG13" s="2092">
        <v>0</v>
      </c>
      <c r="FH13" s="2098">
        <v>0</v>
      </c>
      <c r="FI13" s="2091">
        <v>0</v>
      </c>
      <c r="FJ13" s="2091">
        <v>0</v>
      </c>
      <c r="FK13" s="2091">
        <v>0</v>
      </c>
      <c r="FL13" s="2092">
        <v>0</v>
      </c>
      <c r="FM13" s="2094">
        <v>0</v>
      </c>
      <c r="FN13" s="2096"/>
      <c r="FO13" s="2096"/>
      <c r="FP13" s="2096"/>
      <c r="FQ13" s="2106">
        <v>0</v>
      </c>
      <c r="FR13" s="2094">
        <v>0</v>
      </c>
      <c r="FS13" s="2108">
        <v>0</v>
      </c>
      <c r="FT13" s="2096"/>
      <c r="FU13" s="2096"/>
      <c r="FV13" s="2106">
        <v>0</v>
      </c>
      <c r="FW13" s="2094">
        <v>0</v>
      </c>
      <c r="FX13" s="2108">
        <v>0</v>
      </c>
      <c r="FY13" s="2096"/>
      <c r="FZ13" s="2096"/>
      <c r="GA13" s="2106">
        <v>0</v>
      </c>
      <c r="GB13" s="2101">
        <v>0</v>
      </c>
      <c r="GC13" s="2102">
        <v>0</v>
      </c>
      <c r="GD13" s="2102">
        <v>0</v>
      </c>
      <c r="GE13" s="2103"/>
      <c r="GF13" s="2104">
        <v>0</v>
      </c>
      <c r="GG13" s="2101">
        <v>0</v>
      </c>
      <c r="GH13" s="2102">
        <v>0</v>
      </c>
      <c r="GI13" s="2102">
        <v>0</v>
      </c>
      <c r="GJ13" s="2103"/>
      <c r="GK13" s="2104">
        <v>0</v>
      </c>
      <c r="GL13" s="2101">
        <v>0</v>
      </c>
      <c r="GM13" s="2102">
        <v>0</v>
      </c>
      <c r="GN13" s="2102">
        <v>0</v>
      </c>
      <c r="GO13" s="2103"/>
      <c r="GP13" s="2104">
        <v>0</v>
      </c>
      <c r="GQ13" s="2101">
        <v>0</v>
      </c>
      <c r="GR13" s="2102">
        <v>0</v>
      </c>
      <c r="GS13" s="2102">
        <v>0</v>
      </c>
      <c r="GT13" s="2102">
        <v>0</v>
      </c>
      <c r="GU13" s="2104">
        <v>0</v>
      </c>
      <c r="GV13" s="2101">
        <v>0</v>
      </c>
      <c r="GW13" s="2102">
        <v>0</v>
      </c>
      <c r="GX13" s="2102">
        <v>0</v>
      </c>
      <c r="GY13" s="2102">
        <v>0</v>
      </c>
      <c r="GZ13" s="2104">
        <v>0</v>
      </c>
      <c r="HA13" s="2101">
        <v>0</v>
      </c>
      <c r="HB13" s="2102">
        <v>0</v>
      </c>
      <c r="HC13" s="2102">
        <v>0</v>
      </c>
      <c r="HD13" s="2102">
        <v>0</v>
      </c>
      <c r="HE13" s="2104">
        <v>0</v>
      </c>
      <c r="HF13" s="2101">
        <v>0</v>
      </c>
      <c r="HG13" s="2102">
        <v>0</v>
      </c>
      <c r="HH13" s="2102">
        <v>0</v>
      </c>
      <c r="HI13" s="2102">
        <v>0</v>
      </c>
      <c r="HJ13" s="2104">
        <v>0</v>
      </c>
      <c r="HK13" s="2116">
        <v>0</v>
      </c>
      <c r="HL13" s="2110">
        <v>0</v>
      </c>
      <c r="HM13" s="2112"/>
      <c r="HN13" s="2112"/>
      <c r="HO13" s="2114">
        <v>0</v>
      </c>
      <c r="HP13" s="1993">
        <v>0</v>
      </c>
      <c r="HQ13" s="1994">
        <v>0</v>
      </c>
      <c r="HR13" s="1996"/>
      <c r="HS13" s="1996"/>
      <c r="HT13" s="1997">
        <v>0</v>
      </c>
      <c r="HU13" s="2118">
        <v>0</v>
      </c>
      <c r="HV13" s="2119">
        <v>0</v>
      </c>
      <c r="HW13" s="2119">
        <v>0</v>
      </c>
      <c r="HX13" s="2120"/>
      <c r="HY13" s="2117">
        <v>0</v>
      </c>
      <c r="HZ13" s="2118">
        <v>0</v>
      </c>
      <c r="IA13" s="2119">
        <v>0</v>
      </c>
      <c r="IB13" s="2119">
        <v>0</v>
      </c>
      <c r="IC13" s="2120"/>
      <c r="ID13" s="2117">
        <v>0</v>
      </c>
      <c r="IE13" s="2118">
        <v>0</v>
      </c>
      <c r="IF13" s="2119">
        <v>0</v>
      </c>
      <c r="IG13" s="2119">
        <v>0</v>
      </c>
      <c r="IH13" s="2120"/>
      <c r="II13" s="2117">
        <v>0</v>
      </c>
      <c r="IJ13" s="2118">
        <v>0</v>
      </c>
      <c r="IK13" s="2119">
        <v>0</v>
      </c>
      <c r="IL13" s="2119">
        <v>0</v>
      </c>
      <c r="IM13" s="2119">
        <v>0</v>
      </c>
      <c r="IN13" s="2117">
        <v>0</v>
      </c>
      <c r="IO13" s="2118">
        <v>0</v>
      </c>
      <c r="IP13" s="2119">
        <v>0</v>
      </c>
      <c r="IQ13" s="2119">
        <v>0</v>
      </c>
      <c r="IR13" s="2119">
        <v>0</v>
      </c>
      <c r="IS13" s="2117">
        <v>0</v>
      </c>
      <c r="IT13" s="2118">
        <v>0</v>
      </c>
      <c r="IU13" s="2119">
        <v>0</v>
      </c>
      <c r="IV13" s="2119">
        <v>0</v>
      </c>
      <c r="IW13" s="2119">
        <v>0</v>
      </c>
      <c r="IX13" s="2117">
        <v>0</v>
      </c>
      <c r="IY13" s="2118">
        <v>0</v>
      </c>
      <c r="IZ13" s="2119">
        <v>0</v>
      </c>
      <c r="JA13" s="2119">
        <v>0</v>
      </c>
      <c r="JB13" s="2119">
        <v>0</v>
      </c>
      <c r="JC13" s="2117">
        <v>0</v>
      </c>
      <c r="JD13" s="2121">
        <v>0</v>
      </c>
      <c r="JE13" s="2122">
        <v>0</v>
      </c>
      <c r="JF13" s="2122"/>
      <c r="JG13" s="2133"/>
      <c r="JH13" s="2123">
        <v>0</v>
      </c>
      <c r="JI13" s="2121">
        <v>0</v>
      </c>
      <c r="JJ13" s="2122">
        <v>0</v>
      </c>
      <c r="JK13" s="2122">
        <v>0</v>
      </c>
      <c r="JL13" s="2122"/>
      <c r="JM13" s="2123">
        <v>0</v>
      </c>
      <c r="JN13" s="2121">
        <v>0</v>
      </c>
      <c r="JO13" s="2122">
        <v>0</v>
      </c>
      <c r="JP13" s="2122">
        <v>0</v>
      </c>
      <c r="JQ13" s="2122">
        <v>0</v>
      </c>
      <c r="JR13" s="2123">
        <v>0</v>
      </c>
      <c r="JS13" s="2124">
        <v>0</v>
      </c>
      <c r="JT13" s="2141"/>
      <c r="JU13" s="2141"/>
      <c r="JV13" s="2141"/>
      <c r="JW13" s="2143">
        <v>0</v>
      </c>
      <c r="JX13" s="2124">
        <v>0</v>
      </c>
      <c r="JY13" s="2145">
        <v>0</v>
      </c>
      <c r="JZ13" s="2141"/>
      <c r="KA13" s="2141"/>
      <c r="KB13" s="2143">
        <v>0</v>
      </c>
      <c r="KC13" s="2124">
        <v>0</v>
      </c>
      <c r="KD13" s="2145">
        <v>0</v>
      </c>
      <c r="KE13" s="2145">
        <v>0</v>
      </c>
      <c r="KF13" s="2141"/>
      <c r="KG13" s="2143">
        <v>0</v>
      </c>
      <c r="KH13" s="2124">
        <v>0</v>
      </c>
      <c r="KI13" s="2145">
        <v>0</v>
      </c>
      <c r="KJ13" s="2145">
        <v>0</v>
      </c>
      <c r="KK13" s="2145">
        <v>0</v>
      </c>
      <c r="KL13" s="2143">
        <v>0</v>
      </c>
      <c r="KM13" s="2154">
        <v>0</v>
      </c>
      <c r="KN13" s="2150"/>
      <c r="KO13" s="2150"/>
      <c r="KP13" s="2150"/>
      <c r="KQ13" s="2152">
        <v>0</v>
      </c>
      <c r="KR13" s="2154">
        <v>0</v>
      </c>
      <c r="KS13" s="2147">
        <v>0</v>
      </c>
      <c r="KT13" s="2150"/>
      <c r="KU13" s="2150"/>
      <c r="KV13" s="2152">
        <v>0</v>
      </c>
      <c r="KW13" s="2154">
        <v>0</v>
      </c>
      <c r="KX13" s="2147">
        <v>0</v>
      </c>
      <c r="KY13" s="2150"/>
      <c r="KZ13" s="2150"/>
      <c r="LA13" s="2152">
        <v>0</v>
      </c>
      <c r="LB13" s="2154">
        <v>0</v>
      </c>
      <c r="LC13" s="2147">
        <v>0</v>
      </c>
      <c r="LD13" s="2147">
        <v>0</v>
      </c>
      <c r="LE13" s="2150"/>
      <c r="LF13" s="2152">
        <v>0</v>
      </c>
      <c r="LG13" s="2154">
        <v>0</v>
      </c>
      <c r="LH13" s="2147">
        <v>0</v>
      </c>
      <c r="LI13" s="2147">
        <v>0</v>
      </c>
      <c r="LJ13" s="2150"/>
      <c r="LK13" s="2152">
        <v>0</v>
      </c>
      <c r="LL13" s="2154">
        <v>0</v>
      </c>
      <c r="LM13" s="2147">
        <v>0</v>
      </c>
      <c r="LN13" s="2147">
        <v>0</v>
      </c>
      <c r="LO13" s="2150"/>
      <c r="LP13" s="2152">
        <v>0</v>
      </c>
      <c r="LQ13" s="2154">
        <v>0</v>
      </c>
      <c r="LR13" s="2147">
        <v>0</v>
      </c>
      <c r="LS13" s="2147">
        <v>0</v>
      </c>
      <c r="LT13" s="2147">
        <v>0</v>
      </c>
      <c r="LU13" s="2152">
        <v>0</v>
      </c>
      <c r="LV13" s="2154">
        <v>0</v>
      </c>
      <c r="LW13" s="2147">
        <v>0</v>
      </c>
      <c r="LX13" s="2147">
        <v>0</v>
      </c>
      <c r="LY13" s="2147">
        <v>0</v>
      </c>
      <c r="LZ13" s="2152">
        <v>0</v>
      </c>
      <c r="MA13" s="2154">
        <v>0</v>
      </c>
      <c r="MB13" s="2147">
        <v>0</v>
      </c>
      <c r="MC13" s="2147">
        <v>0</v>
      </c>
      <c r="MD13" s="2147">
        <v>0</v>
      </c>
      <c r="ME13" s="2152">
        <v>0</v>
      </c>
      <c r="MF13" s="2154">
        <v>0</v>
      </c>
      <c r="MG13" s="2147">
        <v>0</v>
      </c>
      <c r="MH13" s="2147">
        <v>0</v>
      </c>
      <c r="MI13" s="2147">
        <v>0</v>
      </c>
      <c r="MJ13" s="2152">
        <v>0</v>
      </c>
      <c r="MK13" s="2156">
        <v>0</v>
      </c>
      <c r="ML13" s="2158">
        <v>0</v>
      </c>
      <c r="MM13" s="2161"/>
      <c r="MN13" s="2161"/>
      <c r="MO13" s="2163">
        <v>0</v>
      </c>
      <c r="MP13" s="2156">
        <v>0</v>
      </c>
      <c r="MQ13" s="2158">
        <v>0</v>
      </c>
      <c r="MR13" s="2161"/>
      <c r="MS13" s="2161"/>
      <c r="MT13" s="2163">
        <v>0</v>
      </c>
      <c r="MU13" s="2156">
        <v>0</v>
      </c>
      <c r="MV13" s="2158">
        <v>0</v>
      </c>
      <c r="MW13" s="2158">
        <v>0</v>
      </c>
      <c r="MX13" s="2161"/>
      <c r="MY13" s="2163">
        <v>0</v>
      </c>
      <c r="MZ13" s="2156">
        <v>0</v>
      </c>
      <c r="NA13" s="2158">
        <v>0</v>
      </c>
      <c r="NB13" s="2158">
        <v>0</v>
      </c>
      <c r="NC13" s="2161"/>
      <c r="ND13" s="2163">
        <v>0</v>
      </c>
      <c r="NE13" s="2156">
        <v>0</v>
      </c>
      <c r="NF13" s="2158">
        <v>0</v>
      </c>
      <c r="NG13" s="2158">
        <v>0</v>
      </c>
      <c r="NH13" s="2161"/>
      <c r="NI13" s="2163">
        <v>0</v>
      </c>
      <c r="NJ13" s="2156">
        <v>0</v>
      </c>
      <c r="NK13" s="2158">
        <v>0</v>
      </c>
      <c r="NL13" s="2158">
        <v>0</v>
      </c>
      <c r="NM13" s="2158">
        <v>0</v>
      </c>
      <c r="NN13" s="2163">
        <v>0</v>
      </c>
      <c r="NO13" s="2156">
        <v>0</v>
      </c>
      <c r="NP13" s="2158">
        <v>0</v>
      </c>
      <c r="NQ13" s="2158">
        <v>0</v>
      </c>
      <c r="NR13" s="2158">
        <v>0</v>
      </c>
      <c r="NS13" s="2163">
        <v>0</v>
      </c>
      <c r="NT13" s="2156">
        <v>0</v>
      </c>
      <c r="NU13" s="2158">
        <v>0</v>
      </c>
      <c r="NV13" s="2158">
        <v>0</v>
      </c>
      <c r="NW13" s="2158">
        <v>0</v>
      </c>
      <c r="NX13" s="2163">
        <v>0</v>
      </c>
      <c r="NY13" s="2156">
        <v>0</v>
      </c>
      <c r="NZ13" s="2158">
        <v>0</v>
      </c>
      <c r="OA13" s="2158">
        <v>0</v>
      </c>
      <c r="OB13" s="2158">
        <v>0</v>
      </c>
      <c r="OC13" s="2163">
        <v>0</v>
      </c>
      <c r="OD13" s="2180">
        <v>0</v>
      </c>
      <c r="OE13" s="2171">
        <v>0</v>
      </c>
      <c r="OF13" s="2171"/>
      <c r="OG13" s="2178"/>
      <c r="OH13" s="2173">
        <v>0</v>
      </c>
      <c r="OI13" s="2180">
        <v>0</v>
      </c>
      <c r="OJ13" s="2171">
        <v>0</v>
      </c>
      <c r="OK13" s="2171">
        <v>0</v>
      </c>
      <c r="OL13" s="2171"/>
      <c r="OM13" s="2173">
        <v>0</v>
      </c>
      <c r="ON13" s="2180">
        <v>0</v>
      </c>
      <c r="OO13" s="2171">
        <v>0</v>
      </c>
      <c r="OP13" s="2171">
        <v>0</v>
      </c>
      <c r="OQ13" s="2171">
        <v>0</v>
      </c>
      <c r="OR13" s="2173">
        <v>0</v>
      </c>
    </row>
    <row r="14" spans="1:408" ht="16" x14ac:dyDescent="0.2">
      <c r="A14" s="124"/>
      <c r="B14" s="125">
        <v>5300</v>
      </c>
      <c r="C14" s="126">
        <v>60</v>
      </c>
      <c r="D14" s="738">
        <v>16</v>
      </c>
      <c r="E14" s="739"/>
      <c r="F14" s="739"/>
      <c r="G14" s="740"/>
      <c r="H14" s="741">
        <v>16</v>
      </c>
      <c r="I14" s="738">
        <v>13</v>
      </c>
      <c r="J14" s="742">
        <v>13</v>
      </c>
      <c r="K14" s="739"/>
      <c r="L14" s="740"/>
      <c r="M14" s="741">
        <v>16</v>
      </c>
      <c r="N14" s="738">
        <v>12</v>
      </c>
      <c r="O14" s="742">
        <v>12</v>
      </c>
      <c r="P14" s="742">
        <v>12</v>
      </c>
      <c r="Q14" s="740"/>
      <c r="R14" s="743">
        <v>18</v>
      </c>
      <c r="S14" s="738">
        <v>10</v>
      </c>
      <c r="T14" s="742">
        <v>10</v>
      </c>
      <c r="U14" s="742">
        <v>10</v>
      </c>
      <c r="V14" s="742">
        <v>10</v>
      </c>
      <c r="W14" s="743">
        <v>16</v>
      </c>
      <c r="X14" s="744">
        <v>10</v>
      </c>
      <c r="Y14" s="745">
        <v>10</v>
      </c>
      <c r="Z14" s="746"/>
      <c r="AA14" s="747"/>
      <c r="AB14" s="748">
        <v>13</v>
      </c>
      <c r="AC14" s="744">
        <v>7</v>
      </c>
      <c r="AD14" s="745">
        <v>7</v>
      </c>
      <c r="AE14" s="745">
        <v>7</v>
      </c>
      <c r="AF14" s="747"/>
      <c r="AG14" s="748">
        <v>12</v>
      </c>
      <c r="AH14" s="744">
        <v>4</v>
      </c>
      <c r="AI14" s="745">
        <v>4</v>
      </c>
      <c r="AJ14" s="745">
        <v>4</v>
      </c>
      <c r="AK14" s="745">
        <v>4</v>
      </c>
      <c r="AL14" s="748">
        <v>10</v>
      </c>
      <c r="AM14" s="749">
        <v>17</v>
      </c>
      <c r="AN14" s="750"/>
      <c r="AO14" s="750"/>
      <c r="AP14" s="751"/>
      <c r="AQ14" s="752">
        <v>17</v>
      </c>
      <c r="AR14" s="753">
        <v>14</v>
      </c>
      <c r="AS14" s="749">
        <v>14</v>
      </c>
      <c r="AT14" s="750"/>
      <c r="AU14" s="751"/>
      <c r="AV14" s="752">
        <v>17</v>
      </c>
      <c r="AW14" s="753">
        <v>14</v>
      </c>
      <c r="AX14" s="749">
        <v>14</v>
      </c>
      <c r="AY14" s="750"/>
      <c r="AZ14" s="751"/>
      <c r="BA14" s="752">
        <v>17</v>
      </c>
      <c r="BB14" s="753">
        <v>12</v>
      </c>
      <c r="BC14" s="749">
        <v>12</v>
      </c>
      <c r="BD14" s="749">
        <v>12</v>
      </c>
      <c r="BE14" s="751"/>
      <c r="BF14" s="752">
        <v>17</v>
      </c>
      <c r="BG14" s="753">
        <v>12</v>
      </c>
      <c r="BH14" s="749">
        <v>12</v>
      </c>
      <c r="BI14" s="749">
        <v>12</v>
      </c>
      <c r="BJ14" s="751"/>
      <c r="BK14" s="752">
        <v>17</v>
      </c>
      <c r="BL14" s="753">
        <v>12</v>
      </c>
      <c r="BM14" s="749">
        <v>12</v>
      </c>
      <c r="BN14" s="749">
        <v>12</v>
      </c>
      <c r="BO14" s="751"/>
      <c r="BP14" s="752">
        <v>17</v>
      </c>
      <c r="BQ14" s="753">
        <v>11</v>
      </c>
      <c r="BR14" s="749">
        <v>11</v>
      </c>
      <c r="BS14" s="749">
        <v>11</v>
      </c>
      <c r="BT14" s="749">
        <v>11</v>
      </c>
      <c r="BU14" s="752">
        <v>17</v>
      </c>
      <c r="BV14" s="753">
        <v>11</v>
      </c>
      <c r="BW14" s="749">
        <v>11</v>
      </c>
      <c r="BX14" s="749">
        <v>11</v>
      </c>
      <c r="BY14" s="749">
        <v>11</v>
      </c>
      <c r="BZ14" s="752">
        <v>17</v>
      </c>
      <c r="CA14" s="753">
        <v>11</v>
      </c>
      <c r="CB14" s="749">
        <v>11</v>
      </c>
      <c r="CC14" s="749">
        <v>11</v>
      </c>
      <c r="CD14" s="749">
        <v>11</v>
      </c>
      <c r="CE14" s="752">
        <v>17</v>
      </c>
      <c r="CF14" s="753">
        <v>11</v>
      </c>
      <c r="CG14" s="749">
        <v>11</v>
      </c>
      <c r="CH14" s="749">
        <v>11</v>
      </c>
      <c r="CI14" s="749">
        <v>11</v>
      </c>
      <c r="CJ14" s="752">
        <v>17</v>
      </c>
      <c r="CK14" s="754">
        <v>11</v>
      </c>
      <c r="CL14" s="755">
        <v>11</v>
      </c>
      <c r="CM14" s="756"/>
      <c r="CN14" s="757"/>
      <c r="CO14" s="758">
        <v>14</v>
      </c>
      <c r="CP14" s="754">
        <v>14</v>
      </c>
      <c r="CQ14" s="755">
        <v>14</v>
      </c>
      <c r="CR14" s="756"/>
      <c r="CS14" s="757"/>
      <c r="CT14" s="758">
        <v>17</v>
      </c>
      <c r="CU14" s="754">
        <v>8</v>
      </c>
      <c r="CV14" s="755">
        <v>8</v>
      </c>
      <c r="CW14" s="755">
        <v>8</v>
      </c>
      <c r="CX14" s="757"/>
      <c r="CY14" s="758">
        <v>13</v>
      </c>
      <c r="CZ14" s="754">
        <v>11</v>
      </c>
      <c r="DA14" s="755">
        <v>11</v>
      </c>
      <c r="DB14" s="755">
        <v>11</v>
      </c>
      <c r="DC14" s="757"/>
      <c r="DD14" s="758">
        <v>16</v>
      </c>
      <c r="DE14" s="754">
        <v>13</v>
      </c>
      <c r="DF14" s="755">
        <v>13</v>
      </c>
      <c r="DG14" s="755">
        <v>13</v>
      </c>
      <c r="DH14" s="757"/>
      <c r="DI14" s="758">
        <v>18</v>
      </c>
      <c r="DJ14" s="754">
        <v>5</v>
      </c>
      <c r="DK14" s="755">
        <v>5</v>
      </c>
      <c r="DL14" s="755">
        <v>5</v>
      </c>
      <c r="DM14" s="755">
        <v>5</v>
      </c>
      <c r="DN14" s="758">
        <v>11</v>
      </c>
      <c r="DO14" s="754">
        <v>8</v>
      </c>
      <c r="DP14" s="755">
        <v>8</v>
      </c>
      <c r="DQ14" s="755">
        <v>8</v>
      </c>
      <c r="DR14" s="755">
        <v>8</v>
      </c>
      <c r="DS14" s="758">
        <v>14</v>
      </c>
      <c r="DT14" s="754">
        <v>10</v>
      </c>
      <c r="DU14" s="755">
        <v>10</v>
      </c>
      <c r="DV14" s="755">
        <v>10</v>
      </c>
      <c r="DW14" s="755">
        <v>10</v>
      </c>
      <c r="DX14" s="758">
        <v>16</v>
      </c>
      <c r="DY14" s="754">
        <v>11</v>
      </c>
      <c r="DZ14" s="755">
        <v>11</v>
      </c>
      <c r="EA14" s="755">
        <v>11</v>
      </c>
      <c r="EB14" s="755">
        <v>11</v>
      </c>
      <c r="EC14" s="758">
        <v>17</v>
      </c>
      <c r="ED14" s="759">
        <v>14</v>
      </c>
      <c r="EE14" s="760">
        <v>14</v>
      </c>
      <c r="EF14" s="761"/>
      <c r="EG14" s="762"/>
      <c r="EH14" s="763">
        <v>17</v>
      </c>
      <c r="EI14" s="759">
        <v>12</v>
      </c>
      <c r="EJ14" s="760">
        <v>12</v>
      </c>
      <c r="EK14" s="760">
        <v>12</v>
      </c>
      <c r="EL14" s="762"/>
      <c r="EM14" s="763">
        <v>17</v>
      </c>
      <c r="EN14" s="759">
        <v>11</v>
      </c>
      <c r="EO14" s="760">
        <v>11</v>
      </c>
      <c r="EP14" s="760">
        <v>11</v>
      </c>
      <c r="EQ14" s="764">
        <v>11</v>
      </c>
      <c r="ER14" s="763">
        <v>17</v>
      </c>
      <c r="ES14" s="2175">
        <v>17</v>
      </c>
      <c r="ET14" s="2165"/>
      <c r="EU14" s="2165"/>
      <c r="EV14" s="2165"/>
      <c r="EW14" s="2167">
        <v>17</v>
      </c>
      <c r="EX14" s="2175">
        <v>15</v>
      </c>
      <c r="EY14" s="2176">
        <v>15</v>
      </c>
      <c r="EZ14" s="2165"/>
      <c r="FA14" s="2165"/>
      <c r="FB14" s="2167">
        <v>18</v>
      </c>
      <c r="FC14" s="2175">
        <v>13</v>
      </c>
      <c r="FD14" s="2176">
        <v>13</v>
      </c>
      <c r="FE14" s="2176">
        <v>13</v>
      </c>
      <c r="FF14" s="2165"/>
      <c r="FG14" s="2167">
        <v>18</v>
      </c>
      <c r="FH14" s="2175">
        <v>11</v>
      </c>
      <c r="FI14" s="2176">
        <v>11</v>
      </c>
      <c r="FJ14" s="2176">
        <v>11</v>
      </c>
      <c r="FK14" s="2176">
        <v>11</v>
      </c>
      <c r="FL14" s="2167">
        <v>17</v>
      </c>
      <c r="FM14" s="2196">
        <v>17</v>
      </c>
      <c r="FN14" s="2184"/>
      <c r="FO14" s="2184"/>
      <c r="FP14" s="2184"/>
      <c r="FQ14" s="2194">
        <v>17</v>
      </c>
      <c r="FR14" s="2065">
        <v>14</v>
      </c>
      <c r="FS14" s="2067">
        <v>14</v>
      </c>
      <c r="FT14" s="2061"/>
      <c r="FU14" s="2061"/>
      <c r="FV14" s="2063">
        <v>17</v>
      </c>
      <c r="FW14" s="2065">
        <v>14</v>
      </c>
      <c r="FX14" s="2067">
        <v>14</v>
      </c>
      <c r="FY14" s="2061"/>
      <c r="FZ14" s="2061"/>
      <c r="GA14" s="2063">
        <v>17</v>
      </c>
      <c r="GB14" s="2196">
        <v>12</v>
      </c>
      <c r="GC14" s="2195">
        <v>12</v>
      </c>
      <c r="GD14" s="2195">
        <v>12</v>
      </c>
      <c r="GE14" s="2184"/>
      <c r="GF14" s="2194">
        <v>17</v>
      </c>
      <c r="GG14" s="2196">
        <v>12</v>
      </c>
      <c r="GH14" s="2195">
        <v>12</v>
      </c>
      <c r="GI14" s="2195">
        <v>12</v>
      </c>
      <c r="GJ14" s="2184"/>
      <c r="GK14" s="2194">
        <v>17</v>
      </c>
      <c r="GL14" s="2196">
        <v>12</v>
      </c>
      <c r="GM14" s="2195">
        <v>12</v>
      </c>
      <c r="GN14" s="2195">
        <v>12</v>
      </c>
      <c r="GO14" s="2184"/>
      <c r="GP14" s="2194">
        <v>17</v>
      </c>
      <c r="GQ14" s="2196">
        <v>11</v>
      </c>
      <c r="GR14" s="2195">
        <v>11</v>
      </c>
      <c r="GS14" s="2195">
        <v>11</v>
      </c>
      <c r="GT14" s="2195">
        <v>11</v>
      </c>
      <c r="GU14" s="2194">
        <v>17</v>
      </c>
      <c r="GV14" s="2196">
        <v>11</v>
      </c>
      <c r="GW14" s="2195">
        <v>11</v>
      </c>
      <c r="GX14" s="2195">
        <v>11</v>
      </c>
      <c r="GY14" s="2195">
        <v>11</v>
      </c>
      <c r="GZ14" s="2194">
        <v>17</v>
      </c>
      <c r="HA14" s="2196">
        <v>11</v>
      </c>
      <c r="HB14" s="2195">
        <v>11</v>
      </c>
      <c r="HC14" s="2195">
        <v>11</v>
      </c>
      <c r="HD14" s="2195">
        <v>11</v>
      </c>
      <c r="HE14" s="2194">
        <v>17</v>
      </c>
      <c r="HF14" s="2196">
        <v>11</v>
      </c>
      <c r="HG14" s="2195">
        <v>11</v>
      </c>
      <c r="HH14" s="2195">
        <v>11</v>
      </c>
      <c r="HI14" s="2195">
        <v>11</v>
      </c>
      <c r="HJ14" s="2194">
        <v>17</v>
      </c>
      <c r="HK14" s="2197">
        <v>11</v>
      </c>
      <c r="HL14" s="2198">
        <v>11</v>
      </c>
      <c r="HM14" s="2187"/>
      <c r="HN14" s="2187"/>
      <c r="HO14" s="2199">
        <v>14</v>
      </c>
      <c r="HP14" s="2073">
        <v>14</v>
      </c>
      <c r="HQ14" s="2075">
        <v>14</v>
      </c>
      <c r="HR14" s="2069"/>
      <c r="HS14" s="2069"/>
      <c r="HT14" s="2071">
        <v>17</v>
      </c>
      <c r="HU14" s="2197">
        <v>7</v>
      </c>
      <c r="HV14" s="2198">
        <v>7</v>
      </c>
      <c r="HW14" s="2198">
        <v>7</v>
      </c>
      <c r="HX14" s="2187"/>
      <c r="HY14" s="2199">
        <v>12</v>
      </c>
      <c r="HZ14" s="2197">
        <v>10</v>
      </c>
      <c r="IA14" s="2198">
        <v>10</v>
      </c>
      <c r="IB14" s="2198">
        <v>10</v>
      </c>
      <c r="IC14" s="2187"/>
      <c r="ID14" s="2199">
        <v>15</v>
      </c>
      <c r="IE14" s="2197">
        <v>12</v>
      </c>
      <c r="IF14" s="2198">
        <v>12</v>
      </c>
      <c r="IG14" s="2198">
        <v>12</v>
      </c>
      <c r="IH14" s="2187"/>
      <c r="II14" s="2199">
        <v>17</v>
      </c>
      <c r="IJ14" s="2197">
        <v>5</v>
      </c>
      <c r="IK14" s="2198">
        <v>5</v>
      </c>
      <c r="IL14" s="2198">
        <v>5</v>
      </c>
      <c r="IM14" s="2198">
        <v>5</v>
      </c>
      <c r="IN14" s="2199">
        <v>11</v>
      </c>
      <c r="IO14" s="2197">
        <v>8</v>
      </c>
      <c r="IP14" s="2198">
        <v>8</v>
      </c>
      <c r="IQ14" s="2198">
        <v>8</v>
      </c>
      <c r="IR14" s="2198">
        <v>8</v>
      </c>
      <c r="IS14" s="2199">
        <v>14</v>
      </c>
      <c r="IT14" s="2197">
        <v>10</v>
      </c>
      <c r="IU14" s="2198">
        <v>10</v>
      </c>
      <c r="IV14" s="2198">
        <v>10</v>
      </c>
      <c r="IW14" s="2198">
        <v>10</v>
      </c>
      <c r="IX14" s="2199">
        <v>16</v>
      </c>
      <c r="IY14" s="2197">
        <v>11</v>
      </c>
      <c r="IZ14" s="2198">
        <v>11</v>
      </c>
      <c r="JA14" s="2198">
        <v>11</v>
      </c>
      <c r="JB14" s="2198">
        <v>11</v>
      </c>
      <c r="JC14" s="2199">
        <v>17</v>
      </c>
      <c r="JD14" s="2200">
        <v>14</v>
      </c>
      <c r="JE14" s="2192">
        <v>14</v>
      </c>
      <c r="JF14" s="2192"/>
      <c r="JG14" s="2138"/>
      <c r="JH14" s="2193">
        <v>17</v>
      </c>
      <c r="JI14" s="2200">
        <v>12</v>
      </c>
      <c r="JJ14" s="2192">
        <v>12</v>
      </c>
      <c r="JK14" s="2192">
        <v>12</v>
      </c>
      <c r="JL14" s="2192"/>
      <c r="JM14" s="2193">
        <v>17</v>
      </c>
      <c r="JN14" s="2200">
        <v>11</v>
      </c>
      <c r="JO14" s="2192">
        <v>11</v>
      </c>
      <c r="JP14" s="2192">
        <v>11</v>
      </c>
      <c r="JQ14" s="2192">
        <v>11</v>
      </c>
      <c r="JR14" s="2193">
        <v>17</v>
      </c>
      <c r="JS14" s="2124">
        <v>0</v>
      </c>
      <c r="JT14" s="2141"/>
      <c r="JU14" s="2141"/>
      <c r="JV14" s="2141"/>
      <c r="JW14" s="2143">
        <v>0</v>
      </c>
      <c r="JX14" s="2124">
        <v>0</v>
      </c>
      <c r="JY14" s="2145">
        <v>0</v>
      </c>
      <c r="JZ14" s="2141"/>
      <c r="KA14" s="2141"/>
      <c r="KB14" s="2143">
        <v>0</v>
      </c>
      <c r="KC14" s="2124">
        <v>0</v>
      </c>
      <c r="KD14" s="2145">
        <v>0</v>
      </c>
      <c r="KE14" s="2145">
        <v>0</v>
      </c>
      <c r="KF14" s="2141"/>
      <c r="KG14" s="2143">
        <v>0</v>
      </c>
      <c r="KH14" s="2124">
        <v>0</v>
      </c>
      <c r="KI14" s="2145">
        <v>0</v>
      </c>
      <c r="KJ14" s="2145">
        <v>0</v>
      </c>
      <c r="KK14" s="2145">
        <v>0</v>
      </c>
      <c r="KL14" s="2143">
        <v>0</v>
      </c>
      <c r="KM14" s="2154">
        <v>0</v>
      </c>
      <c r="KN14" s="2150"/>
      <c r="KO14" s="2150"/>
      <c r="KP14" s="2150"/>
      <c r="KQ14" s="2152">
        <v>0</v>
      </c>
      <c r="KR14" s="2154">
        <v>0</v>
      </c>
      <c r="KS14" s="2147">
        <v>0</v>
      </c>
      <c r="KT14" s="2150"/>
      <c r="KU14" s="2150"/>
      <c r="KV14" s="2152">
        <v>0</v>
      </c>
      <c r="KW14" s="2154">
        <v>0</v>
      </c>
      <c r="KX14" s="2147">
        <v>0</v>
      </c>
      <c r="KY14" s="2150"/>
      <c r="KZ14" s="2150"/>
      <c r="LA14" s="2152">
        <v>0</v>
      </c>
      <c r="LB14" s="2154">
        <v>0</v>
      </c>
      <c r="LC14" s="2147">
        <v>0</v>
      </c>
      <c r="LD14" s="2147">
        <v>0</v>
      </c>
      <c r="LE14" s="2150"/>
      <c r="LF14" s="2152">
        <v>0</v>
      </c>
      <c r="LG14" s="2154">
        <v>0</v>
      </c>
      <c r="LH14" s="2147">
        <v>0</v>
      </c>
      <c r="LI14" s="2147">
        <v>0</v>
      </c>
      <c r="LJ14" s="2150"/>
      <c r="LK14" s="2152">
        <v>0</v>
      </c>
      <c r="LL14" s="2154">
        <v>0</v>
      </c>
      <c r="LM14" s="2147">
        <v>0</v>
      </c>
      <c r="LN14" s="2147">
        <v>0</v>
      </c>
      <c r="LO14" s="2150"/>
      <c r="LP14" s="2152">
        <v>0</v>
      </c>
      <c r="LQ14" s="2154">
        <v>0</v>
      </c>
      <c r="LR14" s="2147">
        <v>0</v>
      </c>
      <c r="LS14" s="2147">
        <v>0</v>
      </c>
      <c r="LT14" s="2147">
        <v>0</v>
      </c>
      <c r="LU14" s="2152">
        <v>0</v>
      </c>
      <c r="LV14" s="2154">
        <v>0</v>
      </c>
      <c r="LW14" s="2147">
        <v>0</v>
      </c>
      <c r="LX14" s="2147">
        <v>0</v>
      </c>
      <c r="LY14" s="2147">
        <v>0</v>
      </c>
      <c r="LZ14" s="2152">
        <v>0</v>
      </c>
      <c r="MA14" s="2154">
        <v>0</v>
      </c>
      <c r="MB14" s="2147">
        <v>0</v>
      </c>
      <c r="MC14" s="2147">
        <v>0</v>
      </c>
      <c r="MD14" s="2147">
        <v>0</v>
      </c>
      <c r="ME14" s="2152">
        <v>0</v>
      </c>
      <c r="MF14" s="2154">
        <v>0</v>
      </c>
      <c r="MG14" s="2147">
        <v>0</v>
      </c>
      <c r="MH14" s="2147">
        <v>0</v>
      </c>
      <c r="MI14" s="2147">
        <v>0</v>
      </c>
      <c r="MJ14" s="2152">
        <v>0</v>
      </c>
      <c r="MK14" s="2156">
        <v>0</v>
      </c>
      <c r="ML14" s="2158">
        <v>0</v>
      </c>
      <c r="MM14" s="2161"/>
      <c r="MN14" s="2161"/>
      <c r="MO14" s="2163">
        <v>0</v>
      </c>
      <c r="MP14" s="2156">
        <v>0</v>
      </c>
      <c r="MQ14" s="2158">
        <v>0</v>
      </c>
      <c r="MR14" s="2161"/>
      <c r="MS14" s="2161"/>
      <c r="MT14" s="2163">
        <v>0</v>
      </c>
      <c r="MU14" s="2156">
        <v>0</v>
      </c>
      <c r="MV14" s="2158">
        <v>0</v>
      </c>
      <c r="MW14" s="2158">
        <v>0</v>
      </c>
      <c r="MX14" s="2161"/>
      <c r="MY14" s="2163">
        <v>0</v>
      </c>
      <c r="MZ14" s="2156">
        <v>0</v>
      </c>
      <c r="NA14" s="2158">
        <v>0</v>
      </c>
      <c r="NB14" s="2158">
        <v>0</v>
      </c>
      <c r="NC14" s="2161"/>
      <c r="ND14" s="2163">
        <v>0</v>
      </c>
      <c r="NE14" s="2156">
        <v>0</v>
      </c>
      <c r="NF14" s="2158">
        <v>0</v>
      </c>
      <c r="NG14" s="2158">
        <v>0</v>
      </c>
      <c r="NH14" s="2161"/>
      <c r="NI14" s="2163">
        <v>0</v>
      </c>
      <c r="NJ14" s="2156">
        <v>0</v>
      </c>
      <c r="NK14" s="2158">
        <v>0</v>
      </c>
      <c r="NL14" s="2158">
        <v>0</v>
      </c>
      <c r="NM14" s="2158">
        <v>0</v>
      </c>
      <c r="NN14" s="2163">
        <v>0</v>
      </c>
      <c r="NO14" s="2156">
        <v>0</v>
      </c>
      <c r="NP14" s="2158">
        <v>0</v>
      </c>
      <c r="NQ14" s="2158">
        <v>0</v>
      </c>
      <c r="NR14" s="2158">
        <v>0</v>
      </c>
      <c r="NS14" s="2163">
        <v>0</v>
      </c>
      <c r="NT14" s="2156">
        <v>0</v>
      </c>
      <c r="NU14" s="2158">
        <v>0</v>
      </c>
      <c r="NV14" s="2158">
        <v>0</v>
      </c>
      <c r="NW14" s="2158">
        <v>0</v>
      </c>
      <c r="NX14" s="2163">
        <v>0</v>
      </c>
      <c r="NY14" s="2156">
        <v>0</v>
      </c>
      <c r="NZ14" s="2158">
        <v>0</v>
      </c>
      <c r="OA14" s="2158">
        <v>0</v>
      </c>
      <c r="OB14" s="2158">
        <v>0</v>
      </c>
      <c r="OC14" s="2163">
        <v>0</v>
      </c>
      <c r="OD14" s="2180">
        <v>0</v>
      </c>
      <c r="OE14" s="2171">
        <v>0</v>
      </c>
      <c r="OF14" s="2171"/>
      <c r="OG14" s="2178"/>
      <c r="OH14" s="2173">
        <v>0</v>
      </c>
      <c r="OI14" s="2180">
        <v>0</v>
      </c>
      <c r="OJ14" s="2171">
        <v>0</v>
      </c>
      <c r="OK14" s="2171">
        <v>0</v>
      </c>
      <c r="OL14" s="2171"/>
      <c r="OM14" s="2173">
        <v>0</v>
      </c>
      <c r="ON14" s="2180">
        <v>0</v>
      </c>
      <c r="OO14" s="2171">
        <v>0</v>
      </c>
      <c r="OP14" s="2171">
        <v>0</v>
      </c>
      <c r="OQ14" s="2171">
        <v>0</v>
      </c>
      <c r="OR14" s="2173">
        <v>0</v>
      </c>
    </row>
    <row r="15" spans="1:408" ht="17" thickBot="1" x14ac:dyDescent="0.25">
      <c r="A15" s="154"/>
      <c r="B15" s="155">
        <v>5320</v>
      </c>
      <c r="C15" s="156">
        <v>64</v>
      </c>
      <c r="D15" s="765">
        <v>16</v>
      </c>
      <c r="E15" s="766"/>
      <c r="F15" s="766"/>
      <c r="G15" s="767"/>
      <c r="H15" s="935">
        <v>16</v>
      </c>
      <c r="I15" s="765">
        <v>13</v>
      </c>
      <c r="J15" s="1204">
        <v>13</v>
      </c>
      <c r="K15" s="766"/>
      <c r="L15" s="767"/>
      <c r="M15" s="935">
        <v>16</v>
      </c>
      <c r="N15" s="765">
        <v>12</v>
      </c>
      <c r="O15" s="1204">
        <v>12</v>
      </c>
      <c r="P15" s="1204">
        <v>12</v>
      </c>
      <c r="Q15" s="767"/>
      <c r="R15" s="935">
        <v>18</v>
      </c>
      <c r="S15" s="765">
        <v>10</v>
      </c>
      <c r="T15" s="1204">
        <v>10</v>
      </c>
      <c r="U15" s="1204">
        <v>10</v>
      </c>
      <c r="V15" s="1204">
        <v>10</v>
      </c>
      <c r="W15" s="935">
        <v>17</v>
      </c>
      <c r="X15" s="1176">
        <v>10</v>
      </c>
      <c r="Y15" s="1177">
        <v>10</v>
      </c>
      <c r="Z15" s="769"/>
      <c r="AA15" s="770"/>
      <c r="AB15" s="1178">
        <v>13</v>
      </c>
      <c r="AC15" s="1176">
        <v>7</v>
      </c>
      <c r="AD15" s="1177">
        <v>7</v>
      </c>
      <c r="AE15" s="1177">
        <v>7</v>
      </c>
      <c r="AF15" s="770"/>
      <c r="AG15" s="1178">
        <v>12</v>
      </c>
      <c r="AH15" s="1176">
        <v>4</v>
      </c>
      <c r="AI15" s="1177">
        <v>4</v>
      </c>
      <c r="AJ15" s="1177">
        <v>4</v>
      </c>
      <c r="AK15" s="1177">
        <v>4</v>
      </c>
      <c r="AL15" s="1178">
        <v>10</v>
      </c>
      <c r="AM15" s="771">
        <v>17</v>
      </c>
      <c r="AN15" s="772"/>
      <c r="AO15" s="772"/>
      <c r="AP15" s="773"/>
      <c r="AQ15" s="774">
        <v>17</v>
      </c>
      <c r="AR15" s="775">
        <v>14</v>
      </c>
      <c r="AS15" s="771">
        <v>14</v>
      </c>
      <c r="AT15" s="772"/>
      <c r="AU15" s="773"/>
      <c r="AV15" s="774">
        <v>17</v>
      </c>
      <c r="AW15" s="775">
        <v>14</v>
      </c>
      <c r="AX15" s="771">
        <v>14</v>
      </c>
      <c r="AY15" s="772"/>
      <c r="AZ15" s="773"/>
      <c r="BA15" s="774">
        <v>17</v>
      </c>
      <c r="BB15" s="775">
        <v>12</v>
      </c>
      <c r="BC15" s="771">
        <v>12</v>
      </c>
      <c r="BD15" s="771">
        <v>12</v>
      </c>
      <c r="BE15" s="773"/>
      <c r="BF15" s="774">
        <v>17</v>
      </c>
      <c r="BG15" s="775">
        <v>12</v>
      </c>
      <c r="BH15" s="771">
        <v>12</v>
      </c>
      <c r="BI15" s="771">
        <v>12</v>
      </c>
      <c r="BJ15" s="773"/>
      <c r="BK15" s="774">
        <v>17</v>
      </c>
      <c r="BL15" s="775">
        <v>12</v>
      </c>
      <c r="BM15" s="771">
        <v>12</v>
      </c>
      <c r="BN15" s="771">
        <v>12</v>
      </c>
      <c r="BO15" s="773"/>
      <c r="BP15" s="774">
        <v>17</v>
      </c>
      <c r="BQ15" s="775">
        <v>11</v>
      </c>
      <c r="BR15" s="771">
        <v>11</v>
      </c>
      <c r="BS15" s="771">
        <v>11</v>
      </c>
      <c r="BT15" s="771">
        <v>11</v>
      </c>
      <c r="BU15" s="774">
        <v>17</v>
      </c>
      <c r="BV15" s="775">
        <v>11</v>
      </c>
      <c r="BW15" s="771">
        <v>11</v>
      </c>
      <c r="BX15" s="771">
        <v>11</v>
      </c>
      <c r="BY15" s="771">
        <v>11</v>
      </c>
      <c r="BZ15" s="774">
        <v>17</v>
      </c>
      <c r="CA15" s="775">
        <v>11</v>
      </c>
      <c r="CB15" s="771">
        <v>11</v>
      </c>
      <c r="CC15" s="771">
        <v>11</v>
      </c>
      <c r="CD15" s="771">
        <v>11</v>
      </c>
      <c r="CE15" s="774">
        <v>17</v>
      </c>
      <c r="CF15" s="775">
        <v>11</v>
      </c>
      <c r="CG15" s="771">
        <v>11</v>
      </c>
      <c r="CH15" s="771">
        <v>11</v>
      </c>
      <c r="CI15" s="771">
        <v>11</v>
      </c>
      <c r="CJ15" s="774">
        <v>17</v>
      </c>
      <c r="CK15" s="776">
        <v>11</v>
      </c>
      <c r="CL15" s="777">
        <v>11</v>
      </c>
      <c r="CM15" s="778"/>
      <c r="CN15" s="779"/>
      <c r="CO15" s="780">
        <v>14</v>
      </c>
      <c r="CP15" s="776">
        <v>14</v>
      </c>
      <c r="CQ15" s="777">
        <v>14</v>
      </c>
      <c r="CR15" s="778"/>
      <c r="CS15" s="779"/>
      <c r="CT15" s="780">
        <v>17</v>
      </c>
      <c r="CU15" s="776">
        <v>8</v>
      </c>
      <c r="CV15" s="777">
        <v>8</v>
      </c>
      <c r="CW15" s="777">
        <v>8</v>
      </c>
      <c r="CX15" s="779"/>
      <c r="CY15" s="780">
        <v>13</v>
      </c>
      <c r="CZ15" s="776">
        <v>11</v>
      </c>
      <c r="DA15" s="777">
        <v>11</v>
      </c>
      <c r="DB15" s="777">
        <v>11</v>
      </c>
      <c r="DC15" s="779"/>
      <c r="DD15" s="780">
        <v>16</v>
      </c>
      <c r="DE15" s="776">
        <v>13</v>
      </c>
      <c r="DF15" s="777">
        <v>13</v>
      </c>
      <c r="DG15" s="777">
        <v>13</v>
      </c>
      <c r="DH15" s="779"/>
      <c r="DI15" s="780">
        <v>18</v>
      </c>
      <c r="DJ15" s="776">
        <v>5</v>
      </c>
      <c r="DK15" s="777">
        <v>5</v>
      </c>
      <c r="DL15" s="777">
        <v>5</v>
      </c>
      <c r="DM15" s="777">
        <v>5</v>
      </c>
      <c r="DN15" s="780">
        <v>11</v>
      </c>
      <c r="DO15" s="776">
        <v>8</v>
      </c>
      <c r="DP15" s="777">
        <v>8</v>
      </c>
      <c r="DQ15" s="777">
        <v>8</v>
      </c>
      <c r="DR15" s="777">
        <v>8</v>
      </c>
      <c r="DS15" s="780">
        <v>14</v>
      </c>
      <c r="DT15" s="776">
        <v>10</v>
      </c>
      <c r="DU15" s="777">
        <v>10</v>
      </c>
      <c r="DV15" s="777">
        <v>10</v>
      </c>
      <c r="DW15" s="777">
        <v>10</v>
      </c>
      <c r="DX15" s="780">
        <v>16</v>
      </c>
      <c r="DY15" s="776">
        <v>11</v>
      </c>
      <c r="DZ15" s="777">
        <v>11</v>
      </c>
      <c r="EA15" s="777">
        <v>11</v>
      </c>
      <c r="EB15" s="777">
        <v>11</v>
      </c>
      <c r="EC15" s="780">
        <v>17</v>
      </c>
      <c r="ED15" s="781">
        <v>14</v>
      </c>
      <c r="EE15" s="782">
        <v>14</v>
      </c>
      <c r="EF15" s="783"/>
      <c r="EG15" s="784"/>
      <c r="EH15" s="785">
        <v>17</v>
      </c>
      <c r="EI15" s="781">
        <v>12</v>
      </c>
      <c r="EJ15" s="782">
        <v>12</v>
      </c>
      <c r="EK15" s="782">
        <v>12</v>
      </c>
      <c r="EL15" s="784"/>
      <c r="EM15" s="785">
        <v>17</v>
      </c>
      <c r="EN15" s="781">
        <v>11</v>
      </c>
      <c r="EO15" s="782">
        <v>11</v>
      </c>
      <c r="EP15" s="782">
        <v>11</v>
      </c>
      <c r="EQ15" s="1179">
        <v>11</v>
      </c>
      <c r="ER15" s="785">
        <v>17</v>
      </c>
      <c r="ES15" s="2169">
        <v>0</v>
      </c>
      <c r="ET15" s="2166"/>
      <c r="EU15" s="2166"/>
      <c r="EV15" s="2166"/>
      <c r="EW15" s="2168">
        <v>0</v>
      </c>
      <c r="EX15" s="2169">
        <v>0</v>
      </c>
      <c r="EY15" s="2170">
        <v>0</v>
      </c>
      <c r="EZ15" s="2166"/>
      <c r="FA15" s="2166"/>
      <c r="FB15" s="2168">
        <v>0</v>
      </c>
      <c r="FC15" s="2169">
        <v>0</v>
      </c>
      <c r="FD15" s="2170">
        <v>0</v>
      </c>
      <c r="FE15" s="2170">
        <v>0</v>
      </c>
      <c r="FF15" s="2166"/>
      <c r="FG15" s="2168">
        <v>0</v>
      </c>
      <c r="FH15" s="2169">
        <v>0</v>
      </c>
      <c r="FI15" s="2170">
        <v>0</v>
      </c>
      <c r="FJ15" s="2170">
        <v>0</v>
      </c>
      <c r="FK15" s="2170">
        <v>0</v>
      </c>
      <c r="FL15" s="2168">
        <v>0</v>
      </c>
      <c r="FM15" s="2182">
        <v>0</v>
      </c>
      <c r="FN15" s="2185"/>
      <c r="FO15" s="2185"/>
      <c r="FP15" s="2185"/>
      <c r="FQ15" s="2186">
        <v>0</v>
      </c>
      <c r="FR15" s="2066">
        <v>0</v>
      </c>
      <c r="FS15" s="2068">
        <v>0</v>
      </c>
      <c r="FT15" s="2062"/>
      <c r="FU15" s="2062"/>
      <c r="FV15" s="2064">
        <v>0</v>
      </c>
      <c r="FW15" s="2066">
        <v>0</v>
      </c>
      <c r="FX15" s="2068">
        <v>0</v>
      </c>
      <c r="FY15" s="2062"/>
      <c r="FZ15" s="2062"/>
      <c r="GA15" s="2064">
        <v>0</v>
      </c>
      <c r="GB15" s="2182">
        <v>0</v>
      </c>
      <c r="GC15" s="2183">
        <v>0</v>
      </c>
      <c r="GD15" s="2183">
        <v>0</v>
      </c>
      <c r="GE15" s="2185"/>
      <c r="GF15" s="2186">
        <v>0</v>
      </c>
      <c r="GG15" s="2182">
        <v>0</v>
      </c>
      <c r="GH15" s="2183">
        <v>0</v>
      </c>
      <c r="GI15" s="2183">
        <v>0</v>
      </c>
      <c r="GJ15" s="2185"/>
      <c r="GK15" s="2186">
        <v>0</v>
      </c>
      <c r="GL15" s="2182">
        <v>0</v>
      </c>
      <c r="GM15" s="2183">
        <v>0</v>
      </c>
      <c r="GN15" s="2183">
        <v>0</v>
      </c>
      <c r="GO15" s="2185"/>
      <c r="GP15" s="2186">
        <v>0</v>
      </c>
      <c r="GQ15" s="2182">
        <v>0</v>
      </c>
      <c r="GR15" s="2183">
        <v>0</v>
      </c>
      <c r="GS15" s="2183">
        <v>0</v>
      </c>
      <c r="GT15" s="2183">
        <v>0</v>
      </c>
      <c r="GU15" s="2186">
        <v>0</v>
      </c>
      <c r="GV15" s="2182">
        <v>0</v>
      </c>
      <c r="GW15" s="2183">
        <v>0</v>
      </c>
      <c r="GX15" s="2183">
        <v>0</v>
      </c>
      <c r="GY15" s="2183">
        <v>0</v>
      </c>
      <c r="GZ15" s="2186">
        <v>0</v>
      </c>
      <c r="HA15" s="2182">
        <v>0</v>
      </c>
      <c r="HB15" s="2183">
        <v>0</v>
      </c>
      <c r="HC15" s="2183">
        <v>0</v>
      </c>
      <c r="HD15" s="2183">
        <v>0</v>
      </c>
      <c r="HE15" s="2186">
        <v>0</v>
      </c>
      <c r="HF15" s="2182">
        <v>0</v>
      </c>
      <c r="HG15" s="2183">
        <v>0</v>
      </c>
      <c r="HH15" s="2183">
        <v>0</v>
      </c>
      <c r="HI15" s="2183">
        <v>0</v>
      </c>
      <c r="HJ15" s="2186">
        <v>0</v>
      </c>
      <c r="HK15" s="2190">
        <v>0</v>
      </c>
      <c r="HL15" s="2191">
        <v>0</v>
      </c>
      <c r="HM15" s="2188"/>
      <c r="HN15" s="2188"/>
      <c r="HO15" s="2189">
        <v>0</v>
      </c>
      <c r="HP15" s="2074">
        <v>0</v>
      </c>
      <c r="HQ15" s="2076">
        <v>0</v>
      </c>
      <c r="HR15" s="2070"/>
      <c r="HS15" s="2070"/>
      <c r="HT15" s="2072">
        <v>0</v>
      </c>
      <c r="HU15" s="2190">
        <v>0</v>
      </c>
      <c r="HV15" s="2191">
        <v>0</v>
      </c>
      <c r="HW15" s="2191">
        <v>0</v>
      </c>
      <c r="HX15" s="2188"/>
      <c r="HY15" s="2189">
        <v>0</v>
      </c>
      <c r="HZ15" s="2190">
        <v>0</v>
      </c>
      <c r="IA15" s="2191">
        <v>0</v>
      </c>
      <c r="IB15" s="2191">
        <v>0</v>
      </c>
      <c r="IC15" s="2188"/>
      <c r="ID15" s="2189">
        <v>0</v>
      </c>
      <c r="IE15" s="2190">
        <v>0</v>
      </c>
      <c r="IF15" s="2191">
        <v>0</v>
      </c>
      <c r="IG15" s="2191">
        <v>0</v>
      </c>
      <c r="IH15" s="2188"/>
      <c r="II15" s="2189">
        <v>0</v>
      </c>
      <c r="IJ15" s="2190">
        <v>0</v>
      </c>
      <c r="IK15" s="2191">
        <v>0</v>
      </c>
      <c r="IL15" s="2191">
        <v>0</v>
      </c>
      <c r="IM15" s="2191">
        <v>0</v>
      </c>
      <c r="IN15" s="2189">
        <v>0</v>
      </c>
      <c r="IO15" s="2190">
        <v>0</v>
      </c>
      <c r="IP15" s="2191">
        <v>0</v>
      </c>
      <c r="IQ15" s="2191">
        <v>0</v>
      </c>
      <c r="IR15" s="2191">
        <v>0</v>
      </c>
      <c r="IS15" s="2189">
        <v>0</v>
      </c>
      <c r="IT15" s="2190">
        <v>0</v>
      </c>
      <c r="IU15" s="2191">
        <v>0</v>
      </c>
      <c r="IV15" s="2191">
        <v>0</v>
      </c>
      <c r="IW15" s="2191">
        <v>0</v>
      </c>
      <c r="IX15" s="2189">
        <v>0</v>
      </c>
      <c r="IY15" s="2190">
        <v>0</v>
      </c>
      <c r="IZ15" s="2191">
        <v>0</v>
      </c>
      <c r="JA15" s="2191">
        <v>0</v>
      </c>
      <c r="JB15" s="2191">
        <v>0</v>
      </c>
      <c r="JC15" s="2189">
        <v>0</v>
      </c>
      <c r="JD15" s="2137">
        <v>0</v>
      </c>
      <c r="JE15" s="2126">
        <v>0</v>
      </c>
      <c r="JF15" s="2126"/>
      <c r="JG15" s="2139"/>
      <c r="JH15" s="2127">
        <v>0</v>
      </c>
      <c r="JI15" s="2137">
        <v>0</v>
      </c>
      <c r="JJ15" s="2126">
        <v>0</v>
      </c>
      <c r="JK15" s="2126">
        <v>0</v>
      </c>
      <c r="JL15" s="2126"/>
      <c r="JM15" s="2127">
        <v>0</v>
      </c>
      <c r="JN15" s="2137">
        <v>0</v>
      </c>
      <c r="JO15" s="2126">
        <v>0</v>
      </c>
      <c r="JP15" s="2126">
        <v>0</v>
      </c>
      <c r="JQ15" s="2126">
        <v>0</v>
      </c>
      <c r="JR15" s="2127">
        <v>0</v>
      </c>
      <c r="JS15" s="2125">
        <v>0</v>
      </c>
      <c r="JT15" s="2142"/>
      <c r="JU15" s="2142"/>
      <c r="JV15" s="2142"/>
      <c r="JW15" s="2144">
        <v>0</v>
      </c>
      <c r="JX15" s="2125">
        <v>0</v>
      </c>
      <c r="JY15" s="2146">
        <v>0</v>
      </c>
      <c r="JZ15" s="2142"/>
      <c r="KA15" s="2142"/>
      <c r="KB15" s="2144">
        <v>0</v>
      </c>
      <c r="KC15" s="2125">
        <v>0</v>
      </c>
      <c r="KD15" s="2146">
        <v>0</v>
      </c>
      <c r="KE15" s="2146">
        <v>0</v>
      </c>
      <c r="KF15" s="2142"/>
      <c r="KG15" s="2144">
        <v>0</v>
      </c>
      <c r="KH15" s="2125">
        <v>0</v>
      </c>
      <c r="KI15" s="2146">
        <v>0</v>
      </c>
      <c r="KJ15" s="2146">
        <v>0</v>
      </c>
      <c r="KK15" s="2146">
        <v>0</v>
      </c>
      <c r="KL15" s="2144">
        <v>0</v>
      </c>
      <c r="KM15" s="2155">
        <v>0</v>
      </c>
      <c r="KN15" s="2151"/>
      <c r="KO15" s="2151"/>
      <c r="KP15" s="2151"/>
      <c r="KQ15" s="2153">
        <v>0</v>
      </c>
      <c r="KR15" s="2155">
        <v>0</v>
      </c>
      <c r="KS15" s="2148">
        <v>0</v>
      </c>
      <c r="KT15" s="2151"/>
      <c r="KU15" s="2151"/>
      <c r="KV15" s="2153">
        <v>0</v>
      </c>
      <c r="KW15" s="2155">
        <v>0</v>
      </c>
      <c r="KX15" s="2148">
        <v>0</v>
      </c>
      <c r="KY15" s="2151"/>
      <c r="KZ15" s="2151"/>
      <c r="LA15" s="2153">
        <v>0</v>
      </c>
      <c r="LB15" s="2155">
        <v>0</v>
      </c>
      <c r="LC15" s="2148">
        <v>0</v>
      </c>
      <c r="LD15" s="2148">
        <v>0</v>
      </c>
      <c r="LE15" s="2151"/>
      <c r="LF15" s="2153">
        <v>0</v>
      </c>
      <c r="LG15" s="2155">
        <v>0</v>
      </c>
      <c r="LH15" s="2148">
        <v>0</v>
      </c>
      <c r="LI15" s="2148">
        <v>0</v>
      </c>
      <c r="LJ15" s="2151"/>
      <c r="LK15" s="2153">
        <v>0</v>
      </c>
      <c r="LL15" s="2155">
        <v>0</v>
      </c>
      <c r="LM15" s="2148">
        <v>0</v>
      </c>
      <c r="LN15" s="2148">
        <v>0</v>
      </c>
      <c r="LO15" s="2151"/>
      <c r="LP15" s="2153">
        <v>0</v>
      </c>
      <c r="LQ15" s="2155">
        <v>0</v>
      </c>
      <c r="LR15" s="2148">
        <v>0</v>
      </c>
      <c r="LS15" s="2148">
        <v>0</v>
      </c>
      <c r="LT15" s="2148">
        <v>0</v>
      </c>
      <c r="LU15" s="2153">
        <v>0</v>
      </c>
      <c r="LV15" s="2155">
        <v>0</v>
      </c>
      <c r="LW15" s="2148">
        <v>0</v>
      </c>
      <c r="LX15" s="2148">
        <v>0</v>
      </c>
      <c r="LY15" s="2148">
        <v>0</v>
      </c>
      <c r="LZ15" s="2153">
        <v>0</v>
      </c>
      <c r="MA15" s="2155">
        <v>0</v>
      </c>
      <c r="MB15" s="2148">
        <v>0</v>
      </c>
      <c r="MC15" s="2148">
        <v>0</v>
      </c>
      <c r="MD15" s="2148">
        <v>0</v>
      </c>
      <c r="ME15" s="2153">
        <v>0</v>
      </c>
      <c r="MF15" s="2155">
        <v>0</v>
      </c>
      <c r="MG15" s="2148">
        <v>0</v>
      </c>
      <c r="MH15" s="2148">
        <v>0</v>
      </c>
      <c r="MI15" s="2148">
        <v>0</v>
      </c>
      <c r="MJ15" s="2153">
        <v>0</v>
      </c>
      <c r="MK15" s="2157">
        <v>0</v>
      </c>
      <c r="ML15" s="2159">
        <v>0</v>
      </c>
      <c r="MM15" s="2162"/>
      <c r="MN15" s="2162"/>
      <c r="MO15" s="2164">
        <v>0</v>
      </c>
      <c r="MP15" s="2157">
        <v>0</v>
      </c>
      <c r="MQ15" s="2159">
        <v>0</v>
      </c>
      <c r="MR15" s="2162"/>
      <c r="MS15" s="2162"/>
      <c r="MT15" s="2164">
        <v>0</v>
      </c>
      <c r="MU15" s="2157">
        <v>0</v>
      </c>
      <c r="MV15" s="2159">
        <v>0</v>
      </c>
      <c r="MW15" s="2159">
        <v>0</v>
      </c>
      <c r="MX15" s="2162"/>
      <c r="MY15" s="2164">
        <v>0</v>
      </c>
      <c r="MZ15" s="2157">
        <v>0</v>
      </c>
      <c r="NA15" s="2159">
        <v>0</v>
      </c>
      <c r="NB15" s="2159">
        <v>0</v>
      </c>
      <c r="NC15" s="2162"/>
      <c r="ND15" s="2164">
        <v>0</v>
      </c>
      <c r="NE15" s="2157">
        <v>0</v>
      </c>
      <c r="NF15" s="2159">
        <v>0</v>
      </c>
      <c r="NG15" s="2159">
        <v>0</v>
      </c>
      <c r="NH15" s="2162"/>
      <c r="NI15" s="2164">
        <v>0</v>
      </c>
      <c r="NJ15" s="2157">
        <v>0</v>
      </c>
      <c r="NK15" s="2159">
        <v>0</v>
      </c>
      <c r="NL15" s="2159">
        <v>0</v>
      </c>
      <c r="NM15" s="2159">
        <v>0</v>
      </c>
      <c r="NN15" s="2164">
        <v>0</v>
      </c>
      <c r="NO15" s="2157">
        <v>0</v>
      </c>
      <c r="NP15" s="2159">
        <v>0</v>
      </c>
      <c r="NQ15" s="2159">
        <v>0</v>
      </c>
      <c r="NR15" s="2159">
        <v>0</v>
      </c>
      <c r="NS15" s="2164">
        <v>0</v>
      </c>
      <c r="NT15" s="2157">
        <v>0</v>
      </c>
      <c r="NU15" s="2159">
        <v>0</v>
      </c>
      <c r="NV15" s="2159">
        <v>0</v>
      </c>
      <c r="NW15" s="2159">
        <v>0</v>
      </c>
      <c r="NX15" s="2164">
        <v>0</v>
      </c>
      <c r="NY15" s="2157">
        <v>0</v>
      </c>
      <c r="NZ15" s="2159">
        <v>0</v>
      </c>
      <c r="OA15" s="2159">
        <v>0</v>
      </c>
      <c r="OB15" s="2159">
        <v>0</v>
      </c>
      <c r="OC15" s="2164">
        <v>0</v>
      </c>
      <c r="OD15" s="2181">
        <v>0</v>
      </c>
      <c r="OE15" s="2172">
        <v>0</v>
      </c>
      <c r="OF15" s="2172"/>
      <c r="OG15" s="2179"/>
      <c r="OH15" s="2174">
        <v>0</v>
      </c>
      <c r="OI15" s="2181">
        <v>0</v>
      </c>
      <c r="OJ15" s="2172">
        <v>0</v>
      </c>
      <c r="OK15" s="2172">
        <v>0</v>
      </c>
      <c r="OL15" s="2172"/>
      <c r="OM15" s="2174">
        <v>0</v>
      </c>
      <c r="ON15" s="2181">
        <v>0</v>
      </c>
      <c r="OO15" s="2172">
        <v>0</v>
      </c>
      <c r="OP15" s="2172">
        <v>0</v>
      </c>
      <c r="OQ15" s="2172">
        <v>0</v>
      </c>
      <c r="OR15" s="2174">
        <v>0</v>
      </c>
    </row>
    <row r="16" spans="1:408" ht="35" thickTop="1" x14ac:dyDescent="0.2">
      <c r="A16" s="94" t="s">
        <v>45</v>
      </c>
      <c r="B16" s="95">
        <v>5500</v>
      </c>
      <c r="C16" s="96">
        <v>100</v>
      </c>
      <c r="D16" s="184">
        <v>-99</v>
      </c>
      <c r="E16" s="185"/>
      <c r="F16" s="185"/>
      <c r="G16" s="186"/>
      <c r="H16" s="187">
        <v>-99</v>
      </c>
      <c r="I16" s="184">
        <v>-99</v>
      </c>
      <c r="J16" s="188">
        <v>-99</v>
      </c>
      <c r="K16" s="185"/>
      <c r="L16" s="186"/>
      <c r="M16" s="187">
        <v>-96</v>
      </c>
      <c r="N16" s="184">
        <v>-99</v>
      </c>
      <c r="O16" s="188">
        <v>-99</v>
      </c>
      <c r="P16" s="188">
        <v>-99</v>
      </c>
      <c r="Q16" s="186"/>
      <c r="R16" s="189">
        <v>-94</v>
      </c>
      <c r="S16" s="184">
        <v>-99</v>
      </c>
      <c r="T16" s="188">
        <v>-99</v>
      </c>
      <c r="U16" s="188">
        <v>-99</v>
      </c>
      <c r="V16" s="188">
        <v>-99</v>
      </c>
      <c r="W16" s="189">
        <v>-93</v>
      </c>
      <c r="X16" s="190">
        <v>-99</v>
      </c>
      <c r="Y16" s="191">
        <v>-99</v>
      </c>
      <c r="Z16" s="192"/>
      <c r="AA16" s="193"/>
      <c r="AB16" s="194">
        <v>-96</v>
      </c>
      <c r="AC16" s="190">
        <v>-99</v>
      </c>
      <c r="AD16" s="191">
        <v>-99</v>
      </c>
      <c r="AE16" s="191">
        <v>-99</v>
      </c>
      <c r="AF16" s="193"/>
      <c r="AG16" s="194">
        <v>-94</v>
      </c>
      <c r="AH16" s="190">
        <v>-99</v>
      </c>
      <c r="AI16" s="191">
        <v>-99</v>
      </c>
      <c r="AJ16" s="191">
        <v>-99</v>
      </c>
      <c r="AK16" s="191">
        <v>-99</v>
      </c>
      <c r="AL16" s="194">
        <v>-93</v>
      </c>
      <c r="AM16" s="195">
        <v>-99</v>
      </c>
      <c r="AN16" s="196"/>
      <c r="AO16" s="196"/>
      <c r="AP16" s="197"/>
      <c r="AQ16" s="198">
        <v>-99</v>
      </c>
      <c r="AR16" s="199">
        <v>-99</v>
      </c>
      <c r="AS16" s="195">
        <v>-99</v>
      </c>
      <c r="AT16" s="196"/>
      <c r="AU16" s="197"/>
      <c r="AV16" s="198">
        <v>-96</v>
      </c>
      <c r="AW16" s="199">
        <v>-99</v>
      </c>
      <c r="AX16" s="195">
        <v>-99</v>
      </c>
      <c r="AY16" s="196"/>
      <c r="AZ16" s="197"/>
      <c r="BA16" s="198">
        <v>-96</v>
      </c>
      <c r="BB16" s="199">
        <v>-99</v>
      </c>
      <c r="BC16" s="195">
        <v>-99</v>
      </c>
      <c r="BD16" s="195">
        <v>-99</v>
      </c>
      <c r="BE16" s="197"/>
      <c r="BF16" s="198">
        <v>-94</v>
      </c>
      <c r="BG16" s="199">
        <v>-99</v>
      </c>
      <c r="BH16" s="195">
        <v>-99</v>
      </c>
      <c r="BI16" s="195">
        <v>-99</v>
      </c>
      <c r="BJ16" s="197"/>
      <c r="BK16" s="198">
        <v>-94</v>
      </c>
      <c r="BL16" s="199">
        <v>-99</v>
      </c>
      <c r="BM16" s="195">
        <v>-99</v>
      </c>
      <c r="BN16" s="195">
        <v>-99</v>
      </c>
      <c r="BO16" s="197"/>
      <c r="BP16" s="198">
        <v>-94</v>
      </c>
      <c r="BQ16" s="199">
        <v>-99</v>
      </c>
      <c r="BR16" s="195">
        <v>-99</v>
      </c>
      <c r="BS16" s="195">
        <v>-99</v>
      </c>
      <c r="BT16" s="195">
        <v>-99</v>
      </c>
      <c r="BU16" s="198">
        <v>-93</v>
      </c>
      <c r="BV16" s="199">
        <v>-99</v>
      </c>
      <c r="BW16" s="195">
        <v>-99</v>
      </c>
      <c r="BX16" s="195">
        <v>-99</v>
      </c>
      <c r="BY16" s="195">
        <v>-99</v>
      </c>
      <c r="BZ16" s="198">
        <v>-93</v>
      </c>
      <c r="CA16" s="199">
        <v>-99</v>
      </c>
      <c r="CB16" s="195">
        <v>-99</v>
      </c>
      <c r="CC16" s="195">
        <v>-99</v>
      </c>
      <c r="CD16" s="195">
        <v>-99</v>
      </c>
      <c r="CE16" s="198">
        <v>-93</v>
      </c>
      <c r="CF16" s="199">
        <v>-99</v>
      </c>
      <c r="CG16" s="195">
        <v>-99</v>
      </c>
      <c r="CH16" s="195">
        <v>-99</v>
      </c>
      <c r="CI16" s="195">
        <v>-99</v>
      </c>
      <c r="CJ16" s="198">
        <v>-93</v>
      </c>
      <c r="CK16" s="200">
        <v>-99</v>
      </c>
      <c r="CL16" s="201">
        <v>-99</v>
      </c>
      <c r="CM16" s="202"/>
      <c r="CN16" s="203"/>
      <c r="CO16" s="204">
        <v>-96</v>
      </c>
      <c r="CP16" s="200">
        <v>-99</v>
      </c>
      <c r="CQ16" s="201">
        <v>-99</v>
      </c>
      <c r="CR16" s="202"/>
      <c r="CS16" s="203"/>
      <c r="CT16" s="204">
        <v>-96</v>
      </c>
      <c r="CU16" s="200">
        <v>-99</v>
      </c>
      <c r="CV16" s="201">
        <v>-99</v>
      </c>
      <c r="CW16" s="201">
        <v>-99</v>
      </c>
      <c r="CX16" s="203"/>
      <c r="CY16" s="204">
        <v>-94</v>
      </c>
      <c r="CZ16" s="200">
        <v>-99</v>
      </c>
      <c r="DA16" s="201">
        <v>-99</v>
      </c>
      <c r="DB16" s="201">
        <v>-99</v>
      </c>
      <c r="DC16" s="203"/>
      <c r="DD16" s="204">
        <v>-94</v>
      </c>
      <c r="DE16" s="200">
        <v>-99</v>
      </c>
      <c r="DF16" s="201">
        <v>-99</v>
      </c>
      <c r="DG16" s="201">
        <v>-99</v>
      </c>
      <c r="DH16" s="203"/>
      <c r="DI16" s="204">
        <v>-94</v>
      </c>
      <c r="DJ16" s="200">
        <v>-99</v>
      </c>
      <c r="DK16" s="201">
        <v>-99</v>
      </c>
      <c r="DL16" s="201">
        <v>-99</v>
      </c>
      <c r="DM16" s="201">
        <v>-99</v>
      </c>
      <c r="DN16" s="204">
        <v>-93</v>
      </c>
      <c r="DO16" s="200">
        <v>-99</v>
      </c>
      <c r="DP16" s="201">
        <v>-99</v>
      </c>
      <c r="DQ16" s="201">
        <v>-99</v>
      </c>
      <c r="DR16" s="201">
        <v>-99</v>
      </c>
      <c r="DS16" s="204">
        <v>-93</v>
      </c>
      <c r="DT16" s="200">
        <v>-99</v>
      </c>
      <c r="DU16" s="201">
        <v>-99</v>
      </c>
      <c r="DV16" s="201">
        <v>-99</v>
      </c>
      <c r="DW16" s="201">
        <v>-99</v>
      </c>
      <c r="DX16" s="204">
        <v>-93</v>
      </c>
      <c r="DY16" s="200">
        <v>-99</v>
      </c>
      <c r="DZ16" s="201">
        <v>-99</v>
      </c>
      <c r="EA16" s="201">
        <v>-99</v>
      </c>
      <c r="EB16" s="201">
        <v>-99</v>
      </c>
      <c r="EC16" s="204">
        <v>-93</v>
      </c>
      <c r="ED16" s="205">
        <v>-99</v>
      </c>
      <c r="EE16" s="206">
        <v>-99</v>
      </c>
      <c r="EF16" s="207"/>
      <c r="EG16" s="208"/>
      <c r="EH16" s="209">
        <v>-96</v>
      </c>
      <c r="EI16" s="205">
        <v>-99</v>
      </c>
      <c r="EJ16" s="206">
        <v>-99</v>
      </c>
      <c r="EK16" s="206">
        <v>-99</v>
      </c>
      <c r="EL16" s="208"/>
      <c r="EM16" s="209">
        <v>-94</v>
      </c>
      <c r="EN16" s="205">
        <v>-99</v>
      </c>
      <c r="EO16" s="206">
        <v>-99</v>
      </c>
      <c r="EP16" s="206">
        <v>-99</v>
      </c>
      <c r="EQ16" s="210">
        <v>-99</v>
      </c>
      <c r="ER16" s="209">
        <v>-93</v>
      </c>
      <c r="ES16" s="1759">
        <v>-99</v>
      </c>
      <c r="ET16" s="1761"/>
      <c r="EU16" s="1761"/>
      <c r="EV16" s="1761"/>
      <c r="EW16" s="1763">
        <v>-99</v>
      </c>
      <c r="EX16" s="1759">
        <v>-99</v>
      </c>
      <c r="EY16" s="1778">
        <v>-99</v>
      </c>
      <c r="EZ16" s="1761"/>
      <c r="FA16" s="1761"/>
      <c r="FB16" s="1763">
        <v>-96</v>
      </c>
      <c r="FC16" s="1759">
        <v>-99</v>
      </c>
      <c r="FD16" s="1778">
        <v>-99</v>
      </c>
      <c r="FE16" s="1778">
        <v>-99</v>
      </c>
      <c r="FF16" s="1761"/>
      <c r="FG16" s="1763">
        <v>-94</v>
      </c>
      <c r="FH16" s="1759">
        <v>-99</v>
      </c>
      <c r="FI16" s="1778">
        <v>-99</v>
      </c>
      <c r="FJ16" s="1778">
        <v>-99</v>
      </c>
      <c r="FK16" s="1778">
        <v>-99</v>
      </c>
      <c r="FL16" s="1763">
        <v>-93</v>
      </c>
      <c r="FM16" s="1771">
        <v>-99</v>
      </c>
      <c r="FN16" s="1773"/>
      <c r="FO16" s="1773"/>
      <c r="FP16" s="1773"/>
      <c r="FQ16" s="1787">
        <v>-99</v>
      </c>
      <c r="FR16" s="1771">
        <v>-99</v>
      </c>
      <c r="FS16" s="1789">
        <v>-99</v>
      </c>
      <c r="FT16" s="1773"/>
      <c r="FU16" s="1773"/>
      <c r="FV16" s="1787">
        <v>-96</v>
      </c>
      <c r="FW16" s="1771">
        <v>-99</v>
      </c>
      <c r="FX16" s="1789">
        <v>-99</v>
      </c>
      <c r="FY16" s="1773"/>
      <c r="FZ16" s="1773"/>
      <c r="GA16" s="1787">
        <v>-96</v>
      </c>
      <c r="GB16" s="1771">
        <v>-99</v>
      </c>
      <c r="GC16" s="1789">
        <v>-99</v>
      </c>
      <c r="GD16" s="1789">
        <v>-99</v>
      </c>
      <c r="GE16" s="1773"/>
      <c r="GF16" s="1787">
        <v>-94</v>
      </c>
      <c r="GG16" s="1771">
        <v>-99</v>
      </c>
      <c r="GH16" s="1789">
        <v>-99</v>
      </c>
      <c r="GI16" s="1789">
        <v>-99</v>
      </c>
      <c r="GJ16" s="1773"/>
      <c r="GK16" s="1787">
        <v>-94</v>
      </c>
      <c r="GL16" s="1771">
        <v>-99</v>
      </c>
      <c r="GM16" s="1789">
        <v>-99</v>
      </c>
      <c r="GN16" s="1789">
        <v>-99</v>
      </c>
      <c r="GO16" s="1773"/>
      <c r="GP16" s="1787">
        <v>-94</v>
      </c>
      <c r="GQ16" s="1771">
        <v>-99</v>
      </c>
      <c r="GR16" s="1789">
        <v>-99</v>
      </c>
      <c r="GS16" s="1789">
        <v>-99</v>
      </c>
      <c r="GT16" s="1789">
        <v>-99</v>
      </c>
      <c r="GU16" s="1787">
        <v>-93</v>
      </c>
      <c r="GV16" s="1771">
        <v>-99</v>
      </c>
      <c r="GW16" s="1789">
        <v>-99</v>
      </c>
      <c r="GX16" s="1789">
        <v>-99</v>
      </c>
      <c r="GY16" s="1789">
        <v>-99</v>
      </c>
      <c r="GZ16" s="1787">
        <v>-93</v>
      </c>
      <c r="HA16" s="1771">
        <v>-99</v>
      </c>
      <c r="HB16" s="1789">
        <v>-99</v>
      </c>
      <c r="HC16" s="1789">
        <v>-99</v>
      </c>
      <c r="HD16" s="1789">
        <v>-99</v>
      </c>
      <c r="HE16" s="1787">
        <v>-93</v>
      </c>
      <c r="HF16" s="1771">
        <v>-99</v>
      </c>
      <c r="HG16" s="1789">
        <v>-99</v>
      </c>
      <c r="HH16" s="1789">
        <v>-99</v>
      </c>
      <c r="HI16" s="1789">
        <v>-99</v>
      </c>
      <c r="HJ16" s="1787">
        <v>-93</v>
      </c>
      <c r="HK16" s="1797">
        <v>-99</v>
      </c>
      <c r="HL16" s="1791">
        <v>-99</v>
      </c>
      <c r="HM16" s="1793"/>
      <c r="HN16" s="1793"/>
      <c r="HO16" s="1795">
        <v>-96</v>
      </c>
      <c r="HP16" s="1797">
        <v>-99</v>
      </c>
      <c r="HQ16" s="1791">
        <v>-99</v>
      </c>
      <c r="HR16" s="1793"/>
      <c r="HS16" s="1793"/>
      <c r="HT16" s="1795">
        <v>-96</v>
      </c>
      <c r="HU16" s="1797">
        <v>-99</v>
      </c>
      <c r="HV16" s="1791">
        <v>-99</v>
      </c>
      <c r="HW16" s="1791">
        <v>-99</v>
      </c>
      <c r="HX16" s="1793"/>
      <c r="HY16" s="1795">
        <v>-94</v>
      </c>
      <c r="HZ16" s="1797">
        <v>-99</v>
      </c>
      <c r="IA16" s="1791">
        <v>-99</v>
      </c>
      <c r="IB16" s="1791">
        <v>-99</v>
      </c>
      <c r="IC16" s="1793"/>
      <c r="ID16" s="1795">
        <v>-94</v>
      </c>
      <c r="IE16" s="1797">
        <v>-99</v>
      </c>
      <c r="IF16" s="1791">
        <v>-99</v>
      </c>
      <c r="IG16" s="1791">
        <v>-99</v>
      </c>
      <c r="IH16" s="1793"/>
      <c r="II16" s="1795">
        <v>-94</v>
      </c>
      <c r="IJ16" s="1797">
        <v>-99</v>
      </c>
      <c r="IK16" s="1791">
        <v>-99</v>
      </c>
      <c r="IL16" s="1791">
        <v>-99</v>
      </c>
      <c r="IM16" s="1791">
        <v>-99</v>
      </c>
      <c r="IN16" s="1795">
        <v>-93</v>
      </c>
      <c r="IO16" s="1797">
        <v>-99</v>
      </c>
      <c r="IP16" s="1791">
        <v>-99</v>
      </c>
      <c r="IQ16" s="1791">
        <v>-99</v>
      </c>
      <c r="IR16" s="1791">
        <v>-99</v>
      </c>
      <c r="IS16" s="1795">
        <v>-93</v>
      </c>
      <c r="IT16" s="1797">
        <v>-99</v>
      </c>
      <c r="IU16" s="1791">
        <v>-99</v>
      </c>
      <c r="IV16" s="1791">
        <v>-99</v>
      </c>
      <c r="IW16" s="1791">
        <v>-99</v>
      </c>
      <c r="IX16" s="1795">
        <v>-93</v>
      </c>
      <c r="IY16" s="1797">
        <v>-99</v>
      </c>
      <c r="IZ16" s="1791">
        <v>-99</v>
      </c>
      <c r="JA16" s="1791">
        <v>-99</v>
      </c>
      <c r="JB16" s="1791">
        <v>-99</v>
      </c>
      <c r="JC16" s="1795">
        <v>-93</v>
      </c>
      <c r="JD16" s="1821">
        <v>-99</v>
      </c>
      <c r="JE16" s="1822">
        <v>-99</v>
      </c>
      <c r="JF16" s="1823"/>
      <c r="JG16" s="1823"/>
      <c r="JH16" s="1819">
        <v>-96</v>
      </c>
      <c r="JI16" s="1821">
        <v>-99</v>
      </c>
      <c r="JJ16" s="1822">
        <v>-99</v>
      </c>
      <c r="JK16" s="1822">
        <v>-99</v>
      </c>
      <c r="JL16" s="1823"/>
      <c r="JM16" s="1819">
        <v>-94</v>
      </c>
      <c r="JN16" s="1821">
        <v>-99</v>
      </c>
      <c r="JO16" s="1822">
        <v>-99</v>
      </c>
      <c r="JP16" s="1822">
        <v>-99</v>
      </c>
      <c r="JQ16" s="1822">
        <v>-99</v>
      </c>
      <c r="JR16" s="1819">
        <v>-93</v>
      </c>
      <c r="JS16" s="2258">
        <v>-99</v>
      </c>
      <c r="JT16" s="1832"/>
      <c r="JU16" s="1832"/>
      <c r="JV16" s="1832"/>
      <c r="JW16" s="2257">
        <v>-99</v>
      </c>
      <c r="JX16" s="2258">
        <v>-99</v>
      </c>
      <c r="JY16" s="2259">
        <v>-99</v>
      </c>
      <c r="JZ16" s="1832"/>
      <c r="KA16" s="1832"/>
      <c r="KB16" s="2257">
        <v>-96</v>
      </c>
      <c r="KC16" s="2258">
        <v>-99</v>
      </c>
      <c r="KD16" s="2259">
        <v>-99</v>
      </c>
      <c r="KE16" s="2259">
        <v>-99</v>
      </c>
      <c r="KF16" s="1832"/>
      <c r="KG16" s="2257">
        <v>-94</v>
      </c>
      <c r="KH16" s="2258">
        <v>-99</v>
      </c>
      <c r="KI16" s="2259">
        <v>-99</v>
      </c>
      <c r="KJ16" s="2259">
        <v>-99</v>
      </c>
      <c r="KK16" s="2259">
        <v>-99</v>
      </c>
      <c r="KL16" s="2257">
        <v>-93</v>
      </c>
      <c r="KM16" s="2256">
        <v>-99</v>
      </c>
      <c r="KN16" s="1844"/>
      <c r="KO16" s="1844"/>
      <c r="KP16" s="1844"/>
      <c r="KQ16" s="2255">
        <v>-99</v>
      </c>
      <c r="KR16" s="2256">
        <v>-99</v>
      </c>
      <c r="KS16" s="2254">
        <v>-99</v>
      </c>
      <c r="KT16" s="1844"/>
      <c r="KU16" s="1844"/>
      <c r="KV16" s="2255">
        <v>-96</v>
      </c>
      <c r="KW16" s="2256">
        <v>-99</v>
      </c>
      <c r="KX16" s="2254">
        <v>-99</v>
      </c>
      <c r="KY16" s="1844"/>
      <c r="KZ16" s="1844"/>
      <c r="LA16" s="2255">
        <v>-96</v>
      </c>
      <c r="LB16" s="2256">
        <v>-99</v>
      </c>
      <c r="LC16" s="2254">
        <v>-99</v>
      </c>
      <c r="LD16" s="2254">
        <v>-99</v>
      </c>
      <c r="LE16" s="1844"/>
      <c r="LF16" s="2255">
        <v>-94</v>
      </c>
      <c r="LG16" s="2256">
        <v>-99</v>
      </c>
      <c r="LH16" s="2254">
        <v>-99</v>
      </c>
      <c r="LI16" s="2254">
        <v>-99</v>
      </c>
      <c r="LJ16" s="1844"/>
      <c r="LK16" s="2255">
        <v>-94</v>
      </c>
      <c r="LL16" s="2256">
        <v>-99</v>
      </c>
      <c r="LM16" s="2254">
        <v>-99</v>
      </c>
      <c r="LN16" s="2254">
        <v>-99</v>
      </c>
      <c r="LO16" s="1844"/>
      <c r="LP16" s="2255">
        <v>-94</v>
      </c>
      <c r="LQ16" s="2256">
        <v>-99</v>
      </c>
      <c r="LR16" s="2254">
        <v>-99</v>
      </c>
      <c r="LS16" s="2254">
        <v>-99</v>
      </c>
      <c r="LT16" s="2254">
        <v>-99</v>
      </c>
      <c r="LU16" s="2255">
        <v>-93</v>
      </c>
      <c r="LV16" s="2256">
        <v>-99</v>
      </c>
      <c r="LW16" s="2254">
        <v>-99</v>
      </c>
      <c r="LX16" s="2254">
        <v>-99</v>
      </c>
      <c r="LY16" s="2254">
        <v>-99</v>
      </c>
      <c r="LZ16" s="2255">
        <v>-93</v>
      </c>
      <c r="MA16" s="2256">
        <v>-99</v>
      </c>
      <c r="MB16" s="2254">
        <v>-99</v>
      </c>
      <c r="MC16" s="2254">
        <v>-99</v>
      </c>
      <c r="MD16" s="2254">
        <v>-99</v>
      </c>
      <c r="ME16" s="2255">
        <v>-93</v>
      </c>
      <c r="MF16" s="2256">
        <v>-99</v>
      </c>
      <c r="MG16" s="2254">
        <v>-99</v>
      </c>
      <c r="MH16" s="2254">
        <v>-99</v>
      </c>
      <c r="MI16" s="2254">
        <v>-99</v>
      </c>
      <c r="MJ16" s="2255">
        <v>-93</v>
      </c>
      <c r="MK16" s="2251">
        <v>-99</v>
      </c>
      <c r="ML16" s="2252">
        <v>-99</v>
      </c>
      <c r="MM16" s="1859"/>
      <c r="MN16" s="1859"/>
      <c r="MO16" s="2253">
        <v>-96</v>
      </c>
      <c r="MP16" s="2251">
        <v>-99</v>
      </c>
      <c r="MQ16" s="2252">
        <v>-99</v>
      </c>
      <c r="MR16" s="1859"/>
      <c r="MS16" s="1859"/>
      <c r="MT16" s="2253">
        <v>-96</v>
      </c>
      <c r="MU16" s="2251">
        <v>-99</v>
      </c>
      <c r="MV16" s="2252">
        <v>-99</v>
      </c>
      <c r="MW16" s="2252">
        <v>-99</v>
      </c>
      <c r="MX16" s="1859"/>
      <c r="MY16" s="2253">
        <v>-94</v>
      </c>
      <c r="MZ16" s="2251">
        <v>-99</v>
      </c>
      <c r="NA16" s="2252">
        <v>-99</v>
      </c>
      <c r="NB16" s="2252">
        <v>-99</v>
      </c>
      <c r="NC16" s="1859"/>
      <c r="ND16" s="2253">
        <v>-94</v>
      </c>
      <c r="NE16" s="2251">
        <v>-99</v>
      </c>
      <c r="NF16" s="2252">
        <v>-99</v>
      </c>
      <c r="NG16" s="2252">
        <v>-99</v>
      </c>
      <c r="NH16" s="1859"/>
      <c r="NI16" s="2253">
        <v>-94</v>
      </c>
      <c r="NJ16" s="2251">
        <v>-99</v>
      </c>
      <c r="NK16" s="2252">
        <v>-99</v>
      </c>
      <c r="NL16" s="2252">
        <v>-99</v>
      </c>
      <c r="NM16" s="2252">
        <v>-99</v>
      </c>
      <c r="NN16" s="2253">
        <v>-93</v>
      </c>
      <c r="NO16" s="2251">
        <v>-99</v>
      </c>
      <c r="NP16" s="2252">
        <v>-99</v>
      </c>
      <c r="NQ16" s="2252">
        <v>-99</v>
      </c>
      <c r="NR16" s="2252">
        <v>-99</v>
      </c>
      <c r="NS16" s="2253">
        <v>-93</v>
      </c>
      <c r="NT16" s="2251">
        <v>-99</v>
      </c>
      <c r="NU16" s="2252">
        <v>-99</v>
      </c>
      <c r="NV16" s="2252">
        <v>-99</v>
      </c>
      <c r="NW16" s="2252">
        <v>-99</v>
      </c>
      <c r="NX16" s="2253">
        <v>-93</v>
      </c>
      <c r="NY16" s="2251">
        <v>-99</v>
      </c>
      <c r="NZ16" s="2252">
        <v>-99</v>
      </c>
      <c r="OA16" s="2252">
        <v>-99</v>
      </c>
      <c r="OB16" s="2252">
        <v>-99</v>
      </c>
      <c r="OC16" s="2253">
        <v>-93</v>
      </c>
      <c r="OD16" s="2250">
        <v>-99</v>
      </c>
      <c r="OE16" s="2248">
        <v>-99</v>
      </c>
      <c r="OF16" s="1881"/>
      <c r="OG16" s="1881"/>
      <c r="OH16" s="2249">
        <v>-96</v>
      </c>
      <c r="OI16" s="2250">
        <v>-99</v>
      </c>
      <c r="OJ16" s="2248">
        <v>-99</v>
      </c>
      <c r="OK16" s="2248">
        <v>-99</v>
      </c>
      <c r="OL16" s="1881"/>
      <c r="OM16" s="2249">
        <v>-94</v>
      </c>
      <c r="ON16" s="2250">
        <v>-99</v>
      </c>
      <c r="OO16" s="2248">
        <v>-99</v>
      </c>
      <c r="OP16" s="2248">
        <v>-99</v>
      </c>
      <c r="OQ16" s="2248">
        <v>-99</v>
      </c>
      <c r="OR16" s="2249">
        <v>-93</v>
      </c>
    </row>
    <row r="17" spans="1:408" ht="16" x14ac:dyDescent="0.2">
      <c r="A17" s="124"/>
      <c r="B17" s="125">
        <v>5520</v>
      </c>
      <c r="C17" s="126">
        <v>104</v>
      </c>
      <c r="D17" s="211">
        <v>-99</v>
      </c>
      <c r="E17" s="212"/>
      <c r="F17" s="212"/>
      <c r="G17" s="213"/>
      <c r="H17" s="214">
        <v>-99</v>
      </c>
      <c r="I17" s="211">
        <v>-99</v>
      </c>
      <c r="J17" s="215">
        <v>-99</v>
      </c>
      <c r="K17" s="212"/>
      <c r="L17" s="213"/>
      <c r="M17" s="214">
        <v>-96</v>
      </c>
      <c r="N17" s="211">
        <v>-99</v>
      </c>
      <c r="O17" s="215">
        <v>-99</v>
      </c>
      <c r="P17" s="215">
        <v>-99</v>
      </c>
      <c r="Q17" s="213"/>
      <c r="R17" s="216">
        <v>-94</v>
      </c>
      <c r="S17" s="211">
        <v>-99</v>
      </c>
      <c r="T17" s="215">
        <v>-99</v>
      </c>
      <c r="U17" s="215">
        <v>-99</v>
      </c>
      <c r="V17" s="215">
        <v>-99</v>
      </c>
      <c r="W17" s="216">
        <v>-93</v>
      </c>
      <c r="X17" s="217">
        <v>-99</v>
      </c>
      <c r="Y17" s="218">
        <v>-99</v>
      </c>
      <c r="Z17" s="219"/>
      <c r="AA17" s="220"/>
      <c r="AB17" s="221">
        <v>-96</v>
      </c>
      <c r="AC17" s="217">
        <v>-99</v>
      </c>
      <c r="AD17" s="218">
        <v>-99</v>
      </c>
      <c r="AE17" s="218">
        <v>-99</v>
      </c>
      <c r="AF17" s="220"/>
      <c r="AG17" s="221">
        <v>-94</v>
      </c>
      <c r="AH17" s="217">
        <v>-99</v>
      </c>
      <c r="AI17" s="218">
        <v>-99</v>
      </c>
      <c r="AJ17" s="218">
        <v>-99</v>
      </c>
      <c r="AK17" s="218">
        <v>-99</v>
      </c>
      <c r="AL17" s="221">
        <v>-93</v>
      </c>
      <c r="AM17" s="222">
        <v>-99</v>
      </c>
      <c r="AN17" s="223"/>
      <c r="AO17" s="223"/>
      <c r="AP17" s="224"/>
      <c r="AQ17" s="225">
        <v>-99</v>
      </c>
      <c r="AR17" s="226">
        <v>-99</v>
      </c>
      <c r="AS17" s="222">
        <v>-99</v>
      </c>
      <c r="AT17" s="223"/>
      <c r="AU17" s="224"/>
      <c r="AV17" s="225">
        <v>-96</v>
      </c>
      <c r="AW17" s="226">
        <v>-99</v>
      </c>
      <c r="AX17" s="222">
        <v>-99</v>
      </c>
      <c r="AY17" s="223"/>
      <c r="AZ17" s="224"/>
      <c r="BA17" s="225">
        <v>-96</v>
      </c>
      <c r="BB17" s="226">
        <v>-99</v>
      </c>
      <c r="BC17" s="222">
        <v>-99</v>
      </c>
      <c r="BD17" s="222">
        <v>-99</v>
      </c>
      <c r="BE17" s="224"/>
      <c r="BF17" s="225">
        <v>-94</v>
      </c>
      <c r="BG17" s="226">
        <v>-99</v>
      </c>
      <c r="BH17" s="222">
        <v>-99</v>
      </c>
      <c r="BI17" s="222">
        <v>-99</v>
      </c>
      <c r="BJ17" s="224"/>
      <c r="BK17" s="225">
        <v>-94</v>
      </c>
      <c r="BL17" s="226">
        <v>-99</v>
      </c>
      <c r="BM17" s="222">
        <v>-99</v>
      </c>
      <c r="BN17" s="222">
        <v>-99</v>
      </c>
      <c r="BO17" s="224"/>
      <c r="BP17" s="225">
        <v>-94</v>
      </c>
      <c r="BQ17" s="226">
        <v>-99</v>
      </c>
      <c r="BR17" s="222">
        <v>-99</v>
      </c>
      <c r="BS17" s="222">
        <v>-99</v>
      </c>
      <c r="BT17" s="222">
        <v>-99</v>
      </c>
      <c r="BU17" s="225">
        <v>-93</v>
      </c>
      <c r="BV17" s="226">
        <v>-99</v>
      </c>
      <c r="BW17" s="222">
        <v>-99</v>
      </c>
      <c r="BX17" s="222">
        <v>-99</v>
      </c>
      <c r="BY17" s="222">
        <v>-99</v>
      </c>
      <c r="BZ17" s="225">
        <v>-93</v>
      </c>
      <c r="CA17" s="226">
        <v>-99</v>
      </c>
      <c r="CB17" s="222">
        <v>-99</v>
      </c>
      <c r="CC17" s="222">
        <v>-99</v>
      </c>
      <c r="CD17" s="222">
        <v>-99</v>
      </c>
      <c r="CE17" s="225">
        <v>-93</v>
      </c>
      <c r="CF17" s="226">
        <v>-99</v>
      </c>
      <c r="CG17" s="222">
        <v>-99</v>
      </c>
      <c r="CH17" s="222">
        <v>-99</v>
      </c>
      <c r="CI17" s="222">
        <v>-99</v>
      </c>
      <c r="CJ17" s="225">
        <v>-93</v>
      </c>
      <c r="CK17" s="227">
        <v>-99</v>
      </c>
      <c r="CL17" s="228">
        <v>-99</v>
      </c>
      <c r="CM17" s="229"/>
      <c r="CN17" s="230"/>
      <c r="CO17" s="231">
        <v>-96</v>
      </c>
      <c r="CP17" s="227">
        <v>-99</v>
      </c>
      <c r="CQ17" s="228">
        <v>-99</v>
      </c>
      <c r="CR17" s="229"/>
      <c r="CS17" s="230"/>
      <c r="CT17" s="231">
        <v>-96</v>
      </c>
      <c r="CU17" s="227">
        <v>-99</v>
      </c>
      <c r="CV17" s="228">
        <v>-99</v>
      </c>
      <c r="CW17" s="228">
        <v>-99</v>
      </c>
      <c r="CX17" s="230"/>
      <c r="CY17" s="231">
        <v>-94</v>
      </c>
      <c r="CZ17" s="227">
        <v>-99</v>
      </c>
      <c r="DA17" s="228">
        <v>-99</v>
      </c>
      <c r="DB17" s="228">
        <v>-99</v>
      </c>
      <c r="DC17" s="230"/>
      <c r="DD17" s="231">
        <v>-94</v>
      </c>
      <c r="DE17" s="227">
        <v>-99</v>
      </c>
      <c r="DF17" s="228">
        <v>-99</v>
      </c>
      <c r="DG17" s="228">
        <v>-99</v>
      </c>
      <c r="DH17" s="230"/>
      <c r="DI17" s="231">
        <v>-94</v>
      </c>
      <c r="DJ17" s="227">
        <v>-99</v>
      </c>
      <c r="DK17" s="228">
        <v>-99</v>
      </c>
      <c r="DL17" s="228">
        <v>-99</v>
      </c>
      <c r="DM17" s="228">
        <v>-99</v>
      </c>
      <c r="DN17" s="231">
        <v>-93</v>
      </c>
      <c r="DO17" s="227">
        <v>-99</v>
      </c>
      <c r="DP17" s="228">
        <v>-99</v>
      </c>
      <c r="DQ17" s="228">
        <v>-99</v>
      </c>
      <c r="DR17" s="228">
        <v>-99</v>
      </c>
      <c r="DS17" s="231">
        <v>-93</v>
      </c>
      <c r="DT17" s="227">
        <v>-99</v>
      </c>
      <c r="DU17" s="228">
        <v>-99</v>
      </c>
      <c r="DV17" s="228">
        <v>-99</v>
      </c>
      <c r="DW17" s="228">
        <v>-99</v>
      </c>
      <c r="DX17" s="231">
        <v>-93</v>
      </c>
      <c r="DY17" s="227">
        <v>-99</v>
      </c>
      <c r="DZ17" s="228">
        <v>-99</v>
      </c>
      <c r="EA17" s="228">
        <v>-99</v>
      </c>
      <c r="EB17" s="228">
        <v>-99</v>
      </c>
      <c r="EC17" s="231">
        <v>-93</v>
      </c>
      <c r="ED17" s="232">
        <v>-99</v>
      </c>
      <c r="EE17" s="233">
        <v>-99</v>
      </c>
      <c r="EF17" s="234"/>
      <c r="EG17" s="235"/>
      <c r="EH17" s="236">
        <v>-96</v>
      </c>
      <c r="EI17" s="232">
        <v>-99</v>
      </c>
      <c r="EJ17" s="233">
        <v>-99</v>
      </c>
      <c r="EK17" s="233">
        <v>-99</v>
      </c>
      <c r="EL17" s="235"/>
      <c r="EM17" s="236">
        <v>-94</v>
      </c>
      <c r="EN17" s="232">
        <v>-99</v>
      </c>
      <c r="EO17" s="233">
        <v>-99</v>
      </c>
      <c r="EP17" s="233">
        <v>-99</v>
      </c>
      <c r="EQ17" s="237">
        <v>-99</v>
      </c>
      <c r="ER17" s="236">
        <v>-93</v>
      </c>
      <c r="ES17" s="1760">
        <v>0</v>
      </c>
      <c r="ET17" s="1762"/>
      <c r="EU17" s="1762"/>
      <c r="EV17" s="1762"/>
      <c r="EW17" s="1764">
        <v>0</v>
      </c>
      <c r="EX17" s="1760">
        <v>0</v>
      </c>
      <c r="EY17" s="1779">
        <v>0</v>
      </c>
      <c r="EZ17" s="1762"/>
      <c r="FA17" s="1762"/>
      <c r="FB17" s="1764">
        <v>0</v>
      </c>
      <c r="FC17" s="1777">
        <v>0</v>
      </c>
      <c r="FD17" s="1768">
        <v>0</v>
      </c>
      <c r="FE17" s="1768">
        <v>0</v>
      </c>
      <c r="FF17" s="1775"/>
      <c r="FG17" s="1770">
        <v>0</v>
      </c>
      <c r="FH17" s="1777">
        <v>0</v>
      </c>
      <c r="FI17" s="1768">
        <v>0</v>
      </c>
      <c r="FJ17" s="1768">
        <v>0</v>
      </c>
      <c r="FK17" s="1768">
        <v>0</v>
      </c>
      <c r="FL17" s="1770">
        <v>0</v>
      </c>
      <c r="FM17" s="1772">
        <v>0</v>
      </c>
      <c r="FN17" s="1774"/>
      <c r="FO17" s="1774"/>
      <c r="FP17" s="1774"/>
      <c r="FQ17" s="1788">
        <v>0</v>
      </c>
      <c r="FR17" s="1772">
        <v>0</v>
      </c>
      <c r="FS17" s="1790">
        <v>0</v>
      </c>
      <c r="FT17" s="1774"/>
      <c r="FU17" s="1774"/>
      <c r="FV17" s="1788">
        <v>0</v>
      </c>
      <c r="FW17" s="1772">
        <v>0</v>
      </c>
      <c r="FX17" s="1790">
        <v>0</v>
      </c>
      <c r="FY17" s="1774"/>
      <c r="FZ17" s="1774"/>
      <c r="GA17" s="1788">
        <v>0</v>
      </c>
      <c r="GB17" s="1781">
        <v>0</v>
      </c>
      <c r="GC17" s="1783">
        <v>0</v>
      </c>
      <c r="GD17" s="1783">
        <v>0</v>
      </c>
      <c r="GE17" s="1784"/>
      <c r="GF17" s="1786">
        <v>0</v>
      </c>
      <c r="GG17" s="1781">
        <v>0</v>
      </c>
      <c r="GH17" s="1783">
        <v>0</v>
      </c>
      <c r="GI17" s="1783">
        <v>0</v>
      </c>
      <c r="GJ17" s="1784"/>
      <c r="GK17" s="1786">
        <v>0</v>
      </c>
      <c r="GL17" s="1781">
        <v>0</v>
      </c>
      <c r="GM17" s="1783">
        <v>0</v>
      </c>
      <c r="GN17" s="1783">
        <v>0</v>
      </c>
      <c r="GO17" s="1784"/>
      <c r="GP17" s="1786">
        <v>0</v>
      </c>
      <c r="GQ17" s="1781">
        <v>0</v>
      </c>
      <c r="GR17" s="1783">
        <v>0</v>
      </c>
      <c r="GS17" s="1783">
        <v>0</v>
      </c>
      <c r="GT17" s="1783">
        <v>0</v>
      </c>
      <c r="GU17" s="1786">
        <v>0</v>
      </c>
      <c r="GV17" s="1781">
        <v>0</v>
      </c>
      <c r="GW17" s="1783">
        <v>0</v>
      </c>
      <c r="GX17" s="1783">
        <v>0</v>
      </c>
      <c r="GY17" s="1783">
        <v>0</v>
      </c>
      <c r="GZ17" s="1786">
        <v>0</v>
      </c>
      <c r="HA17" s="1781">
        <v>0</v>
      </c>
      <c r="HB17" s="1783">
        <v>0</v>
      </c>
      <c r="HC17" s="1783">
        <v>0</v>
      </c>
      <c r="HD17" s="1783">
        <v>0</v>
      </c>
      <c r="HE17" s="1786">
        <v>0</v>
      </c>
      <c r="HF17" s="1781">
        <v>0</v>
      </c>
      <c r="HG17" s="1783">
        <v>0</v>
      </c>
      <c r="HH17" s="1783">
        <v>0</v>
      </c>
      <c r="HI17" s="1783">
        <v>0</v>
      </c>
      <c r="HJ17" s="1786">
        <v>0</v>
      </c>
      <c r="HK17" s="1798">
        <v>0</v>
      </c>
      <c r="HL17" s="1792">
        <v>0</v>
      </c>
      <c r="HM17" s="1794"/>
      <c r="HN17" s="1794"/>
      <c r="HO17" s="1796">
        <v>0</v>
      </c>
      <c r="HP17" s="1798">
        <v>0</v>
      </c>
      <c r="HQ17" s="1792">
        <v>0</v>
      </c>
      <c r="HR17" s="1794"/>
      <c r="HS17" s="1794"/>
      <c r="HT17" s="1796">
        <v>0</v>
      </c>
      <c r="HU17" s="1800">
        <v>0</v>
      </c>
      <c r="HV17" s="1801">
        <v>0</v>
      </c>
      <c r="HW17" s="1801">
        <v>0</v>
      </c>
      <c r="HX17" s="1802"/>
      <c r="HY17" s="1799">
        <v>0</v>
      </c>
      <c r="HZ17" s="1800">
        <v>0</v>
      </c>
      <c r="IA17" s="1801">
        <v>0</v>
      </c>
      <c r="IB17" s="1801">
        <v>0</v>
      </c>
      <c r="IC17" s="1802"/>
      <c r="ID17" s="1799">
        <v>0</v>
      </c>
      <c r="IE17" s="1800">
        <v>0</v>
      </c>
      <c r="IF17" s="1801">
        <v>0</v>
      </c>
      <c r="IG17" s="1801">
        <v>0</v>
      </c>
      <c r="IH17" s="1802"/>
      <c r="II17" s="1799">
        <v>0</v>
      </c>
      <c r="IJ17" s="1800">
        <v>0</v>
      </c>
      <c r="IK17" s="1801">
        <v>0</v>
      </c>
      <c r="IL17" s="1801">
        <v>0</v>
      </c>
      <c r="IM17" s="1801">
        <v>0</v>
      </c>
      <c r="IN17" s="1799">
        <v>0</v>
      </c>
      <c r="IO17" s="1800">
        <v>0</v>
      </c>
      <c r="IP17" s="1801">
        <v>0</v>
      </c>
      <c r="IQ17" s="1801">
        <v>0</v>
      </c>
      <c r="IR17" s="1801">
        <v>0</v>
      </c>
      <c r="IS17" s="1799">
        <v>0</v>
      </c>
      <c r="IT17" s="1800">
        <v>0</v>
      </c>
      <c r="IU17" s="1801">
        <v>0</v>
      </c>
      <c r="IV17" s="1801">
        <v>0</v>
      </c>
      <c r="IW17" s="1801">
        <v>0</v>
      </c>
      <c r="IX17" s="1799">
        <v>0</v>
      </c>
      <c r="IY17" s="1800">
        <v>0</v>
      </c>
      <c r="IZ17" s="1801">
        <v>0</v>
      </c>
      <c r="JA17" s="1801">
        <v>0</v>
      </c>
      <c r="JB17" s="1801">
        <v>0</v>
      </c>
      <c r="JC17" s="1799">
        <v>0</v>
      </c>
      <c r="JD17" s="1825">
        <v>0</v>
      </c>
      <c r="JE17" s="1826">
        <v>0</v>
      </c>
      <c r="JF17" s="1827"/>
      <c r="JG17" s="1827"/>
      <c r="JH17" s="1820">
        <v>0</v>
      </c>
      <c r="JI17" s="1807">
        <v>0</v>
      </c>
      <c r="JJ17" s="1809">
        <v>0</v>
      </c>
      <c r="JK17" s="1809">
        <v>0</v>
      </c>
      <c r="JL17" s="1824"/>
      <c r="JM17" s="1811">
        <v>0</v>
      </c>
      <c r="JN17" s="1807">
        <v>0</v>
      </c>
      <c r="JO17" s="1809">
        <v>0</v>
      </c>
      <c r="JP17" s="1809">
        <v>0</v>
      </c>
      <c r="JQ17" s="1809">
        <v>0</v>
      </c>
      <c r="JR17" s="1811">
        <v>0</v>
      </c>
      <c r="JS17" s="1813">
        <v>0</v>
      </c>
      <c r="JT17" s="1833"/>
      <c r="JU17" s="1833"/>
      <c r="JV17" s="1833"/>
      <c r="JW17" s="1836">
        <v>0</v>
      </c>
      <c r="JX17" s="1813">
        <v>0</v>
      </c>
      <c r="JY17" s="1839">
        <v>0</v>
      </c>
      <c r="JZ17" s="1833"/>
      <c r="KA17" s="1833"/>
      <c r="KB17" s="1836">
        <v>0</v>
      </c>
      <c r="KC17" s="1813">
        <v>0</v>
      </c>
      <c r="KD17" s="1839">
        <v>0</v>
      </c>
      <c r="KE17" s="1839">
        <v>0</v>
      </c>
      <c r="KF17" s="1833"/>
      <c r="KG17" s="1836">
        <v>0</v>
      </c>
      <c r="KH17" s="1813">
        <v>0</v>
      </c>
      <c r="KI17" s="1839">
        <v>0</v>
      </c>
      <c r="KJ17" s="1839">
        <v>0</v>
      </c>
      <c r="KK17" s="1839">
        <v>0</v>
      </c>
      <c r="KL17" s="1836">
        <v>0</v>
      </c>
      <c r="KM17" s="1851">
        <v>0</v>
      </c>
      <c r="KN17" s="1845"/>
      <c r="KO17" s="1845"/>
      <c r="KP17" s="1845"/>
      <c r="KQ17" s="1848">
        <v>0</v>
      </c>
      <c r="KR17" s="1851">
        <v>0</v>
      </c>
      <c r="KS17" s="1842">
        <v>0</v>
      </c>
      <c r="KT17" s="1845"/>
      <c r="KU17" s="1845"/>
      <c r="KV17" s="1848">
        <v>0</v>
      </c>
      <c r="KW17" s="1851">
        <v>0</v>
      </c>
      <c r="KX17" s="1842">
        <v>0</v>
      </c>
      <c r="KY17" s="1845"/>
      <c r="KZ17" s="1845"/>
      <c r="LA17" s="1848">
        <v>0</v>
      </c>
      <c r="LB17" s="1851">
        <v>0</v>
      </c>
      <c r="LC17" s="1842">
        <v>0</v>
      </c>
      <c r="LD17" s="1842">
        <v>0</v>
      </c>
      <c r="LE17" s="1845"/>
      <c r="LF17" s="1848">
        <v>0</v>
      </c>
      <c r="LG17" s="1851">
        <v>0</v>
      </c>
      <c r="LH17" s="1842">
        <v>0</v>
      </c>
      <c r="LI17" s="1842">
        <v>0</v>
      </c>
      <c r="LJ17" s="1845"/>
      <c r="LK17" s="1848">
        <v>0</v>
      </c>
      <c r="LL17" s="1851">
        <v>0</v>
      </c>
      <c r="LM17" s="1842">
        <v>0</v>
      </c>
      <c r="LN17" s="1842">
        <v>0</v>
      </c>
      <c r="LO17" s="1845"/>
      <c r="LP17" s="1848">
        <v>0</v>
      </c>
      <c r="LQ17" s="1851">
        <v>0</v>
      </c>
      <c r="LR17" s="1842">
        <v>0</v>
      </c>
      <c r="LS17" s="1842">
        <v>0</v>
      </c>
      <c r="LT17" s="1842">
        <v>0</v>
      </c>
      <c r="LU17" s="1848">
        <v>0</v>
      </c>
      <c r="LV17" s="1851">
        <v>0</v>
      </c>
      <c r="LW17" s="1842">
        <v>0</v>
      </c>
      <c r="LX17" s="1842">
        <v>0</v>
      </c>
      <c r="LY17" s="1842">
        <v>0</v>
      </c>
      <c r="LZ17" s="1848">
        <v>0</v>
      </c>
      <c r="MA17" s="1851">
        <v>0</v>
      </c>
      <c r="MB17" s="1842">
        <v>0</v>
      </c>
      <c r="MC17" s="1842">
        <v>0</v>
      </c>
      <c r="MD17" s="1842">
        <v>0</v>
      </c>
      <c r="ME17" s="1848">
        <v>0</v>
      </c>
      <c r="MF17" s="1851">
        <v>0</v>
      </c>
      <c r="MG17" s="1842">
        <v>0</v>
      </c>
      <c r="MH17" s="1842">
        <v>0</v>
      </c>
      <c r="MI17" s="1842">
        <v>0</v>
      </c>
      <c r="MJ17" s="1848">
        <v>0</v>
      </c>
      <c r="MK17" s="1854">
        <v>0</v>
      </c>
      <c r="ML17" s="1857">
        <v>0</v>
      </c>
      <c r="MM17" s="1860"/>
      <c r="MN17" s="1860"/>
      <c r="MO17" s="1863">
        <v>0</v>
      </c>
      <c r="MP17" s="1854">
        <v>0</v>
      </c>
      <c r="MQ17" s="1857">
        <v>0</v>
      </c>
      <c r="MR17" s="1860"/>
      <c r="MS17" s="1860"/>
      <c r="MT17" s="1863">
        <v>0</v>
      </c>
      <c r="MU17" s="1854">
        <v>0</v>
      </c>
      <c r="MV17" s="1857">
        <v>0</v>
      </c>
      <c r="MW17" s="1857">
        <v>0</v>
      </c>
      <c r="MX17" s="1860"/>
      <c r="MY17" s="1863">
        <v>0</v>
      </c>
      <c r="MZ17" s="1854">
        <v>0</v>
      </c>
      <c r="NA17" s="1857">
        <v>0</v>
      </c>
      <c r="NB17" s="1857">
        <v>0</v>
      </c>
      <c r="NC17" s="1860"/>
      <c r="ND17" s="1863">
        <v>0</v>
      </c>
      <c r="NE17" s="1854">
        <v>0</v>
      </c>
      <c r="NF17" s="1857">
        <v>0</v>
      </c>
      <c r="NG17" s="1857">
        <v>0</v>
      </c>
      <c r="NH17" s="1860"/>
      <c r="NI17" s="1863">
        <v>0</v>
      </c>
      <c r="NJ17" s="1854">
        <v>0</v>
      </c>
      <c r="NK17" s="1857">
        <v>0</v>
      </c>
      <c r="NL17" s="1857">
        <v>0</v>
      </c>
      <c r="NM17" s="1857">
        <v>0</v>
      </c>
      <c r="NN17" s="1863">
        <v>0</v>
      </c>
      <c r="NO17" s="1854">
        <v>0</v>
      </c>
      <c r="NP17" s="1857">
        <v>0</v>
      </c>
      <c r="NQ17" s="1857">
        <v>0</v>
      </c>
      <c r="NR17" s="1857">
        <v>0</v>
      </c>
      <c r="NS17" s="1863">
        <v>0</v>
      </c>
      <c r="NT17" s="1854">
        <v>0</v>
      </c>
      <c r="NU17" s="1857">
        <v>0</v>
      </c>
      <c r="NV17" s="1857">
        <v>0</v>
      </c>
      <c r="NW17" s="1857">
        <v>0</v>
      </c>
      <c r="NX17" s="1863">
        <v>0</v>
      </c>
      <c r="NY17" s="1854">
        <v>0</v>
      </c>
      <c r="NZ17" s="1857">
        <v>0</v>
      </c>
      <c r="OA17" s="1857">
        <v>0</v>
      </c>
      <c r="OB17" s="1857">
        <v>0</v>
      </c>
      <c r="OC17" s="1863">
        <v>0</v>
      </c>
      <c r="OD17" s="1885">
        <v>0</v>
      </c>
      <c r="OE17" s="1874">
        <v>0</v>
      </c>
      <c r="OF17" s="1882"/>
      <c r="OG17" s="1882"/>
      <c r="OH17" s="1877">
        <v>0</v>
      </c>
      <c r="OI17" s="1885">
        <v>0</v>
      </c>
      <c r="OJ17" s="1874">
        <v>0</v>
      </c>
      <c r="OK17" s="1874">
        <v>0</v>
      </c>
      <c r="OL17" s="1882"/>
      <c r="OM17" s="1877">
        <v>0</v>
      </c>
      <c r="ON17" s="1885">
        <v>0</v>
      </c>
      <c r="OO17" s="1874">
        <v>0</v>
      </c>
      <c r="OP17" s="1874">
        <v>0</v>
      </c>
      <c r="OQ17" s="1874">
        <v>0</v>
      </c>
      <c r="OR17" s="1877">
        <v>0</v>
      </c>
    </row>
    <row r="18" spans="1:408" ht="16" x14ac:dyDescent="0.2">
      <c r="A18" s="124"/>
      <c r="B18" s="125">
        <v>5540</v>
      </c>
      <c r="C18" s="126">
        <v>108</v>
      </c>
      <c r="D18" s="211">
        <v>-99</v>
      </c>
      <c r="E18" s="212"/>
      <c r="F18" s="212"/>
      <c r="G18" s="213"/>
      <c r="H18" s="214">
        <v>-99</v>
      </c>
      <c r="I18" s="211">
        <v>-99</v>
      </c>
      <c r="J18" s="215">
        <v>-99</v>
      </c>
      <c r="K18" s="212"/>
      <c r="L18" s="213"/>
      <c r="M18" s="214">
        <v>-96</v>
      </c>
      <c r="N18" s="211">
        <v>-99</v>
      </c>
      <c r="O18" s="215">
        <v>-99</v>
      </c>
      <c r="P18" s="215">
        <v>-99</v>
      </c>
      <c r="Q18" s="213"/>
      <c r="R18" s="216">
        <v>-94</v>
      </c>
      <c r="S18" s="211">
        <v>-99</v>
      </c>
      <c r="T18" s="215">
        <v>-99</v>
      </c>
      <c r="U18" s="215">
        <v>-99</v>
      </c>
      <c r="V18" s="215">
        <v>-99</v>
      </c>
      <c r="W18" s="216">
        <v>-93</v>
      </c>
      <c r="X18" s="217">
        <v>-99</v>
      </c>
      <c r="Y18" s="218">
        <v>-99</v>
      </c>
      <c r="Z18" s="219"/>
      <c r="AA18" s="220"/>
      <c r="AB18" s="221">
        <v>-96</v>
      </c>
      <c r="AC18" s="217">
        <v>-99</v>
      </c>
      <c r="AD18" s="218">
        <v>-99</v>
      </c>
      <c r="AE18" s="218">
        <v>-99</v>
      </c>
      <c r="AF18" s="220"/>
      <c r="AG18" s="221">
        <v>-94</v>
      </c>
      <c r="AH18" s="217">
        <v>-99</v>
      </c>
      <c r="AI18" s="218">
        <v>-99</v>
      </c>
      <c r="AJ18" s="218">
        <v>-99</v>
      </c>
      <c r="AK18" s="218">
        <v>-99</v>
      </c>
      <c r="AL18" s="221">
        <v>-93</v>
      </c>
      <c r="AM18" s="222">
        <v>-99</v>
      </c>
      <c r="AN18" s="223"/>
      <c r="AO18" s="223"/>
      <c r="AP18" s="224"/>
      <c r="AQ18" s="225">
        <v>-99</v>
      </c>
      <c r="AR18" s="226">
        <v>-99</v>
      </c>
      <c r="AS18" s="222">
        <v>-99</v>
      </c>
      <c r="AT18" s="223"/>
      <c r="AU18" s="224"/>
      <c r="AV18" s="225">
        <v>-96</v>
      </c>
      <c r="AW18" s="226">
        <v>-99</v>
      </c>
      <c r="AX18" s="222">
        <v>-99</v>
      </c>
      <c r="AY18" s="223"/>
      <c r="AZ18" s="224"/>
      <c r="BA18" s="225">
        <v>-96</v>
      </c>
      <c r="BB18" s="226">
        <v>-99</v>
      </c>
      <c r="BC18" s="222">
        <v>-99</v>
      </c>
      <c r="BD18" s="222">
        <v>-99</v>
      </c>
      <c r="BE18" s="224"/>
      <c r="BF18" s="225">
        <v>-94</v>
      </c>
      <c r="BG18" s="226">
        <v>-99</v>
      </c>
      <c r="BH18" s="222">
        <v>-99</v>
      </c>
      <c r="BI18" s="222">
        <v>-99</v>
      </c>
      <c r="BJ18" s="224"/>
      <c r="BK18" s="225">
        <v>-94</v>
      </c>
      <c r="BL18" s="226">
        <v>-99</v>
      </c>
      <c r="BM18" s="222">
        <v>-99</v>
      </c>
      <c r="BN18" s="222">
        <v>-99</v>
      </c>
      <c r="BO18" s="224"/>
      <c r="BP18" s="225">
        <v>-94</v>
      </c>
      <c r="BQ18" s="226">
        <v>-99</v>
      </c>
      <c r="BR18" s="222">
        <v>-99</v>
      </c>
      <c r="BS18" s="222">
        <v>-99</v>
      </c>
      <c r="BT18" s="222">
        <v>-99</v>
      </c>
      <c r="BU18" s="225">
        <v>-93</v>
      </c>
      <c r="BV18" s="226">
        <v>-99</v>
      </c>
      <c r="BW18" s="222">
        <v>-99</v>
      </c>
      <c r="BX18" s="222">
        <v>-99</v>
      </c>
      <c r="BY18" s="222">
        <v>-99</v>
      </c>
      <c r="BZ18" s="225">
        <v>-93</v>
      </c>
      <c r="CA18" s="226">
        <v>-99</v>
      </c>
      <c r="CB18" s="222">
        <v>-99</v>
      </c>
      <c r="CC18" s="222">
        <v>-99</v>
      </c>
      <c r="CD18" s="222">
        <v>-99</v>
      </c>
      <c r="CE18" s="225">
        <v>-93</v>
      </c>
      <c r="CF18" s="226">
        <v>-99</v>
      </c>
      <c r="CG18" s="222">
        <v>-99</v>
      </c>
      <c r="CH18" s="222">
        <v>-99</v>
      </c>
      <c r="CI18" s="222">
        <v>-99</v>
      </c>
      <c r="CJ18" s="225">
        <v>-93</v>
      </c>
      <c r="CK18" s="227">
        <v>-99</v>
      </c>
      <c r="CL18" s="228">
        <v>-99</v>
      </c>
      <c r="CM18" s="229"/>
      <c r="CN18" s="230"/>
      <c r="CO18" s="231">
        <v>-96</v>
      </c>
      <c r="CP18" s="227">
        <v>-99</v>
      </c>
      <c r="CQ18" s="228">
        <v>-99</v>
      </c>
      <c r="CR18" s="229"/>
      <c r="CS18" s="230"/>
      <c r="CT18" s="231">
        <v>-96</v>
      </c>
      <c r="CU18" s="227">
        <v>-99</v>
      </c>
      <c r="CV18" s="228">
        <v>-99</v>
      </c>
      <c r="CW18" s="228">
        <v>-99</v>
      </c>
      <c r="CX18" s="230"/>
      <c r="CY18" s="231">
        <v>-94</v>
      </c>
      <c r="CZ18" s="227">
        <v>-99</v>
      </c>
      <c r="DA18" s="228">
        <v>-99</v>
      </c>
      <c r="DB18" s="228">
        <v>-99</v>
      </c>
      <c r="DC18" s="230"/>
      <c r="DD18" s="231">
        <v>-94</v>
      </c>
      <c r="DE18" s="227">
        <v>-99</v>
      </c>
      <c r="DF18" s="228">
        <v>-99</v>
      </c>
      <c r="DG18" s="228">
        <v>-99</v>
      </c>
      <c r="DH18" s="230"/>
      <c r="DI18" s="231">
        <v>-94</v>
      </c>
      <c r="DJ18" s="227">
        <v>-99</v>
      </c>
      <c r="DK18" s="228">
        <v>-99</v>
      </c>
      <c r="DL18" s="228">
        <v>-99</v>
      </c>
      <c r="DM18" s="228">
        <v>-99</v>
      </c>
      <c r="DN18" s="231">
        <v>-93</v>
      </c>
      <c r="DO18" s="227">
        <v>-99</v>
      </c>
      <c r="DP18" s="228">
        <v>-99</v>
      </c>
      <c r="DQ18" s="228">
        <v>-99</v>
      </c>
      <c r="DR18" s="228">
        <v>-99</v>
      </c>
      <c r="DS18" s="231">
        <v>-93</v>
      </c>
      <c r="DT18" s="227">
        <v>-99</v>
      </c>
      <c r="DU18" s="228">
        <v>-99</v>
      </c>
      <c r="DV18" s="228">
        <v>-99</v>
      </c>
      <c r="DW18" s="228">
        <v>-99</v>
      </c>
      <c r="DX18" s="231">
        <v>-93</v>
      </c>
      <c r="DY18" s="227">
        <v>-99</v>
      </c>
      <c r="DZ18" s="228">
        <v>-99</v>
      </c>
      <c r="EA18" s="228">
        <v>-99</v>
      </c>
      <c r="EB18" s="228">
        <v>-99</v>
      </c>
      <c r="EC18" s="231">
        <v>-93</v>
      </c>
      <c r="ED18" s="232">
        <v>-99</v>
      </c>
      <c r="EE18" s="233">
        <v>-99</v>
      </c>
      <c r="EF18" s="234"/>
      <c r="EG18" s="235"/>
      <c r="EH18" s="236">
        <v>-96</v>
      </c>
      <c r="EI18" s="232">
        <v>-99</v>
      </c>
      <c r="EJ18" s="233">
        <v>-99</v>
      </c>
      <c r="EK18" s="233">
        <v>-99</v>
      </c>
      <c r="EL18" s="235"/>
      <c r="EM18" s="236">
        <v>-94</v>
      </c>
      <c r="EN18" s="232">
        <v>-99</v>
      </c>
      <c r="EO18" s="233">
        <v>-99</v>
      </c>
      <c r="EP18" s="233">
        <v>-99</v>
      </c>
      <c r="EQ18" s="237">
        <v>-99</v>
      </c>
      <c r="ER18" s="236">
        <v>-93</v>
      </c>
      <c r="ES18" s="1879">
        <v>-99</v>
      </c>
      <c r="ET18" s="1865"/>
      <c r="EU18" s="1865"/>
      <c r="EV18" s="1865"/>
      <c r="EW18" s="1867">
        <v>-99</v>
      </c>
      <c r="EX18" s="1879">
        <v>-99</v>
      </c>
      <c r="EY18" s="1880">
        <v>-99</v>
      </c>
      <c r="EZ18" s="1865"/>
      <c r="FA18" s="1865"/>
      <c r="FB18" s="1867">
        <v>-96</v>
      </c>
      <c r="FC18" s="1879">
        <v>-99</v>
      </c>
      <c r="FD18" s="1880">
        <v>-99</v>
      </c>
      <c r="FE18" s="1880">
        <v>-99</v>
      </c>
      <c r="FF18" s="1865"/>
      <c r="FG18" s="1867">
        <v>-94</v>
      </c>
      <c r="FH18" s="1879">
        <v>-99</v>
      </c>
      <c r="FI18" s="1880">
        <v>-99</v>
      </c>
      <c r="FJ18" s="1880">
        <v>-99</v>
      </c>
      <c r="FK18" s="1880">
        <v>-99</v>
      </c>
      <c r="FL18" s="1867">
        <v>-93</v>
      </c>
      <c r="FM18" s="1908">
        <v>-99</v>
      </c>
      <c r="FN18" s="1891"/>
      <c r="FO18" s="1891"/>
      <c r="FP18" s="1891"/>
      <c r="FQ18" s="1906">
        <v>-99</v>
      </c>
      <c r="FR18" s="1908">
        <v>-99</v>
      </c>
      <c r="FS18" s="1907">
        <v>-99</v>
      </c>
      <c r="FT18" s="1891"/>
      <c r="FU18" s="1891"/>
      <c r="FV18" s="1906">
        <v>-96</v>
      </c>
      <c r="FW18" s="1908">
        <v>-99</v>
      </c>
      <c r="FX18" s="1907">
        <v>-99</v>
      </c>
      <c r="FY18" s="1891"/>
      <c r="FZ18" s="1891"/>
      <c r="GA18" s="1906">
        <v>-96</v>
      </c>
      <c r="GB18" s="1908">
        <v>-99</v>
      </c>
      <c r="GC18" s="1907">
        <v>-99</v>
      </c>
      <c r="GD18" s="1907">
        <v>-99</v>
      </c>
      <c r="GE18" s="1891"/>
      <c r="GF18" s="1906">
        <v>-94</v>
      </c>
      <c r="GG18" s="1908">
        <v>-99</v>
      </c>
      <c r="GH18" s="1907">
        <v>-99</v>
      </c>
      <c r="GI18" s="1907">
        <v>-99</v>
      </c>
      <c r="GJ18" s="1891"/>
      <c r="GK18" s="1906">
        <v>-94</v>
      </c>
      <c r="GL18" s="1908">
        <v>-99</v>
      </c>
      <c r="GM18" s="1907">
        <v>-99</v>
      </c>
      <c r="GN18" s="1907">
        <v>-99</v>
      </c>
      <c r="GO18" s="1891"/>
      <c r="GP18" s="1906">
        <v>-94</v>
      </c>
      <c r="GQ18" s="1908">
        <v>-99</v>
      </c>
      <c r="GR18" s="1907">
        <v>-99</v>
      </c>
      <c r="GS18" s="1907">
        <v>-99</v>
      </c>
      <c r="GT18" s="1907">
        <v>-99</v>
      </c>
      <c r="GU18" s="1906">
        <v>-93</v>
      </c>
      <c r="GV18" s="1908">
        <v>-99</v>
      </c>
      <c r="GW18" s="1907">
        <v>-99</v>
      </c>
      <c r="GX18" s="1907">
        <v>-99</v>
      </c>
      <c r="GY18" s="1907">
        <v>-99</v>
      </c>
      <c r="GZ18" s="1906">
        <v>-93</v>
      </c>
      <c r="HA18" s="1908">
        <v>-99</v>
      </c>
      <c r="HB18" s="1907">
        <v>-99</v>
      </c>
      <c r="HC18" s="1907">
        <v>-99</v>
      </c>
      <c r="HD18" s="1907">
        <v>-99</v>
      </c>
      <c r="HE18" s="1906">
        <v>-93</v>
      </c>
      <c r="HF18" s="1908">
        <v>-99</v>
      </c>
      <c r="HG18" s="1907">
        <v>-99</v>
      </c>
      <c r="HH18" s="1907">
        <v>-99</v>
      </c>
      <c r="HI18" s="1907">
        <v>-99</v>
      </c>
      <c r="HJ18" s="1906">
        <v>-93</v>
      </c>
      <c r="HK18" s="1909">
        <v>-99</v>
      </c>
      <c r="HL18" s="1910">
        <v>-99</v>
      </c>
      <c r="HM18" s="1896"/>
      <c r="HN18" s="1896"/>
      <c r="HO18" s="1911">
        <v>-96</v>
      </c>
      <c r="HP18" s="1909">
        <v>-99</v>
      </c>
      <c r="HQ18" s="1910">
        <v>-99</v>
      </c>
      <c r="HR18" s="1896"/>
      <c r="HS18" s="1896"/>
      <c r="HT18" s="1911">
        <v>-96</v>
      </c>
      <c r="HU18" s="1909">
        <v>-99</v>
      </c>
      <c r="HV18" s="1910">
        <v>-99</v>
      </c>
      <c r="HW18" s="1910">
        <v>-99</v>
      </c>
      <c r="HX18" s="1896"/>
      <c r="HY18" s="1911">
        <v>-94</v>
      </c>
      <c r="HZ18" s="1909">
        <v>-99</v>
      </c>
      <c r="IA18" s="1910">
        <v>-99</v>
      </c>
      <c r="IB18" s="1910">
        <v>-99</v>
      </c>
      <c r="IC18" s="1896"/>
      <c r="ID18" s="1911">
        <v>-94</v>
      </c>
      <c r="IE18" s="1909">
        <v>-99</v>
      </c>
      <c r="IF18" s="1910">
        <v>-99</v>
      </c>
      <c r="IG18" s="1910">
        <v>-99</v>
      </c>
      <c r="IH18" s="1896"/>
      <c r="II18" s="1911">
        <v>-94</v>
      </c>
      <c r="IJ18" s="1909">
        <v>-99</v>
      </c>
      <c r="IK18" s="1910">
        <v>-99</v>
      </c>
      <c r="IL18" s="1910">
        <v>-99</v>
      </c>
      <c r="IM18" s="1910">
        <v>-99</v>
      </c>
      <c r="IN18" s="1911">
        <v>-93</v>
      </c>
      <c r="IO18" s="1909">
        <v>-99</v>
      </c>
      <c r="IP18" s="1910">
        <v>-99</v>
      </c>
      <c r="IQ18" s="1910">
        <v>-99</v>
      </c>
      <c r="IR18" s="1910">
        <v>-99</v>
      </c>
      <c r="IS18" s="1911">
        <v>-93</v>
      </c>
      <c r="IT18" s="1909">
        <v>-99</v>
      </c>
      <c r="IU18" s="1910">
        <v>-99</v>
      </c>
      <c r="IV18" s="1910">
        <v>-99</v>
      </c>
      <c r="IW18" s="1910">
        <v>-99</v>
      </c>
      <c r="IX18" s="1911">
        <v>-93</v>
      </c>
      <c r="IY18" s="1909">
        <v>-99</v>
      </c>
      <c r="IZ18" s="1910">
        <v>-99</v>
      </c>
      <c r="JA18" s="1910">
        <v>-99</v>
      </c>
      <c r="JB18" s="1910">
        <v>-99</v>
      </c>
      <c r="JC18" s="1911">
        <v>-93</v>
      </c>
      <c r="JD18" s="1912">
        <v>-99</v>
      </c>
      <c r="JE18" s="1904">
        <v>-99</v>
      </c>
      <c r="JF18" s="1830"/>
      <c r="JG18" s="1830"/>
      <c r="JH18" s="1905">
        <v>-96</v>
      </c>
      <c r="JI18" s="1912">
        <v>-99</v>
      </c>
      <c r="JJ18" s="1904">
        <v>-99</v>
      </c>
      <c r="JK18" s="1904">
        <v>-99</v>
      </c>
      <c r="JL18" s="1830"/>
      <c r="JM18" s="1905">
        <v>-94</v>
      </c>
      <c r="JN18" s="1912">
        <v>-99</v>
      </c>
      <c r="JO18" s="1904">
        <v>-99</v>
      </c>
      <c r="JP18" s="1904">
        <v>-99</v>
      </c>
      <c r="JQ18" s="1904">
        <v>-99</v>
      </c>
      <c r="JR18" s="1905">
        <v>-93</v>
      </c>
      <c r="JS18" s="1813">
        <v>0</v>
      </c>
      <c r="JT18" s="1833"/>
      <c r="JU18" s="1833"/>
      <c r="JV18" s="1833"/>
      <c r="JW18" s="1836">
        <v>0</v>
      </c>
      <c r="JX18" s="1813">
        <v>0</v>
      </c>
      <c r="JY18" s="1839">
        <v>0</v>
      </c>
      <c r="JZ18" s="1833"/>
      <c r="KA18" s="1833"/>
      <c r="KB18" s="1836">
        <v>0</v>
      </c>
      <c r="KC18" s="1813">
        <v>0</v>
      </c>
      <c r="KD18" s="1839">
        <v>0</v>
      </c>
      <c r="KE18" s="1839">
        <v>0</v>
      </c>
      <c r="KF18" s="1833"/>
      <c r="KG18" s="1836">
        <v>0</v>
      </c>
      <c r="KH18" s="1813">
        <v>0</v>
      </c>
      <c r="KI18" s="1839">
        <v>0</v>
      </c>
      <c r="KJ18" s="1839">
        <v>0</v>
      </c>
      <c r="KK18" s="1839">
        <v>0</v>
      </c>
      <c r="KL18" s="1836">
        <v>0</v>
      </c>
      <c r="KM18" s="1851">
        <v>0</v>
      </c>
      <c r="KN18" s="1845"/>
      <c r="KO18" s="1845"/>
      <c r="KP18" s="1845"/>
      <c r="KQ18" s="1848">
        <v>0</v>
      </c>
      <c r="KR18" s="1851">
        <v>0</v>
      </c>
      <c r="KS18" s="1842">
        <v>0</v>
      </c>
      <c r="KT18" s="1845"/>
      <c r="KU18" s="1845"/>
      <c r="KV18" s="1848">
        <v>0</v>
      </c>
      <c r="KW18" s="1851">
        <v>0</v>
      </c>
      <c r="KX18" s="1842">
        <v>0</v>
      </c>
      <c r="KY18" s="1845"/>
      <c r="KZ18" s="1845"/>
      <c r="LA18" s="1848">
        <v>0</v>
      </c>
      <c r="LB18" s="1851">
        <v>0</v>
      </c>
      <c r="LC18" s="1842">
        <v>0</v>
      </c>
      <c r="LD18" s="1842">
        <v>0</v>
      </c>
      <c r="LE18" s="1845"/>
      <c r="LF18" s="1848">
        <v>0</v>
      </c>
      <c r="LG18" s="1851">
        <v>0</v>
      </c>
      <c r="LH18" s="1842">
        <v>0</v>
      </c>
      <c r="LI18" s="1842">
        <v>0</v>
      </c>
      <c r="LJ18" s="1845"/>
      <c r="LK18" s="1848">
        <v>0</v>
      </c>
      <c r="LL18" s="1851">
        <v>0</v>
      </c>
      <c r="LM18" s="1842">
        <v>0</v>
      </c>
      <c r="LN18" s="1842">
        <v>0</v>
      </c>
      <c r="LO18" s="1845"/>
      <c r="LP18" s="1848">
        <v>0</v>
      </c>
      <c r="LQ18" s="1851">
        <v>0</v>
      </c>
      <c r="LR18" s="1842">
        <v>0</v>
      </c>
      <c r="LS18" s="1842">
        <v>0</v>
      </c>
      <c r="LT18" s="1842">
        <v>0</v>
      </c>
      <c r="LU18" s="1848">
        <v>0</v>
      </c>
      <c r="LV18" s="1851">
        <v>0</v>
      </c>
      <c r="LW18" s="1842">
        <v>0</v>
      </c>
      <c r="LX18" s="1842">
        <v>0</v>
      </c>
      <c r="LY18" s="1842">
        <v>0</v>
      </c>
      <c r="LZ18" s="1848">
        <v>0</v>
      </c>
      <c r="MA18" s="1851">
        <v>0</v>
      </c>
      <c r="MB18" s="1842">
        <v>0</v>
      </c>
      <c r="MC18" s="1842">
        <v>0</v>
      </c>
      <c r="MD18" s="1842">
        <v>0</v>
      </c>
      <c r="ME18" s="1848">
        <v>0</v>
      </c>
      <c r="MF18" s="1851">
        <v>0</v>
      </c>
      <c r="MG18" s="1842">
        <v>0</v>
      </c>
      <c r="MH18" s="1842">
        <v>0</v>
      </c>
      <c r="MI18" s="1842">
        <v>0</v>
      </c>
      <c r="MJ18" s="1848">
        <v>0</v>
      </c>
      <c r="MK18" s="1854">
        <v>0</v>
      </c>
      <c r="ML18" s="1857">
        <v>0</v>
      </c>
      <c r="MM18" s="1860"/>
      <c r="MN18" s="1860"/>
      <c r="MO18" s="1863">
        <v>0</v>
      </c>
      <c r="MP18" s="1854">
        <v>0</v>
      </c>
      <c r="MQ18" s="1857">
        <v>0</v>
      </c>
      <c r="MR18" s="1860"/>
      <c r="MS18" s="1860"/>
      <c r="MT18" s="1863">
        <v>0</v>
      </c>
      <c r="MU18" s="1854">
        <v>0</v>
      </c>
      <c r="MV18" s="1857">
        <v>0</v>
      </c>
      <c r="MW18" s="1857">
        <v>0</v>
      </c>
      <c r="MX18" s="1860"/>
      <c r="MY18" s="1863">
        <v>0</v>
      </c>
      <c r="MZ18" s="1854">
        <v>0</v>
      </c>
      <c r="NA18" s="1857">
        <v>0</v>
      </c>
      <c r="NB18" s="1857">
        <v>0</v>
      </c>
      <c r="NC18" s="1860"/>
      <c r="ND18" s="1863">
        <v>0</v>
      </c>
      <c r="NE18" s="1854">
        <v>0</v>
      </c>
      <c r="NF18" s="1857">
        <v>0</v>
      </c>
      <c r="NG18" s="1857">
        <v>0</v>
      </c>
      <c r="NH18" s="1860"/>
      <c r="NI18" s="1863">
        <v>0</v>
      </c>
      <c r="NJ18" s="1854">
        <v>0</v>
      </c>
      <c r="NK18" s="1857">
        <v>0</v>
      </c>
      <c r="NL18" s="1857">
        <v>0</v>
      </c>
      <c r="NM18" s="1857">
        <v>0</v>
      </c>
      <c r="NN18" s="1863">
        <v>0</v>
      </c>
      <c r="NO18" s="1854">
        <v>0</v>
      </c>
      <c r="NP18" s="1857">
        <v>0</v>
      </c>
      <c r="NQ18" s="1857">
        <v>0</v>
      </c>
      <c r="NR18" s="1857">
        <v>0</v>
      </c>
      <c r="NS18" s="1863">
        <v>0</v>
      </c>
      <c r="NT18" s="1854">
        <v>0</v>
      </c>
      <c r="NU18" s="1857">
        <v>0</v>
      </c>
      <c r="NV18" s="1857">
        <v>0</v>
      </c>
      <c r="NW18" s="1857">
        <v>0</v>
      </c>
      <c r="NX18" s="1863">
        <v>0</v>
      </c>
      <c r="NY18" s="1854">
        <v>0</v>
      </c>
      <c r="NZ18" s="1857">
        <v>0</v>
      </c>
      <c r="OA18" s="1857">
        <v>0</v>
      </c>
      <c r="OB18" s="1857">
        <v>0</v>
      </c>
      <c r="OC18" s="1863">
        <v>0</v>
      </c>
      <c r="OD18" s="1885">
        <v>0</v>
      </c>
      <c r="OE18" s="1874">
        <v>0</v>
      </c>
      <c r="OF18" s="1882"/>
      <c r="OG18" s="1882"/>
      <c r="OH18" s="1877">
        <v>0</v>
      </c>
      <c r="OI18" s="1885">
        <v>0</v>
      </c>
      <c r="OJ18" s="1874">
        <v>0</v>
      </c>
      <c r="OK18" s="1874">
        <v>0</v>
      </c>
      <c r="OL18" s="1882"/>
      <c r="OM18" s="1877">
        <v>0</v>
      </c>
      <c r="ON18" s="1885">
        <v>0</v>
      </c>
      <c r="OO18" s="1874">
        <v>0</v>
      </c>
      <c r="OP18" s="1874">
        <v>0</v>
      </c>
      <c r="OQ18" s="1874">
        <v>0</v>
      </c>
      <c r="OR18" s="1877">
        <v>0</v>
      </c>
    </row>
    <row r="19" spans="1:408" ht="16" x14ac:dyDescent="0.2">
      <c r="A19" s="265"/>
      <c r="B19" s="125">
        <v>5560</v>
      </c>
      <c r="C19" s="126">
        <v>112</v>
      </c>
      <c r="D19" s="184">
        <v>-99</v>
      </c>
      <c r="E19" s="185"/>
      <c r="F19" s="185"/>
      <c r="G19" s="186"/>
      <c r="H19" s="187">
        <v>-99</v>
      </c>
      <c r="I19" s="184">
        <v>-99</v>
      </c>
      <c r="J19" s="188">
        <v>-99</v>
      </c>
      <c r="K19" s="185"/>
      <c r="L19" s="186"/>
      <c r="M19" s="187">
        <v>-96</v>
      </c>
      <c r="N19" s="184">
        <v>-99</v>
      </c>
      <c r="O19" s="188">
        <v>-99</v>
      </c>
      <c r="P19" s="188">
        <v>-99</v>
      </c>
      <c r="Q19" s="186"/>
      <c r="R19" s="189">
        <v>-94</v>
      </c>
      <c r="S19" s="184">
        <v>-99</v>
      </c>
      <c r="T19" s="188">
        <v>-99</v>
      </c>
      <c r="U19" s="188">
        <v>-99</v>
      </c>
      <c r="V19" s="188">
        <v>-99</v>
      </c>
      <c r="W19" s="189">
        <v>-93</v>
      </c>
      <c r="X19" s="190">
        <v>-99</v>
      </c>
      <c r="Y19" s="191">
        <v>-99</v>
      </c>
      <c r="Z19" s="192"/>
      <c r="AA19" s="193"/>
      <c r="AB19" s="194">
        <v>-96</v>
      </c>
      <c r="AC19" s="190">
        <v>-99</v>
      </c>
      <c r="AD19" s="191">
        <v>-99</v>
      </c>
      <c r="AE19" s="191">
        <v>-99</v>
      </c>
      <c r="AF19" s="193"/>
      <c r="AG19" s="194">
        <v>-94</v>
      </c>
      <c r="AH19" s="190">
        <v>-99</v>
      </c>
      <c r="AI19" s="191">
        <v>-99</v>
      </c>
      <c r="AJ19" s="191">
        <v>-99</v>
      </c>
      <c r="AK19" s="191">
        <v>-99</v>
      </c>
      <c r="AL19" s="194">
        <v>-93</v>
      </c>
      <c r="AM19" s="195">
        <v>-99</v>
      </c>
      <c r="AN19" s="196"/>
      <c r="AO19" s="196"/>
      <c r="AP19" s="197"/>
      <c r="AQ19" s="198">
        <v>-99</v>
      </c>
      <c r="AR19" s="199">
        <v>-99</v>
      </c>
      <c r="AS19" s="195">
        <v>-99</v>
      </c>
      <c r="AT19" s="196"/>
      <c r="AU19" s="197"/>
      <c r="AV19" s="198">
        <v>-96</v>
      </c>
      <c r="AW19" s="199">
        <v>-99</v>
      </c>
      <c r="AX19" s="195">
        <v>-99</v>
      </c>
      <c r="AY19" s="196"/>
      <c r="AZ19" s="197"/>
      <c r="BA19" s="198">
        <v>-96</v>
      </c>
      <c r="BB19" s="199">
        <v>-99</v>
      </c>
      <c r="BC19" s="195">
        <v>-99</v>
      </c>
      <c r="BD19" s="195">
        <v>-99</v>
      </c>
      <c r="BE19" s="197"/>
      <c r="BF19" s="198">
        <v>-94</v>
      </c>
      <c r="BG19" s="199">
        <v>-99</v>
      </c>
      <c r="BH19" s="195">
        <v>-99</v>
      </c>
      <c r="BI19" s="195">
        <v>-99</v>
      </c>
      <c r="BJ19" s="197"/>
      <c r="BK19" s="198">
        <v>-94</v>
      </c>
      <c r="BL19" s="199">
        <v>-99</v>
      </c>
      <c r="BM19" s="195">
        <v>-99</v>
      </c>
      <c r="BN19" s="195">
        <v>-99</v>
      </c>
      <c r="BO19" s="197"/>
      <c r="BP19" s="198">
        <v>-94</v>
      </c>
      <c r="BQ19" s="199">
        <v>-99</v>
      </c>
      <c r="BR19" s="195">
        <v>-99</v>
      </c>
      <c r="BS19" s="195">
        <v>-99</v>
      </c>
      <c r="BT19" s="195">
        <v>-99</v>
      </c>
      <c r="BU19" s="198">
        <v>-93</v>
      </c>
      <c r="BV19" s="199">
        <v>-99</v>
      </c>
      <c r="BW19" s="195">
        <v>-99</v>
      </c>
      <c r="BX19" s="195">
        <v>-99</v>
      </c>
      <c r="BY19" s="195">
        <v>-99</v>
      </c>
      <c r="BZ19" s="198">
        <v>-93</v>
      </c>
      <c r="CA19" s="199">
        <v>-99</v>
      </c>
      <c r="CB19" s="195">
        <v>-99</v>
      </c>
      <c r="CC19" s="195">
        <v>-99</v>
      </c>
      <c r="CD19" s="195">
        <v>-99</v>
      </c>
      <c r="CE19" s="198">
        <v>-93</v>
      </c>
      <c r="CF19" s="226">
        <v>-99</v>
      </c>
      <c r="CG19" s="222">
        <v>-99</v>
      </c>
      <c r="CH19" s="222">
        <v>-99</v>
      </c>
      <c r="CI19" s="222">
        <v>-99</v>
      </c>
      <c r="CJ19" s="225">
        <v>-93</v>
      </c>
      <c r="CK19" s="200">
        <v>-99</v>
      </c>
      <c r="CL19" s="201">
        <v>-99</v>
      </c>
      <c r="CM19" s="202"/>
      <c r="CN19" s="203"/>
      <c r="CO19" s="204">
        <v>-96</v>
      </c>
      <c r="CP19" s="200">
        <v>-99</v>
      </c>
      <c r="CQ19" s="201">
        <v>-99</v>
      </c>
      <c r="CR19" s="202"/>
      <c r="CS19" s="203"/>
      <c r="CT19" s="204">
        <v>-96</v>
      </c>
      <c r="CU19" s="200">
        <v>-99</v>
      </c>
      <c r="CV19" s="201">
        <v>-99</v>
      </c>
      <c r="CW19" s="201">
        <v>-99</v>
      </c>
      <c r="CX19" s="203"/>
      <c r="CY19" s="204">
        <v>-94</v>
      </c>
      <c r="CZ19" s="200">
        <v>-99</v>
      </c>
      <c r="DA19" s="201">
        <v>-99</v>
      </c>
      <c r="DB19" s="201">
        <v>-99</v>
      </c>
      <c r="DC19" s="203"/>
      <c r="DD19" s="204">
        <v>-94</v>
      </c>
      <c r="DE19" s="200">
        <v>-99</v>
      </c>
      <c r="DF19" s="201">
        <v>-99</v>
      </c>
      <c r="DG19" s="201">
        <v>-99</v>
      </c>
      <c r="DH19" s="203"/>
      <c r="DI19" s="204">
        <v>-94</v>
      </c>
      <c r="DJ19" s="200">
        <v>-99</v>
      </c>
      <c r="DK19" s="201">
        <v>-99</v>
      </c>
      <c r="DL19" s="201">
        <v>-99</v>
      </c>
      <c r="DM19" s="201">
        <v>-99</v>
      </c>
      <c r="DN19" s="204">
        <v>-93</v>
      </c>
      <c r="DO19" s="200">
        <v>-99</v>
      </c>
      <c r="DP19" s="201">
        <v>-99</v>
      </c>
      <c r="DQ19" s="201">
        <v>-99</v>
      </c>
      <c r="DR19" s="201">
        <v>-99</v>
      </c>
      <c r="DS19" s="204">
        <v>-93</v>
      </c>
      <c r="DT19" s="200">
        <v>-99</v>
      </c>
      <c r="DU19" s="201">
        <v>-99</v>
      </c>
      <c r="DV19" s="201">
        <v>-99</v>
      </c>
      <c r="DW19" s="201">
        <v>-99</v>
      </c>
      <c r="DX19" s="204">
        <v>-93</v>
      </c>
      <c r="DY19" s="227">
        <v>-99</v>
      </c>
      <c r="DZ19" s="228">
        <v>-99</v>
      </c>
      <c r="EA19" s="228">
        <v>-99</v>
      </c>
      <c r="EB19" s="228">
        <v>-99</v>
      </c>
      <c r="EC19" s="231">
        <v>-93</v>
      </c>
      <c r="ED19" s="205">
        <v>-99</v>
      </c>
      <c r="EE19" s="206">
        <v>-99</v>
      </c>
      <c r="EF19" s="207"/>
      <c r="EG19" s="208"/>
      <c r="EH19" s="209">
        <v>-96</v>
      </c>
      <c r="EI19" s="205">
        <v>-99</v>
      </c>
      <c r="EJ19" s="206">
        <v>-99</v>
      </c>
      <c r="EK19" s="206">
        <v>-99</v>
      </c>
      <c r="EL19" s="208"/>
      <c r="EM19" s="209">
        <v>-94</v>
      </c>
      <c r="EN19" s="205">
        <v>-99</v>
      </c>
      <c r="EO19" s="206">
        <v>-99</v>
      </c>
      <c r="EP19" s="206">
        <v>-99</v>
      </c>
      <c r="EQ19" s="210">
        <v>-99</v>
      </c>
      <c r="ER19" s="209">
        <v>-93</v>
      </c>
      <c r="ES19" s="1777">
        <v>0</v>
      </c>
      <c r="ET19" s="1775"/>
      <c r="EU19" s="1775"/>
      <c r="EV19" s="1775"/>
      <c r="EW19" s="1770">
        <v>0</v>
      </c>
      <c r="EX19" s="1777">
        <v>0</v>
      </c>
      <c r="EY19" s="1768">
        <v>0</v>
      </c>
      <c r="EZ19" s="1775"/>
      <c r="FA19" s="1775"/>
      <c r="FB19" s="1770">
        <v>0</v>
      </c>
      <c r="FC19" s="1777">
        <v>0</v>
      </c>
      <c r="FD19" s="1768">
        <v>0</v>
      </c>
      <c r="FE19" s="1768">
        <v>0</v>
      </c>
      <c r="FF19" s="1775"/>
      <c r="FG19" s="1770">
        <v>0</v>
      </c>
      <c r="FH19" s="1777">
        <v>0</v>
      </c>
      <c r="FI19" s="1768">
        <v>0</v>
      </c>
      <c r="FJ19" s="1768">
        <v>0</v>
      </c>
      <c r="FK19" s="1768">
        <v>0</v>
      </c>
      <c r="FL19" s="1770">
        <v>0</v>
      </c>
      <c r="FM19" s="1781">
        <v>0</v>
      </c>
      <c r="FN19" s="1784"/>
      <c r="FO19" s="1784"/>
      <c r="FP19" s="1784"/>
      <c r="FQ19" s="1786">
        <v>0</v>
      </c>
      <c r="FR19" s="1781">
        <v>0</v>
      </c>
      <c r="FS19" s="1783">
        <v>0</v>
      </c>
      <c r="FT19" s="1784"/>
      <c r="FU19" s="1784"/>
      <c r="FV19" s="1786">
        <v>0</v>
      </c>
      <c r="FW19" s="1781">
        <v>0</v>
      </c>
      <c r="FX19" s="1783">
        <v>0</v>
      </c>
      <c r="FY19" s="1784"/>
      <c r="FZ19" s="1784"/>
      <c r="GA19" s="1786">
        <v>0</v>
      </c>
      <c r="GB19" s="1781">
        <v>0</v>
      </c>
      <c r="GC19" s="1783">
        <v>0</v>
      </c>
      <c r="GD19" s="1783">
        <v>0</v>
      </c>
      <c r="GE19" s="1784"/>
      <c r="GF19" s="1786">
        <v>0</v>
      </c>
      <c r="GG19" s="1781">
        <v>0</v>
      </c>
      <c r="GH19" s="1783">
        <v>0</v>
      </c>
      <c r="GI19" s="1783">
        <v>0</v>
      </c>
      <c r="GJ19" s="1784"/>
      <c r="GK19" s="1786">
        <v>0</v>
      </c>
      <c r="GL19" s="1781">
        <v>0</v>
      </c>
      <c r="GM19" s="1783">
        <v>0</v>
      </c>
      <c r="GN19" s="1783">
        <v>0</v>
      </c>
      <c r="GO19" s="1784"/>
      <c r="GP19" s="1786">
        <v>0</v>
      </c>
      <c r="GQ19" s="1781">
        <v>0</v>
      </c>
      <c r="GR19" s="1783">
        <v>0</v>
      </c>
      <c r="GS19" s="1783">
        <v>0</v>
      </c>
      <c r="GT19" s="1783">
        <v>0</v>
      </c>
      <c r="GU19" s="1786">
        <v>0</v>
      </c>
      <c r="GV19" s="1781">
        <v>0</v>
      </c>
      <c r="GW19" s="1783">
        <v>0</v>
      </c>
      <c r="GX19" s="1783">
        <v>0</v>
      </c>
      <c r="GY19" s="1783">
        <v>0</v>
      </c>
      <c r="GZ19" s="1786">
        <v>0</v>
      </c>
      <c r="HA19" s="1781">
        <v>0</v>
      </c>
      <c r="HB19" s="1783">
        <v>0</v>
      </c>
      <c r="HC19" s="1783">
        <v>0</v>
      </c>
      <c r="HD19" s="1783">
        <v>0</v>
      </c>
      <c r="HE19" s="1786">
        <v>0</v>
      </c>
      <c r="HF19" s="1781">
        <v>0</v>
      </c>
      <c r="HG19" s="1783">
        <v>0</v>
      </c>
      <c r="HH19" s="1783">
        <v>0</v>
      </c>
      <c r="HI19" s="1783">
        <v>0</v>
      </c>
      <c r="HJ19" s="1786">
        <v>0</v>
      </c>
      <c r="HK19" s="1800">
        <v>0</v>
      </c>
      <c r="HL19" s="1801">
        <v>0</v>
      </c>
      <c r="HM19" s="1802"/>
      <c r="HN19" s="1802"/>
      <c r="HO19" s="1799">
        <v>0</v>
      </c>
      <c r="HP19" s="1800">
        <v>0</v>
      </c>
      <c r="HQ19" s="1801">
        <v>0</v>
      </c>
      <c r="HR19" s="1802"/>
      <c r="HS19" s="1802"/>
      <c r="HT19" s="1799">
        <v>0</v>
      </c>
      <c r="HU19" s="1800">
        <v>0</v>
      </c>
      <c r="HV19" s="1801">
        <v>0</v>
      </c>
      <c r="HW19" s="1801">
        <v>0</v>
      </c>
      <c r="HX19" s="1802"/>
      <c r="HY19" s="1799">
        <v>0</v>
      </c>
      <c r="HZ19" s="1800">
        <v>0</v>
      </c>
      <c r="IA19" s="1801">
        <v>0</v>
      </c>
      <c r="IB19" s="1801">
        <v>0</v>
      </c>
      <c r="IC19" s="1802"/>
      <c r="ID19" s="1799">
        <v>0</v>
      </c>
      <c r="IE19" s="1800">
        <v>0</v>
      </c>
      <c r="IF19" s="1801">
        <v>0</v>
      </c>
      <c r="IG19" s="1801">
        <v>0</v>
      </c>
      <c r="IH19" s="1802"/>
      <c r="II19" s="1799">
        <v>0</v>
      </c>
      <c r="IJ19" s="1800">
        <v>0</v>
      </c>
      <c r="IK19" s="1801">
        <v>0</v>
      </c>
      <c r="IL19" s="1801">
        <v>0</v>
      </c>
      <c r="IM19" s="1801">
        <v>0</v>
      </c>
      <c r="IN19" s="1799">
        <v>0</v>
      </c>
      <c r="IO19" s="1800">
        <v>0</v>
      </c>
      <c r="IP19" s="1801">
        <v>0</v>
      </c>
      <c r="IQ19" s="1801">
        <v>0</v>
      </c>
      <c r="IR19" s="1801">
        <v>0</v>
      </c>
      <c r="IS19" s="1799">
        <v>0</v>
      </c>
      <c r="IT19" s="1800">
        <v>0</v>
      </c>
      <c r="IU19" s="1801">
        <v>0</v>
      </c>
      <c r="IV19" s="1801">
        <v>0</v>
      </c>
      <c r="IW19" s="1801">
        <v>0</v>
      </c>
      <c r="IX19" s="1799">
        <v>0</v>
      </c>
      <c r="IY19" s="1800">
        <v>0</v>
      </c>
      <c r="IZ19" s="1801">
        <v>0</v>
      </c>
      <c r="JA19" s="1801">
        <v>0</v>
      </c>
      <c r="JB19" s="1801">
        <v>0</v>
      </c>
      <c r="JC19" s="1799">
        <v>0</v>
      </c>
      <c r="JD19" s="1807">
        <v>0</v>
      </c>
      <c r="JE19" s="1809">
        <v>0</v>
      </c>
      <c r="JF19" s="1824"/>
      <c r="JG19" s="1824"/>
      <c r="JH19" s="1811">
        <v>0</v>
      </c>
      <c r="JI19" s="1807">
        <v>0</v>
      </c>
      <c r="JJ19" s="1809">
        <v>0</v>
      </c>
      <c r="JK19" s="1809">
        <v>0</v>
      </c>
      <c r="JL19" s="1824"/>
      <c r="JM19" s="1811">
        <v>0</v>
      </c>
      <c r="JN19" s="1807">
        <v>0</v>
      </c>
      <c r="JO19" s="1809">
        <v>0</v>
      </c>
      <c r="JP19" s="1809">
        <v>0</v>
      </c>
      <c r="JQ19" s="1809">
        <v>0</v>
      </c>
      <c r="JR19" s="1811">
        <v>0</v>
      </c>
      <c r="JS19" s="1813">
        <v>0</v>
      </c>
      <c r="JT19" s="1833"/>
      <c r="JU19" s="1833"/>
      <c r="JV19" s="1833"/>
      <c r="JW19" s="1836">
        <v>0</v>
      </c>
      <c r="JX19" s="1813">
        <v>0</v>
      </c>
      <c r="JY19" s="1839">
        <v>0</v>
      </c>
      <c r="JZ19" s="1833"/>
      <c r="KA19" s="1833"/>
      <c r="KB19" s="1836">
        <v>0</v>
      </c>
      <c r="KC19" s="1813">
        <v>0</v>
      </c>
      <c r="KD19" s="1839">
        <v>0</v>
      </c>
      <c r="KE19" s="1839">
        <v>0</v>
      </c>
      <c r="KF19" s="1833"/>
      <c r="KG19" s="1836">
        <v>0</v>
      </c>
      <c r="KH19" s="1813">
        <v>0</v>
      </c>
      <c r="KI19" s="1839">
        <v>0</v>
      </c>
      <c r="KJ19" s="1839">
        <v>0</v>
      </c>
      <c r="KK19" s="1839">
        <v>0</v>
      </c>
      <c r="KL19" s="1836">
        <v>0</v>
      </c>
      <c r="KM19" s="1851">
        <v>0</v>
      </c>
      <c r="KN19" s="1845"/>
      <c r="KO19" s="1845"/>
      <c r="KP19" s="1845"/>
      <c r="KQ19" s="1848">
        <v>0</v>
      </c>
      <c r="KR19" s="1851">
        <v>0</v>
      </c>
      <c r="KS19" s="1842">
        <v>0</v>
      </c>
      <c r="KT19" s="1845"/>
      <c r="KU19" s="1845"/>
      <c r="KV19" s="1848">
        <v>0</v>
      </c>
      <c r="KW19" s="1851">
        <v>0</v>
      </c>
      <c r="KX19" s="1842">
        <v>0</v>
      </c>
      <c r="KY19" s="1845"/>
      <c r="KZ19" s="1845"/>
      <c r="LA19" s="1848">
        <v>0</v>
      </c>
      <c r="LB19" s="1851">
        <v>0</v>
      </c>
      <c r="LC19" s="1842">
        <v>0</v>
      </c>
      <c r="LD19" s="1842">
        <v>0</v>
      </c>
      <c r="LE19" s="1845"/>
      <c r="LF19" s="1848">
        <v>0</v>
      </c>
      <c r="LG19" s="1851">
        <v>0</v>
      </c>
      <c r="LH19" s="1842">
        <v>0</v>
      </c>
      <c r="LI19" s="1842">
        <v>0</v>
      </c>
      <c r="LJ19" s="1845"/>
      <c r="LK19" s="1848">
        <v>0</v>
      </c>
      <c r="LL19" s="1851">
        <v>0</v>
      </c>
      <c r="LM19" s="1842">
        <v>0</v>
      </c>
      <c r="LN19" s="1842">
        <v>0</v>
      </c>
      <c r="LO19" s="1845"/>
      <c r="LP19" s="1848">
        <v>0</v>
      </c>
      <c r="LQ19" s="1851">
        <v>0</v>
      </c>
      <c r="LR19" s="1842">
        <v>0</v>
      </c>
      <c r="LS19" s="1842">
        <v>0</v>
      </c>
      <c r="LT19" s="1842">
        <v>0</v>
      </c>
      <c r="LU19" s="1848">
        <v>0</v>
      </c>
      <c r="LV19" s="1851">
        <v>0</v>
      </c>
      <c r="LW19" s="1842">
        <v>0</v>
      </c>
      <c r="LX19" s="1842">
        <v>0</v>
      </c>
      <c r="LY19" s="1842">
        <v>0</v>
      </c>
      <c r="LZ19" s="1848">
        <v>0</v>
      </c>
      <c r="MA19" s="1851">
        <v>0</v>
      </c>
      <c r="MB19" s="1842">
        <v>0</v>
      </c>
      <c r="MC19" s="1842">
        <v>0</v>
      </c>
      <c r="MD19" s="1842">
        <v>0</v>
      </c>
      <c r="ME19" s="1848">
        <v>0</v>
      </c>
      <c r="MF19" s="1851">
        <v>0</v>
      </c>
      <c r="MG19" s="1842">
        <v>0</v>
      </c>
      <c r="MH19" s="1842">
        <v>0</v>
      </c>
      <c r="MI19" s="1842">
        <v>0</v>
      </c>
      <c r="MJ19" s="1848">
        <v>0</v>
      </c>
      <c r="MK19" s="1854">
        <v>0</v>
      </c>
      <c r="ML19" s="1857">
        <v>0</v>
      </c>
      <c r="MM19" s="1860"/>
      <c r="MN19" s="1860"/>
      <c r="MO19" s="1863">
        <v>0</v>
      </c>
      <c r="MP19" s="1854">
        <v>0</v>
      </c>
      <c r="MQ19" s="1857">
        <v>0</v>
      </c>
      <c r="MR19" s="1860"/>
      <c r="MS19" s="1860"/>
      <c r="MT19" s="1863">
        <v>0</v>
      </c>
      <c r="MU19" s="1854">
        <v>0</v>
      </c>
      <c r="MV19" s="1857">
        <v>0</v>
      </c>
      <c r="MW19" s="1857">
        <v>0</v>
      </c>
      <c r="MX19" s="1860"/>
      <c r="MY19" s="1863">
        <v>0</v>
      </c>
      <c r="MZ19" s="1854">
        <v>0</v>
      </c>
      <c r="NA19" s="1857">
        <v>0</v>
      </c>
      <c r="NB19" s="1857">
        <v>0</v>
      </c>
      <c r="NC19" s="1860"/>
      <c r="ND19" s="1863">
        <v>0</v>
      </c>
      <c r="NE19" s="1854">
        <v>0</v>
      </c>
      <c r="NF19" s="1857">
        <v>0</v>
      </c>
      <c r="NG19" s="1857">
        <v>0</v>
      </c>
      <c r="NH19" s="1860"/>
      <c r="NI19" s="1863">
        <v>0</v>
      </c>
      <c r="NJ19" s="1854">
        <v>0</v>
      </c>
      <c r="NK19" s="1857">
        <v>0</v>
      </c>
      <c r="NL19" s="1857">
        <v>0</v>
      </c>
      <c r="NM19" s="1857">
        <v>0</v>
      </c>
      <c r="NN19" s="1863">
        <v>0</v>
      </c>
      <c r="NO19" s="1854">
        <v>0</v>
      </c>
      <c r="NP19" s="1857">
        <v>0</v>
      </c>
      <c r="NQ19" s="1857">
        <v>0</v>
      </c>
      <c r="NR19" s="1857">
        <v>0</v>
      </c>
      <c r="NS19" s="1863">
        <v>0</v>
      </c>
      <c r="NT19" s="1854">
        <v>0</v>
      </c>
      <c r="NU19" s="1857">
        <v>0</v>
      </c>
      <c r="NV19" s="1857">
        <v>0</v>
      </c>
      <c r="NW19" s="1857">
        <v>0</v>
      </c>
      <c r="NX19" s="1863">
        <v>0</v>
      </c>
      <c r="NY19" s="1854">
        <v>0</v>
      </c>
      <c r="NZ19" s="1857">
        <v>0</v>
      </c>
      <c r="OA19" s="1857">
        <v>0</v>
      </c>
      <c r="OB19" s="1857">
        <v>0</v>
      </c>
      <c r="OC19" s="1863">
        <v>0</v>
      </c>
      <c r="OD19" s="1885">
        <v>0</v>
      </c>
      <c r="OE19" s="1874">
        <v>0</v>
      </c>
      <c r="OF19" s="1882"/>
      <c r="OG19" s="1882"/>
      <c r="OH19" s="1877">
        <v>0</v>
      </c>
      <c r="OI19" s="1885">
        <v>0</v>
      </c>
      <c r="OJ19" s="1874">
        <v>0</v>
      </c>
      <c r="OK19" s="1874">
        <v>0</v>
      </c>
      <c r="OL19" s="1882"/>
      <c r="OM19" s="1877">
        <v>0</v>
      </c>
      <c r="ON19" s="1885">
        <v>0</v>
      </c>
      <c r="OO19" s="1874">
        <v>0</v>
      </c>
      <c r="OP19" s="1874">
        <v>0</v>
      </c>
      <c r="OQ19" s="1874">
        <v>0</v>
      </c>
      <c r="OR19" s="1877">
        <v>0</v>
      </c>
    </row>
    <row r="20" spans="1:408" ht="16" x14ac:dyDescent="0.2">
      <c r="A20" s="266"/>
      <c r="B20" s="125">
        <v>5580</v>
      </c>
      <c r="C20" s="126">
        <v>116</v>
      </c>
      <c r="D20" s="267">
        <v>-99</v>
      </c>
      <c r="E20" s="268"/>
      <c r="F20" s="268"/>
      <c r="G20" s="269"/>
      <c r="H20" s="270">
        <v>-99</v>
      </c>
      <c r="I20" s="267">
        <v>-99</v>
      </c>
      <c r="J20" s="271">
        <v>-99</v>
      </c>
      <c r="K20" s="268"/>
      <c r="L20" s="269"/>
      <c r="M20" s="270">
        <v>-96</v>
      </c>
      <c r="N20" s="267">
        <v>-99</v>
      </c>
      <c r="O20" s="271">
        <v>-99</v>
      </c>
      <c r="P20" s="271">
        <v>-99</v>
      </c>
      <c r="Q20" s="269"/>
      <c r="R20" s="272">
        <v>-94</v>
      </c>
      <c r="S20" s="267">
        <v>-99</v>
      </c>
      <c r="T20" s="271">
        <v>-99</v>
      </c>
      <c r="U20" s="271">
        <v>-99</v>
      </c>
      <c r="V20" s="271">
        <v>-99</v>
      </c>
      <c r="W20" s="272">
        <v>-93</v>
      </c>
      <c r="X20" s="273">
        <v>-99</v>
      </c>
      <c r="Y20" s="274">
        <v>-99</v>
      </c>
      <c r="Z20" s="275"/>
      <c r="AA20" s="276"/>
      <c r="AB20" s="277">
        <v>-96</v>
      </c>
      <c r="AC20" s="273">
        <v>-99</v>
      </c>
      <c r="AD20" s="274">
        <v>-99</v>
      </c>
      <c r="AE20" s="274">
        <v>-99</v>
      </c>
      <c r="AF20" s="276"/>
      <c r="AG20" s="277">
        <v>-94</v>
      </c>
      <c r="AH20" s="273">
        <v>-99</v>
      </c>
      <c r="AI20" s="274">
        <v>-99</v>
      </c>
      <c r="AJ20" s="274">
        <v>-99</v>
      </c>
      <c r="AK20" s="274">
        <v>-99</v>
      </c>
      <c r="AL20" s="277">
        <v>-93</v>
      </c>
      <c r="AM20" s="278">
        <v>-99</v>
      </c>
      <c r="AN20" s="279"/>
      <c r="AO20" s="279"/>
      <c r="AP20" s="280"/>
      <c r="AQ20" s="281">
        <v>-99</v>
      </c>
      <c r="AR20" s="282">
        <v>-99</v>
      </c>
      <c r="AS20" s="278">
        <v>-99</v>
      </c>
      <c r="AT20" s="279"/>
      <c r="AU20" s="280"/>
      <c r="AV20" s="281">
        <v>-96</v>
      </c>
      <c r="AW20" s="282">
        <v>-99</v>
      </c>
      <c r="AX20" s="278">
        <v>-99</v>
      </c>
      <c r="AY20" s="279"/>
      <c r="AZ20" s="280"/>
      <c r="BA20" s="281">
        <v>-96</v>
      </c>
      <c r="BB20" s="282">
        <v>-99</v>
      </c>
      <c r="BC20" s="278">
        <v>-99</v>
      </c>
      <c r="BD20" s="278">
        <v>-99</v>
      </c>
      <c r="BE20" s="280"/>
      <c r="BF20" s="281">
        <v>-94</v>
      </c>
      <c r="BG20" s="282">
        <v>-99</v>
      </c>
      <c r="BH20" s="278">
        <v>-99</v>
      </c>
      <c r="BI20" s="278">
        <v>-99</v>
      </c>
      <c r="BJ20" s="280"/>
      <c r="BK20" s="281">
        <v>-94</v>
      </c>
      <c r="BL20" s="282">
        <v>-99</v>
      </c>
      <c r="BM20" s="278">
        <v>-99</v>
      </c>
      <c r="BN20" s="278">
        <v>-99</v>
      </c>
      <c r="BO20" s="280"/>
      <c r="BP20" s="281">
        <v>-94</v>
      </c>
      <c r="BQ20" s="282">
        <v>-99</v>
      </c>
      <c r="BR20" s="278">
        <v>-99</v>
      </c>
      <c r="BS20" s="278">
        <v>-99</v>
      </c>
      <c r="BT20" s="278">
        <v>-99</v>
      </c>
      <c r="BU20" s="281">
        <v>-93</v>
      </c>
      <c r="BV20" s="282">
        <v>-99</v>
      </c>
      <c r="BW20" s="278">
        <v>-99</v>
      </c>
      <c r="BX20" s="278">
        <v>-99</v>
      </c>
      <c r="BY20" s="278">
        <v>-99</v>
      </c>
      <c r="BZ20" s="281">
        <v>-93</v>
      </c>
      <c r="CA20" s="282">
        <v>-99</v>
      </c>
      <c r="CB20" s="278">
        <v>-99</v>
      </c>
      <c r="CC20" s="278">
        <v>-99</v>
      </c>
      <c r="CD20" s="278">
        <v>-99</v>
      </c>
      <c r="CE20" s="281">
        <v>-93</v>
      </c>
      <c r="CF20" s="226">
        <v>-99</v>
      </c>
      <c r="CG20" s="222">
        <v>-99</v>
      </c>
      <c r="CH20" s="222">
        <v>-99</v>
      </c>
      <c r="CI20" s="222">
        <v>-99</v>
      </c>
      <c r="CJ20" s="225">
        <v>-93</v>
      </c>
      <c r="CK20" s="283">
        <v>-99</v>
      </c>
      <c r="CL20" s="284">
        <v>-99</v>
      </c>
      <c r="CM20" s="285"/>
      <c r="CN20" s="286"/>
      <c r="CO20" s="287">
        <v>-96</v>
      </c>
      <c r="CP20" s="283">
        <v>-99</v>
      </c>
      <c r="CQ20" s="284">
        <v>-99</v>
      </c>
      <c r="CR20" s="285"/>
      <c r="CS20" s="286"/>
      <c r="CT20" s="287">
        <v>-96</v>
      </c>
      <c r="CU20" s="283">
        <v>-99</v>
      </c>
      <c r="CV20" s="284">
        <v>-99</v>
      </c>
      <c r="CW20" s="284">
        <v>-99</v>
      </c>
      <c r="CX20" s="286"/>
      <c r="CY20" s="287">
        <v>-94</v>
      </c>
      <c r="CZ20" s="283">
        <v>-99</v>
      </c>
      <c r="DA20" s="284">
        <v>-99</v>
      </c>
      <c r="DB20" s="284">
        <v>-99</v>
      </c>
      <c r="DC20" s="286"/>
      <c r="DD20" s="287">
        <v>-94</v>
      </c>
      <c r="DE20" s="283">
        <v>-99</v>
      </c>
      <c r="DF20" s="284">
        <v>-99</v>
      </c>
      <c r="DG20" s="284">
        <v>-99</v>
      </c>
      <c r="DH20" s="286"/>
      <c r="DI20" s="287">
        <v>-94</v>
      </c>
      <c r="DJ20" s="283">
        <v>-99</v>
      </c>
      <c r="DK20" s="284">
        <v>-99</v>
      </c>
      <c r="DL20" s="284">
        <v>-99</v>
      </c>
      <c r="DM20" s="284">
        <v>-99</v>
      </c>
      <c r="DN20" s="287">
        <v>-93</v>
      </c>
      <c r="DO20" s="283">
        <v>-99</v>
      </c>
      <c r="DP20" s="284">
        <v>-99</v>
      </c>
      <c r="DQ20" s="284">
        <v>-99</v>
      </c>
      <c r="DR20" s="284">
        <v>-99</v>
      </c>
      <c r="DS20" s="287">
        <v>-93</v>
      </c>
      <c r="DT20" s="283">
        <v>-99</v>
      </c>
      <c r="DU20" s="284">
        <v>-99</v>
      </c>
      <c r="DV20" s="284">
        <v>-99</v>
      </c>
      <c r="DW20" s="284">
        <v>-99</v>
      </c>
      <c r="DX20" s="287">
        <v>-93</v>
      </c>
      <c r="DY20" s="227">
        <v>-99</v>
      </c>
      <c r="DZ20" s="228">
        <v>-99</v>
      </c>
      <c r="EA20" s="228">
        <v>-99</v>
      </c>
      <c r="EB20" s="228">
        <v>-99</v>
      </c>
      <c r="EC20" s="231">
        <v>-93</v>
      </c>
      <c r="ED20" s="288">
        <v>-99</v>
      </c>
      <c r="EE20" s="289">
        <v>-99</v>
      </c>
      <c r="EF20" s="290"/>
      <c r="EG20" s="291"/>
      <c r="EH20" s="292">
        <v>-96</v>
      </c>
      <c r="EI20" s="288">
        <v>-99</v>
      </c>
      <c r="EJ20" s="289">
        <v>-99</v>
      </c>
      <c r="EK20" s="289">
        <v>-99</v>
      </c>
      <c r="EL20" s="291"/>
      <c r="EM20" s="292">
        <v>-94</v>
      </c>
      <c r="EN20" s="288">
        <v>-99</v>
      </c>
      <c r="EO20" s="289">
        <v>-99</v>
      </c>
      <c r="EP20" s="289">
        <v>-99</v>
      </c>
      <c r="EQ20" s="293">
        <v>-99</v>
      </c>
      <c r="ER20" s="292">
        <v>-93</v>
      </c>
      <c r="ES20" s="1879">
        <v>-99</v>
      </c>
      <c r="ET20" s="1865"/>
      <c r="EU20" s="1865"/>
      <c r="EV20" s="1865"/>
      <c r="EW20" s="1867">
        <v>-99</v>
      </c>
      <c r="EX20" s="1879">
        <v>-99</v>
      </c>
      <c r="EY20" s="1880">
        <v>-99</v>
      </c>
      <c r="EZ20" s="1865"/>
      <c r="FA20" s="1865"/>
      <c r="FB20" s="1867">
        <v>-96</v>
      </c>
      <c r="FC20" s="1879">
        <v>-99</v>
      </c>
      <c r="FD20" s="1880">
        <v>-99</v>
      </c>
      <c r="FE20" s="1880">
        <v>-99</v>
      </c>
      <c r="FF20" s="1865"/>
      <c r="FG20" s="1867">
        <v>-94</v>
      </c>
      <c r="FH20" s="1879">
        <v>-99</v>
      </c>
      <c r="FI20" s="1880">
        <v>-99</v>
      </c>
      <c r="FJ20" s="1880">
        <v>-99</v>
      </c>
      <c r="FK20" s="1880">
        <v>-99</v>
      </c>
      <c r="FL20" s="1867">
        <v>-93</v>
      </c>
      <c r="FM20" s="1908">
        <v>-99</v>
      </c>
      <c r="FN20" s="1891"/>
      <c r="FO20" s="1891"/>
      <c r="FP20" s="1891"/>
      <c r="FQ20" s="1906">
        <v>-99</v>
      </c>
      <c r="FR20" s="1908">
        <v>-99</v>
      </c>
      <c r="FS20" s="1907">
        <v>-99</v>
      </c>
      <c r="FT20" s="1891"/>
      <c r="FU20" s="1891"/>
      <c r="FV20" s="1906">
        <v>-96</v>
      </c>
      <c r="FW20" s="1908">
        <v>-99</v>
      </c>
      <c r="FX20" s="1907">
        <v>-99</v>
      </c>
      <c r="FY20" s="1891"/>
      <c r="FZ20" s="1891"/>
      <c r="GA20" s="1906">
        <v>-96</v>
      </c>
      <c r="GB20" s="1908">
        <v>-99</v>
      </c>
      <c r="GC20" s="1907">
        <v>-99</v>
      </c>
      <c r="GD20" s="1907">
        <v>-99</v>
      </c>
      <c r="GE20" s="1891"/>
      <c r="GF20" s="1906">
        <v>-94</v>
      </c>
      <c r="GG20" s="1908">
        <v>-99</v>
      </c>
      <c r="GH20" s="1907">
        <v>-99</v>
      </c>
      <c r="GI20" s="1907">
        <v>-99</v>
      </c>
      <c r="GJ20" s="1891"/>
      <c r="GK20" s="1906">
        <v>-94</v>
      </c>
      <c r="GL20" s="1908">
        <v>-99</v>
      </c>
      <c r="GM20" s="1907">
        <v>-99</v>
      </c>
      <c r="GN20" s="1907">
        <v>-99</v>
      </c>
      <c r="GO20" s="1891"/>
      <c r="GP20" s="1906">
        <v>-94</v>
      </c>
      <c r="GQ20" s="1908">
        <v>-99</v>
      </c>
      <c r="GR20" s="1907">
        <v>-99</v>
      </c>
      <c r="GS20" s="1907">
        <v>-99</v>
      </c>
      <c r="GT20" s="1907">
        <v>-99</v>
      </c>
      <c r="GU20" s="1906">
        <v>-93</v>
      </c>
      <c r="GV20" s="1908">
        <v>-99</v>
      </c>
      <c r="GW20" s="1907">
        <v>-99</v>
      </c>
      <c r="GX20" s="1907">
        <v>-99</v>
      </c>
      <c r="GY20" s="1907">
        <v>-99</v>
      </c>
      <c r="GZ20" s="1906">
        <v>-93</v>
      </c>
      <c r="HA20" s="1908">
        <v>-99</v>
      </c>
      <c r="HB20" s="1907">
        <v>-99</v>
      </c>
      <c r="HC20" s="1907">
        <v>-99</v>
      </c>
      <c r="HD20" s="1907">
        <v>-99</v>
      </c>
      <c r="HE20" s="1906">
        <v>-93</v>
      </c>
      <c r="HF20" s="1908">
        <v>-99</v>
      </c>
      <c r="HG20" s="1907">
        <v>-99</v>
      </c>
      <c r="HH20" s="1907">
        <v>-99</v>
      </c>
      <c r="HI20" s="1907">
        <v>-99</v>
      </c>
      <c r="HJ20" s="1906">
        <v>-93</v>
      </c>
      <c r="HK20" s="1909">
        <v>-99</v>
      </c>
      <c r="HL20" s="1910">
        <v>-99</v>
      </c>
      <c r="HM20" s="1896"/>
      <c r="HN20" s="1896"/>
      <c r="HO20" s="1911">
        <v>-96</v>
      </c>
      <c r="HP20" s="1909">
        <v>-99</v>
      </c>
      <c r="HQ20" s="1910">
        <v>-99</v>
      </c>
      <c r="HR20" s="1896"/>
      <c r="HS20" s="1896"/>
      <c r="HT20" s="1911">
        <v>-96</v>
      </c>
      <c r="HU20" s="1909">
        <v>-99</v>
      </c>
      <c r="HV20" s="1910">
        <v>-99</v>
      </c>
      <c r="HW20" s="1910">
        <v>-99</v>
      </c>
      <c r="HX20" s="1896"/>
      <c r="HY20" s="1911">
        <v>-94</v>
      </c>
      <c r="HZ20" s="1909">
        <v>-99</v>
      </c>
      <c r="IA20" s="1910">
        <v>-99</v>
      </c>
      <c r="IB20" s="1910">
        <v>-99</v>
      </c>
      <c r="IC20" s="1896"/>
      <c r="ID20" s="1911">
        <v>-94</v>
      </c>
      <c r="IE20" s="1909">
        <v>-99</v>
      </c>
      <c r="IF20" s="1910">
        <v>-99</v>
      </c>
      <c r="IG20" s="1910">
        <v>-99</v>
      </c>
      <c r="IH20" s="1896"/>
      <c r="II20" s="1911">
        <v>-94</v>
      </c>
      <c r="IJ20" s="1909">
        <v>-99</v>
      </c>
      <c r="IK20" s="1910">
        <v>-99</v>
      </c>
      <c r="IL20" s="1910">
        <v>-99</v>
      </c>
      <c r="IM20" s="1910">
        <v>-99</v>
      </c>
      <c r="IN20" s="1911">
        <v>-93</v>
      </c>
      <c r="IO20" s="1909">
        <v>-99</v>
      </c>
      <c r="IP20" s="1910">
        <v>-99</v>
      </c>
      <c r="IQ20" s="1910">
        <v>-99</v>
      </c>
      <c r="IR20" s="1910">
        <v>-99</v>
      </c>
      <c r="IS20" s="1911">
        <v>-93</v>
      </c>
      <c r="IT20" s="1909">
        <v>-99</v>
      </c>
      <c r="IU20" s="1910">
        <v>-99</v>
      </c>
      <c r="IV20" s="1910">
        <v>-99</v>
      </c>
      <c r="IW20" s="1910">
        <v>-99</v>
      </c>
      <c r="IX20" s="1911">
        <v>-93</v>
      </c>
      <c r="IY20" s="1909">
        <v>-99</v>
      </c>
      <c r="IZ20" s="1910">
        <v>-99</v>
      </c>
      <c r="JA20" s="1910">
        <v>-99</v>
      </c>
      <c r="JB20" s="1910">
        <v>-99</v>
      </c>
      <c r="JC20" s="1911">
        <v>-93</v>
      </c>
      <c r="JD20" s="1912">
        <v>-99</v>
      </c>
      <c r="JE20" s="1904">
        <v>-99</v>
      </c>
      <c r="JF20" s="1830"/>
      <c r="JG20" s="1830"/>
      <c r="JH20" s="1905">
        <v>-96</v>
      </c>
      <c r="JI20" s="1912">
        <v>-99</v>
      </c>
      <c r="JJ20" s="1904">
        <v>-99</v>
      </c>
      <c r="JK20" s="1904">
        <v>-99</v>
      </c>
      <c r="JL20" s="1830"/>
      <c r="JM20" s="1905">
        <v>-94</v>
      </c>
      <c r="JN20" s="1912">
        <v>-99</v>
      </c>
      <c r="JO20" s="1904">
        <v>-99</v>
      </c>
      <c r="JP20" s="1904">
        <v>-99</v>
      </c>
      <c r="JQ20" s="1904">
        <v>-99</v>
      </c>
      <c r="JR20" s="1905">
        <v>-93</v>
      </c>
      <c r="JS20" s="1917">
        <v>-99</v>
      </c>
      <c r="JT20" s="1913"/>
      <c r="JU20" s="1913"/>
      <c r="JV20" s="1913"/>
      <c r="JW20" s="1915">
        <v>-99</v>
      </c>
      <c r="JX20" s="1917">
        <v>-99</v>
      </c>
      <c r="JY20" s="1919">
        <v>-99</v>
      </c>
      <c r="JZ20" s="1913"/>
      <c r="KA20" s="1913"/>
      <c r="KB20" s="1915">
        <v>-96</v>
      </c>
      <c r="KC20" s="1917">
        <v>-99</v>
      </c>
      <c r="KD20" s="1919">
        <v>-99</v>
      </c>
      <c r="KE20" s="1919">
        <v>-99</v>
      </c>
      <c r="KF20" s="1913"/>
      <c r="KG20" s="1915">
        <v>-94</v>
      </c>
      <c r="KH20" s="1917">
        <v>-99</v>
      </c>
      <c r="KI20" s="1919">
        <v>-99</v>
      </c>
      <c r="KJ20" s="1919">
        <v>-99</v>
      </c>
      <c r="KK20" s="1919">
        <v>-99</v>
      </c>
      <c r="KL20" s="1915">
        <v>-93</v>
      </c>
      <c r="KM20" s="1927">
        <v>-99</v>
      </c>
      <c r="KN20" s="1923"/>
      <c r="KO20" s="1923"/>
      <c r="KP20" s="1923"/>
      <c r="KQ20" s="1925">
        <v>-99</v>
      </c>
      <c r="KR20" s="1927">
        <v>-99</v>
      </c>
      <c r="KS20" s="1921">
        <v>-99</v>
      </c>
      <c r="KT20" s="1923"/>
      <c r="KU20" s="1923"/>
      <c r="KV20" s="1925">
        <v>-96</v>
      </c>
      <c r="KW20" s="1927">
        <v>-99</v>
      </c>
      <c r="KX20" s="1921">
        <v>-99</v>
      </c>
      <c r="KY20" s="1923"/>
      <c r="KZ20" s="1923"/>
      <c r="LA20" s="1925">
        <v>-96</v>
      </c>
      <c r="LB20" s="1927">
        <v>-99</v>
      </c>
      <c r="LC20" s="1921">
        <v>-99</v>
      </c>
      <c r="LD20" s="1921">
        <v>-99</v>
      </c>
      <c r="LE20" s="1923"/>
      <c r="LF20" s="1925">
        <v>-94</v>
      </c>
      <c r="LG20" s="1927">
        <v>-99</v>
      </c>
      <c r="LH20" s="1921">
        <v>-99</v>
      </c>
      <c r="LI20" s="1921">
        <v>-99</v>
      </c>
      <c r="LJ20" s="1923"/>
      <c r="LK20" s="1925">
        <v>-94</v>
      </c>
      <c r="LL20" s="1927">
        <v>-99</v>
      </c>
      <c r="LM20" s="1921">
        <v>-99</v>
      </c>
      <c r="LN20" s="1921">
        <v>-99</v>
      </c>
      <c r="LO20" s="1923"/>
      <c r="LP20" s="1925">
        <v>-94</v>
      </c>
      <c r="LQ20" s="1927">
        <v>-99</v>
      </c>
      <c r="LR20" s="1921">
        <v>-99</v>
      </c>
      <c r="LS20" s="1921">
        <v>-99</v>
      </c>
      <c r="LT20" s="1921">
        <v>-99</v>
      </c>
      <c r="LU20" s="1925">
        <v>-93</v>
      </c>
      <c r="LV20" s="1927">
        <v>-99</v>
      </c>
      <c r="LW20" s="1921">
        <v>-99</v>
      </c>
      <c r="LX20" s="1921">
        <v>-99</v>
      </c>
      <c r="LY20" s="1921">
        <v>-99</v>
      </c>
      <c r="LZ20" s="1925">
        <v>-93</v>
      </c>
      <c r="MA20" s="1927">
        <v>-99</v>
      </c>
      <c r="MB20" s="1921">
        <v>-99</v>
      </c>
      <c r="MC20" s="1921">
        <v>-99</v>
      </c>
      <c r="MD20" s="1921">
        <v>-99</v>
      </c>
      <c r="ME20" s="1925">
        <v>-93</v>
      </c>
      <c r="MF20" s="1927">
        <v>-99</v>
      </c>
      <c r="MG20" s="1921">
        <v>-99</v>
      </c>
      <c r="MH20" s="1921">
        <v>-99</v>
      </c>
      <c r="MI20" s="1921">
        <v>-99</v>
      </c>
      <c r="MJ20" s="1925">
        <v>-93</v>
      </c>
      <c r="MK20" s="1929">
        <v>-99</v>
      </c>
      <c r="ML20" s="1931">
        <v>-99</v>
      </c>
      <c r="MM20" s="1933"/>
      <c r="MN20" s="1933"/>
      <c r="MO20" s="1935">
        <v>-96</v>
      </c>
      <c r="MP20" s="1929">
        <v>-99</v>
      </c>
      <c r="MQ20" s="1931">
        <v>-99</v>
      </c>
      <c r="MR20" s="1933"/>
      <c r="MS20" s="1933"/>
      <c r="MT20" s="1935">
        <v>-96</v>
      </c>
      <c r="MU20" s="1929">
        <v>-99</v>
      </c>
      <c r="MV20" s="1931">
        <v>-99</v>
      </c>
      <c r="MW20" s="1931">
        <v>-99</v>
      </c>
      <c r="MX20" s="1933"/>
      <c r="MY20" s="1935">
        <v>-94</v>
      </c>
      <c r="MZ20" s="1929">
        <v>-99</v>
      </c>
      <c r="NA20" s="1931">
        <v>-99</v>
      </c>
      <c r="NB20" s="1931">
        <v>-99</v>
      </c>
      <c r="NC20" s="1933"/>
      <c r="ND20" s="1935">
        <v>-94</v>
      </c>
      <c r="NE20" s="1929">
        <v>-99</v>
      </c>
      <c r="NF20" s="1931">
        <v>-99</v>
      </c>
      <c r="NG20" s="1931">
        <v>-99</v>
      </c>
      <c r="NH20" s="1933"/>
      <c r="NI20" s="1935">
        <v>-94</v>
      </c>
      <c r="NJ20" s="1929">
        <v>-99</v>
      </c>
      <c r="NK20" s="1931">
        <v>-99</v>
      </c>
      <c r="NL20" s="1931">
        <v>-99</v>
      </c>
      <c r="NM20" s="1931">
        <v>-99</v>
      </c>
      <c r="NN20" s="1935">
        <v>-93</v>
      </c>
      <c r="NO20" s="1929">
        <v>-99</v>
      </c>
      <c r="NP20" s="1931">
        <v>-99</v>
      </c>
      <c r="NQ20" s="1931">
        <v>-99</v>
      </c>
      <c r="NR20" s="1931">
        <v>-99</v>
      </c>
      <c r="NS20" s="1935">
        <v>-93</v>
      </c>
      <c r="NT20" s="1929">
        <v>-99</v>
      </c>
      <c r="NU20" s="1931">
        <v>-99</v>
      </c>
      <c r="NV20" s="1931">
        <v>-99</v>
      </c>
      <c r="NW20" s="1931">
        <v>-99</v>
      </c>
      <c r="NX20" s="1935">
        <v>-93</v>
      </c>
      <c r="NY20" s="1929">
        <v>-99</v>
      </c>
      <c r="NZ20" s="1931">
        <v>-99</v>
      </c>
      <c r="OA20" s="1931">
        <v>-99</v>
      </c>
      <c r="OB20" s="1931">
        <v>-99</v>
      </c>
      <c r="OC20" s="1935">
        <v>-93</v>
      </c>
      <c r="OD20" s="1943">
        <v>-99</v>
      </c>
      <c r="OE20" s="1937">
        <v>-99</v>
      </c>
      <c r="OF20" s="1941"/>
      <c r="OG20" s="1941"/>
      <c r="OH20" s="1939">
        <v>-96</v>
      </c>
      <c r="OI20" s="1943">
        <v>-99</v>
      </c>
      <c r="OJ20" s="1937">
        <v>-99</v>
      </c>
      <c r="OK20" s="1937">
        <v>-99</v>
      </c>
      <c r="OL20" s="1941"/>
      <c r="OM20" s="1939">
        <v>-94</v>
      </c>
      <c r="ON20" s="1943">
        <v>-99</v>
      </c>
      <c r="OO20" s="1937">
        <v>-99</v>
      </c>
      <c r="OP20" s="1937">
        <v>-99</v>
      </c>
      <c r="OQ20" s="1937">
        <v>-99</v>
      </c>
      <c r="OR20" s="1939">
        <v>-93</v>
      </c>
    </row>
    <row r="21" spans="1:408" ht="16" x14ac:dyDescent="0.2">
      <c r="A21" s="124"/>
      <c r="B21" s="125">
        <v>5600</v>
      </c>
      <c r="C21" s="126">
        <v>120</v>
      </c>
      <c r="D21" s="211">
        <v>-99</v>
      </c>
      <c r="E21" s="212"/>
      <c r="F21" s="212"/>
      <c r="G21" s="213"/>
      <c r="H21" s="214">
        <v>-99</v>
      </c>
      <c r="I21" s="211">
        <v>-99</v>
      </c>
      <c r="J21" s="215">
        <v>-99</v>
      </c>
      <c r="K21" s="212"/>
      <c r="L21" s="213"/>
      <c r="M21" s="214">
        <v>-96</v>
      </c>
      <c r="N21" s="211">
        <v>-99</v>
      </c>
      <c r="O21" s="215">
        <v>-99</v>
      </c>
      <c r="P21" s="215">
        <v>-99</v>
      </c>
      <c r="Q21" s="213"/>
      <c r="R21" s="216">
        <v>-94</v>
      </c>
      <c r="S21" s="211">
        <v>-99</v>
      </c>
      <c r="T21" s="215">
        <v>-99</v>
      </c>
      <c r="U21" s="215">
        <v>-99</v>
      </c>
      <c r="V21" s="215">
        <v>-99</v>
      </c>
      <c r="W21" s="216">
        <v>-93</v>
      </c>
      <c r="X21" s="217">
        <v>-99</v>
      </c>
      <c r="Y21" s="218">
        <v>-99</v>
      </c>
      <c r="Z21" s="219"/>
      <c r="AA21" s="220"/>
      <c r="AB21" s="221">
        <v>-96</v>
      </c>
      <c r="AC21" s="217">
        <v>-99</v>
      </c>
      <c r="AD21" s="218">
        <v>-99</v>
      </c>
      <c r="AE21" s="218">
        <v>-99</v>
      </c>
      <c r="AF21" s="220"/>
      <c r="AG21" s="221">
        <v>-94</v>
      </c>
      <c r="AH21" s="217">
        <v>-99</v>
      </c>
      <c r="AI21" s="218">
        <v>-99</v>
      </c>
      <c r="AJ21" s="218">
        <v>-99</v>
      </c>
      <c r="AK21" s="218">
        <v>-99</v>
      </c>
      <c r="AL21" s="221">
        <v>-93</v>
      </c>
      <c r="AM21" s="222">
        <v>-99</v>
      </c>
      <c r="AN21" s="223"/>
      <c r="AO21" s="223"/>
      <c r="AP21" s="224"/>
      <c r="AQ21" s="225">
        <v>-99</v>
      </c>
      <c r="AR21" s="226">
        <v>-99</v>
      </c>
      <c r="AS21" s="222">
        <v>-99</v>
      </c>
      <c r="AT21" s="223"/>
      <c r="AU21" s="224"/>
      <c r="AV21" s="225">
        <v>-96</v>
      </c>
      <c r="AW21" s="226">
        <v>-99</v>
      </c>
      <c r="AX21" s="222">
        <v>-99</v>
      </c>
      <c r="AY21" s="223"/>
      <c r="AZ21" s="224"/>
      <c r="BA21" s="225">
        <v>-96</v>
      </c>
      <c r="BB21" s="226">
        <v>-99</v>
      </c>
      <c r="BC21" s="222">
        <v>-99</v>
      </c>
      <c r="BD21" s="222">
        <v>-99</v>
      </c>
      <c r="BE21" s="224"/>
      <c r="BF21" s="225">
        <v>-94</v>
      </c>
      <c r="BG21" s="226">
        <v>-99</v>
      </c>
      <c r="BH21" s="222">
        <v>-99</v>
      </c>
      <c r="BI21" s="222">
        <v>-99</v>
      </c>
      <c r="BJ21" s="224"/>
      <c r="BK21" s="225">
        <v>-94</v>
      </c>
      <c r="BL21" s="226">
        <v>-99</v>
      </c>
      <c r="BM21" s="222">
        <v>-99</v>
      </c>
      <c r="BN21" s="222">
        <v>-99</v>
      </c>
      <c r="BO21" s="224"/>
      <c r="BP21" s="225">
        <v>-94</v>
      </c>
      <c r="BQ21" s="226">
        <v>-99</v>
      </c>
      <c r="BR21" s="222">
        <v>-99</v>
      </c>
      <c r="BS21" s="222">
        <v>-99</v>
      </c>
      <c r="BT21" s="222">
        <v>-99</v>
      </c>
      <c r="BU21" s="225">
        <v>-93</v>
      </c>
      <c r="BV21" s="226">
        <v>-99</v>
      </c>
      <c r="BW21" s="222">
        <v>-99</v>
      </c>
      <c r="BX21" s="222">
        <v>-99</v>
      </c>
      <c r="BY21" s="222">
        <v>-99</v>
      </c>
      <c r="BZ21" s="225">
        <v>-93</v>
      </c>
      <c r="CA21" s="226">
        <v>-99</v>
      </c>
      <c r="CB21" s="222">
        <v>-99</v>
      </c>
      <c r="CC21" s="222">
        <v>-99</v>
      </c>
      <c r="CD21" s="222">
        <v>-99</v>
      </c>
      <c r="CE21" s="225">
        <v>-93</v>
      </c>
      <c r="CF21" s="226">
        <v>-99</v>
      </c>
      <c r="CG21" s="222">
        <v>-99</v>
      </c>
      <c r="CH21" s="222">
        <v>-99</v>
      </c>
      <c r="CI21" s="222">
        <v>-99</v>
      </c>
      <c r="CJ21" s="225">
        <v>-93</v>
      </c>
      <c r="CK21" s="227">
        <v>-99</v>
      </c>
      <c r="CL21" s="228">
        <v>-99</v>
      </c>
      <c r="CM21" s="229"/>
      <c r="CN21" s="230"/>
      <c r="CO21" s="231">
        <v>-96</v>
      </c>
      <c r="CP21" s="227">
        <v>-99</v>
      </c>
      <c r="CQ21" s="228">
        <v>-99</v>
      </c>
      <c r="CR21" s="229"/>
      <c r="CS21" s="230"/>
      <c r="CT21" s="231">
        <v>-96</v>
      </c>
      <c r="CU21" s="227">
        <v>-99</v>
      </c>
      <c r="CV21" s="228">
        <v>-99</v>
      </c>
      <c r="CW21" s="228">
        <v>-99</v>
      </c>
      <c r="CX21" s="230"/>
      <c r="CY21" s="231">
        <v>-94</v>
      </c>
      <c r="CZ21" s="227">
        <v>-99</v>
      </c>
      <c r="DA21" s="228">
        <v>-99</v>
      </c>
      <c r="DB21" s="228">
        <v>-99</v>
      </c>
      <c r="DC21" s="230"/>
      <c r="DD21" s="231">
        <v>-94</v>
      </c>
      <c r="DE21" s="227">
        <v>-99</v>
      </c>
      <c r="DF21" s="228">
        <v>-99</v>
      </c>
      <c r="DG21" s="228">
        <v>-99</v>
      </c>
      <c r="DH21" s="230"/>
      <c r="DI21" s="231">
        <v>-94</v>
      </c>
      <c r="DJ21" s="227">
        <v>-99</v>
      </c>
      <c r="DK21" s="228">
        <v>-99</v>
      </c>
      <c r="DL21" s="228">
        <v>-99</v>
      </c>
      <c r="DM21" s="228">
        <v>-99</v>
      </c>
      <c r="DN21" s="231">
        <v>-93</v>
      </c>
      <c r="DO21" s="227">
        <v>-99</v>
      </c>
      <c r="DP21" s="228">
        <v>-99</v>
      </c>
      <c r="DQ21" s="228">
        <v>-99</v>
      </c>
      <c r="DR21" s="228">
        <v>-99</v>
      </c>
      <c r="DS21" s="231">
        <v>-93</v>
      </c>
      <c r="DT21" s="227">
        <v>-99</v>
      </c>
      <c r="DU21" s="228">
        <v>-99</v>
      </c>
      <c r="DV21" s="228">
        <v>-99</v>
      </c>
      <c r="DW21" s="228">
        <v>-99</v>
      </c>
      <c r="DX21" s="231">
        <v>-93</v>
      </c>
      <c r="DY21" s="227">
        <v>-99</v>
      </c>
      <c r="DZ21" s="228">
        <v>-99</v>
      </c>
      <c r="EA21" s="228">
        <v>-99</v>
      </c>
      <c r="EB21" s="228">
        <v>-99</v>
      </c>
      <c r="EC21" s="231">
        <v>-93</v>
      </c>
      <c r="ED21" s="232">
        <v>-99</v>
      </c>
      <c r="EE21" s="233">
        <v>-99</v>
      </c>
      <c r="EF21" s="234"/>
      <c r="EG21" s="235"/>
      <c r="EH21" s="236">
        <v>-96</v>
      </c>
      <c r="EI21" s="232">
        <v>-99</v>
      </c>
      <c r="EJ21" s="233">
        <v>-99</v>
      </c>
      <c r="EK21" s="233">
        <v>-99</v>
      </c>
      <c r="EL21" s="235"/>
      <c r="EM21" s="236">
        <v>-94</v>
      </c>
      <c r="EN21" s="232">
        <v>-99</v>
      </c>
      <c r="EO21" s="233">
        <v>-99</v>
      </c>
      <c r="EP21" s="233">
        <v>-99</v>
      </c>
      <c r="EQ21" s="237">
        <v>-99</v>
      </c>
      <c r="ER21" s="236">
        <v>-93</v>
      </c>
      <c r="ES21" s="1760">
        <v>0</v>
      </c>
      <c r="ET21" s="1762"/>
      <c r="EU21" s="1762"/>
      <c r="EV21" s="1762"/>
      <c r="EW21" s="1764">
        <v>0</v>
      </c>
      <c r="EX21" s="1760">
        <v>0</v>
      </c>
      <c r="EY21" s="1779">
        <v>0</v>
      </c>
      <c r="EZ21" s="1762"/>
      <c r="FA21" s="1762"/>
      <c r="FB21" s="1764">
        <v>0</v>
      </c>
      <c r="FC21" s="1777">
        <v>0</v>
      </c>
      <c r="FD21" s="1768">
        <v>0</v>
      </c>
      <c r="FE21" s="1768">
        <v>0</v>
      </c>
      <c r="FF21" s="1775"/>
      <c r="FG21" s="1770">
        <v>0</v>
      </c>
      <c r="FH21" s="1777">
        <v>0</v>
      </c>
      <c r="FI21" s="1768">
        <v>0</v>
      </c>
      <c r="FJ21" s="1768">
        <v>0</v>
      </c>
      <c r="FK21" s="1768">
        <v>0</v>
      </c>
      <c r="FL21" s="1770">
        <v>0</v>
      </c>
      <c r="FM21" s="1772">
        <v>0</v>
      </c>
      <c r="FN21" s="1774"/>
      <c r="FO21" s="1774"/>
      <c r="FP21" s="1774"/>
      <c r="FQ21" s="1788">
        <v>0</v>
      </c>
      <c r="FR21" s="1772">
        <v>0</v>
      </c>
      <c r="FS21" s="1790">
        <v>0</v>
      </c>
      <c r="FT21" s="1774"/>
      <c r="FU21" s="1774"/>
      <c r="FV21" s="1788">
        <v>0</v>
      </c>
      <c r="FW21" s="1772">
        <v>0</v>
      </c>
      <c r="FX21" s="1790">
        <v>0</v>
      </c>
      <c r="FY21" s="1774"/>
      <c r="FZ21" s="1774"/>
      <c r="GA21" s="1788">
        <v>0</v>
      </c>
      <c r="GB21" s="1781">
        <v>0</v>
      </c>
      <c r="GC21" s="1783">
        <v>0</v>
      </c>
      <c r="GD21" s="1783">
        <v>0</v>
      </c>
      <c r="GE21" s="1784"/>
      <c r="GF21" s="1786">
        <v>0</v>
      </c>
      <c r="GG21" s="1781">
        <v>0</v>
      </c>
      <c r="GH21" s="1783">
        <v>0</v>
      </c>
      <c r="GI21" s="1783">
        <v>0</v>
      </c>
      <c r="GJ21" s="1784"/>
      <c r="GK21" s="1786">
        <v>0</v>
      </c>
      <c r="GL21" s="1781">
        <v>0</v>
      </c>
      <c r="GM21" s="1783">
        <v>0</v>
      </c>
      <c r="GN21" s="1783">
        <v>0</v>
      </c>
      <c r="GO21" s="1784"/>
      <c r="GP21" s="1786">
        <v>0</v>
      </c>
      <c r="GQ21" s="1781">
        <v>0</v>
      </c>
      <c r="GR21" s="1783">
        <v>0</v>
      </c>
      <c r="GS21" s="1783">
        <v>0</v>
      </c>
      <c r="GT21" s="1783">
        <v>0</v>
      </c>
      <c r="GU21" s="1786">
        <v>0</v>
      </c>
      <c r="GV21" s="1781">
        <v>0</v>
      </c>
      <c r="GW21" s="1783">
        <v>0</v>
      </c>
      <c r="GX21" s="1783">
        <v>0</v>
      </c>
      <c r="GY21" s="1783">
        <v>0</v>
      </c>
      <c r="GZ21" s="1786">
        <v>0</v>
      </c>
      <c r="HA21" s="1781">
        <v>0</v>
      </c>
      <c r="HB21" s="1783">
        <v>0</v>
      </c>
      <c r="HC21" s="1783">
        <v>0</v>
      </c>
      <c r="HD21" s="1783">
        <v>0</v>
      </c>
      <c r="HE21" s="1786">
        <v>0</v>
      </c>
      <c r="HF21" s="1781">
        <v>0</v>
      </c>
      <c r="HG21" s="1783">
        <v>0</v>
      </c>
      <c r="HH21" s="1783">
        <v>0</v>
      </c>
      <c r="HI21" s="1783">
        <v>0</v>
      </c>
      <c r="HJ21" s="1786">
        <v>0</v>
      </c>
      <c r="HK21" s="1798">
        <v>0</v>
      </c>
      <c r="HL21" s="1792">
        <v>0</v>
      </c>
      <c r="HM21" s="1794"/>
      <c r="HN21" s="1794"/>
      <c r="HO21" s="1796">
        <v>0</v>
      </c>
      <c r="HP21" s="1798">
        <v>0</v>
      </c>
      <c r="HQ21" s="1792">
        <v>0</v>
      </c>
      <c r="HR21" s="1794"/>
      <c r="HS21" s="1794"/>
      <c r="HT21" s="1796">
        <v>0</v>
      </c>
      <c r="HU21" s="1800">
        <v>0</v>
      </c>
      <c r="HV21" s="1801">
        <v>0</v>
      </c>
      <c r="HW21" s="1801">
        <v>0</v>
      </c>
      <c r="HX21" s="1802"/>
      <c r="HY21" s="1799">
        <v>0</v>
      </c>
      <c r="HZ21" s="1800">
        <v>0</v>
      </c>
      <c r="IA21" s="1801">
        <v>0</v>
      </c>
      <c r="IB21" s="1801">
        <v>0</v>
      </c>
      <c r="IC21" s="1802"/>
      <c r="ID21" s="1799">
        <v>0</v>
      </c>
      <c r="IE21" s="1800">
        <v>0</v>
      </c>
      <c r="IF21" s="1801">
        <v>0</v>
      </c>
      <c r="IG21" s="1801">
        <v>0</v>
      </c>
      <c r="IH21" s="1802"/>
      <c r="II21" s="1799">
        <v>0</v>
      </c>
      <c r="IJ21" s="1800">
        <v>0</v>
      </c>
      <c r="IK21" s="1801">
        <v>0</v>
      </c>
      <c r="IL21" s="1801">
        <v>0</v>
      </c>
      <c r="IM21" s="1801">
        <v>0</v>
      </c>
      <c r="IN21" s="1799">
        <v>0</v>
      </c>
      <c r="IO21" s="1800">
        <v>0</v>
      </c>
      <c r="IP21" s="1801">
        <v>0</v>
      </c>
      <c r="IQ21" s="1801">
        <v>0</v>
      </c>
      <c r="IR21" s="1801">
        <v>0</v>
      </c>
      <c r="IS21" s="1799">
        <v>0</v>
      </c>
      <c r="IT21" s="1800">
        <v>0</v>
      </c>
      <c r="IU21" s="1801">
        <v>0</v>
      </c>
      <c r="IV21" s="1801">
        <v>0</v>
      </c>
      <c r="IW21" s="1801">
        <v>0</v>
      </c>
      <c r="IX21" s="1799">
        <v>0</v>
      </c>
      <c r="IY21" s="1800">
        <v>0</v>
      </c>
      <c r="IZ21" s="1801">
        <v>0</v>
      </c>
      <c r="JA21" s="1801">
        <v>0</v>
      </c>
      <c r="JB21" s="1801">
        <v>0</v>
      </c>
      <c r="JC21" s="1799">
        <v>0</v>
      </c>
      <c r="JD21" s="1825">
        <v>0</v>
      </c>
      <c r="JE21" s="1826">
        <v>0</v>
      </c>
      <c r="JF21" s="1827"/>
      <c r="JG21" s="1827"/>
      <c r="JH21" s="1820">
        <v>0</v>
      </c>
      <c r="JI21" s="1807">
        <v>0</v>
      </c>
      <c r="JJ21" s="1809">
        <v>0</v>
      </c>
      <c r="JK21" s="1809">
        <v>0</v>
      </c>
      <c r="JL21" s="1824"/>
      <c r="JM21" s="1811">
        <v>0</v>
      </c>
      <c r="JN21" s="1807">
        <v>0</v>
      </c>
      <c r="JO21" s="1809">
        <v>0</v>
      </c>
      <c r="JP21" s="1809">
        <v>0</v>
      </c>
      <c r="JQ21" s="1809">
        <v>0</v>
      </c>
      <c r="JR21" s="1811">
        <v>0</v>
      </c>
      <c r="JS21" s="1813">
        <v>0</v>
      </c>
      <c r="JT21" s="1833"/>
      <c r="JU21" s="1833"/>
      <c r="JV21" s="1833"/>
      <c r="JW21" s="1836">
        <v>0</v>
      </c>
      <c r="JX21" s="1813">
        <v>0</v>
      </c>
      <c r="JY21" s="1839">
        <v>0</v>
      </c>
      <c r="JZ21" s="1833"/>
      <c r="KA21" s="1833"/>
      <c r="KB21" s="1836">
        <v>0</v>
      </c>
      <c r="KC21" s="1813">
        <v>0</v>
      </c>
      <c r="KD21" s="1839">
        <v>0</v>
      </c>
      <c r="KE21" s="1839">
        <v>0</v>
      </c>
      <c r="KF21" s="1833"/>
      <c r="KG21" s="1836">
        <v>0</v>
      </c>
      <c r="KH21" s="1813">
        <v>0</v>
      </c>
      <c r="KI21" s="1839">
        <v>0</v>
      </c>
      <c r="KJ21" s="1839">
        <v>0</v>
      </c>
      <c r="KK21" s="1839">
        <v>0</v>
      </c>
      <c r="KL21" s="1836">
        <v>0</v>
      </c>
      <c r="KM21" s="1851">
        <v>0</v>
      </c>
      <c r="KN21" s="1845"/>
      <c r="KO21" s="1845"/>
      <c r="KP21" s="1845"/>
      <c r="KQ21" s="1848">
        <v>0</v>
      </c>
      <c r="KR21" s="1851">
        <v>0</v>
      </c>
      <c r="KS21" s="1842">
        <v>0</v>
      </c>
      <c r="KT21" s="1845"/>
      <c r="KU21" s="1845"/>
      <c r="KV21" s="1848">
        <v>0</v>
      </c>
      <c r="KW21" s="1851">
        <v>0</v>
      </c>
      <c r="KX21" s="1842">
        <v>0</v>
      </c>
      <c r="KY21" s="1845"/>
      <c r="KZ21" s="1845"/>
      <c r="LA21" s="1848">
        <v>0</v>
      </c>
      <c r="LB21" s="1851">
        <v>0</v>
      </c>
      <c r="LC21" s="1842">
        <v>0</v>
      </c>
      <c r="LD21" s="1842">
        <v>0</v>
      </c>
      <c r="LE21" s="1845"/>
      <c r="LF21" s="1848">
        <v>0</v>
      </c>
      <c r="LG21" s="1851">
        <v>0</v>
      </c>
      <c r="LH21" s="1842">
        <v>0</v>
      </c>
      <c r="LI21" s="1842">
        <v>0</v>
      </c>
      <c r="LJ21" s="1845"/>
      <c r="LK21" s="1848">
        <v>0</v>
      </c>
      <c r="LL21" s="1851">
        <v>0</v>
      </c>
      <c r="LM21" s="1842">
        <v>0</v>
      </c>
      <c r="LN21" s="1842">
        <v>0</v>
      </c>
      <c r="LO21" s="1845"/>
      <c r="LP21" s="1848">
        <v>0</v>
      </c>
      <c r="LQ21" s="1851">
        <v>0</v>
      </c>
      <c r="LR21" s="1842">
        <v>0</v>
      </c>
      <c r="LS21" s="1842">
        <v>0</v>
      </c>
      <c r="LT21" s="1842">
        <v>0</v>
      </c>
      <c r="LU21" s="1848">
        <v>0</v>
      </c>
      <c r="LV21" s="1851">
        <v>0</v>
      </c>
      <c r="LW21" s="1842">
        <v>0</v>
      </c>
      <c r="LX21" s="1842">
        <v>0</v>
      </c>
      <c r="LY21" s="1842">
        <v>0</v>
      </c>
      <c r="LZ21" s="1848">
        <v>0</v>
      </c>
      <c r="MA21" s="1851">
        <v>0</v>
      </c>
      <c r="MB21" s="1842">
        <v>0</v>
      </c>
      <c r="MC21" s="1842">
        <v>0</v>
      </c>
      <c r="MD21" s="1842">
        <v>0</v>
      </c>
      <c r="ME21" s="1848">
        <v>0</v>
      </c>
      <c r="MF21" s="1851">
        <v>0</v>
      </c>
      <c r="MG21" s="1842">
        <v>0</v>
      </c>
      <c r="MH21" s="1842">
        <v>0</v>
      </c>
      <c r="MI21" s="1842">
        <v>0</v>
      </c>
      <c r="MJ21" s="1848">
        <v>0</v>
      </c>
      <c r="MK21" s="1854">
        <v>0</v>
      </c>
      <c r="ML21" s="1857">
        <v>0</v>
      </c>
      <c r="MM21" s="1860"/>
      <c r="MN21" s="1860"/>
      <c r="MO21" s="1863">
        <v>0</v>
      </c>
      <c r="MP21" s="1854">
        <v>0</v>
      </c>
      <c r="MQ21" s="1857">
        <v>0</v>
      </c>
      <c r="MR21" s="1860"/>
      <c r="MS21" s="1860"/>
      <c r="MT21" s="1863">
        <v>0</v>
      </c>
      <c r="MU21" s="1854">
        <v>0</v>
      </c>
      <c r="MV21" s="1857">
        <v>0</v>
      </c>
      <c r="MW21" s="1857">
        <v>0</v>
      </c>
      <c r="MX21" s="1860"/>
      <c r="MY21" s="1863">
        <v>0</v>
      </c>
      <c r="MZ21" s="1854">
        <v>0</v>
      </c>
      <c r="NA21" s="1857">
        <v>0</v>
      </c>
      <c r="NB21" s="1857">
        <v>0</v>
      </c>
      <c r="NC21" s="1860"/>
      <c r="ND21" s="1863">
        <v>0</v>
      </c>
      <c r="NE21" s="1854">
        <v>0</v>
      </c>
      <c r="NF21" s="1857">
        <v>0</v>
      </c>
      <c r="NG21" s="1857">
        <v>0</v>
      </c>
      <c r="NH21" s="1860"/>
      <c r="NI21" s="1863">
        <v>0</v>
      </c>
      <c r="NJ21" s="1854">
        <v>0</v>
      </c>
      <c r="NK21" s="1857">
        <v>0</v>
      </c>
      <c r="NL21" s="1857">
        <v>0</v>
      </c>
      <c r="NM21" s="1857">
        <v>0</v>
      </c>
      <c r="NN21" s="1863">
        <v>0</v>
      </c>
      <c r="NO21" s="1854">
        <v>0</v>
      </c>
      <c r="NP21" s="1857">
        <v>0</v>
      </c>
      <c r="NQ21" s="1857">
        <v>0</v>
      </c>
      <c r="NR21" s="1857">
        <v>0</v>
      </c>
      <c r="NS21" s="1863">
        <v>0</v>
      </c>
      <c r="NT21" s="1854">
        <v>0</v>
      </c>
      <c r="NU21" s="1857">
        <v>0</v>
      </c>
      <c r="NV21" s="1857">
        <v>0</v>
      </c>
      <c r="NW21" s="1857">
        <v>0</v>
      </c>
      <c r="NX21" s="1863">
        <v>0</v>
      </c>
      <c r="NY21" s="1854">
        <v>0</v>
      </c>
      <c r="NZ21" s="1857">
        <v>0</v>
      </c>
      <c r="OA21" s="1857">
        <v>0</v>
      </c>
      <c r="OB21" s="1857">
        <v>0</v>
      </c>
      <c r="OC21" s="1863">
        <v>0</v>
      </c>
      <c r="OD21" s="1885">
        <v>0</v>
      </c>
      <c r="OE21" s="1874">
        <v>0</v>
      </c>
      <c r="OF21" s="1882"/>
      <c r="OG21" s="1882"/>
      <c r="OH21" s="1877">
        <v>0</v>
      </c>
      <c r="OI21" s="1885">
        <v>0</v>
      </c>
      <c r="OJ21" s="1874">
        <v>0</v>
      </c>
      <c r="OK21" s="1874">
        <v>0</v>
      </c>
      <c r="OL21" s="1882"/>
      <c r="OM21" s="1877">
        <v>0</v>
      </c>
      <c r="ON21" s="1885">
        <v>0</v>
      </c>
      <c r="OO21" s="1874">
        <v>0</v>
      </c>
      <c r="OP21" s="1874">
        <v>0</v>
      </c>
      <c r="OQ21" s="1874">
        <v>0</v>
      </c>
      <c r="OR21" s="1877">
        <v>0</v>
      </c>
    </row>
    <row r="22" spans="1:408" ht="16" x14ac:dyDescent="0.2">
      <c r="A22" s="124"/>
      <c r="B22" s="125">
        <v>5620</v>
      </c>
      <c r="C22" s="126">
        <v>124</v>
      </c>
      <c r="D22" s="211">
        <v>-99</v>
      </c>
      <c r="E22" s="212"/>
      <c r="F22" s="212"/>
      <c r="G22" s="213"/>
      <c r="H22" s="214">
        <v>-99</v>
      </c>
      <c r="I22" s="211">
        <v>-99</v>
      </c>
      <c r="J22" s="215">
        <v>-99</v>
      </c>
      <c r="K22" s="212"/>
      <c r="L22" s="213"/>
      <c r="M22" s="214">
        <v>-96</v>
      </c>
      <c r="N22" s="211">
        <v>-99</v>
      </c>
      <c r="O22" s="215">
        <v>-99</v>
      </c>
      <c r="P22" s="215">
        <v>-99</v>
      </c>
      <c r="Q22" s="213"/>
      <c r="R22" s="216">
        <v>-94</v>
      </c>
      <c r="S22" s="211">
        <v>-99</v>
      </c>
      <c r="T22" s="215">
        <v>-99</v>
      </c>
      <c r="U22" s="215">
        <v>-99</v>
      </c>
      <c r="V22" s="215">
        <v>-99</v>
      </c>
      <c r="W22" s="216">
        <v>-93</v>
      </c>
      <c r="X22" s="217">
        <v>-99</v>
      </c>
      <c r="Y22" s="218">
        <v>-99</v>
      </c>
      <c r="Z22" s="219"/>
      <c r="AA22" s="220"/>
      <c r="AB22" s="221">
        <v>-96</v>
      </c>
      <c r="AC22" s="217">
        <v>-99</v>
      </c>
      <c r="AD22" s="218">
        <v>-99</v>
      </c>
      <c r="AE22" s="218">
        <v>-99</v>
      </c>
      <c r="AF22" s="220"/>
      <c r="AG22" s="221">
        <v>-94</v>
      </c>
      <c r="AH22" s="217">
        <v>-99</v>
      </c>
      <c r="AI22" s="218">
        <v>-99</v>
      </c>
      <c r="AJ22" s="218">
        <v>-99</v>
      </c>
      <c r="AK22" s="218">
        <v>-99</v>
      </c>
      <c r="AL22" s="221">
        <v>-93</v>
      </c>
      <c r="AM22" s="222">
        <v>-99</v>
      </c>
      <c r="AN22" s="223"/>
      <c r="AO22" s="223"/>
      <c r="AP22" s="224"/>
      <c r="AQ22" s="225">
        <v>-99</v>
      </c>
      <c r="AR22" s="226">
        <v>-99</v>
      </c>
      <c r="AS22" s="222">
        <v>-99</v>
      </c>
      <c r="AT22" s="223"/>
      <c r="AU22" s="224"/>
      <c r="AV22" s="225">
        <v>-96</v>
      </c>
      <c r="AW22" s="226">
        <v>-99</v>
      </c>
      <c r="AX22" s="222">
        <v>-99</v>
      </c>
      <c r="AY22" s="223"/>
      <c r="AZ22" s="224"/>
      <c r="BA22" s="225">
        <v>-96</v>
      </c>
      <c r="BB22" s="226">
        <v>-99</v>
      </c>
      <c r="BC22" s="222">
        <v>-99</v>
      </c>
      <c r="BD22" s="222">
        <v>-99</v>
      </c>
      <c r="BE22" s="224"/>
      <c r="BF22" s="225">
        <v>-94</v>
      </c>
      <c r="BG22" s="226">
        <v>-99</v>
      </c>
      <c r="BH22" s="222">
        <v>-99</v>
      </c>
      <c r="BI22" s="222">
        <v>-99</v>
      </c>
      <c r="BJ22" s="224"/>
      <c r="BK22" s="225">
        <v>-94</v>
      </c>
      <c r="BL22" s="226">
        <v>-99</v>
      </c>
      <c r="BM22" s="222">
        <v>-99</v>
      </c>
      <c r="BN22" s="222">
        <v>-99</v>
      </c>
      <c r="BO22" s="224"/>
      <c r="BP22" s="225">
        <v>-94</v>
      </c>
      <c r="BQ22" s="226">
        <v>-99</v>
      </c>
      <c r="BR22" s="222">
        <v>-99</v>
      </c>
      <c r="BS22" s="222">
        <v>-99</v>
      </c>
      <c r="BT22" s="222">
        <v>-99</v>
      </c>
      <c r="BU22" s="225">
        <v>-93</v>
      </c>
      <c r="BV22" s="226">
        <v>-99</v>
      </c>
      <c r="BW22" s="222">
        <v>-99</v>
      </c>
      <c r="BX22" s="222">
        <v>-99</v>
      </c>
      <c r="BY22" s="222">
        <v>-99</v>
      </c>
      <c r="BZ22" s="225">
        <v>-93</v>
      </c>
      <c r="CA22" s="226">
        <v>-99</v>
      </c>
      <c r="CB22" s="222">
        <v>-99</v>
      </c>
      <c r="CC22" s="222">
        <v>-99</v>
      </c>
      <c r="CD22" s="222">
        <v>-99</v>
      </c>
      <c r="CE22" s="225">
        <v>-93</v>
      </c>
      <c r="CF22" s="226">
        <v>-99</v>
      </c>
      <c r="CG22" s="222">
        <v>-99</v>
      </c>
      <c r="CH22" s="222">
        <v>-99</v>
      </c>
      <c r="CI22" s="222">
        <v>-99</v>
      </c>
      <c r="CJ22" s="225">
        <v>-93</v>
      </c>
      <c r="CK22" s="227">
        <v>-99</v>
      </c>
      <c r="CL22" s="228">
        <v>-99</v>
      </c>
      <c r="CM22" s="229"/>
      <c r="CN22" s="230"/>
      <c r="CO22" s="231">
        <v>-96</v>
      </c>
      <c r="CP22" s="227">
        <v>-99</v>
      </c>
      <c r="CQ22" s="228">
        <v>-99</v>
      </c>
      <c r="CR22" s="229"/>
      <c r="CS22" s="230"/>
      <c r="CT22" s="231">
        <v>-96</v>
      </c>
      <c r="CU22" s="227">
        <v>-99</v>
      </c>
      <c r="CV22" s="228">
        <v>-99</v>
      </c>
      <c r="CW22" s="228">
        <v>-99</v>
      </c>
      <c r="CX22" s="230"/>
      <c r="CY22" s="231">
        <v>-94</v>
      </c>
      <c r="CZ22" s="227">
        <v>-99</v>
      </c>
      <c r="DA22" s="228">
        <v>-99</v>
      </c>
      <c r="DB22" s="228">
        <v>-99</v>
      </c>
      <c r="DC22" s="230"/>
      <c r="DD22" s="231">
        <v>-94</v>
      </c>
      <c r="DE22" s="227">
        <v>-99</v>
      </c>
      <c r="DF22" s="228">
        <v>-99</v>
      </c>
      <c r="DG22" s="228">
        <v>-99</v>
      </c>
      <c r="DH22" s="230"/>
      <c r="DI22" s="231">
        <v>-94</v>
      </c>
      <c r="DJ22" s="227">
        <v>-99</v>
      </c>
      <c r="DK22" s="228">
        <v>-99</v>
      </c>
      <c r="DL22" s="228">
        <v>-99</v>
      </c>
      <c r="DM22" s="228">
        <v>-99</v>
      </c>
      <c r="DN22" s="231">
        <v>-93</v>
      </c>
      <c r="DO22" s="227">
        <v>-99</v>
      </c>
      <c r="DP22" s="228">
        <v>-99</v>
      </c>
      <c r="DQ22" s="228">
        <v>-99</v>
      </c>
      <c r="DR22" s="228">
        <v>-99</v>
      </c>
      <c r="DS22" s="231">
        <v>-93</v>
      </c>
      <c r="DT22" s="227">
        <v>-99</v>
      </c>
      <c r="DU22" s="228">
        <v>-99</v>
      </c>
      <c r="DV22" s="228">
        <v>-99</v>
      </c>
      <c r="DW22" s="228">
        <v>-99</v>
      </c>
      <c r="DX22" s="231">
        <v>-93</v>
      </c>
      <c r="DY22" s="227">
        <v>-99</v>
      </c>
      <c r="DZ22" s="228">
        <v>-99</v>
      </c>
      <c r="EA22" s="228">
        <v>-99</v>
      </c>
      <c r="EB22" s="228">
        <v>-99</v>
      </c>
      <c r="EC22" s="231">
        <v>-93</v>
      </c>
      <c r="ED22" s="232">
        <v>-99</v>
      </c>
      <c r="EE22" s="233">
        <v>-99</v>
      </c>
      <c r="EF22" s="234"/>
      <c r="EG22" s="235"/>
      <c r="EH22" s="236">
        <v>-96</v>
      </c>
      <c r="EI22" s="232">
        <v>-99</v>
      </c>
      <c r="EJ22" s="233">
        <v>-99</v>
      </c>
      <c r="EK22" s="233">
        <v>-99</v>
      </c>
      <c r="EL22" s="235"/>
      <c r="EM22" s="236">
        <v>-94</v>
      </c>
      <c r="EN22" s="232">
        <v>-99</v>
      </c>
      <c r="EO22" s="233">
        <v>-99</v>
      </c>
      <c r="EP22" s="233">
        <v>-99</v>
      </c>
      <c r="EQ22" s="237">
        <v>-99</v>
      </c>
      <c r="ER22" s="236">
        <v>-93</v>
      </c>
      <c r="ES22" s="1879">
        <v>-99</v>
      </c>
      <c r="ET22" s="1865"/>
      <c r="EU22" s="1865"/>
      <c r="EV22" s="1865"/>
      <c r="EW22" s="1867">
        <v>-99</v>
      </c>
      <c r="EX22" s="1879">
        <v>-99</v>
      </c>
      <c r="EY22" s="1880">
        <v>-99</v>
      </c>
      <c r="EZ22" s="1865"/>
      <c r="FA22" s="1865"/>
      <c r="FB22" s="1867">
        <v>-96</v>
      </c>
      <c r="FC22" s="1879">
        <v>-99</v>
      </c>
      <c r="FD22" s="1880">
        <v>-99</v>
      </c>
      <c r="FE22" s="1880">
        <v>-99</v>
      </c>
      <c r="FF22" s="1865"/>
      <c r="FG22" s="1867">
        <v>-94</v>
      </c>
      <c r="FH22" s="1879">
        <v>-99</v>
      </c>
      <c r="FI22" s="1880">
        <v>-99</v>
      </c>
      <c r="FJ22" s="1880">
        <v>-99</v>
      </c>
      <c r="FK22" s="1880">
        <v>-99</v>
      </c>
      <c r="FL22" s="1867">
        <v>-93</v>
      </c>
      <c r="FM22" s="1908">
        <v>-99</v>
      </c>
      <c r="FN22" s="1891"/>
      <c r="FO22" s="1891"/>
      <c r="FP22" s="1891"/>
      <c r="FQ22" s="1906">
        <v>-99</v>
      </c>
      <c r="FR22" s="1908">
        <v>-99</v>
      </c>
      <c r="FS22" s="1907">
        <v>-99</v>
      </c>
      <c r="FT22" s="1891"/>
      <c r="FU22" s="1891"/>
      <c r="FV22" s="1906">
        <v>-96</v>
      </c>
      <c r="FW22" s="1908">
        <v>-99</v>
      </c>
      <c r="FX22" s="1907">
        <v>-99</v>
      </c>
      <c r="FY22" s="1891"/>
      <c r="FZ22" s="1891"/>
      <c r="GA22" s="1906">
        <v>-96</v>
      </c>
      <c r="GB22" s="1908">
        <v>-99</v>
      </c>
      <c r="GC22" s="1907">
        <v>-99</v>
      </c>
      <c r="GD22" s="1907">
        <v>-99</v>
      </c>
      <c r="GE22" s="1891"/>
      <c r="GF22" s="1906">
        <v>-94</v>
      </c>
      <c r="GG22" s="1908">
        <v>-99</v>
      </c>
      <c r="GH22" s="1907">
        <v>-99</v>
      </c>
      <c r="GI22" s="1907">
        <v>-99</v>
      </c>
      <c r="GJ22" s="1891"/>
      <c r="GK22" s="1906">
        <v>-94</v>
      </c>
      <c r="GL22" s="1908">
        <v>-99</v>
      </c>
      <c r="GM22" s="1907">
        <v>-99</v>
      </c>
      <c r="GN22" s="1907">
        <v>-99</v>
      </c>
      <c r="GO22" s="1891"/>
      <c r="GP22" s="1906">
        <v>-94</v>
      </c>
      <c r="GQ22" s="1908">
        <v>-99</v>
      </c>
      <c r="GR22" s="1907">
        <v>-99</v>
      </c>
      <c r="GS22" s="1907">
        <v>-99</v>
      </c>
      <c r="GT22" s="1907">
        <v>-99</v>
      </c>
      <c r="GU22" s="1906">
        <v>-93</v>
      </c>
      <c r="GV22" s="1908">
        <v>-99</v>
      </c>
      <c r="GW22" s="1907">
        <v>-99</v>
      </c>
      <c r="GX22" s="1907">
        <v>-99</v>
      </c>
      <c r="GY22" s="1907">
        <v>-99</v>
      </c>
      <c r="GZ22" s="1906">
        <v>-93</v>
      </c>
      <c r="HA22" s="1908">
        <v>-99</v>
      </c>
      <c r="HB22" s="1907">
        <v>-99</v>
      </c>
      <c r="HC22" s="1907">
        <v>-99</v>
      </c>
      <c r="HD22" s="1907">
        <v>-99</v>
      </c>
      <c r="HE22" s="1906">
        <v>-93</v>
      </c>
      <c r="HF22" s="1908">
        <v>-99</v>
      </c>
      <c r="HG22" s="1907">
        <v>-99</v>
      </c>
      <c r="HH22" s="1907">
        <v>-99</v>
      </c>
      <c r="HI22" s="1907">
        <v>-99</v>
      </c>
      <c r="HJ22" s="1906">
        <v>-93</v>
      </c>
      <c r="HK22" s="1909">
        <v>-99</v>
      </c>
      <c r="HL22" s="1910">
        <v>-99</v>
      </c>
      <c r="HM22" s="1896"/>
      <c r="HN22" s="1896"/>
      <c r="HO22" s="1911">
        <v>-96</v>
      </c>
      <c r="HP22" s="1909">
        <v>-99</v>
      </c>
      <c r="HQ22" s="1910">
        <v>-99</v>
      </c>
      <c r="HR22" s="1896"/>
      <c r="HS22" s="1896"/>
      <c r="HT22" s="1911">
        <v>-96</v>
      </c>
      <c r="HU22" s="1909">
        <v>-99</v>
      </c>
      <c r="HV22" s="1910">
        <v>-99</v>
      </c>
      <c r="HW22" s="1910">
        <v>-99</v>
      </c>
      <c r="HX22" s="1896"/>
      <c r="HY22" s="1911">
        <v>-94</v>
      </c>
      <c r="HZ22" s="1909">
        <v>-99</v>
      </c>
      <c r="IA22" s="1910">
        <v>-99</v>
      </c>
      <c r="IB22" s="1910">
        <v>-99</v>
      </c>
      <c r="IC22" s="1896"/>
      <c r="ID22" s="1911">
        <v>-94</v>
      </c>
      <c r="IE22" s="1909">
        <v>-99</v>
      </c>
      <c r="IF22" s="1910">
        <v>-99</v>
      </c>
      <c r="IG22" s="1910">
        <v>-99</v>
      </c>
      <c r="IH22" s="1896"/>
      <c r="II22" s="1911">
        <v>-94</v>
      </c>
      <c r="IJ22" s="1909">
        <v>-99</v>
      </c>
      <c r="IK22" s="1910">
        <v>-99</v>
      </c>
      <c r="IL22" s="1910">
        <v>-99</v>
      </c>
      <c r="IM22" s="1910">
        <v>-99</v>
      </c>
      <c r="IN22" s="1911">
        <v>-93</v>
      </c>
      <c r="IO22" s="1909">
        <v>-99</v>
      </c>
      <c r="IP22" s="1910">
        <v>-99</v>
      </c>
      <c r="IQ22" s="1910">
        <v>-99</v>
      </c>
      <c r="IR22" s="1910">
        <v>-99</v>
      </c>
      <c r="IS22" s="1911">
        <v>-93</v>
      </c>
      <c r="IT22" s="1909">
        <v>-99</v>
      </c>
      <c r="IU22" s="1910">
        <v>-99</v>
      </c>
      <c r="IV22" s="1910">
        <v>-99</v>
      </c>
      <c r="IW22" s="1910">
        <v>-99</v>
      </c>
      <c r="IX22" s="1911">
        <v>-93</v>
      </c>
      <c r="IY22" s="1909">
        <v>-99</v>
      </c>
      <c r="IZ22" s="1910">
        <v>-99</v>
      </c>
      <c r="JA22" s="1910">
        <v>-99</v>
      </c>
      <c r="JB22" s="1910">
        <v>-99</v>
      </c>
      <c r="JC22" s="1911">
        <v>-93</v>
      </c>
      <c r="JD22" s="1912">
        <v>-99</v>
      </c>
      <c r="JE22" s="1904">
        <v>-99</v>
      </c>
      <c r="JF22" s="1830"/>
      <c r="JG22" s="1830"/>
      <c r="JH22" s="1905">
        <v>-96</v>
      </c>
      <c r="JI22" s="1912">
        <v>-99</v>
      </c>
      <c r="JJ22" s="1904">
        <v>-99</v>
      </c>
      <c r="JK22" s="1904">
        <v>-99</v>
      </c>
      <c r="JL22" s="1830"/>
      <c r="JM22" s="1905">
        <v>-94</v>
      </c>
      <c r="JN22" s="1912">
        <v>-99</v>
      </c>
      <c r="JO22" s="1904">
        <v>-99</v>
      </c>
      <c r="JP22" s="1904">
        <v>-99</v>
      </c>
      <c r="JQ22" s="1904">
        <v>-99</v>
      </c>
      <c r="JR22" s="1905">
        <v>-93</v>
      </c>
      <c r="JS22" s="1813">
        <v>0</v>
      </c>
      <c r="JT22" s="1833"/>
      <c r="JU22" s="1833"/>
      <c r="JV22" s="1833"/>
      <c r="JW22" s="1836">
        <v>0</v>
      </c>
      <c r="JX22" s="1813">
        <v>0</v>
      </c>
      <c r="JY22" s="1839">
        <v>0</v>
      </c>
      <c r="JZ22" s="1833"/>
      <c r="KA22" s="1833"/>
      <c r="KB22" s="1836">
        <v>0</v>
      </c>
      <c r="KC22" s="1813">
        <v>0</v>
      </c>
      <c r="KD22" s="1839">
        <v>0</v>
      </c>
      <c r="KE22" s="1839">
        <v>0</v>
      </c>
      <c r="KF22" s="1833"/>
      <c r="KG22" s="1836">
        <v>0</v>
      </c>
      <c r="KH22" s="1813">
        <v>0</v>
      </c>
      <c r="KI22" s="1839">
        <v>0</v>
      </c>
      <c r="KJ22" s="1839">
        <v>0</v>
      </c>
      <c r="KK22" s="1839">
        <v>0</v>
      </c>
      <c r="KL22" s="1836">
        <v>0</v>
      </c>
      <c r="KM22" s="1851">
        <v>0</v>
      </c>
      <c r="KN22" s="1845"/>
      <c r="KO22" s="1845"/>
      <c r="KP22" s="1845"/>
      <c r="KQ22" s="1848">
        <v>0</v>
      </c>
      <c r="KR22" s="1851">
        <v>0</v>
      </c>
      <c r="KS22" s="1842">
        <v>0</v>
      </c>
      <c r="KT22" s="1845"/>
      <c r="KU22" s="1845"/>
      <c r="KV22" s="1848">
        <v>0</v>
      </c>
      <c r="KW22" s="1851">
        <v>0</v>
      </c>
      <c r="KX22" s="1842">
        <v>0</v>
      </c>
      <c r="KY22" s="1845"/>
      <c r="KZ22" s="1845"/>
      <c r="LA22" s="1848">
        <v>0</v>
      </c>
      <c r="LB22" s="1851">
        <v>0</v>
      </c>
      <c r="LC22" s="1842">
        <v>0</v>
      </c>
      <c r="LD22" s="1842">
        <v>0</v>
      </c>
      <c r="LE22" s="1845"/>
      <c r="LF22" s="1848">
        <v>0</v>
      </c>
      <c r="LG22" s="1851">
        <v>0</v>
      </c>
      <c r="LH22" s="1842">
        <v>0</v>
      </c>
      <c r="LI22" s="1842">
        <v>0</v>
      </c>
      <c r="LJ22" s="1845"/>
      <c r="LK22" s="1848">
        <v>0</v>
      </c>
      <c r="LL22" s="1851">
        <v>0</v>
      </c>
      <c r="LM22" s="1842">
        <v>0</v>
      </c>
      <c r="LN22" s="1842">
        <v>0</v>
      </c>
      <c r="LO22" s="1845"/>
      <c r="LP22" s="1848">
        <v>0</v>
      </c>
      <c r="LQ22" s="1851">
        <v>0</v>
      </c>
      <c r="LR22" s="1842">
        <v>0</v>
      </c>
      <c r="LS22" s="1842">
        <v>0</v>
      </c>
      <c r="LT22" s="1842">
        <v>0</v>
      </c>
      <c r="LU22" s="1848">
        <v>0</v>
      </c>
      <c r="LV22" s="1851">
        <v>0</v>
      </c>
      <c r="LW22" s="1842">
        <v>0</v>
      </c>
      <c r="LX22" s="1842">
        <v>0</v>
      </c>
      <c r="LY22" s="1842">
        <v>0</v>
      </c>
      <c r="LZ22" s="1848">
        <v>0</v>
      </c>
      <c r="MA22" s="1851">
        <v>0</v>
      </c>
      <c r="MB22" s="1842">
        <v>0</v>
      </c>
      <c r="MC22" s="1842">
        <v>0</v>
      </c>
      <c r="MD22" s="1842">
        <v>0</v>
      </c>
      <c r="ME22" s="1848">
        <v>0</v>
      </c>
      <c r="MF22" s="1851">
        <v>0</v>
      </c>
      <c r="MG22" s="1842">
        <v>0</v>
      </c>
      <c r="MH22" s="1842">
        <v>0</v>
      </c>
      <c r="MI22" s="1842">
        <v>0</v>
      </c>
      <c r="MJ22" s="1848">
        <v>0</v>
      </c>
      <c r="MK22" s="1854">
        <v>0</v>
      </c>
      <c r="ML22" s="1857">
        <v>0</v>
      </c>
      <c r="MM22" s="1860"/>
      <c r="MN22" s="1860"/>
      <c r="MO22" s="1863">
        <v>0</v>
      </c>
      <c r="MP22" s="1854">
        <v>0</v>
      </c>
      <c r="MQ22" s="1857">
        <v>0</v>
      </c>
      <c r="MR22" s="1860"/>
      <c r="MS22" s="1860"/>
      <c r="MT22" s="1863">
        <v>0</v>
      </c>
      <c r="MU22" s="1854">
        <v>0</v>
      </c>
      <c r="MV22" s="1857">
        <v>0</v>
      </c>
      <c r="MW22" s="1857">
        <v>0</v>
      </c>
      <c r="MX22" s="1860"/>
      <c r="MY22" s="1863">
        <v>0</v>
      </c>
      <c r="MZ22" s="1854">
        <v>0</v>
      </c>
      <c r="NA22" s="1857">
        <v>0</v>
      </c>
      <c r="NB22" s="1857">
        <v>0</v>
      </c>
      <c r="NC22" s="1860"/>
      <c r="ND22" s="1863">
        <v>0</v>
      </c>
      <c r="NE22" s="1854">
        <v>0</v>
      </c>
      <c r="NF22" s="1857">
        <v>0</v>
      </c>
      <c r="NG22" s="1857">
        <v>0</v>
      </c>
      <c r="NH22" s="1860"/>
      <c r="NI22" s="1863">
        <v>0</v>
      </c>
      <c r="NJ22" s="1854">
        <v>0</v>
      </c>
      <c r="NK22" s="1857">
        <v>0</v>
      </c>
      <c r="NL22" s="1857">
        <v>0</v>
      </c>
      <c r="NM22" s="1857">
        <v>0</v>
      </c>
      <c r="NN22" s="1863">
        <v>0</v>
      </c>
      <c r="NO22" s="1854">
        <v>0</v>
      </c>
      <c r="NP22" s="1857">
        <v>0</v>
      </c>
      <c r="NQ22" s="1857">
        <v>0</v>
      </c>
      <c r="NR22" s="1857">
        <v>0</v>
      </c>
      <c r="NS22" s="1863">
        <v>0</v>
      </c>
      <c r="NT22" s="1854">
        <v>0</v>
      </c>
      <c r="NU22" s="1857">
        <v>0</v>
      </c>
      <c r="NV22" s="1857">
        <v>0</v>
      </c>
      <c r="NW22" s="1857">
        <v>0</v>
      </c>
      <c r="NX22" s="1863">
        <v>0</v>
      </c>
      <c r="NY22" s="1854">
        <v>0</v>
      </c>
      <c r="NZ22" s="1857">
        <v>0</v>
      </c>
      <c r="OA22" s="1857">
        <v>0</v>
      </c>
      <c r="OB22" s="1857">
        <v>0</v>
      </c>
      <c r="OC22" s="1863">
        <v>0</v>
      </c>
      <c r="OD22" s="1885">
        <v>0</v>
      </c>
      <c r="OE22" s="1874">
        <v>0</v>
      </c>
      <c r="OF22" s="1882"/>
      <c r="OG22" s="1882"/>
      <c r="OH22" s="1877">
        <v>0</v>
      </c>
      <c r="OI22" s="1885">
        <v>0</v>
      </c>
      <c r="OJ22" s="1874">
        <v>0</v>
      </c>
      <c r="OK22" s="1874">
        <v>0</v>
      </c>
      <c r="OL22" s="1882"/>
      <c r="OM22" s="1877">
        <v>0</v>
      </c>
      <c r="ON22" s="1885">
        <v>0</v>
      </c>
      <c r="OO22" s="1874">
        <v>0</v>
      </c>
      <c r="OP22" s="1874">
        <v>0</v>
      </c>
      <c r="OQ22" s="1874">
        <v>0</v>
      </c>
      <c r="OR22" s="1877">
        <v>0</v>
      </c>
    </row>
    <row r="23" spans="1:408" ht="16" x14ac:dyDescent="0.2">
      <c r="A23" s="294"/>
      <c r="B23" s="125">
        <v>5640</v>
      </c>
      <c r="C23" s="126">
        <v>128</v>
      </c>
      <c r="D23" s="184">
        <v>-99</v>
      </c>
      <c r="E23" s="185"/>
      <c r="F23" s="185"/>
      <c r="G23" s="186"/>
      <c r="H23" s="187">
        <v>-99</v>
      </c>
      <c r="I23" s="184">
        <v>-99</v>
      </c>
      <c r="J23" s="188">
        <v>-99</v>
      </c>
      <c r="K23" s="185"/>
      <c r="L23" s="186"/>
      <c r="M23" s="187">
        <v>-96</v>
      </c>
      <c r="N23" s="184">
        <v>-99</v>
      </c>
      <c r="O23" s="188">
        <v>-99</v>
      </c>
      <c r="P23" s="188">
        <v>-99</v>
      </c>
      <c r="Q23" s="186"/>
      <c r="R23" s="189">
        <v>-94</v>
      </c>
      <c r="S23" s="184">
        <v>-99</v>
      </c>
      <c r="T23" s="188">
        <v>-99</v>
      </c>
      <c r="U23" s="188">
        <v>-99</v>
      </c>
      <c r="V23" s="188">
        <v>-99</v>
      </c>
      <c r="W23" s="189">
        <v>-93</v>
      </c>
      <c r="X23" s="190">
        <v>-99</v>
      </c>
      <c r="Y23" s="191">
        <v>-99</v>
      </c>
      <c r="Z23" s="192"/>
      <c r="AA23" s="193"/>
      <c r="AB23" s="194">
        <v>-96</v>
      </c>
      <c r="AC23" s="190">
        <v>-99</v>
      </c>
      <c r="AD23" s="191">
        <v>-99</v>
      </c>
      <c r="AE23" s="191">
        <v>-99</v>
      </c>
      <c r="AF23" s="193"/>
      <c r="AG23" s="194">
        <v>-94</v>
      </c>
      <c r="AH23" s="190">
        <v>-99</v>
      </c>
      <c r="AI23" s="191">
        <v>-99</v>
      </c>
      <c r="AJ23" s="191">
        <v>-99</v>
      </c>
      <c r="AK23" s="191">
        <v>-99</v>
      </c>
      <c r="AL23" s="194">
        <v>-93</v>
      </c>
      <c r="AM23" s="195">
        <v>-99</v>
      </c>
      <c r="AN23" s="196"/>
      <c r="AO23" s="196"/>
      <c r="AP23" s="197"/>
      <c r="AQ23" s="198">
        <v>-99</v>
      </c>
      <c r="AR23" s="199">
        <v>-99</v>
      </c>
      <c r="AS23" s="195">
        <v>-99</v>
      </c>
      <c r="AT23" s="196"/>
      <c r="AU23" s="197"/>
      <c r="AV23" s="198">
        <v>-96</v>
      </c>
      <c r="AW23" s="199">
        <v>-99</v>
      </c>
      <c r="AX23" s="195">
        <v>-99</v>
      </c>
      <c r="AY23" s="196"/>
      <c r="AZ23" s="197"/>
      <c r="BA23" s="198">
        <v>-96</v>
      </c>
      <c r="BB23" s="199">
        <v>-99</v>
      </c>
      <c r="BC23" s="195">
        <v>-99</v>
      </c>
      <c r="BD23" s="195">
        <v>-99</v>
      </c>
      <c r="BE23" s="197"/>
      <c r="BF23" s="198">
        <v>-94</v>
      </c>
      <c r="BG23" s="199">
        <v>-99</v>
      </c>
      <c r="BH23" s="195">
        <v>-99</v>
      </c>
      <c r="BI23" s="195">
        <v>-99</v>
      </c>
      <c r="BJ23" s="197"/>
      <c r="BK23" s="198">
        <v>-94</v>
      </c>
      <c r="BL23" s="199">
        <v>-99</v>
      </c>
      <c r="BM23" s="195">
        <v>-99</v>
      </c>
      <c r="BN23" s="195">
        <v>-99</v>
      </c>
      <c r="BO23" s="197"/>
      <c r="BP23" s="198">
        <v>-94</v>
      </c>
      <c r="BQ23" s="199">
        <v>-99</v>
      </c>
      <c r="BR23" s="195">
        <v>-99</v>
      </c>
      <c r="BS23" s="195">
        <v>-99</v>
      </c>
      <c r="BT23" s="195">
        <v>-99</v>
      </c>
      <c r="BU23" s="198">
        <v>-93</v>
      </c>
      <c r="BV23" s="199">
        <v>-99</v>
      </c>
      <c r="BW23" s="195">
        <v>-99</v>
      </c>
      <c r="BX23" s="195">
        <v>-99</v>
      </c>
      <c r="BY23" s="195">
        <v>-99</v>
      </c>
      <c r="BZ23" s="198">
        <v>-93</v>
      </c>
      <c r="CA23" s="199">
        <v>-99</v>
      </c>
      <c r="CB23" s="195">
        <v>-99</v>
      </c>
      <c r="CC23" s="195">
        <v>-99</v>
      </c>
      <c r="CD23" s="195">
        <v>-99</v>
      </c>
      <c r="CE23" s="198">
        <v>-93</v>
      </c>
      <c r="CF23" s="199">
        <v>-99</v>
      </c>
      <c r="CG23" s="195">
        <v>-99</v>
      </c>
      <c r="CH23" s="195">
        <v>-99</v>
      </c>
      <c r="CI23" s="195">
        <v>-99</v>
      </c>
      <c r="CJ23" s="198">
        <v>-93</v>
      </c>
      <c r="CK23" s="200">
        <v>-99</v>
      </c>
      <c r="CL23" s="201">
        <v>-99</v>
      </c>
      <c r="CM23" s="202"/>
      <c r="CN23" s="203"/>
      <c r="CO23" s="204">
        <v>-96</v>
      </c>
      <c r="CP23" s="200">
        <v>-99</v>
      </c>
      <c r="CQ23" s="201">
        <v>-99</v>
      </c>
      <c r="CR23" s="202"/>
      <c r="CS23" s="203"/>
      <c r="CT23" s="204">
        <v>-96</v>
      </c>
      <c r="CU23" s="200">
        <v>-99</v>
      </c>
      <c r="CV23" s="201">
        <v>-99</v>
      </c>
      <c r="CW23" s="201">
        <v>-99</v>
      </c>
      <c r="CX23" s="203"/>
      <c r="CY23" s="204">
        <v>-94</v>
      </c>
      <c r="CZ23" s="200">
        <v>-99</v>
      </c>
      <c r="DA23" s="201">
        <v>-99</v>
      </c>
      <c r="DB23" s="201">
        <v>-99</v>
      </c>
      <c r="DC23" s="203"/>
      <c r="DD23" s="204">
        <v>-94</v>
      </c>
      <c r="DE23" s="200">
        <v>-99</v>
      </c>
      <c r="DF23" s="201">
        <v>-99</v>
      </c>
      <c r="DG23" s="201">
        <v>-99</v>
      </c>
      <c r="DH23" s="203"/>
      <c r="DI23" s="204">
        <v>-94</v>
      </c>
      <c r="DJ23" s="200">
        <v>-99</v>
      </c>
      <c r="DK23" s="201">
        <v>-99</v>
      </c>
      <c r="DL23" s="201">
        <v>-99</v>
      </c>
      <c r="DM23" s="201">
        <v>-99</v>
      </c>
      <c r="DN23" s="204">
        <v>-93</v>
      </c>
      <c r="DO23" s="200">
        <v>-99</v>
      </c>
      <c r="DP23" s="201">
        <v>-99</v>
      </c>
      <c r="DQ23" s="201">
        <v>-99</v>
      </c>
      <c r="DR23" s="201">
        <v>-99</v>
      </c>
      <c r="DS23" s="204">
        <v>-93</v>
      </c>
      <c r="DT23" s="200">
        <v>-99</v>
      </c>
      <c r="DU23" s="201">
        <v>-99</v>
      </c>
      <c r="DV23" s="201">
        <v>-99</v>
      </c>
      <c r="DW23" s="201">
        <v>-99</v>
      </c>
      <c r="DX23" s="204">
        <v>-93</v>
      </c>
      <c r="DY23" s="200">
        <v>-99</v>
      </c>
      <c r="DZ23" s="201">
        <v>-99</v>
      </c>
      <c r="EA23" s="201">
        <v>-99</v>
      </c>
      <c r="EB23" s="201">
        <v>-99</v>
      </c>
      <c r="EC23" s="204">
        <v>-93</v>
      </c>
      <c r="ED23" s="205">
        <v>-99</v>
      </c>
      <c r="EE23" s="206">
        <v>-99</v>
      </c>
      <c r="EF23" s="207"/>
      <c r="EG23" s="208"/>
      <c r="EH23" s="209">
        <v>-96</v>
      </c>
      <c r="EI23" s="205">
        <v>-99</v>
      </c>
      <c r="EJ23" s="206">
        <v>-99</v>
      </c>
      <c r="EK23" s="206">
        <v>-99</v>
      </c>
      <c r="EL23" s="208"/>
      <c r="EM23" s="209">
        <v>-94</v>
      </c>
      <c r="EN23" s="205">
        <v>-99</v>
      </c>
      <c r="EO23" s="206">
        <v>-99</v>
      </c>
      <c r="EP23" s="206">
        <v>-99</v>
      </c>
      <c r="EQ23" s="210">
        <v>-99</v>
      </c>
      <c r="ER23" s="209">
        <v>-93</v>
      </c>
      <c r="ES23" s="1777">
        <v>0</v>
      </c>
      <c r="ET23" s="1775"/>
      <c r="EU23" s="1775"/>
      <c r="EV23" s="1775"/>
      <c r="EW23" s="1770">
        <v>0</v>
      </c>
      <c r="EX23" s="1777">
        <v>0</v>
      </c>
      <c r="EY23" s="1768">
        <v>0</v>
      </c>
      <c r="EZ23" s="1775"/>
      <c r="FA23" s="1775"/>
      <c r="FB23" s="1770">
        <v>0</v>
      </c>
      <c r="FC23" s="1777">
        <v>0</v>
      </c>
      <c r="FD23" s="1768">
        <v>0</v>
      </c>
      <c r="FE23" s="1768">
        <v>0</v>
      </c>
      <c r="FF23" s="1775"/>
      <c r="FG23" s="1770">
        <v>0</v>
      </c>
      <c r="FH23" s="1777">
        <v>0</v>
      </c>
      <c r="FI23" s="1768">
        <v>0</v>
      </c>
      <c r="FJ23" s="1768">
        <v>0</v>
      </c>
      <c r="FK23" s="1768">
        <v>0</v>
      </c>
      <c r="FL23" s="1770">
        <v>0</v>
      </c>
      <c r="FM23" s="1781">
        <v>0</v>
      </c>
      <c r="FN23" s="1784"/>
      <c r="FO23" s="1784"/>
      <c r="FP23" s="1784"/>
      <c r="FQ23" s="1786">
        <v>0</v>
      </c>
      <c r="FR23" s="1781">
        <v>0</v>
      </c>
      <c r="FS23" s="1783">
        <v>0</v>
      </c>
      <c r="FT23" s="1784"/>
      <c r="FU23" s="1784"/>
      <c r="FV23" s="1786">
        <v>0</v>
      </c>
      <c r="FW23" s="1781">
        <v>0</v>
      </c>
      <c r="FX23" s="1783">
        <v>0</v>
      </c>
      <c r="FY23" s="1784"/>
      <c r="FZ23" s="1784"/>
      <c r="GA23" s="1786">
        <v>0</v>
      </c>
      <c r="GB23" s="1781">
        <v>0</v>
      </c>
      <c r="GC23" s="1783">
        <v>0</v>
      </c>
      <c r="GD23" s="1783">
        <v>0</v>
      </c>
      <c r="GE23" s="1784"/>
      <c r="GF23" s="1786">
        <v>0</v>
      </c>
      <c r="GG23" s="1781">
        <v>0</v>
      </c>
      <c r="GH23" s="1783">
        <v>0</v>
      </c>
      <c r="GI23" s="1783">
        <v>0</v>
      </c>
      <c r="GJ23" s="1784"/>
      <c r="GK23" s="1786">
        <v>0</v>
      </c>
      <c r="GL23" s="1781">
        <v>0</v>
      </c>
      <c r="GM23" s="1783">
        <v>0</v>
      </c>
      <c r="GN23" s="1783">
        <v>0</v>
      </c>
      <c r="GO23" s="1784"/>
      <c r="GP23" s="1786">
        <v>0</v>
      </c>
      <c r="GQ23" s="1781">
        <v>0</v>
      </c>
      <c r="GR23" s="1783">
        <v>0</v>
      </c>
      <c r="GS23" s="1783">
        <v>0</v>
      </c>
      <c r="GT23" s="1783">
        <v>0</v>
      </c>
      <c r="GU23" s="1786">
        <v>0</v>
      </c>
      <c r="GV23" s="1781">
        <v>0</v>
      </c>
      <c r="GW23" s="1783">
        <v>0</v>
      </c>
      <c r="GX23" s="1783">
        <v>0</v>
      </c>
      <c r="GY23" s="1783">
        <v>0</v>
      </c>
      <c r="GZ23" s="1786">
        <v>0</v>
      </c>
      <c r="HA23" s="1781">
        <v>0</v>
      </c>
      <c r="HB23" s="1783">
        <v>0</v>
      </c>
      <c r="HC23" s="1783">
        <v>0</v>
      </c>
      <c r="HD23" s="1783">
        <v>0</v>
      </c>
      <c r="HE23" s="1786">
        <v>0</v>
      </c>
      <c r="HF23" s="1781">
        <v>0</v>
      </c>
      <c r="HG23" s="1783">
        <v>0</v>
      </c>
      <c r="HH23" s="1783">
        <v>0</v>
      </c>
      <c r="HI23" s="1783">
        <v>0</v>
      </c>
      <c r="HJ23" s="1786">
        <v>0</v>
      </c>
      <c r="HK23" s="1800">
        <v>0</v>
      </c>
      <c r="HL23" s="1801">
        <v>0</v>
      </c>
      <c r="HM23" s="1802"/>
      <c r="HN23" s="1802"/>
      <c r="HO23" s="1799">
        <v>0</v>
      </c>
      <c r="HP23" s="1800">
        <v>0</v>
      </c>
      <c r="HQ23" s="1801">
        <v>0</v>
      </c>
      <c r="HR23" s="1802"/>
      <c r="HS23" s="1802"/>
      <c r="HT23" s="1799">
        <v>0</v>
      </c>
      <c r="HU23" s="1800">
        <v>0</v>
      </c>
      <c r="HV23" s="1801">
        <v>0</v>
      </c>
      <c r="HW23" s="1801">
        <v>0</v>
      </c>
      <c r="HX23" s="1802"/>
      <c r="HY23" s="1799">
        <v>0</v>
      </c>
      <c r="HZ23" s="1800">
        <v>0</v>
      </c>
      <c r="IA23" s="1801">
        <v>0</v>
      </c>
      <c r="IB23" s="1801">
        <v>0</v>
      </c>
      <c r="IC23" s="1802"/>
      <c r="ID23" s="1799">
        <v>0</v>
      </c>
      <c r="IE23" s="1800">
        <v>0</v>
      </c>
      <c r="IF23" s="1801">
        <v>0</v>
      </c>
      <c r="IG23" s="1801">
        <v>0</v>
      </c>
      <c r="IH23" s="1802"/>
      <c r="II23" s="1799">
        <v>0</v>
      </c>
      <c r="IJ23" s="1800">
        <v>0</v>
      </c>
      <c r="IK23" s="1801">
        <v>0</v>
      </c>
      <c r="IL23" s="1801">
        <v>0</v>
      </c>
      <c r="IM23" s="1801">
        <v>0</v>
      </c>
      <c r="IN23" s="1799">
        <v>0</v>
      </c>
      <c r="IO23" s="1800">
        <v>0</v>
      </c>
      <c r="IP23" s="1801">
        <v>0</v>
      </c>
      <c r="IQ23" s="1801">
        <v>0</v>
      </c>
      <c r="IR23" s="1801">
        <v>0</v>
      </c>
      <c r="IS23" s="1799">
        <v>0</v>
      </c>
      <c r="IT23" s="1800">
        <v>0</v>
      </c>
      <c r="IU23" s="1801">
        <v>0</v>
      </c>
      <c r="IV23" s="1801">
        <v>0</v>
      </c>
      <c r="IW23" s="1801">
        <v>0</v>
      </c>
      <c r="IX23" s="1799">
        <v>0</v>
      </c>
      <c r="IY23" s="1800">
        <v>0</v>
      </c>
      <c r="IZ23" s="1801">
        <v>0</v>
      </c>
      <c r="JA23" s="1801">
        <v>0</v>
      </c>
      <c r="JB23" s="1801">
        <v>0</v>
      </c>
      <c r="JC23" s="1799">
        <v>0</v>
      </c>
      <c r="JD23" s="1807">
        <v>0</v>
      </c>
      <c r="JE23" s="1809">
        <v>0</v>
      </c>
      <c r="JF23" s="1824"/>
      <c r="JG23" s="1824"/>
      <c r="JH23" s="1811">
        <v>0</v>
      </c>
      <c r="JI23" s="1807">
        <v>0</v>
      </c>
      <c r="JJ23" s="1809">
        <v>0</v>
      </c>
      <c r="JK23" s="1809">
        <v>0</v>
      </c>
      <c r="JL23" s="1824"/>
      <c r="JM23" s="1811">
        <v>0</v>
      </c>
      <c r="JN23" s="1807">
        <v>0</v>
      </c>
      <c r="JO23" s="1809">
        <v>0</v>
      </c>
      <c r="JP23" s="1809">
        <v>0</v>
      </c>
      <c r="JQ23" s="1809">
        <v>0</v>
      </c>
      <c r="JR23" s="1811">
        <v>0</v>
      </c>
      <c r="JS23" s="1813">
        <v>0</v>
      </c>
      <c r="JT23" s="1833"/>
      <c r="JU23" s="1833"/>
      <c r="JV23" s="1833"/>
      <c r="JW23" s="1836">
        <v>0</v>
      </c>
      <c r="JX23" s="1813">
        <v>0</v>
      </c>
      <c r="JY23" s="1839">
        <v>0</v>
      </c>
      <c r="JZ23" s="1833"/>
      <c r="KA23" s="1833"/>
      <c r="KB23" s="1836">
        <v>0</v>
      </c>
      <c r="KC23" s="1813">
        <v>0</v>
      </c>
      <c r="KD23" s="1839">
        <v>0</v>
      </c>
      <c r="KE23" s="1839">
        <v>0</v>
      </c>
      <c r="KF23" s="1833"/>
      <c r="KG23" s="1836">
        <v>0</v>
      </c>
      <c r="KH23" s="1813">
        <v>0</v>
      </c>
      <c r="KI23" s="1839">
        <v>0</v>
      </c>
      <c r="KJ23" s="1839">
        <v>0</v>
      </c>
      <c r="KK23" s="1839">
        <v>0</v>
      </c>
      <c r="KL23" s="1836">
        <v>0</v>
      </c>
      <c r="KM23" s="1851">
        <v>0</v>
      </c>
      <c r="KN23" s="1845"/>
      <c r="KO23" s="1845"/>
      <c r="KP23" s="1845"/>
      <c r="KQ23" s="1848">
        <v>0</v>
      </c>
      <c r="KR23" s="1851">
        <v>0</v>
      </c>
      <c r="KS23" s="1842">
        <v>0</v>
      </c>
      <c r="KT23" s="1845"/>
      <c r="KU23" s="1845"/>
      <c r="KV23" s="1848">
        <v>0</v>
      </c>
      <c r="KW23" s="1851">
        <v>0</v>
      </c>
      <c r="KX23" s="1842">
        <v>0</v>
      </c>
      <c r="KY23" s="1845"/>
      <c r="KZ23" s="1845"/>
      <c r="LA23" s="1848">
        <v>0</v>
      </c>
      <c r="LB23" s="1851">
        <v>0</v>
      </c>
      <c r="LC23" s="1842">
        <v>0</v>
      </c>
      <c r="LD23" s="1842">
        <v>0</v>
      </c>
      <c r="LE23" s="1845"/>
      <c r="LF23" s="1848">
        <v>0</v>
      </c>
      <c r="LG23" s="1851">
        <v>0</v>
      </c>
      <c r="LH23" s="1842">
        <v>0</v>
      </c>
      <c r="LI23" s="1842">
        <v>0</v>
      </c>
      <c r="LJ23" s="1845"/>
      <c r="LK23" s="1848">
        <v>0</v>
      </c>
      <c r="LL23" s="1851">
        <v>0</v>
      </c>
      <c r="LM23" s="1842">
        <v>0</v>
      </c>
      <c r="LN23" s="1842">
        <v>0</v>
      </c>
      <c r="LO23" s="1845"/>
      <c r="LP23" s="1848">
        <v>0</v>
      </c>
      <c r="LQ23" s="1851">
        <v>0</v>
      </c>
      <c r="LR23" s="1842">
        <v>0</v>
      </c>
      <c r="LS23" s="1842">
        <v>0</v>
      </c>
      <c r="LT23" s="1842">
        <v>0</v>
      </c>
      <c r="LU23" s="1848">
        <v>0</v>
      </c>
      <c r="LV23" s="1851">
        <v>0</v>
      </c>
      <c r="LW23" s="1842">
        <v>0</v>
      </c>
      <c r="LX23" s="1842">
        <v>0</v>
      </c>
      <c r="LY23" s="1842">
        <v>0</v>
      </c>
      <c r="LZ23" s="1848">
        <v>0</v>
      </c>
      <c r="MA23" s="1851">
        <v>0</v>
      </c>
      <c r="MB23" s="1842">
        <v>0</v>
      </c>
      <c r="MC23" s="1842">
        <v>0</v>
      </c>
      <c r="MD23" s="1842">
        <v>0</v>
      </c>
      <c r="ME23" s="1848">
        <v>0</v>
      </c>
      <c r="MF23" s="1851">
        <v>0</v>
      </c>
      <c r="MG23" s="1842">
        <v>0</v>
      </c>
      <c r="MH23" s="1842">
        <v>0</v>
      </c>
      <c r="MI23" s="1842">
        <v>0</v>
      </c>
      <c r="MJ23" s="1848">
        <v>0</v>
      </c>
      <c r="MK23" s="1854">
        <v>0</v>
      </c>
      <c r="ML23" s="1857">
        <v>0</v>
      </c>
      <c r="MM23" s="1860"/>
      <c r="MN23" s="1860"/>
      <c r="MO23" s="1863">
        <v>0</v>
      </c>
      <c r="MP23" s="1854">
        <v>0</v>
      </c>
      <c r="MQ23" s="1857">
        <v>0</v>
      </c>
      <c r="MR23" s="1860"/>
      <c r="MS23" s="1860"/>
      <c r="MT23" s="1863">
        <v>0</v>
      </c>
      <c r="MU23" s="1854">
        <v>0</v>
      </c>
      <c r="MV23" s="1857">
        <v>0</v>
      </c>
      <c r="MW23" s="1857">
        <v>0</v>
      </c>
      <c r="MX23" s="1860"/>
      <c r="MY23" s="1863">
        <v>0</v>
      </c>
      <c r="MZ23" s="1854">
        <v>0</v>
      </c>
      <c r="NA23" s="1857">
        <v>0</v>
      </c>
      <c r="NB23" s="1857">
        <v>0</v>
      </c>
      <c r="NC23" s="1860"/>
      <c r="ND23" s="1863">
        <v>0</v>
      </c>
      <c r="NE23" s="1854">
        <v>0</v>
      </c>
      <c r="NF23" s="1857">
        <v>0</v>
      </c>
      <c r="NG23" s="1857">
        <v>0</v>
      </c>
      <c r="NH23" s="1860"/>
      <c r="NI23" s="1863">
        <v>0</v>
      </c>
      <c r="NJ23" s="1854">
        <v>0</v>
      </c>
      <c r="NK23" s="1857">
        <v>0</v>
      </c>
      <c r="NL23" s="1857">
        <v>0</v>
      </c>
      <c r="NM23" s="1857">
        <v>0</v>
      </c>
      <c r="NN23" s="1863">
        <v>0</v>
      </c>
      <c r="NO23" s="1854">
        <v>0</v>
      </c>
      <c r="NP23" s="1857">
        <v>0</v>
      </c>
      <c r="NQ23" s="1857">
        <v>0</v>
      </c>
      <c r="NR23" s="1857">
        <v>0</v>
      </c>
      <c r="NS23" s="1863">
        <v>0</v>
      </c>
      <c r="NT23" s="1854">
        <v>0</v>
      </c>
      <c r="NU23" s="1857">
        <v>0</v>
      </c>
      <c r="NV23" s="1857">
        <v>0</v>
      </c>
      <c r="NW23" s="1857">
        <v>0</v>
      </c>
      <c r="NX23" s="1863">
        <v>0</v>
      </c>
      <c r="NY23" s="1854">
        <v>0</v>
      </c>
      <c r="NZ23" s="1857">
        <v>0</v>
      </c>
      <c r="OA23" s="1857">
        <v>0</v>
      </c>
      <c r="OB23" s="1857">
        <v>0</v>
      </c>
      <c r="OC23" s="1863">
        <v>0</v>
      </c>
      <c r="OD23" s="1885">
        <v>0</v>
      </c>
      <c r="OE23" s="1874">
        <v>0</v>
      </c>
      <c r="OF23" s="1882"/>
      <c r="OG23" s="1882"/>
      <c r="OH23" s="1877">
        <v>0</v>
      </c>
      <c r="OI23" s="1885">
        <v>0</v>
      </c>
      <c r="OJ23" s="1874">
        <v>0</v>
      </c>
      <c r="OK23" s="1874">
        <v>0</v>
      </c>
      <c r="OL23" s="1882"/>
      <c r="OM23" s="1877">
        <v>0</v>
      </c>
      <c r="ON23" s="1885">
        <v>0</v>
      </c>
      <c r="OO23" s="1874">
        <v>0</v>
      </c>
      <c r="OP23" s="1874">
        <v>0</v>
      </c>
      <c r="OQ23" s="1874">
        <v>0</v>
      </c>
      <c r="OR23" s="1877">
        <v>0</v>
      </c>
    </row>
    <row r="24" spans="1:408" ht="16" x14ac:dyDescent="0.2">
      <c r="A24" s="265"/>
      <c r="B24" s="125">
        <v>5660</v>
      </c>
      <c r="C24" s="126">
        <v>132</v>
      </c>
      <c r="D24" s="1216">
        <v>16</v>
      </c>
      <c r="E24" s="1217"/>
      <c r="F24" s="1217"/>
      <c r="G24" s="1218"/>
      <c r="H24" s="1219">
        <v>16</v>
      </c>
      <c r="I24" s="1216">
        <v>14</v>
      </c>
      <c r="J24" s="1220">
        <v>14</v>
      </c>
      <c r="K24" s="1217"/>
      <c r="L24" s="1218"/>
      <c r="M24" s="1219">
        <v>17</v>
      </c>
      <c r="N24" s="1216">
        <v>12</v>
      </c>
      <c r="O24" s="1220">
        <v>12</v>
      </c>
      <c r="P24" s="1220">
        <v>12</v>
      </c>
      <c r="Q24" s="1218"/>
      <c r="R24" s="1219">
        <v>18</v>
      </c>
      <c r="S24" s="1216">
        <v>11</v>
      </c>
      <c r="T24" s="1220">
        <v>11</v>
      </c>
      <c r="U24" s="1220">
        <v>11</v>
      </c>
      <c r="V24" s="1220">
        <v>11</v>
      </c>
      <c r="W24" s="1219">
        <v>17</v>
      </c>
      <c r="X24" s="1221">
        <v>11</v>
      </c>
      <c r="Y24" s="1222">
        <v>11</v>
      </c>
      <c r="Z24" s="1223"/>
      <c r="AA24" s="1224"/>
      <c r="AB24" s="1225">
        <v>14</v>
      </c>
      <c r="AC24" s="1221">
        <v>7</v>
      </c>
      <c r="AD24" s="1222">
        <v>7</v>
      </c>
      <c r="AE24" s="1222">
        <v>7</v>
      </c>
      <c r="AF24" s="1224"/>
      <c r="AG24" s="1225">
        <v>12</v>
      </c>
      <c r="AH24" s="1221">
        <v>5</v>
      </c>
      <c r="AI24" s="1222">
        <v>5</v>
      </c>
      <c r="AJ24" s="1222">
        <v>5</v>
      </c>
      <c r="AK24" s="1222">
        <v>5</v>
      </c>
      <c r="AL24" s="1225">
        <v>11</v>
      </c>
      <c r="AM24" s="1226">
        <v>17</v>
      </c>
      <c r="AN24" s="1227"/>
      <c r="AO24" s="1227"/>
      <c r="AP24" s="1228"/>
      <c r="AQ24" s="1229">
        <v>17</v>
      </c>
      <c r="AR24" s="1230">
        <v>14</v>
      </c>
      <c r="AS24" s="1226">
        <v>14</v>
      </c>
      <c r="AT24" s="1227"/>
      <c r="AU24" s="1228"/>
      <c r="AV24" s="1229">
        <v>17</v>
      </c>
      <c r="AW24" s="1230">
        <v>14</v>
      </c>
      <c r="AX24" s="1226">
        <v>14</v>
      </c>
      <c r="AY24" s="1227"/>
      <c r="AZ24" s="1228"/>
      <c r="BA24" s="1229">
        <v>17</v>
      </c>
      <c r="BB24" s="1230">
        <v>13</v>
      </c>
      <c r="BC24" s="1226">
        <v>13</v>
      </c>
      <c r="BD24" s="1226">
        <v>13</v>
      </c>
      <c r="BE24" s="1228"/>
      <c r="BF24" s="1229">
        <v>18</v>
      </c>
      <c r="BG24" s="1230">
        <v>13</v>
      </c>
      <c r="BH24" s="1226">
        <v>13</v>
      </c>
      <c r="BI24" s="1226">
        <v>13</v>
      </c>
      <c r="BJ24" s="1228"/>
      <c r="BK24" s="1229">
        <v>18</v>
      </c>
      <c r="BL24" s="1230">
        <v>13</v>
      </c>
      <c r="BM24" s="1226">
        <v>13</v>
      </c>
      <c r="BN24" s="1226">
        <v>13</v>
      </c>
      <c r="BO24" s="1228"/>
      <c r="BP24" s="1229">
        <v>18</v>
      </c>
      <c r="BQ24" s="1230">
        <v>11</v>
      </c>
      <c r="BR24" s="1226">
        <v>11</v>
      </c>
      <c r="BS24" s="1226">
        <v>11</v>
      </c>
      <c r="BT24" s="1226">
        <v>11</v>
      </c>
      <c r="BU24" s="1229">
        <v>17</v>
      </c>
      <c r="BV24" s="1230">
        <v>11</v>
      </c>
      <c r="BW24" s="1226">
        <v>11</v>
      </c>
      <c r="BX24" s="1226">
        <v>11</v>
      </c>
      <c r="BY24" s="1226">
        <v>11</v>
      </c>
      <c r="BZ24" s="1229">
        <v>17</v>
      </c>
      <c r="CA24" s="1230">
        <v>11</v>
      </c>
      <c r="CB24" s="1226">
        <v>11</v>
      </c>
      <c r="CC24" s="1226">
        <v>11</v>
      </c>
      <c r="CD24" s="1226">
        <v>11</v>
      </c>
      <c r="CE24" s="1229">
        <v>17</v>
      </c>
      <c r="CF24" s="1230">
        <v>11</v>
      </c>
      <c r="CG24" s="1226">
        <v>11</v>
      </c>
      <c r="CH24" s="1226">
        <v>11</v>
      </c>
      <c r="CI24" s="1226">
        <v>11</v>
      </c>
      <c r="CJ24" s="1229">
        <v>17</v>
      </c>
      <c r="CK24" s="1231">
        <v>11</v>
      </c>
      <c r="CL24" s="1232">
        <v>11</v>
      </c>
      <c r="CM24" s="1233"/>
      <c r="CN24" s="1234"/>
      <c r="CO24" s="1235">
        <v>14</v>
      </c>
      <c r="CP24" s="1231">
        <v>14</v>
      </c>
      <c r="CQ24" s="1232">
        <v>14</v>
      </c>
      <c r="CR24" s="1233"/>
      <c r="CS24" s="1234"/>
      <c r="CT24" s="1235">
        <v>17</v>
      </c>
      <c r="CU24" s="1231">
        <v>8</v>
      </c>
      <c r="CV24" s="1232">
        <v>8</v>
      </c>
      <c r="CW24" s="1232">
        <v>8</v>
      </c>
      <c r="CX24" s="1234"/>
      <c r="CY24" s="1235">
        <v>13</v>
      </c>
      <c r="CZ24" s="1231">
        <v>11</v>
      </c>
      <c r="DA24" s="1232">
        <v>11</v>
      </c>
      <c r="DB24" s="1232">
        <v>11</v>
      </c>
      <c r="DC24" s="1234"/>
      <c r="DD24" s="1235">
        <v>16</v>
      </c>
      <c r="DE24" s="1231">
        <v>13</v>
      </c>
      <c r="DF24" s="1232">
        <v>13</v>
      </c>
      <c r="DG24" s="1232">
        <v>13</v>
      </c>
      <c r="DH24" s="1234"/>
      <c r="DI24" s="1235">
        <v>18</v>
      </c>
      <c r="DJ24" s="1231">
        <v>5</v>
      </c>
      <c r="DK24" s="1232">
        <v>5</v>
      </c>
      <c r="DL24" s="1232">
        <v>5</v>
      </c>
      <c r="DM24" s="1232">
        <v>5</v>
      </c>
      <c r="DN24" s="1235">
        <v>11</v>
      </c>
      <c r="DO24" s="1231">
        <v>8</v>
      </c>
      <c r="DP24" s="1232">
        <v>8</v>
      </c>
      <c r="DQ24" s="1232">
        <v>8</v>
      </c>
      <c r="DR24" s="1232">
        <v>8</v>
      </c>
      <c r="DS24" s="1235">
        <v>14</v>
      </c>
      <c r="DT24" s="1231">
        <v>10</v>
      </c>
      <c r="DU24" s="1232">
        <v>10</v>
      </c>
      <c r="DV24" s="1232">
        <v>10</v>
      </c>
      <c r="DW24" s="1232">
        <v>10</v>
      </c>
      <c r="DX24" s="1235">
        <v>16</v>
      </c>
      <c r="DY24" s="1231">
        <v>11</v>
      </c>
      <c r="DZ24" s="1232">
        <v>11</v>
      </c>
      <c r="EA24" s="1232">
        <v>11</v>
      </c>
      <c r="EB24" s="1232">
        <v>11</v>
      </c>
      <c r="EC24" s="1235">
        <v>17</v>
      </c>
      <c r="ED24" s="1236">
        <v>14</v>
      </c>
      <c r="EE24" s="1237">
        <v>14</v>
      </c>
      <c r="EF24" s="1238"/>
      <c r="EG24" s="1239"/>
      <c r="EH24" s="1240">
        <v>17</v>
      </c>
      <c r="EI24" s="1236">
        <v>13</v>
      </c>
      <c r="EJ24" s="1237">
        <v>13</v>
      </c>
      <c r="EK24" s="1237">
        <v>13</v>
      </c>
      <c r="EL24" s="1239"/>
      <c r="EM24" s="1240">
        <v>18</v>
      </c>
      <c r="EN24" s="1236">
        <v>11</v>
      </c>
      <c r="EO24" s="1237">
        <v>11</v>
      </c>
      <c r="EP24" s="1237">
        <v>11</v>
      </c>
      <c r="EQ24" s="1241">
        <v>11</v>
      </c>
      <c r="ER24" s="1240">
        <v>17</v>
      </c>
      <c r="ES24" s="2044">
        <v>17</v>
      </c>
      <c r="ET24" s="2048"/>
      <c r="EU24" s="2048"/>
      <c r="EV24" s="2048"/>
      <c r="EW24" s="2050">
        <v>17</v>
      </c>
      <c r="EX24" s="2044">
        <v>15</v>
      </c>
      <c r="EY24" s="2046">
        <v>15</v>
      </c>
      <c r="EZ24" s="2048"/>
      <c r="FA24" s="2048"/>
      <c r="FB24" s="2050">
        <v>18</v>
      </c>
      <c r="FC24" s="2044">
        <v>13</v>
      </c>
      <c r="FD24" s="2046">
        <v>13</v>
      </c>
      <c r="FE24" s="2046">
        <v>13</v>
      </c>
      <c r="FF24" s="2048"/>
      <c r="FG24" s="2050">
        <v>18</v>
      </c>
      <c r="FH24" s="2044">
        <v>12</v>
      </c>
      <c r="FI24" s="2046">
        <v>12</v>
      </c>
      <c r="FJ24" s="2046">
        <v>12</v>
      </c>
      <c r="FK24" s="2046">
        <v>12</v>
      </c>
      <c r="FL24" s="2050">
        <v>18</v>
      </c>
      <c r="FM24" s="2065">
        <v>17</v>
      </c>
      <c r="FN24" s="2061"/>
      <c r="FO24" s="2061"/>
      <c r="FP24" s="2061"/>
      <c r="FQ24" s="2063">
        <v>17</v>
      </c>
      <c r="FR24" s="2065">
        <v>14</v>
      </c>
      <c r="FS24" s="2067">
        <v>14</v>
      </c>
      <c r="FT24" s="2061"/>
      <c r="FU24" s="2061"/>
      <c r="FV24" s="2063">
        <v>17</v>
      </c>
      <c r="FW24" s="2065">
        <v>14</v>
      </c>
      <c r="FX24" s="2067">
        <v>14</v>
      </c>
      <c r="FY24" s="2061"/>
      <c r="FZ24" s="2061"/>
      <c r="GA24" s="2063">
        <v>17</v>
      </c>
      <c r="GB24" s="2065">
        <v>13</v>
      </c>
      <c r="GC24" s="2067">
        <v>13</v>
      </c>
      <c r="GD24" s="2067">
        <v>13</v>
      </c>
      <c r="GE24" s="2061"/>
      <c r="GF24" s="2063">
        <v>18</v>
      </c>
      <c r="GG24" s="2065">
        <v>13</v>
      </c>
      <c r="GH24" s="2067">
        <v>13</v>
      </c>
      <c r="GI24" s="2067">
        <v>13</v>
      </c>
      <c r="GJ24" s="2061"/>
      <c r="GK24" s="2063">
        <v>18</v>
      </c>
      <c r="GL24" s="2065">
        <v>13</v>
      </c>
      <c r="GM24" s="2067">
        <v>13</v>
      </c>
      <c r="GN24" s="2067">
        <v>13</v>
      </c>
      <c r="GO24" s="2061"/>
      <c r="GP24" s="2063">
        <v>18</v>
      </c>
      <c r="GQ24" s="2065">
        <v>11</v>
      </c>
      <c r="GR24" s="2067">
        <v>11</v>
      </c>
      <c r="GS24" s="2067">
        <v>11</v>
      </c>
      <c r="GT24" s="2067">
        <v>11</v>
      </c>
      <c r="GU24" s="2063">
        <v>17</v>
      </c>
      <c r="GV24" s="2065">
        <v>11</v>
      </c>
      <c r="GW24" s="2067">
        <v>11</v>
      </c>
      <c r="GX24" s="2067">
        <v>11</v>
      </c>
      <c r="GY24" s="2067">
        <v>11</v>
      </c>
      <c r="GZ24" s="2063">
        <v>17</v>
      </c>
      <c r="HA24" s="2065">
        <v>11</v>
      </c>
      <c r="HB24" s="2067">
        <v>11</v>
      </c>
      <c r="HC24" s="2067">
        <v>11</v>
      </c>
      <c r="HD24" s="2067">
        <v>11</v>
      </c>
      <c r="HE24" s="2063">
        <v>17</v>
      </c>
      <c r="HF24" s="2065">
        <v>11</v>
      </c>
      <c r="HG24" s="2067">
        <v>11</v>
      </c>
      <c r="HH24" s="2067">
        <v>11</v>
      </c>
      <c r="HI24" s="2067">
        <v>11</v>
      </c>
      <c r="HJ24" s="2063">
        <v>17</v>
      </c>
      <c r="HK24" s="2073">
        <v>11</v>
      </c>
      <c r="HL24" s="2075">
        <v>11</v>
      </c>
      <c r="HM24" s="2069"/>
      <c r="HN24" s="2069"/>
      <c r="HO24" s="2071">
        <v>14</v>
      </c>
      <c r="HP24" s="2073">
        <v>14</v>
      </c>
      <c r="HQ24" s="2075">
        <v>14</v>
      </c>
      <c r="HR24" s="2069"/>
      <c r="HS24" s="2069"/>
      <c r="HT24" s="2071">
        <v>17</v>
      </c>
      <c r="HU24" s="2073">
        <v>8</v>
      </c>
      <c r="HV24" s="2075">
        <v>8</v>
      </c>
      <c r="HW24" s="2075">
        <v>8</v>
      </c>
      <c r="HX24" s="2069"/>
      <c r="HY24" s="2071">
        <v>13</v>
      </c>
      <c r="HZ24" s="2073">
        <v>11</v>
      </c>
      <c r="IA24" s="2075">
        <v>11</v>
      </c>
      <c r="IB24" s="2075">
        <v>11</v>
      </c>
      <c r="IC24" s="2069"/>
      <c r="ID24" s="2071">
        <v>16</v>
      </c>
      <c r="IE24" s="2073">
        <v>13</v>
      </c>
      <c r="IF24" s="2075">
        <v>13</v>
      </c>
      <c r="IG24" s="2075">
        <v>13</v>
      </c>
      <c r="IH24" s="2069"/>
      <c r="II24" s="2071">
        <v>18</v>
      </c>
      <c r="IJ24" s="2073">
        <v>5</v>
      </c>
      <c r="IK24" s="2075">
        <v>5</v>
      </c>
      <c r="IL24" s="2075">
        <v>5</v>
      </c>
      <c r="IM24" s="2075">
        <v>5</v>
      </c>
      <c r="IN24" s="2071">
        <v>11</v>
      </c>
      <c r="IO24" s="2073">
        <v>8</v>
      </c>
      <c r="IP24" s="2075">
        <v>8</v>
      </c>
      <c r="IQ24" s="2075">
        <v>8</v>
      </c>
      <c r="IR24" s="2075">
        <v>8</v>
      </c>
      <c r="IS24" s="2071">
        <v>14</v>
      </c>
      <c r="IT24" s="2073">
        <v>10</v>
      </c>
      <c r="IU24" s="2075">
        <v>10</v>
      </c>
      <c r="IV24" s="2075">
        <v>10</v>
      </c>
      <c r="IW24" s="2075">
        <v>10</v>
      </c>
      <c r="IX24" s="2071">
        <v>16</v>
      </c>
      <c r="IY24" s="2073">
        <v>11</v>
      </c>
      <c r="IZ24" s="2075">
        <v>11</v>
      </c>
      <c r="JA24" s="2075">
        <v>11</v>
      </c>
      <c r="JB24" s="2075">
        <v>11</v>
      </c>
      <c r="JC24" s="2071">
        <v>17</v>
      </c>
      <c r="JD24" s="2077">
        <v>14</v>
      </c>
      <c r="JE24" s="2079">
        <v>14</v>
      </c>
      <c r="JF24" s="2079"/>
      <c r="JG24" s="2089"/>
      <c r="JH24" s="2081">
        <v>17</v>
      </c>
      <c r="JI24" s="2077">
        <v>13</v>
      </c>
      <c r="JJ24" s="2079">
        <v>13</v>
      </c>
      <c r="JK24" s="2079">
        <v>13</v>
      </c>
      <c r="JL24" s="2079"/>
      <c r="JM24" s="2081">
        <v>18</v>
      </c>
      <c r="JN24" s="2077">
        <v>11</v>
      </c>
      <c r="JO24" s="2079">
        <v>11</v>
      </c>
      <c r="JP24" s="2079">
        <v>11</v>
      </c>
      <c r="JQ24" s="2079">
        <v>11</v>
      </c>
      <c r="JR24" s="2081">
        <v>17</v>
      </c>
      <c r="JS24" s="2436">
        <v>17</v>
      </c>
      <c r="JT24" s="2437"/>
      <c r="JU24" s="2437"/>
      <c r="JV24" s="2437"/>
      <c r="JW24" s="2438">
        <v>17</v>
      </c>
      <c r="JX24" s="2436">
        <v>15</v>
      </c>
      <c r="JY24" s="2439">
        <v>15</v>
      </c>
      <c r="JZ24" s="2437"/>
      <c r="KA24" s="2437"/>
      <c r="KB24" s="2438">
        <v>18</v>
      </c>
      <c r="KC24" s="2436">
        <v>13</v>
      </c>
      <c r="KD24" s="2439">
        <v>13</v>
      </c>
      <c r="KE24" s="2439">
        <v>13</v>
      </c>
      <c r="KF24" s="2437"/>
      <c r="KG24" s="2438">
        <v>18</v>
      </c>
      <c r="KH24" s="2436">
        <v>12</v>
      </c>
      <c r="KI24" s="2439">
        <v>12</v>
      </c>
      <c r="KJ24" s="2439">
        <v>12</v>
      </c>
      <c r="KK24" s="2439">
        <v>12</v>
      </c>
      <c r="KL24" s="2438">
        <v>18</v>
      </c>
      <c r="KM24" s="2442">
        <v>17</v>
      </c>
      <c r="KN24" s="2440"/>
      <c r="KO24" s="2440"/>
      <c r="KP24" s="2440"/>
      <c r="KQ24" s="2441">
        <v>17</v>
      </c>
      <c r="KR24" s="2442">
        <v>14</v>
      </c>
      <c r="KS24" s="2443">
        <v>14</v>
      </c>
      <c r="KT24" s="2440"/>
      <c r="KU24" s="2440"/>
      <c r="KV24" s="2441">
        <v>17</v>
      </c>
      <c r="KW24" s="2442">
        <v>14</v>
      </c>
      <c r="KX24" s="2443">
        <v>14</v>
      </c>
      <c r="KY24" s="2440"/>
      <c r="KZ24" s="2440"/>
      <c r="LA24" s="2441">
        <v>17</v>
      </c>
      <c r="LB24" s="2442">
        <v>13</v>
      </c>
      <c r="LC24" s="2443">
        <v>13</v>
      </c>
      <c r="LD24" s="2443">
        <v>13</v>
      </c>
      <c r="LE24" s="2440"/>
      <c r="LF24" s="2441">
        <v>18</v>
      </c>
      <c r="LG24" s="2442">
        <v>13</v>
      </c>
      <c r="LH24" s="2443">
        <v>13</v>
      </c>
      <c r="LI24" s="2443">
        <v>13</v>
      </c>
      <c r="LJ24" s="2440"/>
      <c r="LK24" s="2441">
        <v>18</v>
      </c>
      <c r="LL24" s="2442">
        <v>13</v>
      </c>
      <c r="LM24" s="2443">
        <v>13</v>
      </c>
      <c r="LN24" s="2443">
        <v>13</v>
      </c>
      <c r="LO24" s="2440"/>
      <c r="LP24" s="2441">
        <v>18</v>
      </c>
      <c r="LQ24" s="2442">
        <v>11</v>
      </c>
      <c r="LR24" s="2443">
        <v>11</v>
      </c>
      <c r="LS24" s="2443">
        <v>11</v>
      </c>
      <c r="LT24" s="2443">
        <v>11</v>
      </c>
      <c r="LU24" s="2441">
        <v>17</v>
      </c>
      <c r="LV24" s="2442">
        <v>11</v>
      </c>
      <c r="LW24" s="2443">
        <v>11</v>
      </c>
      <c r="LX24" s="2443">
        <v>11</v>
      </c>
      <c r="LY24" s="2443">
        <v>11</v>
      </c>
      <c r="LZ24" s="2441">
        <v>17</v>
      </c>
      <c r="MA24" s="2442">
        <v>11</v>
      </c>
      <c r="MB24" s="2443">
        <v>11</v>
      </c>
      <c r="MC24" s="2443">
        <v>11</v>
      </c>
      <c r="MD24" s="2443">
        <v>11</v>
      </c>
      <c r="ME24" s="2441">
        <v>17</v>
      </c>
      <c r="MF24" s="2442">
        <v>11</v>
      </c>
      <c r="MG24" s="2443">
        <v>11</v>
      </c>
      <c r="MH24" s="2443">
        <v>11</v>
      </c>
      <c r="MI24" s="2443">
        <v>11</v>
      </c>
      <c r="MJ24" s="2441">
        <v>17</v>
      </c>
      <c r="MK24" s="2444">
        <v>11</v>
      </c>
      <c r="ML24" s="2445">
        <v>11</v>
      </c>
      <c r="MM24" s="2446"/>
      <c r="MN24" s="2446"/>
      <c r="MO24" s="2447">
        <v>14</v>
      </c>
      <c r="MP24" s="2444">
        <v>14</v>
      </c>
      <c r="MQ24" s="2445">
        <v>14</v>
      </c>
      <c r="MR24" s="2446"/>
      <c r="MS24" s="2446"/>
      <c r="MT24" s="2447">
        <v>17</v>
      </c>
      <c r="MU24" s="2444">
        <v>8</v>
      </c>
      <c r="MV24" s="2445">
        <v>8</v>
      </c>
      <c r="MW24" s="2445">
        <v>8</v>
      </c>
      <c r="MX24" s="2446"/>
      <c r="MY24" s="2447">
        <v>13</v>
      </c>
      <c r="MZ24" s="2444">
        <v>11</v>
      </c>
      <c r="NA24" s="2445">
        <v>11</v>
      </c>
      <c r="NB24" s="2445">
        <v>11</v>
      </c>
      <c r="NC24" s="2446"/>
      <c r="ND24" s="2447">
        <v>16</v>
      </c>
      <c r="NE24" s="2444">
        <v>13</v>
      </c>
      <c r="NF24" s="2445">
        <v>13</v>
      </c>
      <c r="NG24" s="2445">
        <v>13</v>
      </c>
      <c r="NH24" s="2446"/>
      <c r="NI24" s="2447">
        <v>18</v>
      </c>
      <c r="NJ24" s="2444">
        <v>5</v>
      </c>
      <c r="NK24" s="2445">
        <v>5</v>
      </c>
      <c r="NL24" s="2445">
        <v>5</v>
      </c>
      <c r="NM24" s="2445">
        <v>5</v>
      </c>
      <c r="NN24" s="2447">
        <v>11</v>
      </c>
      <c r="NO24" s="2444">
        <v>8</v>
      </c>
      <c r="NP24" s="2445">
        <v>8</v>
      </c>
      <c r="NQ24" s="2445">
        <v>8</v>
      </c>
      <c r="NR24" s="2445">
        <v>8</v>
      </c>
      <c r="NS24" s="2447">
        <v>14</v>
      </c>
      <c r="NT24" s="2444">
        <v>10</v>
      </c>
      <c r="NU24" s="2445">
        <v>10</v>
      </c>
      <c r="NV24" s="2445">
        <v>10</v>
      </c>
      <c r="NW24" s="2445">
        <v>10</v>
      </c>
      <c r="NX24" s="2447">
        <v>16</v>
      </c>
      <c r="NY24" s="2444">
        <v>11</v>
      </c>
      <c r="NZ24" s="2445">
        <v>11</v>
      </c>
      <c r="OA24" s="2445">
        <v>11</v>
      </c>
      <c r="OB24" s="2445">
        <v>11</v>
      </c>
      <c r="OC24" s="2447">
        <v>17</v>
      </c>
      <c r="OD24" s="2448">
        <v>14</v>
      </c>
      <c r="OE24" s="2449">
        <v>14</v>
      </c>
      <c r="OF24" s="2449"/>
      <c r="OG24" s="2451"/>
      <c r="OH24" s="2450">
        <v>17</v>
      </c>
      <c r="OI24" s="2448">
        <v>13</v>
      </c>
      <c r="OJ24" s="2449">
        <v>13</v>
      </c>
      <c r="OK24" s="2449">
        <v>13</v>
      </c>
      <c r="OL24" s="2449"/>
      <c r="OM24" s="2450">
        <v>18</v>
      </c>
      <c r="ON24" s="2448">
        <v>11</v>
      </c>
      <c r="OO24" s="2449">
        <v>11</v>
      </c>
      <c r="OP24" s="2449">
        <v>11</v>
      </c>
      <c r="OQ24" s="2449">
        <v>11</v>
      </c>
      <c r="OR24" s="2450">
        <v>17</v>
      </c>
    </row>
    <row r="25" spans="1:408" ht="16" x14ac:dyDescent="0.2">
      <c r="A25" s="124"/>
      <c r="B25" s="125">
        <v>5680</v>
      </c>
      <c r="C25" s="126">
        <v>136</v>
      </c>
      <c r="D25" s="659">
        <v>16</v>
      </c>
      <c r="E25" s="660"/>
      <c r="F25" s="660"/>
      <c r="G25" s="661"/>
      <c r="H25" s="662">
        <v>16</v>
      </c>
      <c r="I25" s="659">
        <v>14</v>
      </c>
      <c r="J25" s="663">
        <v>14</v>
      </c>
      <c r="K25" s="660"/>
      <c r="L25" s="661"/>
      <c r="M25" s="662">
        <v>17</v>
      </c>
      <c r="N25" s="659">
        <v>12</v>
      </c>
      <c r="O25" s="663">
        <v>12</v>
      </c>
      <c r="P25" s="663">
        <v>12</v>
      </c>
      <c r="Q25" s="661"/>
      <c r="R25" s="664">
        <v>18</v>
      </c>
      <c r="S25" s="659">
        <v>11</v>
      </c>
      <c r="T25" s="663">
        <v>11</v>
      </c>
      <c r="U25" s="663">
        <v>11</v>
      </c>
      <c r="V25" s="663">
        <v>11</v>
      </c>
      <c r="W25" s="664">
        <v>17</v>
      </c>
      <c r="X25" s="665">
        <v>11</v>
      </c>
      <c r="Y25" s="666">
        <v>11</v>
      </c>
      <c r="Z25" s="667"/>
      <c r="AA25" s="668"/>
      <c r="AB25" s="669">
        <v>14</v>
      </c>
      <c r="AC25" s="665">
        <v>7</v>
      </c>
      <c r="AD25" s="666">
        <v>7</v>
      </c>
      <c r="AE25" s="666">
        <v>7</v>
      </c>
      <c r="AF25" s="668"/>
      <c r="AG25" s="669">
        <v>12</v>
      </c>
      <c r="AH25" s="665">
        <v>5</v>
      </c>
      <c r="AI25" s="666">
        <v>5</v>
      </c>
      <c r="AJ25" s="666">
        <v>5</v>
      </c>
      <c r="AK25" s="666">
        <v>5</v>
      </c>
      <c r="AL25" s="669">
        <v>11</v>
      </c>
      <c r="AM25" s="670">
        <v>17</v>
      </c>
      <c r="AN25" s="671"/>
      <c r="AO25" s="671"/>
      <c r="AP25" s="672"/>
      <c r="AQ25" s="673">
        <v>17</v>
      </c>
      <c r="AR25" s="674">
        <v>14</v>
      </c>
      <c r="AS25" s="670">
        <v>14</v>
      </c>
      <c r="AT25" s="671"/>
      <c r="AU25" s="672"/>
      <c r="AV25" s="673">
        <v>17</v>
      </c>
      <c r="AW25" s="674">
        <v>14</v>
      </c>
      <c r="AX25" s="670">
        <v>14</v>
      </c>
      <c r="AY25" s="671"/>
      <c r="AZ25" s="672"/>
      <c r="BA25" s="673">
        <v>17</v>
      </c>
      <c r="BB25" s="674">
        <v>13</v>
      </c>
      <c r="BC25" s="670">
        <v>13</v>
      </c>
      <c r="BD25" s="670">
        <v>13</v>
      </c>
      <c r="BE25" s="672"/>
      <c r="BF25" s="673">
        <v>18</v>
      </c>
      <c r="BG25" s="674">
        <v>13</v>
      </c>
      <c r="BH25" s="670">
        <v>13</v>
      </c>
      <c r="BI25" s="670">
        <v>13</v>
      </c>
      <c r="BJ25" s="672"/>
      <c r="BK25" s="673">
        <v>18</v>
      </c>
      <c r="BL25" s="674">
        <v>13</v>
      </c>
      <c r="BM25" s="670">
        <v>13</v>
      </c>
      <c r="BN25" s="670">
        <v>13</v>
      </c>
      <c r="BO25" s="672"/>
      <c r="BP25" s="673">
        <v>18</v>
      </c>
      <c r="BQ25" s="674">
        <v>11</v>
      </c>
      <c r="BR25" s="670">
        <v>11</v>
      </c>
      <c r="BS25" s="670">
        <v>11</v>
      </c>
      <c r="BT25" s="670">
        <v>11</v>
      </c>
      <c r="BU25" s="673">
        <v>17</v>
      </c>
      <c r="BV25" s="674">
        <v>11</v>
      </c>
      <c r="BW25" s="670">
        <v>11</v>
      </c>
      <c r="BX25" s="670">
        <v>11</v>
      </c>
      <c r="BY25" s="670">
        <v>11</v>
      </c>
      <c r="BZ25" s="673">
        <v>17</v>
      </c>
      <c r="CA25" s="674">
        <v>11</v>
      </c>
      <c r="CB25" s="670">
        <v>11</v>
      </c>
      <c r="CC25" s="670">
        <v>11</v>
      </c>
      <c r="CD25" s="670">
        <v>11</v>
      </c>
      <c r="CE25" s="673">
        <v>17</v>
      </c>
      <c r="CF25" s="674">
        <v>11</v>
      </c>
      <c r="CG25" s="670">
        <v>11</v>
      </c>
      <c r="CH25" s="670">
        <v>11</v>
      </c>
      <c r="CI25" s="670">
        <v>11</v>
      </c>
      <c r="CJ25" s="673">
        <v>17</v>
      </c>
      <c r="CK25" s="675">
        <v>11</v>
      </c>
      <c r="CL25" s="676">
        <v>11</v>
      </c>
      <c r="CM25" s="677"/>
      <c r="CN25" s="678"/>
      <c r="CO25" s="679">
        <v>14</v>
      </c>
      <c r="CP25" s="675">
        <v>14</v>
      </c>
      <c r="CQ25" s="676">
        <v>14</v>
      </c>
      <c r="CR25" s="677"/>
      <c r="CS25" s="678"/>
      <c r="CT25" s="679">
        <v>17</v>
      </c>
      <c r="CU25" s="675">
        <v>8</v>
      </c>
      <c r="CV25" s="676">
        <v>8</v>
      </c>
      <c r="CW25" s="676">
        <v>8</v>
      </c>
      <c r="CX25" s="678"/>
      <c r="CY25" s="679">
        <v>13</v>
      </c>
      <c r="CZ25" s="675">
        <v>11</v>
      </c>
      <c r="DA25" s="676">
        <v>11</v>
      </c>
      <c r="DB25" s="676">
        <v>11</v>
      </c>
      <c r="DC25" s="678"/>
      <c r="DD25" s="679">
        <v>16</v>
      </c>
      <c r="DE25" s="675">
        <v>13</v>
      </c>
      <c r="DF25" s="676">
        <v>13</v>
      </c>
      <c r="DG25" s="676">
        <v>13</v>
      </c>
      <c r="DH25" s="678"/>
      <c r="DI25" s="679">
        <v>18</v>
      </c>
      <c r="DJ25" s="675">
        <v>5</v>
      </c>
      <c r="DK25" s="676">
        <v>5</v>
      </c>
      <c r="DL25" s="676">
        <v>5</v>
      </c>
      <c r="DM25" s="676">
        <v>5</v>
      </c>
      <c r="DN25" s="679">
        <v>11</v>
      </c>
      <c r="DO25" s="675">
        <v>8</v>
      </c>
      <c r="DP25" s="676">
        <v>8</v>
      </c>
      <c r="DQ25" s="676">
        <v>8</v>
      </c>
      <c r="DR25" s="676">
        <v>8</v>
      </c>
      <c r="DS25" s="679">
        <v>14</v>
      </c>
      <c r="DT25" s="675">
        <v>10</v>
      </c>
      <c r="DU25" s="676">
        <v>10</v>
      </c>
      <c r="DV25" s="676">
        <v>10</v>
      </c>
      <c r="DW25" s="676">
        <v>10</v>
      </c>
      <c r="DX25" s="679">
        <v>16</v>
      </c>
      <c r="DY25" s="675">
        <v>11</v>
      </c>
      <c r="DZ25" s="676">
        <v>11</v>
      </c>
      <c r="EA25" s="676">
        <v>11</v>
      </c>
      <c r="EB25" s="676">
        <v>11</v>
      </c>
      <c r="EC25" s="679">
        <v>17</v>
      </c>
      <c r="ED25" s="680">
        <v>14</v>
      </c>
      <c r="EE25" s="681">
        <v>14</v>
      </c>
      <c r="EF25" s="682"/>
      <c r="EG25" s="683"/>
      <c r="EH25" s="684">
        <v>17</v>
      </c>
      <c r="EI25" s="680">
        <v>13</v>
      </c>
      <c r="EJ25" s="681">
        <v>13</v>
      </c>
      <c r="EK25" s="681">
        <v>13</v>
      </c>
      <c r="EL25" s="683"/>
      <c r="EM25" s="684">
        <v>18</v>
      </c>
      <c r="EN25" s="680">
        <v>11</v>
      </c>
      <c r="EO25" s="681">
        <v>11</v>
      </c>
      <c r="EP25" s="681">
        <v>11</v>
      </c>
      <c r="EQ25" s="685">
        <v>11</v>
      </c>
      <c r="ER25" s="684">
        <v>17</v>
      </c>
      <c r="ES25" s="1980">
        <v>0</v>
      </c>
      <c r="ET25" s="1981"/>
      <c r="EU25" s="1981"/>
      <c r="EV25" s="1981"/>
      <c r="EW25" s="1977">
        <v>0</v>
      </c>
      <c r="EX25" s="1980">
        <v>0</v>
      </c>
      <c r="EY25" s="1982">
        <v>0</v>
      </c>
      <c r="EZ25" s="1981"/>
      <c r="FA25" s="1981"/>
      <c r="FB25" s="1977">
        <v>0</v>
      </c>
      <c r="FC25" s="1970">
        <v>0</v>
      </c>
      <c r="FD25" s="1972">
        <v>0</v>
      </c>
      <c r="FE25" s="1972">
        <v>0</v>
      </c>
      <c r="FF25" s="1979"/>
      <c r="FG25" s="1974">
        <v>0</v>
      </c>
      <c r="FH25" s="1970">
        <v>0</v>
      </c>
      <c r="FI25" s="1972">
        <v>0</v>
      </c>
      <c r="FJ25" s="1972">
        <v>0</v>
      </c>
      <c r="FK25" s="1972">
        <v>0</v>
      </c>
      <c r="FL25" s="1974">
        <v>0</v>
      </c>
      <c r="FM25" s="1976">
        <v>0</v>
      </c>
      <c r="FN25" s="1984"/>
      <c r="FO25" s="1984"/>
      <c r="FP25" s="1984"/>
      <c r="FQ25" s="1986">
        <v>0</v>
      </c>
      <c r="FR25" s="1976">
        <v>0</v>
      </c>
      <c r="FS25" s="1991">
        <v>0</v>
      </c>
      <c r="FT25" s="1984"/>
      <c r="FU25" s="1984"/>
      <c r="FV25" s="1986">
        <v>0</v>
      </c>
      <c r="FW25" s="1976">
        <v>0</v>
      </c>
      <c r="FX25" s="1991">
        <v>0</v>
      </c>
      <c r="FY25" s="1984"/>
      <c r="FZ25" s="1984"/>
      <c r="GA25" s="1986">
        <v>0</v>
      </c>
      <c r="GB25" s="1987">
        <v>0</v>
      </c>
      <c r="GC25" s="1988">
        <v>0</v>
      </c>
      <c r="GD25" s="1988">
        <v>0</v>
      </c>
      <c r="GE25" s="1989"/>
      <c r="GF25" s="1992">
        <v>0</v>
      </c>
      <c r="GG25" s="1987">
        <v>0</v>
      </c>
      <c r="GH25" s="1988">
        <v>0</v>
      </c>
      <c r="GI25" s="1988">
        <v>0</v>
      </c>
      <c r="GJ25" s="1989"/>
      <c r="GK25" s="1992">
        <v>0</v>
      </c>
      <c r="GL25" s="1987">
        <v>0</v>
      </c>
      <c r="GM25" s="1988">
        <v>0</v>
      </c>
      <c r="GN25" s="1988">
        <v>0</v>
      </c>
      <c r="GO25" s="1989"/>
      <c r="GP25" s="1992">
        <v>0</v>
      </c>
      <c r="GQ25" s="1987">
        <v>0</v>
      </c>
      <c r="GR25" s="1988">
        <v>0</v>
      </c>
      <c r="GS25" s="1988">
        <v>0</v>
      </c>
      <c r="GT25" s="1988">
        <v>0</v>
      </c>
      <c r="GU25" s="1992">
        <v>0</v>
      </c>
      <c r="GV25" s="1987">
        <v>0</v>
      </c>
      <c r="GW25" s="1988">
        <v>0</v>
      </c>
      <c r="GX25" s="1988">
        <v>0</v>
      </c>
      <c r="GY25" s="1988">
        <v>0</v>
      </c>
      <c r="GZ25" s="1992">
        <v>0</v>
      </c>
      <c r="HA25" s="1987">
        <v>0</v>
      </c>
      <c r="HB25" s="1988">
        <v>0</v>
      </c>
      <c r="HC25" s="1988">
        <v>0</v>
      </c>
      <c r="HD25" s="1988">
        <v>0</v>
      </c>
      <c r="HE25" s="1992">
        <v>0</v>
      </c>
      <c r="HF25" s="1987">
        <v>0</v>
      </c>
      <c r="HG25" s="1988">
        <v>0</v>
      </c>
      <c r="HH25" s="1988">
        <v>0</v>
      </c>
      <c r="HI25" s="1988">
        <v>0</v>
      </c>
      <c r="HJ25" s="1992">
        <v>0</v>
      </c>
      <c r="HK25" s="1993">
        <v>0</v>
      </c>
      <c r="HL25" s="1994">
        <v>0</v>
      </c>
      <c r="HM25" s="1996"/>
      <c r="HN25" s="1996"/>
      <c r="HO25" s="1997">
        <v>0</v>
      </c>
      <c r="HP25" s="1993">
        <v>0</v>
      </c>
      <c r="HQ25" s="1994">
        <v>0</v>
      </c>
      <c r="HR25" s="1996"/>
      <c r="HS25" s="1996"/>
      <c r="HT25" s="1997">
        <v>0</v>
      </c>
      <c r="HU25" s="2001">
        <v>0</v>
      </c>
      <c r="HV25" s="1998">
        <v>0</v>
      </c>
      <c r="HW25" s="1998">
        <v>0</v>
      </c>
      <c r="HX25" s="1999"/>
      <c r="HY25" s="2000">
        <v>0</v>
      </c>
      <c r="HZ25" s="2001">
        <v>0</v>
      </c>
      <c r="IA25" s="1998">
        <v>0</v>
      </c>
      <c r="IB25" s="1998">
        <v>0</v>
      </c>
      <c r="IC25" s="1999"/>
      <c r="ID25" s="2000">
        <v>0</v>
      </c>
      <c r="IE25" s="2001">
        <v>0</v>
      </c>
      <c r="IF25" s="1998">
        <v>0</v>
      </c>
      <c r="IG25" s="1998">
        <v>0</v>
      </c>
      <c r="IH25" s="1999"/>
      <c r="II25" s="2000">
        <v>0</v>
      </c>
      <c r="IJ25" s="2001">
        <v>0</v>
      </c>
      <c r="IK25" s="1998">
        <v>0</v>
      </c>
      <c r="IL25" s="1998">
        <v>0</v>
      </c>
      <c r="IM25" s="1998">
        <v>0</v>
      </c>
      <c r="IN25" s="2000">
        <v>0</v>
      </c>
      <c r="IO25" s="2001">
        <v>0</v>
      </c>
      <c r="IP25" s="1998">
        <v>0</v>
      </c>
      <c r="IQ25" s="1998">
        <v>0</v>
      </c>
      <c r="IR25" s="1998">
        <v>0</v>
      </c>
      <c r="IS25" s="2000">
        <v>0</v>
      </c>
      <c r="IT25" s="2001">
        <v>0</v>
      </c>
      <c r="IU25" s="1998">
        <v>0</v>
      </c>
      <c r="IV25" s="1998">
        <v>0</v>
      </c>
      <c r="IW25" s="1998">
        <v>0</v>
      </c>
      <c r="IX25" s="2000">
        <v>0</v>
      </c>
      <c r="IY25" s="2001">
        <v>0</v>
      </c>
      <c r="IZ25" s="1998">
        <v>0</v>
      </c>
      <c r="JA25" s="1998">
        <v>0</v>
      </c>
      <c r="JB25" s="1998">
        <v>0</v>
      </c>
      <c r="JC25" s="2000">
        <v>0</v>
      </c>
      <c r="JD25" s="2008">
        <v>0</v>
      </c>
      <c r="JE25" s="2009">
        <v>0</v>
      </c>
      <c r="JF25" s="2009"/>
      <c r="JG25" s="2006"/>
      <c r="JH25" s="2007">
        <v>0</v>
      </c>
      <c r="JI25" s="2008">
        <v>0</v>
      </c>
      <c r="JJ25" s="2009">
        <v>0</v>
      </c>
      <c r="JK25" s="2009">
        <v>0</v>
      </c>
      <c r="JL25" s="2009"/>
      <c r="JM25" s="2007">
        <v>0</v>
      </c>
      <c r="JN25" s="2008">
        <v>0</v>
      </c>
      <c r="JO25" s="2009">
        <v>0</v>
      </c>
      <c r="JP25" s="2009">
        <v>0</v>
      </c>
      <c r="JQ25" s="2009">
        <v>0</v>
      </c>
      <c r="JR25" s="2007">
        <v>0</v>
      </c>
      <c r="JS25" s="2024">
        <v>0</v>
      </c>
      <c r="JT25" s="2020"/>
      <c r="JU25" s="2020"/>
      <c r="JV25" s="2020"/>
      <c r="JW25" s="2022">
        <v>0</v>
      </c>
      <c r="JX25" s="2024">
        <v>0</v>
      </c>
      <c r="JY25" s="2017">
        <v>0</v>
      </c>
      <c r="JZ25" s="2020"/>
      <c r="KA25" s="2020"/>
      <c r="KB25" s="2022">
        <v>0</v>
      </c>
      <c r="KC25" s="2024">
        <v>0</v>
      </c>
      <c r="KD25" s="2017">
        <v>0</v>
      </c>
      <c r="KE25" s="2017">
        <v>0</v>
      </c>
      <c r="KF25" s="2020"/>
      <c r="KG25" s="2022">
        <v>0</v>
      </c>
      <c r="KH25" s="2024">
        <v>0</v>
      </c>
      <c r="KI25" s="2017">
        <v>0</v>
      </c>
      <c r="KJ25" s="2017">
        <v>0</v>
      </c>
      <c r="KK25" s="2017">
        <v>0</v>
      </c>
      <c r="KL25" s="2022">
        <v>0</v>
      </c>
      <c r="KM25" s="2028">
        <v>0</v>
      </c>
      <c r="KN25" s="2033"/>
      <c r="KO25" s="2033"/>
      <c r="KP25" s="2033"/>
      <c r="KQ25" s="2026">
        <v>0</v>
      </c>
      <c r="KR25" s="2028">
        <v>0</v>
      </c>
      <c r="KS25" s="2030">
        <v>0</v>
      </c>
      <c r="KT25" s="2033"/>
      <c r="KU25" s="2033"/>
      <c r="KV25" s="2026">
        <v>0</v>
      </c>
      <c r="KW25" s="2028">
        <v>0</v>
      </c>
      <c r="KX25" s="2030">
        <v>0</v>
      </c>
      <c r="KY25" s="2033"/>
      <c r="KZ25" s="2033"/>
      <c r="LA25" s="2026">
        <v>0</v>
      </c>
      <c r="LB25" s="2028">
        <v>0</v>
      </c>
      <c r="LC25" s="2030">
        <v>0</v>
      </c>
      <c r="LD25" s="2030">
        <v>0</v>
      </c>
      <c r="LE25" s="2033"/>
      <c r="LF25" s="2026">
        <v>0</v>
      </c>
      <c r="LG25" s="2028">
        <v>0</v>
      </c>
      <c r="LH25" s="2030">
        <v>0</v>
      </c>
      <c r="LI25" s="2030">
        <v>0</v>
      </c>
      <c r="LJ25" s="2033"/>
      <c r="LK25" s="2026">
        <v>0</v>
      </c>
      <c r="LL25" s="2028">
        <v>0</v>
      </c>
      <c r="LM25" s="2030">
        <v>0</v>
      </c>
      <c r="LN25" s="2030">
        <v>0</v>
      </c>
      <c r="LO25" s="2033"/>
      <c r="LP25" s="2026">
        <v>0</v>
      </c>
      <c r="LQ25" s="2028">
        <v>0</v>
      </c>
      <c r="LR25" s="2030">
        <v>0</v>
      </c>
      <c r="LS25" s="2030">
        <v>0</v>
      </c>
      <c r="LT25" s="2030">
        <v>0</v>
      </c>
      <c r="LU25" s="2026">
        <v>0</v>
      </c>
      <c r="LV25" s="2028">
        <v>0</v>
      </c>
      <c r="LW25" s="2030">
        <v>0</v>
      </c>
      <c r="LX25" s="2030">
        <v>0</v>
      </c>
      <c r="LY25" s="2030">
        <v>0</v>
      </c>
      <c r="LZ25" s="2026">
        <v>0</v>
      </c>
      <c r="MA25" s="2028">
        <v>0</v>
      </c>
      <c r="MB25" s="2030">
        <v>0</v>
      </c>
      <c r="MC25" s="2030">
        <v>0</v>
      </c>
      <c r="MD25" s="2030">
        <v>0</v>
      </c>
      <c r="ME25" s="2026">
        <v>0</v>
      </c>
      <c r="MF25" s="2028">
        <v>0</v>
      </c>
      <c r="MG25" s="2030">
        <v>0</v>
      </c>
      <c r="MH25" s="2030">
        <v>0</v>
      </c>
      <c r="MI25" s="2030">
        <v>0</v>
      </c>
      <c r="MJ25" s="2026">
        <v>0</v>
      </c>
      <c r="MK25" s="2035">
        <v>0</v>
      </c>
      <c r="ML25" s="2042">
        <v>0</v>
      </c>
      <c r="MM25" s="2038"/>
      <c r="MN25" s="2038"/>
      <c r="MO25" s="2040">
        <v>0</v>
      </c>
      <c r="MP25" s="2035">
        <v>0</v>
      </c>
      <c r="MQ25" s="2042">
        <v>0</v>
      </c>
      <c r="MR25" s="2038"/>
      <c r="MS25" s="2038"/>
      <c r="MT25" s="2040">
        <v>0</v>
      </c>
      <c r="MU25" s="2035">
        <v>0</v>
      </c>
      <c r="MV25" s="2042">
        <v>0</v>
      </c>
      <c r="MW25" s="2042">
        <v>0</v>
      </c>
      <c r="MX25" s="2038"/>
      <c r="MY25" s="2040">
        <v>0</v>
      </c>
      <c r="MZ25" s="2035">
        <v>0</v>
      </c>
      <c r="NA25" s="2042">
        <v>0</v>
      </c>
      <c r="NB25" s="2042">
        <v>0</v>
      </c>
      <c r="NC25" s="2038"/>
      <c r="ND25" s="2040">
        <v>0</v>
      </c>
      <c r="NE25" s="2035">
        <v>0</v>
      </c>
      <c r="NF25" s="2042">
        <v>0</v>
      </c>
      <c r="NG25" s="2042">
        <v>0</v>
      </c>
      <c r="NH25" s="2038"/>
      <c r="NI25" s="2040">
        <v>0</v>
      </c>
      <c r="NJ25" s="2035">
        <v>0</v>
      </c>
      <c r="NK25" s="2042">
        <v>0</v>
      </c>
      <c r="NL25" s="2042">
        <v>0</v>
      </c>
      <c r="NM25" s="2042">
        <v>0</v>
      </c>
      <c r="NN25" s="2040">
        <v>0</v>
      </c>
      <c r="NO25" s="2035">
        <v>0</v>
      </c>
      <c r="NP25" s="2042">
        <v>0</v>
      </c>
      <c r="NQ25" s="2042">
        <v>0</v>
      </c>
      <c r="NR25" s="2042">
        <v>0</v>
      </c>
      <c r="NS25" s="2040">
        <v>0</v>
      </c>
      <c r="NT25" s="2035">
        <v>0</v>
      </c>
      <c r="NU25" s="2042">
        <v>0</v>
      </c>
      <c r="NV25" s="2042">
        <v>0</v>
      </c>
      <c r="NW25" s="2042">
        <v>0</v>
      </c>
      <c r="NX25" s="2040">
        <v>0</v>
      </c>
      <c r="NY25" s="2035">
        <v>0</v>
      </c>
      <c r="NZ25" s="2042">
        <v>0</v>
      </c>
      <c r="OA25" s="2042">
        <v>0</v>
      </c>
      <c r="OB25" s="2042">
        <v>0</v>
      </c>
      <c r="OC25" s="2040">
        <v>0</v>
      </c>
      <c r="OD25" s="2052">
        <v>0</v>
      </c>
      <c r="OE25" s="2054">
        <v>0</v>
      </c>
      <c r="OF25" s="2054"/>
      <c r="OG25" s="2059"/>
      <c r="OH25" s="2056">
        <v>0</v>
      </c>
      <c r="OI25" s="2052">
        <v>0</v>
      </c>
      <c r="OJ25" s="2054">
        <v>0</v>
      </c>
      <c r="OK25" s="2054">
        <v>0</v>
      </c>
      <c r="OL25" s="2054"/>
      <c r="OM25" s="2056">
        <v>0</v>
      </c>
      <c r="ON25" s="2052">
        <v>0</v>
      </c>
      <c r="OO25" s="2054">
        <v>0</v>
      </c>
      <c r="OP25" s="2054">
        <v>0</v>
      </c>
      <c r="OQ25" s="2054">
        <v>0</v>
      </c>
      <c r="OR25" s="2056">
        <v>0</v>
      </c>
    </row>
    <row r="26" spans="1:408" ht="16" x14ac:dyDescent="0.2">
      <c r="A26" s="265"/>
      <c r="B26" s="322">
        <v>5700</v>
      </c>
      <c r="C26" s="323">
        <v>140</v>
      </c>
      <c r="D26" s="659">
        <v>16</v>
      </c>
      <c r="E26" s="660"/>
      <c r="F26" s="660"/>
      <c r="G26" s="661"/>
      <c r="H26" s="662">
        <v>16</v>
      </c>
      <c r="I26" s="659">
        <v>14</v>
      </c>
      <c r="J26" s="663">
        <v>14</v>
      </c>
      <c r="K26" s="660"/>
      <c r="L26" s="661"/>
      <c r="M26" s="662">
        <v>17</v>
      </c>
      <c r="N26" s="659">
        <v>12</v>
      </c>
      <c r="O26" s="663">
        <v>12</v>
      </c>
      <c r="P26" s="663">
        <v>12</v>
      </c>
      <c r="Q26" s="661"/>
      <c r="R26" s="664">
        <v>18</v>
      </c>
      <c r="S26" s="659">
        <v>11</v>
      </c>
      <c r="T26" s="663">
        <v>11</v>
      </c>
      <c r="U26" s="663">
        <v>11</v>
      </c>
      <c r="V26" s="663">
        <v>11</v>
      </c>
      <c r="W26" s="664">
        <v>17</v>
      </c>
      <c r="X26" s="665">
        <v>11</v>
      </c>
      <c r="Y26" s="666">
        <v>11</v>
      </c>
      <c r="Z26" s="667"/>
      <c r="AA26" s="668"/>
      <c r="AB26" s="669">
        <v>14</v>
      </c>
      <c r="AC26" s="665">
        <v>7</v>
      </c>
      <c r="AD26" s="666">
        <v>7</v>
      </c>
      <c r="AE26" s="666">
        <v>7</v>
      </c>
      <c r="AF26" s="668"/>
      <c r="AG26" s="669">
        <v>12</v>
      </c>
      <c r="AH26" s="665">
        <v>5</v>
      </c>
      <c r="AI26" s="666">
        <v>5</v>
      </c>
      <c r="AJ26" s="666">
        <v>5</v>
      </c>
      <c r="AK26" s="666">
        <v>5</v>
      </c>
      <c r="AL26" s="669">
        <v>11</v>
      </c>
      <c r="AM26" s="670">
        <v>17</v>
      </c>
      <c r="AN26" s="671"/>
      <c r="AO26" s="671"/>
      <c r="AP26" s="672"/>
      <c r="AQ26" s="673">
        <v>17</v>
      </c>
      <c r="AR26" s="674">
        <v>14</v>
      </c>
      <c r="AS26" s="670">
        <v>14</v>
      </c>
      <c r="AT26" s="671"/>
      <c r="AU26" s="672"/>
      <c r="AV26" s="673">
        <v>17</v>
      </c>
      <c r="AW26" s="674">
        <v>14</v>
      </c>
      <c r="AX26" s="670">
        <v>14</v>
      </c>
      <c r="AY26" s="671"/>
      <c r="AZ26" s="672"/>
      <c r="BA26" s="673">
        <v>17</v>
      </c>
      <c r="BB26" s="674">
        <v>13</v>
      </c>
      <c r="BC26" s="670">
        <v>13</v>
      </c>
      <c r="BD26" s="670">
        <v>13</v>
      </c>
      <c r="BE26" s="672"/>
      <c r="BF26" s="673">
        <v>18</v>
      </c>
      <c r="BG26" s="674">
        <v>13</v>
      </c>
      <c r="BH26" s="670">
        <v>13</v>
      </c>
      <c r="BI26" s="670">
        <v>13</v>
      </c>
      <c r="BJ26" s="672"/>
      <c r="BK26" s="673">
        <v>18</v>
      </c>
      <c r="BL26" s="674">
        <v>13</v>
      </c>
      <c r="BM26" s="670">
        <v>13</v>
      </c>
      <c r="BN26" s="670">
        <v>13</v>
      </c>
      <c r="BO26" s="672"/>
      <c r="BP26" s="673">
        <v>18</v>
      </c>
      <c r="BQ26" s="674">
        <v>11</v>
      </c>
      <c r="BR26" s="670">
        <v>11</v>
      </c>
      <c r="BS26" s="670">
        <v>11</v>
      </c>
      <c r="BT26" s="670">
        <v>11</v>
      </c>
      <c r="BU26" s="673">
        <v>17</v>
      </c>
      <c r="BV26" s="674">
        <v>11</v>
      </c>
      <c r="BW26" s="670">
        <v>11</v>
      </c>
      <c r="BX26" s="670">
        <v>11</v>
      </c>
      <c r="BY26" s="670">
        <v>11</v>
      </c>
      <c r="BZ26" s="673">
        <v>17</v>
      </c>
      <c r="CA26" s="674">
        <v>11</v>
      </c>
      <c r="CB26" s="670">
        <v>11</v>
      </c>
      <c r="CC26" s="670">
        <v>11</v>
      </c>
      <c r="CD26" s="670">
        <v>11</v>
      </c>
      <c r="CE26" s="673">
        <v>17</v>
      </c>
      <c r="CF26" s="674">
        <v>11</v>
      </c>
      <c r="CG26" s="670">
        <v>11</v>
      </c>
      <c r="CH26" s="670">
        <v>11</v>
      </c>
      <c r="CI26" s="670">
        <v>11</v>
      </c>
      <c r="CJ26" s="673">
        <v>17</v>
      </c>
      <c r="CK26" s="675">
        <v>11</v>
      </c>
      <c r="CL26" s="676">
        <v>11</v>
      </c>
      <c r="CM26" s="677"/>
      <c r="CN26" s="678"/>
      <c r="CO26" s="679">
        <v>14</v>
      </c>
      <c r="CP26" s="675">
        <v>14</v>
      </c>
      <c r="CQ26" s="676">
        <v>14</v>
      </c>
      <c r="CR26" s="677"/>
      <c r="CS26" s="678"/>
      <c r="CT26" s="679">
        <v>17</v>
      </c>
      <c r="CU26" s="675">
        <v>8</v>
      </c>
      <c r="CV26" s="676">
        <v>8</v>
      </c>
      <c r="CW26" s="676">
        <v>8</v>
      </c>
      <c r="CX26" s="678"/>
      <c r="CY26" s="679">
        <v>13</v>
      </c>
      <c r="CZ26" s="675">
        <v>11</v>
      </c>
      <c r="DA26" s="676">
        <v>11</v>
      </c>
      <c r="DB26" s="676">
        <v>11</v>
      </c>
      <c r="DC26" s="678"/>
      <c r="DD26" s="679">
        <v>16</v>
      </c>
      <c r="DE26" s="675">
        <v>13</v>
      </c>
      <c r="DF26" s="676">
        <v>13</v>
      </c>
      <c r="DG26" s="676">
        <v>13</v>
      </c>
      <c r="DH26" s="678"/>
      <c r="DI26" s="679">
        <v>18</v>
      </c>
      <c r="DJ26" s="675">
        <v>5</v>
      </c>
      <c r="DK26" s="676">
        <v>5</v>
      </c>
      <c r="DL26" s="676">
        <v>5</v>
      </c>
      <c r="DM26" s="676">
        <v>5</v>
      </c>
      <c r="DN26" s="679">
        <v>11</v>
      </c>
      <c r="DO26" s="675">
        <v>8</v>
      </c>
      <c r="DP26" s="676">
        <v>8</v>
      </c>
      <c r="DQ26" s="676">
        <v>8</v>
      </c>
      <c r="DR26" s="676">
        <v>8</v>
      </c>
      <c r="DS26" s="679">
        <v>14</v>
      </c>
      <c r="DT26" s="675">
        <v>10</v>
      </c>
      <c r="DU26" s="676">
        <v>10</v>
      </c>
      <c r="DV26" s="676">
        <v>10</v>
      </c>
      <c r="DW26" s="676">
        <v>10</v>
      </c>
      <c r="DX26" s="679">
        <v>16</v>
      </c>
      <c r="DY26" s="675">
        <v>11</v>
      </c>
      <c r="DZ26" s="676">
        <v>11</v>
      </c>
      <c r="EA26" s="676">
        <v>11</v>
      </c>
      <c r="EB26" s="676">
        <v>11</v>
      </c>
      <c r="EC26" s="679">
        <v>17</v>
      </c>
      <c r="ED26" s="680">
        <v>14</v>
      </c>
      <c r="EE26" s="681">
        <v>14</v>
      </c>
      <c r="EF26" s="682"/>
      <c r="EG26" s="683"/>
      <c r="EH26" s="684">
        <v>17</v>
      </c>
      <c r="EI26" s="680">
        <v>13</v>
      </c>
      <c r="EJ26" s="681">
        <v>13</v>
      </c>
      <c r="EK26" s="681">
        <v>13</v>
      </c>
      <c r="EL26" s="683"/>
      <c r="EM26" s="684">
        <v>18</v>
      </c>
      <c r="EN26" s="680">
        <v>11</v>
      </c>
      <c r="EO26" s="681">
        <v>11</v>
      </c>
      <c r="EP26" s="681">
        <v>11</v>
      </c>
      <c r="EQ26" s="685">
        <v>11</v>
      </c>
      <c r="ER26" s="684">
        <v>17</v>
      </c>
      <c r="ES26" s="2044">
        <v>17</v>
      </c>
      <c r="ET26" s="2048"/>
      <c r="EU26" s="2048"/>
      <c r="EV26" s="2048"/>
      <c r="EW26" s="2050">
        <v>17</v>
      </c>
      <c r="EX26" s="2044">
        <v>15</v>
      </c>
      <c r="EY26" s="2046">
        <v>15</v>
      </c>
      <c r="EZ26" s="2048"/>
      <c r="FA26" s="2048"/>
      <c r="FB26" s="2050">
        <v>18</v>
      </c>
      <c r="FC26" s="2044">
        <v>13</v>
      </c>
      <c r="FD26" s="2046">
        <v>13</v>
      </c>
      <c r="FE26" s="2046">
        <v>13</v>
      </c>
      <c r="FF26" s="2048"/>
      <c r="FG26" s="2050">
        <v>18</v>
      </c>
      <c r="FH26" s="2044">
        <v>12</v>
      </c>
      <c r="FI26" s="2046">
        <v>12</v>
      </c>
      <c r="FJ26" s="2046">
        <v>12</v>
      </c>
      <c r="FK26" s="2046">
        <v>12</v>
      </c>
      <c r="FL26" s="2050">
        <v>18</v>
      </c>
      <c r="FM26" s="2065">
        <v>17</v>
      </c>
      <c r="FN26" s="2061"/>
      <c r="FO26" s="2061"/>
      <c r="FP26" s="2061"/>
      <c r="FQ26" s="2063">
        <v>17</v>
      </c>
      <c r="FR26" s="2065">
        <v>14</v>
      </c>
      <c r="FS26" s="2067">
        <v>14</v>
      </c>
      <c r="FT26" s="2061"/>
      <c r="FU26" s="2061"/>
      <c r="FV26" s="2063">
        <v>17</v>
      </c>
      <c r="FW26" s="2065">
        <v>14</v>
      </c>
      <c r="FX26" s="2067">
        <v>14</v>
      </c>
      <c r="FY26" s="2061"/>
      <c r="FZ26" s="2061"/>
      <c r="GA26" s="2063">
        <v>17</v>
      </c>
      <c r="GB26" s="2065">
        <v>13</v>
      </c>
      <c r="GC26" s="2067">
        <v>13</v>
      </c>
      <c r="GD26" s="2067">
        <v>13</v>
      </c>
      <c r="GE26" s="2061"/>
      <c r="GF26" s="2063">
        <v>18</v>
      </c>
      <c r="GG26" s="2065">
        <v>13</v>
      </c>
      <c r="GH26" s="2067">
        <v>13</v>
      </c>
      <c r="GI26" s="2067">
        <v>13</v>
      </c>
      <c r="GJ26" s="2061"/>
      <c r="GK26" s="2063">
        <v>18</v>
      </c>
      <c r="GL26" s="2065">
        <v>13</v>
      </c>
      <c r="GM26" s="2067">
        <v>13</v>
      </c>
      <c r="GN26" s="2067">
        <v>13</v>
      </c>
      <c r="GO26" s="2061"/>
      <c r="GP26" s="2063">
        <v>18</v>
      </c>
      <c r="GQ26" s="2065">
        <v>11</v>
      </c>
      <c r="GR26" s="2067">
        <v>11</v>
      </c>
      <c r="GS26" s="2067">
        <v>11</v>
      </c>
      <c r="GT26" s="2067">
        <v>11</v>
      </c>
      <c r="GU26" s="2063">
        <v>17</v>
      </c>
      <c r="GV26" s="2065">
        <v>11</v>
      </c>
      <c r="GW26" s="2067">
        <v>11</v>
      </c>
      <c r="GX26" s="2067">
        <v>11</v>
      </c>
      <c r="GY26" s="2067">
        <v>11</v>
      </c>
      <c r="GZ26" s="2063">
        <v>17</v>
      </c>
      <c r="HA26" s="2065">
        <v>11</v>
      </c>
      <c r="HB26" s="2067">
        <v>11</v>
      </c>
      <c r="HC26" s="2067">
        <v>11</v>
      </c>
      <c r="HD26" s="2067">
        <v>11</v>
      </c>
      <c r="HE26" s="2063">
        <v>17</v>
      </c>
      <c r="HF26" s="2065">
        <v>11</v>
      </c>
      <c r="HG26" s="2067">
        <v>11</v>
      </c>
      <c r="HH26" s="2067">
        <v>11</v>
      </c>
      <c r="HI26" s="2067">
        <v>11</v>
      </c>
      <c r="HJ26" s="2063">
        <v>17</v>
      </c>
      <c r="HK26" s="2073">
        <v>11</v>
      </c>
      <c r="HL26" s="2075">
        <v>11</v>
      </c>
      <c r="HM26" s="2069"/>
      <c r="HN26" s="2069"/>
      <c r="HO26" s="2071">
        <v>14</v>
      </c>
      <c r="HP26" s="2073">
        <v>14</v>
      </c>
      <c r="HQ26" s="2075">
        <v>14</v>
      </c>
      <c r="HR26" s="2069"/>
      <c r="HS26" s="2069"/>
      <c r="HT26" s="2071">
        <v>17</v>
      </c>
      <c r="HU26" s="2073">
        <v>8</v>
      </c>
      <c r="HV26" s="2075">
        <v>8</v>
      </c>
      <c r="HW26" s="2075">
        <v>8</v>
      </c>
      <c r="HX26" s="2069"/>
      <c r="HY26" s="2071">
        <v>13</v>
      </c>
      <c r="HZ26" s="2073">
        <v>11</v>
      </c>
      <c r="IA26" s="2075">
        <v>11</v>
      </c>
      <c r="IB26" s="2075">
        <v>11</v>
      </c>
      <c r="IC26" s="2069"/>
      <c r="ID26" s="2071">
        <v>16</v>
      </c>
      <c r="IE26" s="2073">
        <v>13</v>
      </c>
      <c r="IF26" s="2075">
        <v>13</v>
      </c>
      <c r="IG26" s="2075">
        <v>13</v>
      </c>
      <c r="IH26" s="2069"/>
      <c r="II26" s="2071">
        <v>18</v>
      </c>
      <c r="IJ26" s="2073">
        <v>5</v>
      </c>
      <c r="IK26" s="2075">
        <v>5</v>
      </c>
      <c r="IL26" s="2075">
        <v>5</v>
      </c>
      <c r="IM26" s="2075">
        <v>5</v>
      </c>
      <c r="IN26" s="2071">
        <v>11</v>
      </c>
      <c r="IO26" s="2073">
        <v>8</v>
      </c>
      <c r="IP26" s="2075">
        <v>8</v>
      </c>
      <c r="IQ26" s="2075">
        <v>8</v>
      </c>
      <c r="IR26" s="2075">
        <v>8</v>
      </c>
      <c r="IS26" s="2071">
        <v>14</v>
      </c>
      <c r="IT26" s="2073">
        <v>10</v>
      </c>
      <c r="IU26" s="2075">
        <v>10</v>
      </c>
      <c r="IV26" s="2075">
        <v>10</v>
      </c>
      <c r="IW26" s="2075">
        <v>10</v>
      </c>
      <c r="IX26" s="2071">
        <v>16</v>
      </c>
      <c r="IY26" s="2073">
        <v>11</v>
      </c>
      <c r="IZ26" s="2075">
        <v>11</v>
      </c>
      <c r="JA26" s="2075">
        <v>11</v>
      </c>
      <c r="JB26" s="2075">
        <v>11</v>
      </c>
      <c r="JC26" s="2071">
        <v>17</v>
      </c>
      <c r="JD26" s="2077">
        <v>14</v>
      </c>
      <c r="JE26" s="2079">
        <v>14</v>
      </c>
      <c r="JF26" s="2079"/>
      <c r="JG26" s="2089"/>
      <c r="JH26" s="2081">
        <v>17</v>
      </c>
      <c r="JI26" s="2077">
        <v>13</v>
      </c>
      <c r="JJ26" s="2079">
        <v>13</v>
      </c>
      <c r="JK26" s="2079">
        <v>13</v>
      </c>
      <c r="JL26" s="2079"/>
      <c r="JM26" s="2081">
        <v>18</v>
      </c>
      <c r="JN26" s="2077">
        <v>11</v>
      </c>
      <c r="JO26" s="2079">
        <v>11</v>
      </c>
      <c r="JP26" s="2079">
        <v>11</v>
      </c>
      <c r="JQ26" s="2079">
        <v>11</v>
      </c>
      <c r="JR26" s="2081">
        <v>17</v>
      </c>
      <c r="JS26" s="2024">
        <v>0</v>
      </c>
      <c r="JT26" s="2020"/>
      <c r="JU26" s="2020"/>
      <c r="JV26" s="2020"/>
      <c r="JW26" s="2022">
        <v>0</v>
      </c>
      <c r="JX26" s="2024">
        <v>0</v>
      </c>
      <c r="JY26" s="2017">
        <v>0</v>
      </c>
      <c r="JZ26" s="2020"/>
      <c r="KA26" s="2020"/>
      <c r="KB26" s="2022">
        <v>0</v>
      </c>
      <c r="KC26" s="2024">
        <v>0</v>
      </c>
      <c r="KD26" s="2017">
        <v>0</v>
      </c>
      <c r="KE26" s="2017">
        <v>0</v>
      </c>
      <c r="KF26" s="2020"/>
      <c r="KG26" s="2022">
        <v>0</v>
      </c>
      <c r="KH26" s="2024">
        <v>0</v>
      </c>
      <c r="KI26" s="2017">
        <v>0</v>
      </c>
      <c r="KJ26" s="2017">
        <v>0</v>
      </c>
      <c r="KK26" s="2017">
        <v>0</v>
      </c>
      <c r="KL26" s="2022">
        <v>0</v>
      </c>
      <c r="KM26" s="2028">
        <v>0</v>
      </c>
      <c r="KN26" s="2033"/>
      <c r="KO26" s="2033"/>
      <c r="KP26" s="2033"/>
      <c r="KQ26" s="2026">
        <v>0</v>
      </c>
      <c r="KR26" s="2028">
        <v>0</v>
      </c>
      <c r="KS26" s="2030">
        <v>0</v>
      </c>
      <c r="KT26" s="2033"/>
      <c r="KU26" s="2033"/>
      <c r="KV26" s="2026">
        <v>0</v>
      </c>
      <c r="KW26" s="2028">
        <v>0</v>
      </c>
      <c r="KX26" s="2030">
        <v>0</v>
      </c>
      <c r="KY26" s="2033"/>
      <c r="KZ26" s="2033"/>
      <c r="LA26" s="2026">
        <v>0</v>
      </c>
      <c r="LB26" s="2028">
        <v>0</v>
      </c>
      <c r="LC26" s="2030">
        <v>0</v>
      </c>
      <c r="LD26" s="2030">
        <v>0</v>
      </c>
      <c r="LE26" s="2033"/>
      <c r="LF26" s="2026">
        <v>0</v>
      </c>
      <c r="LG26" s="2028">
        <v>0</v>
      </c>
      <c r="LH26" s="2030">
        <v>0</v>
      </c>
      <c r="LI26" s="2030">
        <v>0</v>
      </c>
      <c r="LJ26" s="2033"/>
      <c r="LK26" s="2026">
        <v>0</v>
      </c>
      <c r="LL26" s="2028">
        <v>0</v>
      </c>
      <c r="LM26" s="2030">
        <v>0</v>
      </c>
      <c r="LN26" s="2030">
        <v>0</v>
      </c>
      <c r="LO26" s="2033"/>
      <c r="LP26" s="2026">
        <v>0</v>
      </c>
      <c r="LQ26" s="2028">
        <v>0</v>
      </c>
      <c r="LR26" s="2030">
        <v>0</v>
      </c>
      <c r="LS26" s="2030">
        <v>0</v>
      </c>
      <c r="LT26" s="2030">
        <v>0</v>
      </c>
      <c r="LU26" s="2026">
        <v>0</v>
      </c>
      <c r="LV26" s="2028">
        <v>0</v>
      </c>
      <c r="LW26" s="2030">
        <v>0</v>
      </c>
      <c r="LX26" s="2030">
        <v>0</v>
      </c>
      <c r="LY26" s="2030">
        <v>0</v>
      </c>
      <c r="LZ26" s="2026">
        <v>0</v>
      </c>
      <c r="MA26" s="2028">
        <v>0</v>
      </c>
      <c r="MB26" s="2030">
        <v>0</v>
      </c>
      <c r="MC26" s="2030">
        <v>0</v>
      </c>
      <c r="MD26" s="2030">
        <v>0</v>
      </c>
      <c r="ME26" s="2026">
        <v>0</v>
      </c>
      <c r="MF26" s="2028">
        <v>0</v>
      </c>
      <c r="MG26" s="2030">
        <v>0</v>
      </c>
      <c r="MH26" s="2030">
        <v>0</v>
      </c>
      <c r="MI26" s="2030">
        <v>0</v>
      </c>
      <c r="MJ26" s="2026">
        <v>0</v>
      </c>
      <c r="MK26" s="2035">
        <v>0</v>
      </c>
      <c r="ML26" s="2042">
        <v>0</v>
      </c>
      <c r="MM26" s="2038"/>
      <c r="MN26" s="2038"/>
      <c r="MO26" s="2040">
        <v>0</v>
      </c>
      <c r="MP26" s="2035">
        <v>0</v>
      </c>
      <c r="MQ26" s="2042">
        <v>0</v>
      </c>
      <c r="MR26" s="2038"/>
      <c r="MS26" s="2038"/>
      <c r="MT26" s="2040">
        <v>0</v>
      </c>
      <c r="MU26" s="2035">
        <v>0</v>
      </c>
      <c r="MV26" s="2042">
        <v>0</v>
      </c>
      <c r="MW26" s="2042">
        <v>0</v>
      </c>
      <c r="MX26" s="2038"/>
      <c r="MY26" s="2040">
        <v>0</v>
      </c>
      <c r="MZ26" s="2035">
        <v>0</v>
      </c>
      <c r="NA26" s="2042">
        <v>0</v>
      </c>
      <c r="NB26" s="2042">
        <v>0</v>
      </c>
      <c r="NC26" s="2038"/>
      <c r="ND26" s="2040">
        <v>0</v>
      </c>
      <c r="NE26" s="2035">
        <v>0</v>
      </c>
      <c r="NF26" s="2042">
        <v>0</v>
      </c>
      <c r="NG26" s="2042">
        <v>0</v>
      </c>
      <c r="NH26" s="2038"/>
      <c r="NI26" s="2040">
        <v>0</v>
      </c>
      <c r="NJ26" s="2035">
        <v>0</v>
      </c>
      <c r="NK26" s="2042">
        <v>0</v>
      </c>
      <c r="NL26" s="2042">
        <v>0</v>
      </c>
      <c r="NM26" s="2042">
        <v>0</v>
      </c>
      <c r="NN26" s="2040">
        <v>0</v>
      </c>
      <c r="NO26" s="2035">
        <v>0</v>
      </c>
      <c r="NP26" s="2042">
        <v>0</v>
      </c>
      <c r="NQ26" s="2042">
        <v>0</v>
      </c>
      <c r="NR26" s="2042">
        <v>0</v>
      </c>
      <c r="NS26" s="2040">
        <v>0</v>
      </c>
      <c r="NT26" s="2035">
        <v>0</v>
      </c>
      <c r="NU26" s="2042">
        <v>0</v>
      </c>
      <c r="NV26" s="2042">
        <v>0</v>
      </c>
      <c r="NW26" s="2042">
        <v>0</v>
      </c>
      <c r="NX26" s="2040">
        <v>0</v>
      </c>
      <c r="NY26" s="2035">
        <v>0</v>
      </c>
      <c r="NZ26" s="2042">
        <v>0</v>
      </c>
      <c r="OA26" s="2042">
        <v>0</v>
      </c>
      <c r="OB26" s="2042">
        <v>0</v>
      </c>
      <c r="OC26" s="2040">
        <v>0</v>
      </c>
      <c r="OD26" s="2052">
        <v>0</v>
      </c>
      <c r="OE26" s="2054">
        <v>0</v>
      </c>
      <c r="OF26" s="2054"/>
      <c r="OG26" s="2059"/>
      <c r="OH26" s="2056">
        <v>0</v>
      </c>
      <c r="OI26" s="2052">
        <v>0</v>
      </c>
      <c r="OJ26" s="2054">
        <v>0</v>
      </c>
      <c r="OK26" s="2054">
        <v>0</v>
      </c>
      <c r="OL26" s="2054"/>
      <c r="OM26" s="2056">
        <v>0</v>
      </c>
      <c r="ON26" s="2052">
        <v>0</v>
      </c>
      <c r="OO26" s="2054">
        <v>0</v>
      </c>
      <c r="OP26" s="2054">
        <v>0</v>
      </c>
      <c r="OQ26" s="2054">
        <v>0</v>
      </c>
      <c r="OR26" s="2056">
        <v>0</v>
      </c>
    </row>
    <row r="27" spans="1:408" ht="17" thickBot="1" x14ac:dyDescent="0.25">
      <c r="A27" s="324"/>
      <c r="B27" s="155">
        <v>5720</v>
      </c>
      <c r="C27" s="156">
        <v>144</v>
      </c>
      <c r="D27" s="690">
        <v>16</v>
      </c>
      <c r="E27" s="691"/>
      <c r="F27" s="691"/>
      <c r="G27" s="692"/>
      <c r="H27" s="693">
        <v>16</v>
      </c>
      <c r="I27" s="690">
        <v>14</v>
      </c>
      <c r="J27" s="694">
        <v>14</v>
      </c>
      <c r="K27" s="691"/>
      <c r="L27" s="692"/>
      <c r="M27" s="693">
        <v>17</v>
      </c>
      <c r="N27" s="690">
        <v>12</v>
      </c>
      <c r="O27" s="694">
        <v>12</v>
      </c>
      <c r="P27" s="694">
        <v>12</v>
      </c>
      <c r="Q27" s="692"/>
      <c r="R27" s="695">
        <v>18</v>
      </c>
      <c r="S27" s="690">
        <v>11</v>
      </c>
      <c r="T27" s="694">
        <v>11</v>
      </c>
      <c r="U27" s="694">
        <v>11</v>
      </c>
      <c r="V27" s="694">
        <v>11</v>
      </c>
      <c r="W27" s="695">
        <v>17</v>
      </c>
      <c r="X27" s="696">
        <v>11</v>
      </c>
      <c r="Y27" s="697">
        <v>11</v>
      </c>
      <c r="Z27" s="698"/>
      <c r="AA27" s="699"/>
      <c r="AB27" s="700">
        <v>14</v>
      </c>
      <c r="AC27" s="696">
        <v>7</v>
      </c>
      <c r="AD27" s="697">
        <v>7</v>
      </c>
      <c r="AE27" s="697">
        <v>7</v>
      </c>
      <c r="AF27" s="699"/>
      <c r="AG27" s="700">
        <v>12</v>
      </c>
      <c r="AH27" s="696">
        <v>5</v>
      </c>
      <c r="AI27" s="697">
        <v>5</v>
      </c>
      <c r="AJ27" s="697">
        <v>5</v>
      </c>
      <c r="AK27" s="697">
        <v>5</v>
      </c>
      <c r="AL27" s="700">
        <v>11</v>
      </c>
      <c r="AM27" s="701">
        <v>17</v>
      </c>
      <c r="AN27" s="702"/>
      <c r="AO27" s="702"/>
      <c r="AP27" s="703"/>
      <c r="AQ27" s="704">
        <v>17</v>
      </c>
      <c r="AR27" s="705">
        <v>14</v>
      </c>
      <c r="AS27" s="701">
        <v>14</v>
      </c>
      <c r="AT27" s="702"/>
      <c r="AU27" s="703"/>
      <c r="AV27" s="704">
        <v>17</v>
      </c>
      <c r="AW27" s="705">
        <v>14</v>
      </c>
      <c r="AX27" s="701">
        <v>14</v>
      </c>
      <c r="AY27" s="702"/>
      <c r="AZ27" s="703"/>
      <c r="BA27" s="704">
        <v>17</v>
      </c>
      <c r="BB27" s="705">
        <v>13</v>
      </c>
      <c r="BC27" s="701">
        <v>13</v>
      </c>
      <c r="BD27" s="701">
        <v>13</v>
      </c>
      <c r="BE27" s="703"/>
      <c r="BF27" s="704">
        <v>18</v>
      </c>
      <c r="BG27" s="705">
        <v>13</v>
      </c>
      <c r="BH27" s="701">
        <v>13</v>
      </c>
      <c r="BI27" s="701">
        <v>13</v>
      </c>
      <c r="BJ27" s="703"/>
      <c r="BK27" s="704">
        <v>18</v>
      </c>
      <c r="BL27" s="705">
        <v>13</v>
      </c>
      <c r="BM27" s="701">
        <v>13</v>
      </c>
      <c r="BN27" s="701">
        <v>13</v>
      </c>
      <c r="BO27" s="703"/>
      <c r="BP27" s="704">
        <v>18</v>
      </c>
      <c r="BQ27" s="705">
        <v>11</v>
      </c>
      <c r="BR27" s="701">
        <v>11</v>
      </c>
      <c r="BS27" s="701">
        <v>11</v>
      </c>
      <c r="BT27" s="701">
        <v>11</v>
      </c>
      <c r="BU27" s="704">
        <v>17</v>
      </c>
      <c r="BV27" s="705">
        <v>11</v>
      </c>
      <c r="BW27" s="701">
        <v>11</v>
      </c>
      <c r="BX27" s="701">
        <v>11</v>
      </c>
      <c r="BY27" s="701">
        <v>11</v>
      </c>
      <c r="BZ27" s="704">
        <v>17</v>
      </c>
      <c r="CA27" s="705">
        <v>11</v>
      </c>
      <c r="CB27" s="701">
        <v>11</v>
      </c>
      <c r="CC27" s="701">
        <v>11</v>
      </c>
      <c r="CD27" s="701">
        <v>11</v>
      </c>
      <c r="CE27" s="704">
        <v>17</v>
      </c>
      <c r="CF27" s="705">
        <v>11</v>
      </c>
      <c r="CG27" s="701">
        <v>11</v>
      </c>
      <c r="CH27" s="701">
        <v>11</v>
      </c>
      <c r="CI27" s="701">
        <v>11</v>
      </c>
      <c r="CJ27" s="704">
        <v>17</v>
      </c>
      <c r="CK27" s="706">
        <v>11</v>
      </c>
      <c r="CL27" s="707">
        <v>11</v>
      </c>
      <c r="CM27" s="708"/>
      <c r="CN27" s="709"/>
      <c r="CO27" s="710">
        <v>14</v>
      </c>
      <c r="CP27" s="706">
        <v>14</v>
      </c>
      <c r="CQ27" s="707">
        <v>14</v>
      </c>
      <c r="CR27" s="708"/>
      <c r="CS27" s="709"/>
      <c r="CT27" s="710">
        <v>17</v>
      </c>
      <c r="CU27" s="706">
        <v>8</v>
      </c>
      <c r="CV27" s="707">
        <v>8</v>
      </c>
      <c r="CW27" s="707">
        <v>8</v>
      </c>
      <c r="CX27" s="709"/>
      <c r="CY27" s="710">
        <v>13</v>
      </c>
      <c r="CZ27" s="706">
        <v>11</v>
      </c>
      <c r="DA27" s="707">
        <v>11</v>
      </c>
      <c r="DB27" s="707">
        <v>11</v>
      </c>
      <c r="DC27" s="709"/>
      <c r="DD27" s="710">
        <v>16</v>
      </c>
      <c r="DE27" s="706">
        <v>13</v>
      </c>
      <c r="DF27" s="707">
        <v>13</v>
      </c>
      <c r="DG27" s="707">
        <v>13</v>
      </c>
      <c r="DH27" s="709"/>
      <c r="DI27" s="710">
        <v>18</v>
      </c>
      <c r="DJ27" s="706">
        <v>5</v>
      </c>
      <c r="DK27" s="707">
        <v>5</v>
      </c>
      <c r="DL27" s="707">
        <v>5</v>
      </c>
      <c r="DM27" s="707">
        <v>5</v>
      </c>
      <c r="DN27" s="710">
        <v>11</v>
      </c>
      <c r="DO27" s="706">
        <v>8</v>
      </c>
      <c r="DP27" s="707">
        <v>8</v>
      </c>
      <c r="DQ27" s="707">
        <v>8</v>
      </c>
      <c r="DR27" s="707">
        <v>8</v>
      </c>
      <c r="DS27" s="710">
        <v>14</v>
      </c>
      <c r="DT27" s="706">
        <v>10</v>
      </c>
      <c r="DU27" s="707">
        <v>10</v>
      </c>
      <c r="DV27" s="707">
        <v>10</v>
      </c>
      <c r="DW27" s="707">
        <v>10</v>
      </c>
      <c r="DX27" s="710">
        <v>16</v>
      </c>
      <c r="DY27" s="706">
        <v>11</v>
      </c>
      <c r="DZ27" s="707">
        <v>11</v>
      </c>
      <c r="EA27" s="707">
        <v>11</v>
      </c>
      <c r="EB27" s="707">
        <v>11</v>
      </c>
      <c r="EC27" s="710">
        <v>17</v>
      </c>
      <c r="ED27" s="711">
        <v>14</v>
      </c>
      <c r="EE27" s="712">
        <v>14</v>
      </c>
      <c r="EF27" s="713"/>
      <c r="EG27" s="714"/>
      <c r="EH27" s="715">
        <v>17</v>
      </c>
      <c r="EI27" s="711">
        <v>13</v>
      </c>
      <c r="EJ27" s="712">
        <v>13</v>
      </c>
      <c r="EK27" s="712">
        <v>13</v>
      </c>
      <c r="EL27" s="714"/>
      <c r="EM27" s="715">
        <v>18</v>
      </c>
      <c r="EN27" s="711">
        <v>11</v>
      </c>
      <c r="EO27" s="712">
        <v>11</v>
      </c>
      <c r="EP27" s="712">
        <v>11</v>
      </c>
      <c r="EQ27" s="716">
        <v>11</v>
      </c>
      <c r="ER27" s="715">
        <v>17</v>
      </c>
      <c r="ES27" s="2045">
        <v>0</v>
      </c>
      <c r="ET27" s="2049"/>
      <c r="EU27" s="2049"/>
      <c r="EV27" s="2049"/>
      <c r="EW27" s="2051">
        <v>0</v>
      </c>
      <c r="EX27" s="2045">
        <v>0</v>
      </c>
      <c r="EY27" s="2047">
        <v>0</v>
      </c>
      <c r="EZ27" s="2049"/>
      <c r="FA27" s="2049"/>
      <c r="FB27" s="2051">
        <v>0</v>
      </c>
      <c r="FC27" s="2045">
        <v>0</v>
      </c>
      <c r="FD27" s="2047">
        <v>0</v>
      </c>
      <c r="FE27" s="2047">
        <v>0</v>
      </c>
      <c r="FF27" s="2049"/>
      <c r="FG27" s="2051">
        <v>0</v>
      </c>
      <c r="FH27" s="2045">
        <v>0</v>
      </c>
      <c r="FI27" s="2047">
        <v>0</v>
      </c>
      <c r="FJ27" s="2047">
        <v>0</v>
      </c>
      <c r="FK27" s="2047">
        <v>0</v>
      </c>
      <c r="FL27" s="2051">
        <v>0</v>
      </c>
      <c r="FM27" s="2066">
        <v>0</v>
      </c>
      <c r="FN27" s="2062"/>
      <c r="FO27" s="2062"/>
      <c r="FP27" s="2062"/>
      <c r="FQ27" s="2064">
        <v>0</v>
      </c>
      <c r="FR27" s="2066">
        <v>0</v>
      </c>
      <c r="FS27" s="2068">
        <v>0</v>
      </c>
      <c r="FT27" s="2062"/>
      <c r="FU27" s="2062"/>
      <c r="FV27" s="2064">
        <v>0</v>
      </c>
      <c r="FW27" s="2066">
        <v>0</v>
      </c>
      <c r="FX27" s="2068">
        <v>0</v>
      </c>
      <c r="FY27" s="2062"/>
      <c r="FZ27" s="2062"/>
      <c r="GA27" s="2064">
        <v>0</v>
      </c>
      <c r="GB27" s="2066">
        <v>0</v>
      </c>
      <c r="GC27" s="2068">
        <v>0</v>
      </c>
      <c r="GD27" s="2068">
        <v>0</v>
      </c>
      <c r="GE27" s="2062"/>
      <c r="GF27" s="2064">
        <v>0</v>
      </c>
      <c r="GG27" s="2066">
        <v>0</v>
      </c>
      <c r="GH27" s="2068">
        <v>0</v>
      </c>
      <c r="GI27" s="2068">
        <v>0</v>
      </c>
      <c r="GJ27" s="2062"/>
      <c r="GK27" s="2064">
        <v>0</v>
      </c>
      <c r="GL27" s="2066">
        <v>0</v>
      </c>
      <c r="GM27" s="2068">
        <v>0</v>
      </c>
      <c r="GN27" s="2068">
        <v>0</v>
      </c>
      <c r="GO27" s="2062"/>
      <c r="GP27" s="2064">
        <v>0</v>
      </c>
      <c r="GQ27" s="2066">
        <v>0</v>
      </c>
      <c r="GR27" s="2068">
        <v>0</v>
      </c>
      <c r="GS27" s="2068">
        <v>0</v>
      </c>
      <c r="GT27" s="2068">
        <v>0</v>
      </c>
      <c r="GU27" s="2064">
        <v>0</v>
      </c>
      <c r="GV27" s="2066">
        <v>0</v>
      </c>
      <c r="GW27" s="2068">
        <v>0</v>
      </c>
      <c r="GX27" s="2068">
        <v>0</v>
      </c>
      <c r="GY27" s="2068">
        <v>0</v>
      </c>
      <c r="GZ27" s="2064">
        <v>0</v>
      </c>
      <c r="HA27" s="2066">
        <v>0</v>
      </c>
      <c r="HB27" s="2068">
        <v>0</v>
      </c>
      <c r="HC27" s="2068">
        <v>0</v>
      </c>
      <c r="HD27" s="2068">
        <v>0</v>
      </c>
      <c r="HE27" s="2064">
        <v>0</v>
      </c>
      <c r="HF27" s="2066">
        <v>0</v>
      </c>
      <c r="HG27" s="2068">
        <v>0</v>
      </c>
      <c r="HH27" s="2068">
        <v>0</v>
      </c>
      <c r="HI27" s="2068">
        <v>0</v>
      </c>
      <c r="HJ27" s="2064">
        <v>0</v>
      </c>
      <c r="HK27" s="2074">
        <v>0</v>
      </c>
      <c r="HL27" s="2076">
        <v>0</v>
      </c>
      <c r="HM27" s="2070"/>
      <c r="HN27" s="2070"/>
      <c r="HO27" s="2072">
        <v>0</v>
      </c>
      <c r="HP27" s="2074">
        <v>0</v>
      </c>
      <c r="HQ27" s="2076">
        <v>0</v>
      </c>
      <c r="HR27" s="2070"/>
      <c r="HS27" s="2070"/>
      <c r="HT27" s="2072">
        <v>0</v>
      </c>
      <c r="HU27" s="2074">
        <v>0</v>
      </c>
      <c r="HV27" s="2076">
        <v>0</v>
      </c>
      <c r="HW27" s="2076">
        <v>0</v>
      </c>
      <c r="HX27" s="2070"/>
      <c r="HY27" s="2072">
        <v>0</v>
      </c>
      <c r="HZ27" s="2074">
        <v>0</v>
      </c>
      <c r="IA27" s="2076">
        <v>0</v>
      </c>
      <c r="IB27" s="2076">
        <v>0</v>
      </c>
      <c r="IC27" s="2070"/>
      <c r="ID27" s="2072">
        <v>0</v>
      </c>
      <c r="IE27" s="2074">
        <v>0</v>
      </c>
      <c r="IF27" s="2076">
        <v>0</v>
      </c>
      <c r="IG27" s="2076">
        <v>0</v>
      </c>
      <c r="IH27" s="2070"/>
      <c r="II27" s="2072">
        <v>0</v>
      </c>
      <c r="IJ27" s="2074">
        <v>0</v>
      </c>
      <c r="IK27" s="2076">
        <v>0</v>
      </c>
      <c r="IL27" s="2076">
        <v>0</v>
      </c>
      <c r="IM27" s="2076">
        <v>0</v>
      </c>
      <c r="IN27" s="2072">
        <v>0</v>
      </c>
      <c r="IO27" s="2074">
        <v>0</v>
      </c>
      <c r="IP27" s="2076">
        <v>0</v>
      </c>
      <c r="IQ27" s="2076">
        <v>0</v>
      </c>
      <c r="IR27" s="2076">
        <v>0</v>
      </c>
      <c r="IS27" s="2072">
        <v>0</v>
      </c>
      <c r="IT27" s="2074">
        <v>0</v>
      </c>
      <c r="IU27" s="2076">
        <v>0</v>
      </c>
      <c r="IV27" s="2076">
        <v>0</v>
      </c>
      <c r="IW27" s="2076">
        <v>0</v>
      </c>
      <c r="IX27" s="2072">
        <v>0</v>
      </c>
      <c r="IY27" s="2074">
        <v>0</v>
      </c>
      <c r="IZ27" s="2076">
        <v>0</v>
      </c>
      <c r="JA27" s="2076">
        <v>0</v>
      </c>
      <c r="JB27" s="2076">
        <v>0</v>
      </c>
      <c r="JC27" s="2072">
        <v>0</v>
      </c>
      <c r="JD27" s="2078">
        <v>0</v>
      </c>
      <c r="JE27" s="2080">
        <v>0</v>
      </c>
      <c r="JF27" s="2080"/>
      <c r="JG27" s="2090"/>
      <c r="JH27" s="2082">
        <v>0</v>
      </c>
      <c r="JI27" s="2078">
        <v>0</v>
      </c>
      <c r="JJ27" s="2080">
        <v>0</v>
      </c>
      <c r="JK27" s="2080">
        <v>0</v>
      </c>
      <c r="JL27" s="2080"/>
      <c r="JM27" s="2082">
        <v>0</v>
      </c>
      <c r="JN27" s="2078">
        <v>0</v>
      </c>
      <c r="JO27" s="2080">
        <v>0</v>
      </c>
      <c r="JP27" s="2080">
        <v>0</v>
      </c>
      <c r="JQ27" s="2080">
        <v>0</v>
      </c>
      <c r="JR27" s="2082">
        <v>0</v>
      </c>
      <c r="JS27" s="2025">
        <v>0</v>
      </c>
      <c r="JT27" s="2021"/>
      <c r="JU27" s="2021"/>
      <c r="JV27" s="2021"/>
      <c r="JW27" s="2023">
        <v>0</v>
      </c>
      <c r="JX27" s="2025">
        <v>0</v>
      </c>
      <c r="JY27" s="2018">
        <v>0</v>
      </c>
      <c r="JZ27" s="2021"/>
      <c r="KA27" s="2021"/>
      <c r="KB27" s="2023">
        <v>0</v>
      </c>
      <c r="KC27" s="2025">
        <v>0</v>
      </c>
      <c r="KD27" s="2018">
        <v>0</v>
      </c>
      <c r="KE27" s="2018">
        <v>0</v>
      </c>
      <c r="KF27" s="2021"/>
      <c r="KG27" s="2023">
        <v>0</v>
      </c>
      <c r="KH27" s="2025">
        <v>0</v>
      </c>
      <c r="KI27" s="2018">
        <v>0</v>
      </c>
      <c r="KJ27" s="2018">
        <v>0</v>
      </c>
      <c r="KK27" s="2018">
        <v>0</v>
      </c>
      <c r="KL27" s="2023">
        <v>0</v>
      </c>
      <c r="KM27" s="2029">
        <v>0</v>
      </c>
      <c r="KN27" s="2034"/>
      <c r="KO27" s="2034"/>
      <c r="KP27" s="2034"/>
      <c r="KQ27" s="2027">
        <v>0</v>
      </c>
      <c r="KR27" s="2029">
        <v>0</v>
      </c>
      <c r="KS27" s="2031">
        <v>0</v>
      </c>
      <c r="KT27" s="2034"/>
      <c r="KU27" s="2034"/>
      <c r="KV27" s="2027">
        <v>0</v>
      </c>
      <c r="KW27" s="2029">
        <v>0</v>
      </c>
      <c r="KX27" s="2031">
        <v>0</v>
      </c>
      <c r="KY27" s="2034"/>
      <c r="KZ27" s="2034"/>
      <c r="LA27" s="2027">
        <v>0</v>
      </c>
      <c r="LB27" s="2029">
        <v>0</v>
      </c>
      <c r="LC27" s="2031">
        <v>0</v>
      </c>
      <c r="LD27" s="2031">
        <v>0</v>
      </c>
      <c r="LE27" s="2034"/>
      <c r="LF27" s="2027">
        <v>0</v>
      </c>
      <c r="LG27" s="2029">
        <v>0</v>
      </c>
      <c r="LH27" s="2031">
        <v>0</v>
      </c>
      <c r="LI27" s="2031">
        <v>0</v>
      </c>
      <c r="LJ27" s="2034"/>
      <c r="LK27" s="2027">
        <v>0</v>
      </c>
      <c r="LL27" s="2029">
        <v>0</v>
      </c>
      <c r="LM27" s="2031">
        <v>0</v>
      </c>
      <c r="LN27" s="2031">
        <v>0</v>
      </c>
      <c r="LO27" s="2034"/>
      <c r="LP27" s="2027">
        <v>0</v>
      </c>
      <c r="LQ27" s="2029">
        <v>0</v>
      </c>
      <c r="LR27" s="2031">
        <v>0</v>
      </c>
      <c r="LS27" s="2031">
        <v>0</v>
      </c>
      <c r="LT27" s="2031">
        <v>0</v>
      </c>
      <c r="LU27" s="2027">
        <v>0</v>
      </c>
      <c r="LV27" s="2029">
        <v>0</v>
      </c>
      <c r="LW27" s="2031">
        <v>0</v>
      </c>
      <c r="LX27" s="2031">
        <v>0</v>
      </c>
      <c r="LY27" s="2031">
        <v>0</v>
      </c>
      <c r="LZ27" s="2027">
        <v>0</v>
      </c>
      <c r="MA27" s="2029">
        <v>0</v>
      </c>
      <c r="MB27" s="2031">
        <v>0</v>
      </c>
      <c r="MC27" s="2031">
        <v>0</v>
      </c>
      <c r="MD27" s="2031">
        <v>0</v>
      </c>
      <c r="ME27" s="2027">
        <v>0</v>
      </c>
      <c r="MF27" s="2029">
        <v>0</v>
      </c>
      <c r="MG27" s="2031">
        <v>0</v>
      </c>
      <c r="MH27" s="2031">
        <v>0</v>
      </c>
      <c r="MI27" s="2031">
        <v>0</v>
      </c>
      <c r="MJ27" s="2027">
        <v>0</v>
      </c>
      <c r="MK27" s="2036">
        <v>0</v>
      </c>
      <c r="ML27" s="2043">
        <v>0</v>
      </c>
      <c r="MM27" s="2039"/>
      <c r="MN27" s="2039"/>
      <c r="MO27" s="2041">
        <v>0</v>
      </c>
      <c r="MP27" s="2036">
        <v>0</v>
      </c>
      <c r="MQ27" s="2043">
        <v>0</v>
      </c>
      <c r="MR27" s="2039"/>
      <c r="MS27" s="2039"/>
      <c r="MT27" s="2041">
        <v>0</v>
      </c>
      <c r="MU27" s="2036">
        <v>0</v>
      </c>
      <c r="MV27" s="2043">
        <v>0</v>
      </c>
      <c r="MW27" s="2043">
        <v>0</v>
      </c>
      <c r="MX27" s="2039"/>
      <c r="MY27" s="2041">
        <v>0</v>
      </c>
      <c r="MZ27" s="2036">
        <v>0</v>
      </c>
      <c r="NA27" s="2043">
        <v>0</v>
      </c>
      <c r="NB27" s="2043">
        <v>0</v>
      </c>
      <c r="NC27" s="2039"/>
      <c r="ND27" s="2041">
        <v>0</v>
      </c>
      <c r="NE27" s="2036">
        <v>0</v>
      </c>
      <c r="NF27" s="2043">
        <v>0</v>
      </c>
      <c r="NG27" s="2043">
        <v>0</v>
      </c>
      <c r="NH27" s="2039"/>
      <c r="NI27" s="2041">
        <v>0</v>
      </c>
      <c r="NJ27" s="2036">
        <v>0</v>
      </c>
      <c r="NK27" s="2043">
        <v>0</v>
      </c>
      <c r="NL27" s="2043">
        <v>0</v>
      </c>
      <c r="NM27" s="2043">
        <v>0</v>
      </c>
      <c r="NN27" s="2041">
        <v>0</v>
      </c>
      <c r="NO27" s="2036">
        <v>0</v>
      </c>
      <c r="NP27" s="2043">
        <v>0</v>
      </c>
      <c r="NQ27" s="2043">
        <v>0</v>
      </c>
      <c r="NR27" s="2043">
        <v>0</v>
      </c>
      <c r="NS27" s="2041">
        <v>0</v>
      </c>
      <c r="NT27" s="2036">
        <v>0</v>
      </c>
      <c r="NU27" s="2043">
        <v>0</v>
      </c>
      <c r="NV27" s="2043">
        <v>0</v>
      </c>
      <c r="NW27" s="2043">
        <v>0</v>
      </c>
      <c r="NX27" s="2041">
        <v>0</v>
      </c>
      <c r="NY27" s="2036">
        <v>0</v>
      </c>
      <c r="NZ27" s="2043">
        <v>0</v>
      </c>
      <c r="OA27" s="2043">
        <v>0</v>
      </c>
      <c r="OB27" s="2043">
        <v>0</v>
      </c>
      <c r="OC27" s="2041">
        <v>0</v>
      </c>
      <c r="OD27" s="2053">
        <v>0</v>
      </c>
      <c r="OE27" s="2055">
        <v>0</v>
      </c>
      <c r="OF27" s="2055"/>
      <c r="OG27" s="2060"/>
      <c r="OH27" s="2057">
        <v>0</v>
      </c>
      <c r="OI27" s="2053">
        <v>0</v>
      </c>
      <c r="OJ27" s="2055">
        <v>0</v>
      </c>
      <c r="OK27" s="2055">
        <v>0</v>
      </c>
      <c r="OL27" s="2055"/>
      <c r="OM27" s="2057">
        <v>0</v>
      </c>
      <c r="ON27" s="2053">
        <v>0</v>
      </c>
      <c r="OO27" s="2055">
        <v>0</v>
      </c>
      <c r="OP27" s="2055">
        <v>0</v>
      </c>
      <c r="OQ27" s="2055">
        <v>0</v>
      </c>
      <c r="OR27" s="2057">
        <v>0</v>
      </c>
    </row>
    <row r="28" spans="1:408" ht="18" thickTop="1" x14ac:dyDescent="0.2">
      <c r="A28" s="265" t="s">
        <v>46</v>
      </c>
      <c r="B28" s="352">
        <v>5745</v>
      </c>
      <c r="C28" s="353">
        <v>149</v>
      </c>
      <c r="D28" s="638">
        <v>16</v>
      </c>
      <c r="E28" s="639"/>
      <c r="F28" s="639"/>
      <c r="G28" s="1202"/>
      <c r="H28" s="640">
        <v>16</v>
      </c>
      <c r="I28" s="638">
        <v>14</v>
      </c>
      <c r="J28" s="641">
        <v>14</v>
      </c>
      <c r="K28" s="639"/>
      <c r="L28" s="1202"/>
      <c r="M28" s="640">
        <v>17</v>
      </c>
      <c r="N28" s="638">
        <v>12</v>
      </c>
      <c r="O28" s="641">
        <v>12</v>
      </c>
      <c r="P28" s="641">
        <v>12</v>
      </c>
      <c r="Q28" s="1202"/>
      <c r="R28" s="640">
        <v>18</v>
      </c>
      <c r="S28" s="638">
        <v>11</v>
      </c>
      <c r="T28" s="641">
        <v>11</v>
      </c>
      <c r="U28" s="641">
        <v>11</v>
      </c>
      <c r="V28" s="641">
        <v>11</v>
      </c>
      <c r="W28" s="640">
        <v>17</v>
      </c>
      <c r="X28" s="643">
        <v>11</v>
      </c>
      <c r="Y28" s="644">
        <v>11</v>
      </c>
      <c r="Z28" s="645"/>
      <c r="AA28" s="1075"/>
      <c r="AB28" s="646">
        <v>14</v>
      </c>
      <c r="AC28" s="643">
        <v>7</v>
      </c>
      <c r="AD28" s="644">
        <v>7</v>
      </c>
      <c r="AE28" s="644">
        <v>7</v>
      </c>
      <c r="AF28" s="1075"/>
      <c r="AG28" s="646">
        <v>12</v>
      </c>
      <c r="AH28" s="643">
        <v>5</v>
      </c>
      <c r="AI28" s="644">
        <v>5</v>
      </c>
      <c r="AJ28" s="644">
        <v>5</v>
      </c>
      <c r="AK28" s="644">
        <v>5</v>
      </c>
      <c r="AL28" s="646">
        <v>11</v>
      </c>
      <c r="AM28" s="647">
        <v>17</v>
      </c>
      <c r="AN28" s="648"/>
      <c r="AO28" s="648"/>
      <c r="AP28" s="1076"/>
      <c r="AQ28" s="649">
        <v>17</v>
      </c>
      <c r="AR28" s="650">
        <v>14</v>
      </c>
      <c r="AS28" s="647">
        <v>14</v>
      </c>
      <c r="AT28" s="648"/>
      <c r="AU28" s="1076"/>
      <c r="AV28" s="649">
        <v>17</v>
      </c>
      <c r="AW28" s="650">
        <v>14</v>
      </c>
      <c r="AX28" s="647">
        <v>14</v>
      </c>
      <c r="AY28" s="648"/>
      <c r="AZ28" s="1076"/>
      <c r="BA28" s="649">
        <v>17</v>
      </c>
      <c r="BB28" s="650">
        <v>13</v>
      </c>
      <c r="BC28" s="647">
        <v>13</v>
      </c>
      <c r="BD28" s="647">
        <v>13</v>
      </c>
      <c r="BE28" s="1076"/>
      <c r="BF28" s="649">
        <v>18</v>
      </c>
      <c r="BG28" s="650">
        <v>13</v>
      </c>
      <c r="BH28" s="647">
        <v>13</v>
      </c>
      <c r="BI28" s="647">
        <v>13</v>
      </c>
      <c r="BJ28" s="1076"/>
      <c r="BK28" s="649">
        <v>18</v>
      </c>
      <c r="BL28" s="650">
        <v>13</v>
      </c>
      <c r="BM28" s="647">
        <v>13</v>
      </c>
      <c r="BN28" s="647">
        <v>13</v>
      </c>
      <c r="BO28" s="1076"/>
      <c r="BP28" s="649">
        <v>18</v>
      </c>
      <c r="BQ28" s="650">
        <v>11</v>
      </c>
      <c r="BR28" s="647">
        <v>11</v>
      </c>
      <c r="BS28" s="647">
        <v>11</v>
      </c>
      <c r="BT28" s="647">
        <v>11</v>
      </c>
      <c r="BU28" s="649">
        <v>17</v>
      </c>
      <c r="BV28" s="650">
        <v>11</v>
      </c>
      <c r="BW28" s="647">
        <v>11</v>
      </c>
      <c r="BX28" s="647">
        <v>11</v>
      </c>
      <c r="BY28" s="647">
        <v>11</v>
      </c>
      <c r="BZ28" s="649">
        <v>17</v>
      </c>
      <c r="CA28" s="650">
        <v>11</v>
      </c>
      <c r="CB28" s="647">
        <v>11</v>
      </c>
      <c r="CC28" s="647">
        <v>11</v>
      </c>
      <c r="CD28" s="647">
        <v>11</v>
      </c>
      <c r="CE28" s="649">
        <v>17</v>
      </c>
      <c r="CF28" s="650">
        <v>11</v>
      </c>
      <c r="CG28" s="647">
        <v>11</v>
      </c>
      <c r="CH28" s="647">
        <v>11</v>
      </c>
      <c r="CI28" s="647">
        <v>11</v>
      </c>
      <c r="CJ28" s="649">
        <v>17</v>
      </c>
      <c r="CK28" s="651">
        <v>11</v>
      </c>
      <c r="CL28" s="652">
        <v>11</v>
      </c>
      <c r="CM28" s="653"/>
      <c r="CN28" s="1077"/>
      <c r="CO28" s="654">
        <v>14</v>
      </c>
      <c r="CP28" s="651">
        <v>14</v>
      </c>
      <c r="CQ28" s="652">
        <v>14</v>
      </c>
      <c r="CR28" s="653"/>
      <c r="CS28" s="1077"/>
      <c r="CT28" s="654">
        <v>17</v>
      </c>
      <c r="CU28" s="651">
        <v>8</v>
      </c>
      <c r="CV28" s="652">
        <v>8</v>
      </c>
      <c r="CW28" s="652">
        <v>8</v>
      </c>
      <c r="CX28" s="1077"/>
      <c r="CY28" s="654">
        <v>13</v>
      </c>
      <c r="CZ28" s="651">
        <v>11</v>
      </c>
      <c r="DA28" s="652">
        <v>11</v>
      </c>
      <c r="DB28" s="652">
        <v>11</v>
      </c>
      <c r="DC28" s="1077"/>
      <c r="DD28" s="654">
        <v>16</v>
      </c>
      <c r="DE28" s="651">
        <v>13</v>
      </c>
      <c r="DF28" s="652">
        <v>13</v>
      </c>
      <c r="DG28" s="652">
        <v>13</v>
      </c>
      <c r="DH28" s="1077"/>
      <c r="DI28" s="654">
        <v>18</v>
      </c>
      <c r="DJ28" s="651">
        <v>5</v>
      </c>
      <c r="DK28" s="652">
        <v>5</v>
      </c>
      <c r="DL28" s="652">
        <v>5</v>
      </c>
      <c r="DM28" s="652">
        <v>5</v>
      </c>
      <c r="DN28" s="654">
        <v>11</v>
      </c>
      <c r="DO28" s="651">
        <v>8</v>
      </c>
      <c r="DP28" s="652">
        <v>8</v>
      </c>
      <c r="DQ28" s="652">
        <v>8</v>
      </c>
      <c r="DR28" s="652">
        <v>8</v>
      </c>
      <c r="DS28" s="654">
        <v>14</v>
      </c>
      <c r="DT28" s="651">
        <v>10</v>
      </c>
      <c r="DU28" s="652">
        <v>10</v>
      </c>
      <c r="DV28" s="652">
        <v>10</v>
      </c>
      <c r="DW28" s="652">
        <v>10</v>
      </c>
      <c r="DX28" s="654">
        <v>16</v>
      </c>
      <c r="DY28" s="651">
        <v>11</v>
      </c>
      <c r="DZ28" s="652">
        <v>11</v>
      </c>
      <c r="EA28" s="652">
        <v>11</v>
      </c>
      <c r="EB28" s="652">
        <v>11</v>
      </c>
      <c r="EC28" s="654">
        <v>17</v>
      </c>
      <c r="ED28" s="655">
        <v>14</v>
      </c>
      <c r="EE28" s="656">
        <v>14</v>
      </c>
      <c r="EF28" s="657"/>
      <c r="EG28" s="1078"/>
      <c r="EH28" s="658">
        <v>17</v>
      </c>
      <c r="EI28" s="655">
        <v>13</v>
      </c>
      <c r="EJ28" s="656">
        <v>13</v>
      </c>
      <c r="EK28" s="656">
        <v>13</v>
      </c>
      <c r="EL28" s="1078"/>
      <c r="EM28" s="658">
        <v>18</v>
      </c>
      <c r="EN28" s="655">
        <v>11</v>
      </c>
      <c r="EO28" s="656">
        <v>11</v>
      </c>
      <c r="EP28" s="656">
        <v>11</v>
      </c>
      <c r="EQ28" s="1079">
        <v>11</v>
      </c>
      <c r="ER28" s="658">
        <v>17</v>
      </c>
      <c r="ES28" s="1969">
        <v>17</v>
      </c>
      <c r="ET28" s="1978"/>
      <c r="EU28" s="1978"/>
      <c r="EV28" s="1978"/>
      <c r="EW28" s="1973">
        <v>17</v>
      </c>
      <c r="EX28" s="1969">
        <v>15</v>
      </c>
      <c r="EY28" s="1971">
        <v>15</v>
      </c>
      <c r="EZ28" s="1978"/>
      <c r="FA28" s="1978"/>
      <c r="FB28" s="1973">
        <v>18</v>
      </c>
      <c r="FC28" s="1969">
        <v>13</v>
      </c>
      <c r="FD28" s="1971">
        <v>13</v>
      </c>
      <c r="FE28" s="1971">
        <v>13</v>
      </c>
      <c r="FF28" s="1978"/>
      <c r="FG28" s="1973">
        <v>18</v>
      </c>
      <c r="FH28" s="1969">
        <v>12</v>
      </c>
      <c r="FI28" s="1971">
        <v>12</v>
      </c>
      <c r="FJ28" s="1971">
        <v>12</v>
      </c>
      <c r="FK28" s="1971">
        <v>12</v>
      </c>
      <c r="FL28" s="1973">
        <v>18</v>
      </c>
      <c r="FM28" s="1975">
        <v>17</v>
      </c>
      <c r="FN28" s="1983"/>
      <c r="FO28" s="1983"/>
      <c r="FP28" s="1983"/>
      <c r="FQ28" s="1985">
        <v>17</v>
      </c>
      <c r="FR28" s="1975">
        <v>14</v>
      </c>
      <c r="FS28" s="1990">
        <v>14</v>
      </c>
      <c r="FT28" s="1983"/>
      <c r="FU28" s="1983"/>
      <c r="FV28" s="1985">
        <v>17</v>
      </c>
      <c r="FW28" s="1975">
        <v>14</v>
      </c>
      <c r="FX28" s="1990">
        <v>14</v>
      </c>
      <c r="FY28" s="1983"/>
      <c r="FZ28" s="1983"/>
      <c r="GA28" s="1985">
        <v>17</v>
      </c>
      <c r="GB28" s="1975">
        <v>13</v>
      </c>
      <c r="GC28" s="1990">
        <v>13</v>
      </c>
      <c r="GD28" s="1990">
        <v>13</v>
      </c>
      <c r="GE28" s="1983"/>
      <c r="GF28" s="1985">
        <v>18</v>
      </c>
      <c r="GG28" s="1975">
        <v>13</v>
      </c>
      <c r="GH28" s="1990">
        <v>13</v>
      </c>
      <c r="GI28" s="1990">
        <v>13</v>
      </c>
      <c r="GJ28" s="1983"/>
      <c r="GK28" s="1985">
        <v>18</v>
      </c>
      <c r="GL28" s="1975">
        <v>13</v>
      </c>
      <c r="GM28" s="1990">
        <v>13</v>
      </c>
      <c r="GN28" s="1990">
        <v>13</v>
      </c>
      <c r="GO28" s="1983"/>
      <c r="GP28" s="1985">
        <v>18</v>
      </c>
      <c r="GQ28" s="1975">
        <v>11</v>
      </c>
      <c r="GR28" s="1990">
        <v>11</v>
      </c>
      <c r="GS28" s="1990">
        <v>11</v>
      </c>
      <c r="GT28" s="1990">
        <v>11</v>
      </c>
      <c r="GU28" s="1985">
        <v>17</v>
      </c>
      <c r="GV28" s="1975">
        <v>11</v>
      </c>
      <c r="GW28" s="1990">
        <v>11</v>
      </c>
      <c r="GX28" s="1990">
        <v>11</v>
      </c>
      <c r="GY28" s="1990">
        <v>11</v>
      </c>
      <c r="GZ28" s="1985">
        <v>17</v>
      </c>
      <c r="HA28" s="1975">
        <v>11</v>
      </c>
      <c r="HB28" s="1990">
        <v>11</v>
      </c>
      <c r="HC28" s="1990">
        <v>11</v>
      </c>
      <c r="HD28" s="1990">
        <v>11</v>
      </c>
      <c r="HE28" s="1985">
        <v>17</v>
      </c>
      <c r="HF28" s="1975">
        <v>11</v>
      </c>
      <c r="HG28" s="1990">
        <v>11</v>
      </c>
      <c r="HH28" s="1990">
        <v>11</v>
      </c>
      <c r="HI28" s="1990">
        <v>11</v>
      </c>
      <c r="HJ28" s="1985">
        <v>17</v>
      </c>
      <c r="HK28" s="2002">
        <v>11</v>
      </c>
      <c r="HL28" s="2003">
        <v>11</v>
      </c>
      <c r="HM28" s="1995"/>
      <c r="HN28" s="1995"/>
      <c r="HO28" s="2004">
        <v>14</v>
      </c>
      <c r="HP28" s="2002">
        <v>14</v>
      </c>
      <c r="HQ28" s="2003">
        <v>14</v>
      </c>
      <c r="HR28" s="1995"/>
      <c r="HS28" s="1995"/>
      <c r="HT28" s="2004">
        <v>17</v>
      </c>
      <c r="HU28" s="2002">
        <v>8</v>
      </c>
      <c r="HV28" s="2003">
        <v>8</v>
      </c>
      <c r="HW28" s="2003">
        <v>8</v>
      </c>
      <c r="HX28" s="1995"/>
      <c r="HY28" s="2004">
        <v>13</v>
      </c>
      <c r="HZ28" s="2002">
        <v>11</v>
      </c>
      <c r="IA28" s="2003">
        <v>11</v>
      </c>
      <c r="IB28" s="2003">
        <v>11</v>
      </c>
      <c r="IC28" s="1995"/>
      <c r="ID28" s="2004">
        <v>16</v>
      </c>
      <c r="IE28" s="2002">
        <v>13</v>
      </c>
      <c r="IF28" s="2003">
        <v>13</v>
      </c>
      <c r="IG28" s="2003">
        <v>13</v>
      </c>
      <c r="IH28" s="1995"/>
      <c r="II28" s="2004">
        <v>18</v>
      </c>
      <c r="IJ28" s="2002">
        <v>5</v>
      </c>
      <c r="IK28" s="2003">
        <v>5</v>
      </c>
      <c r="IL28" s="2003">
        <v>5</v>
      </c>
      <c r="IM28" s="2003">
        <v>5</v>
      </c>
      <c r="IN28" s="2004">
        <v>11</v>
      </c>
      <c r="IO28" s="2002">
        <v>8</v>
      </c>
      <c r="IP28" s="2003">
        <v>8</v>
      </c>
      <c r="IQ28" s="2003">
        <v>8</v>
      </c>
      <c r="IR28" s="2003">
        <v>8</v>
      </c>
      <c r="IS28" s="2004">
        <v>14</v>
      </c>
      <c r="IT28" s="2002">
        <v>10</v>
      </c>
      <c r="IU28" s="2003">
        <v>10</v>
      </c>
      <c r="IV28" s="2003">
        <v>10</v>
      </c>
      <c r="IW28" s="2003">
        <v>10</v>
      </c>
      <c r="IX28" s="2004">
        <v>16</v>
      </c>
      <c r="IY28" s="2002">
        <v>11</v>
      </c>
      <c r="IZ28" s="2003">
        <v>11</v>
      </c>
      <c r="JA28" s="2003">
        <v>11</v>
      </c>
      <c r="JB28" s="2003">
        <v>11</v>
      </c>
      <c r="JC28" s="2004">
        <v>17</v>
      </c>
      <c r="JD28" s="2013">
        <v>14</v>
      </c>
      <c r="JE28" s="2015">
        <v>14</v>
      </c>
      <c r="JF28" s="2015"/>
      <c r="JG28" s="2005"/>
      <c r="JH28" s="2011">
        <v>17</v>
      </c>
      <c r="JI28" s="2013">
        <v>13</v>
      </c>
      <c r="JJ28" s="2015">
        <v>13</v>
      </c>
      <c r="JK28" s="2015">
        <v>13</v>
      </c>
      <c r="JL28" s="2015"/>
      <c r="JM28" s="2011">
        <v>18</v>
      </c>
      <c r="JN28" s="2013">
        <v>11</v>
      </c>
      <c r="JO28" s="2015">
        <v>11</v>
      </c>
      <c r="JP28" s="2015">
        <v>11</v>
      </c>
      <c r="JQ28" s="2015">
        <v>11</v>
      </c>
      <c r="JR28" s="2011">
        <v>17</v>
      </c>
      <c r="JS28" s="2309">
        <v>17</v>
      </c>
      <c r="JT28" s="2019"/>
      <c r="JU28" s="2019"/>
      <c r="JV28" s="2019"/>
      <c r="JW28" s="2321">
        <v>17</v>
      </c>
      <c r="JX28" s="2309">
        <v>15</v>
      </c>
      <c r="JY28" s="2428">
        <v>15</v>
      </c>
      <c r="JZ28" s="2019"/>
      <c r="KA28" s="2019"/>
      <c r="KB28" s="2321">
        <v>18</v>
      </c>
      <c r="KC28" s="2309">
        <v>13</v>
      </c>
      <c r="KD28" s="2428">
        <v>13</v>
      </c>
      <c r="KE28" s="2428">
        <v>13</v>
      </c>
      <c r="KF28" s="2019"/>
      <c r="KG28" s="2321">
        <v>18</v>
      </c>
      <c r="KH28" s="2309">
        <v>12</v>
      </c>
      <c r="KI28" s="2428">
        <v>12</v>
      </c>
      <c r="KJ28" s="2428">
        <v>12</v>
      </c>
      <c r="KK28" s="2428">
        <v>12</v>
      </c>
      <c r="KL28" s="2321">
        <v>18</v>
      </c>
      <c r="KM28" s="2331">
        <v>17</v>
      </c>
      <c r="KN28" s="2032"/>
      <c r="KO28" s="2032"/>
      <c r="KP28" s="2032"/>
      <c r="KQ28" s="2332">
        <v>17</v>
      </c>
      <c r="KR28" s="2331">
        <v>14</v>
      </c>
      <c r="KS28" s="2429">
        <v>14</v>
      </c>
      <c r="KT28" s="2032"/>
      <c r="KU28" s="2032"/>
      <c r="KV28" s="2332">
        <v>17</v>
      </c>
      <c r="KW28" s="2331">
        <v>14</v>
      </c>
      <c r="KX28" s="2429">
        <v>14</v>
      </c>
      <c r="KY28" s="2032"/>
      <c r="KZ28" s="2032"/>
      <c r="LA28" s="2332">
        <v>17</v>
      </c>
      <c r="LB28" s="2331">
        <v>13</v>
      </c>
      <c r="LC28" s="2429">
        <v>13</v>
      </c>
      <c r="LD28" s="2429">
        <v>13</v>
      </c>
      <c r="LE28" s="2032"/>
      <c r="LF28" s="2332">
        <v>18</v>
      </c>
      <c r="LG28" s="2331">
        <v>13</v>
      </c>
      <c r="LH28" s="2429">
        <v>13</v>
      </c>
      <c r="LI28" s="2429">
        <v>13</v>
      </c>
      <c r="LJ28" s="2032"/>
      <c r="LK28" s="2332">
        <v>18</v>
      </c>
      <c r="LL28" s="2331">
        <v>13</v>
      </c>
      <c r="LM28" s="2429">
        <v>13</v>
      </c>
      <c r="LN28" s="2429">
        <v>13</v>
      </c>
      <c r="LO28" s="2032"/>
      <c r="LP28" s="2332">
        <v>18</v>
      </c>
      <c r="LQ28" s="2331">
        <v>11</v>
      </c>
      <c r="LR28" s="2429">
        <v>11</v>
      </c>
      <c r="LS28" s="2429">
        <v>11</v>
      </c>
      <c r="LT28" s="2429">
        <v>11</v>
      </c>
      <c r="LU28" s="2332">
        <v>17</v>
      </c>
      <c r="LV28" s="2331">
        <v>11</v>
      </c>
      <c r="LW28" s="2429">
        <v>11</v>
      </c>
      <c r="LX28" s="2429">
        <v>11</v>
      </c>
      <c r="LY28" s="2429">
        <v>11</v>
      </c>
      <c r="LZ28" s="2332">
        <v>17</v>
      </c>
      <c r="MA28" s="2331">
        <v>11</v>
      </c>
      <c r="MB28" s="2429">
        <v>11</v>
      </c>
      <c r="MC28" s="2429">
        <v>11</v>
      </c>
      <c r="MD28" s="2429">
        <v>11</v>
      </c>
      <c r="ME28" s="2332">
        <v>17</v>
      </c>
      <c r="MF28" s="2331">
        <v>11</v>
      </c>
      <c r="MG28" s="2429">
        <v>11</v>
      </c>
      <c r="MH28" s="2429">
        <v>11</v>
      </c>
      <c r="MI28" s="2429">
        <v>11</v>
      </c>
      <c r="MJ28" s="2332">
        <v>17</v>
      </c>
      <c r="MK28" s="2430">
        <v>11</v>
      </c>
      <c r="ML28" s="2431">
        <v>11</v>
      </c>
      <c r="MM28" s="2037"/>
      <c r="MN28" s="2037"/>
      <c r="MO28" s="2432">
        <v>14</v>
      </c>
      <c r="MP28" s="2430">
        <v>14</v>
      </c>
      <c r="MQ28" s="2431">
        <v>14</v>
      </c>
      <c r="MR28" s="2037"/>
      <c r="MS28" s="2037"/>
      <c r="MT28" s="2432">
        <v>17</v>
      </c>
      <c r="MU28" s="2430">
        <v>8</v>
      </c>
      <c r="MV28" s="2431">
        <v>8</v>
      </c>
      <c r="MW28" s="2431">
        <v>8</v>
      </c>
      <c r="MX28" s="2037"/>
      <c r="MY28" s="2432">
        <v>13</v>
      </c>
      <c r="MZ28" s="2430">
        <v>11</v>
      </c>
      <c r="NA28" s="2431">
        <v>11</v>
      </c>
      <c r="NB28" s="2431">
        <v>11</v>
      </c>
      <c r="NC28" s="2037"/>
      <c r="ND28" s="2432">
        <v>16</v>
      </c>
      <c r="NE28" s="2430">
        <v>13</v>
      </c>
      <c r="NF28" s="2431">
        <v>13</v>
      </c>
      <c r="NG28" s="2431">
        <v>13</v>
      </c>
      <c r="NH28" s="2037"/>
      <c r="NI28" s="2432">
        <v>18</v>
      </c>
      <c r="NJ28" s="2430">
        <v>5</v>
      </c>
      <c r="NK28" s="2431">
        <v>5</v>
      </c>
      <c r="NL28" s="2431">
        <v>5</v>
      </c>
      <c r="NM28" s="2431">
        <v>5</v>
      </c>
      <c r="NN28" s="2432">
        <v>11</v>
      </c>
      <c r="NO28" s="2430">
        <v>8</v>
      </c>
      <c r="NP28" s="2431">
        <v>8</v>
      </c>
      <c r="NQ28" s="2431">
        <v>8</v>
      </c>
      <c r="NR28" s="2431">
        <v>8</v>
      </c>
      <c r="NS28" s="2432">
        <v>14</v>
      </c>
      <c r="NT28" s="2430">
        <v>10</v>
      </c>
      <c r="NU28" s="2431">
        <v>10</v>
      </c>
      <c r="NV28" s="2431">
        <v>10</v>
      </c>
      <c r="NW28" s="2431">
        <v>10</v>
      </c>
      <c r="NX28" s="2432">
        <v>16</v>
      </c>
      <c r="NY28" s="2430">
        <v>11</v>
      </c>
      <c r="NZ28" s="2431">
        <v>11</v>
      </c>
      <c r="OA28" s="2431">
        <v>11</v>
      </c>
      <c r="OB28" s="2431">
        <v>11</v>
      </c>
      <c r="OC28" s="2432">
        <v>17</v>
      </c>
      <c r="OD28" s="2435">
        <v>14</v>
      </c>
      <c r="OE28" s="2434">
        <v>14</v>
      </c>
      <c r="OF28" s="2434"/>
      <c r="OG28" s="2058"/>
      <c r="OH28" s="2433">
        <v>17</v>
      </c>
      <c r="OI28" s="2435">
        <v>13</v>
      </c>
      <c r="OJ28" s="2434">
        <v>13</v>
      </c>
      <c r="OK28" s="2434">
        <v>13</v>
      </c>
      <c r="OL28" s="2434"/>
      <c r="OM28" s="2433">
        <v>18</v>
      </c>
      <c r="ON28" s="2435">
        <v>11</v>
      </c>
      <c r="OO28" s="2434">
        <v>11</v>
      </c>
      <c r="OP28" s="2434">
        <v>11</v>
      </c>
      <c r="OQ28" s="2434">
        <v>11</v>
      </c>
      <c r="OR28" s="2433">
        <v>17</v>
      </c>
    </row>
    <row r="29" spans="1:408" ht="16" x14ac:dyDescent="0.2">
      <c r="A29" s="124"/>
      <c r="B29" s="125">
        <v>5765</v>
      </c>
      <c r="C29" s="126">
        <v>153</v>
      </c>
      <c r="D29" s="659">
        <v>16</v>
      </c>
      <c r="E29" s="660"/>
      <c r="F29" s="660"/>
      <c r="G29" s="661"/>
      <c r="H29" s="662">
        <v>16</v>
      </c>
      <c r="I29" s="659">
        <v>14</v>
      </c>
      <c r="J29" s="663">
        <v>14</v>
      </c>
      <c r="K29" s="660"/>
      <c r="L29" s="661"/>
      <c r="M29" s="662">
        <v>17</v>
      </c>
      <c r="N29" s="659">
        <v>12</v>
      </c>
      <c r="O29" s="663">
        <v>12</v>
      </c>
      <c r="P29" s="663">
        <v>12</v>
      </c>
      <c r="Q29" s="661"/>
      <c r="R29" s="664">
        <v>18</v>
      </c>
      <c r="S29" s="659">
        <v>11</v>
      </c>
      <c r="T29" s="663">
        <v>11</v>
      </c>
      <c r="U29" s="663">
        <v>11</v>
      </c>
      <c r="V29" s="663">
        <v>11</v>
      </c>
      <c r="W29" s="664">
        <v>17</v>
      </c>
      <c r="X29" s="665">
        <v>11</v>
      </c>
      <c r="Y29" s="666">
        <v>11</v>
      </c>
      <c r="Z29" s="667"/>
      <c r="AA29" s="668"/>
      <c r="AB29" s="669">
        <v>14</v>
      </c>
      <c r="AC29" s="665">
        <v>7</v>
      </c>
      <c r="AD29" s="666">
        <v>7</v>
      </c>
      <c r="AE29" s="666">
        <v>7</v>
      </c>
      <c r="AF29" s="668"/>
      <c r="AG29" s="669">
        <v>12</v>
      </c>
      <c r="AH29" s="665">
        <v>5</v>
      </c>
      <c r="AI29" s="666">
        <v>5</v>
      </c>
      <c r="AJ29" s="666">
        <v>5</v>
      </c>
      <c r="AK29" s="666">
        <v>5</v>
      </c>
      <c r="AL29" s="669">
        <v>11</v>
      </c>
      <c r="AM29" s="670">
        <v>17</v>
      </c>
      <c r="AN29" s="671"/>
      <c r="AO29" s="671"/>
      <c r="AP29" s="672"/>
      <c r="AQ29" s="673">
        <v>17</v>
      </c>
      <c r="AR29" s="674">
        <v>14</v>
      </c>
      <c r="AS29" s="670">
        <v>14</v>
      </c>
      <c r="AT29" s="671"/>
      <c r="AU29" s="672"/>
      <c r="AV29" s="673">
        <v>17</v>
      </c>
      <c r="AW29" s="674">
        <v>14</v>
      </c>
      <c r="AX29" s="670">
        <v>14</v>
      </c>
      <c r="AY29" s="671"/>
      <c r="AZ29" s="672"/>
      <c r="BA29" s="673">
        <v>17</v>
      </c>
      <c r="BB29" s="674">
        <v>13</v>
      </c>
      <c r="BC29" s="670">
        <v>13</v>
      </c>
      <c r="BD29" s="670">
        <v>13</v>
      </c>
      <c r="BE29" s="672"/>
      <c r="BF29" s="673">
        <v>18</v>
      </c>
      <c r="BG29" s="674">
        <v>13</v>
      </c>
      <c r="BH29" s="670">
        <v>13</v>
      </c>
      <c r="BI29" s="670">
        <v>13</v>
      </c>
      <c r="BJ29" s="672"/>
      <c r="BK29" s="673">
        <v>18</v>
      </c>
      <c r="BL29" s="674">
        <v>13</v>
      </c>
      <c r="BM29" s="670">
        <v>13</v>
      </c>
      <c r="BN29" s="670">
        <v>13</v>
      </c>
      <c r="BO29" s="672"/>
      <c r="BP29" s="673">
        <v>18</v>
      </c>
      <c r="BQ29" s="674">
        <v>11</v>
      </c>
      <c r="BR29" s="670">
        <v>11</v>
      </c>
      <c r="BS29" s="670">
        <v>11</v>
      </c>
      <c r="BT29" s="670">
        <v>11</v>
      </c>
      <c r="BU29" s="673">
        <v>17</v>
      </c>
      <c r="BV29" s="674">
        <v>11</v>
      </c>
      <c r="BW29" s="670">
        <v>11</v>
      </c>
      <c r="BX29" s="670">
        <v>11</v>
      </c>
      <c r="BY29" s="670">
        <v>11</v>
      </c>
      <c r="BZ29" s="673">
        <v>17</v>
      </c>
      <c r="CA29" s="674">
        <v>11</v>
      </c>
      <c r="CB29" s="670">
        <v>11</v>
      </c>
      <c r="CC29" s="670">
        <v>11</v>
      </c>
      <c r="CD29" s="670">
        <v>11</v>
      </c>
      <c r="CE29" s="673">
        <v>17</v>
      </c>
      <c r="CF29" s="674">
        <v>11</v>
      </c>
      <c r="CG29" s="670">
        <v>11</v>
      </c>
      <c r="CH29" s="670">
        <v>11</v>
      </c>
      <c r="CI29" s="670">
        <v>11</v>
      </c>
      <c r="CJ29" s="673">
        <v>17</v>
      </c>
      <c r="CK29" s="675">
        <v>11</v>
      </c>
      <c r="CL29" s="676">
        <v>11</v>
      </c>
      <c r="CM29" s="677"/>
      <c r="CN29" s="678"/>
      <c r="CO29" s="679">
        <v>14</v>
      </c>
      <c r="CP29" s="675">
        <v>14</v>
      </c>
      <c r="CQ29" s="676">
        <v>14</v>
      </c>
      <c r="CR29" s="677"/>
      <c r="CS29" s="678"/>
      <c r="CT29" s="679">
        <v>17</v>
      </c>
      <c r="CU29" s="675">
        <v>8</v>
      </c>
      <c r="CV29" s="676">
        <v>8</v>
      </c>
      <c r="CW29" s="676">
        <v>8</v>
      </c>
      <c r="CX29" s="678"/>
      <c r="CY29" s="679">
        <v>13</v>
      </c>
      <c r="CZ29" s="675">
        <v>11</v>
      </c>
      <c r="DA29" s="676">
        <v>11</v>
      </c>
      <c r="DB29" s="676">
        <v>11</v>
      </c>
      <c r="DC29" s="678"/>
      <c r="DD29" s="679">
        <v>16</v>
      </c>
      <c r="DE29" s="675">
        <v>13</v>
      </c>
      <c r="DF29" s="676">
        <v>13</v>
      </c>
      <c r="DG29" s="676">
        <v>13</v>
      </c>
      <c r="DH29" s="678"/>
      <c r="DI29" s="679">
        <v>18</v>
      </c>
      <c r="DJ29" s="675">
        <v>5</v>
      </c>
      <c r="DK29" s="676">
        <v>5</v>
      </c>
      <c r="DL29" s="676">
        <v>5</v>
      </c>
      <c r="DM29" s="676">
        <v>5</v>
      </c>
      <c r="DN29" s="679">
        <v>11</v>
      </c>
      <c r="DO29" s="675">
        <v>8</v>
      </c>
      <c r="DP29" s="676">
        <v>8</v>
      </c>
      <c r="DQ29" s="676">
        <v>8</v>
      </c>
      <c r="DR29" s="676">
        <v>8</v>
      </c>
      <c r="DS29" s="679">
        <v>14</v>
      </c>
      <c r="DT29" s="675">
        <v>10</v>
      </c>
      <c r="DU29" s="676">
        <v>10</v>
      </c>
      <c r="DV29" s="676">
        <v>10</v>
      </c>
      <c r="DW29" s="676">
        <v>10</v>
      </c>
      <c r="DX29" s="679">
        <v>16</v>
      </c>
      <c r="DY29" s="675">
        <v>11</v>
      </c>
      <c r="DZ29" s="676">
        <v>11</v>
      </c>
      <c r="EA29" s="676">
        <v>11</v>
      </c>
      <c r="EB29" s="676">
        <v>11</v>
      </c>
      <c r="EC29" s="679">
        <v>17</v>
      </c>
      <c r="ED29" s="680">
        <v>14</v>
      </c>
      <c r="EE29" s="681">
        <v>14</v>
      </c>
      <c r="EF29" s="682"/>
      <c r="EG29" s="683"/>
      <c r="EH29" s="684">
        <v>17</v>
      </c>
      <c r="EI29" s="680">
        <v>13</v>
      </c>
      <c r="EJ29" s="681">
        <v>13</v>
      </c>
      <c r="EK29" s="681">
        <v>13</v>
      </c>
      <c r="EL29" s="683"/>
      <c r="EM29" s="684">
        <v>18</v>
      </c>
      <c r="EN29" s="680">
        <v>11</v>
      </c>
      <c r="EO29" s="681">
        <v>11</v>
      </c>
      <c r="EP29" s="681">
        <v>11</v>
      </c>
      <c r="EQ29" s="685">
        <v>11</v>
      </c>
      <c r="ER29" s="684">
        <v>17</v>
      </c>
      <c r="ES29" s="1980">
        <v>0</v>
      </c>
      <c r="ET29" s="1981"/>
      <c r="EU29" s="1981"/>
      <c r="EV29" s="1981"/>
      <c r="EW29" s="1977">
        <v>0</v>
      </c>
      <c r="EX29" s="1980">
        <v>0</v>
      </c>
      <c r="EY29" s="1982">
        <v>0</v>
      </c>
      <c r="EZ29" s="1981"/>
      <c r="FA29" s="1981"/>
      <c r="FB29" s="1977">
        <v>0</v>
      </c>
      <c r="FC29" s="1970">
        <v>0</v>
      </c>
      <c r="FD29" s="1972">
        <v>0</v>
      </c>
      <c r="FE29" s="1972">
        <v>0</v>
      </c>
      <c r="FF29" s="1979"/>
      <c r="FG29" s="1974">
        <v>0</v>
      </c>
      <c r="FH29" s="1970">
        <v>0</v>
      </c>
      <c r="FI29" s="1972">
        <v>0</v>
      </c>
      <c r="FJ29" s="1972">
        <v>0</v>
      </c>
      <c r="FK29" s="1972">
        <v>0</v>
      </c>
      <c r="FL29" s="1974">
        <v>0</v>
      </c>
      <c r="FM29" s="1976">
        <v>0</v>
      </c>
      <c r="FN29" s="1984"/>
      <c r="FO29" s="1984"/>
      <c r="FP29" s="1984"/>
      <c r="FQ29" s="1986">
        <v>0</v>
      </c>
      <c r="FR29" s="1976">
        <v>0</v>
      </c>
      <c r="FS29" s="1991">
        <v>0</v>
      </c>
      <c r="FT29" s="1984"/>
      <c r="FU29" s="1984"/>
      <c r="FV29" s="1986">
        <v>0</v>
      </c>
      <c r="FW29" s="1976">
        <v>0</v>
      </c>
      <c r="FX29" s="1991">
        <v>0</v>
      </c>
      <c r="FY29" s="1984"/>
      <c r="FZ29" s="1984"/>
      <c r="GA29" s="1986">
        <v>0</v>
      </c>
      <c r="GB29" s="1987">
        <v>0</v>
      </c>
      <c r="GC29" s="1988">
        <v>0</v>
      </c>
      <c r="GD29" s="1988">
        <v>0</v>
      </c>
      <c r="GE29" s="1989"/>
      <c r="GF29" s="1992">
        <v>0</v>
      </c>
      <c r="GG29" s="1987">
        <v>0</v>
      </c>
      <c r="GH29" s="1988">
        <v>0</v>
      </c>
      <c r="GI29" s="1988">
        <v>0</v>
      </c>
      <c r="GJ29" s="1989"/>
      <c r="GK29" s="1992">
        <v>0</v>
      </c>
      <c r="GL29" s="1987">
        <v>0</v>
      </c>
      <c r="GM29" s="1988">
        <v>0</v>
      </c>
      <c r="GN29" s="1988">
        <v>0</v>
      </c>
      <c r="GO29" s="1989"/>
      <c r="GP29" s="1992">
        <v>0</v>
      </c>
      <c r="GQ29" s="1987">
        <v>0</v>
      </c>
      <c r="GR29" s="1988">
        <v>0</v>
      </c>
      <c r="GS29" s="1988">
        <v>0</v>
      </c>
      <c r="GT29" s="1988">
        <v>0</v>
      </c>
      <c r="GU29" s="1992">
        <v>0</v>
      </c>
      <c r="GV29" s="1987">
        <v>0</v>
      </c>
      <c r="GW29" s="1988">
        <v>0</v>
      </c>
      <c r="GX29" s="1988">
        <v>0</v>
      </c>
      <c r="GY29" s="1988">
        <v>0</v>
      </c>
      <c r="GZ29" s="1992">
        <v>0</v>
      </c>
      <c r="HA29" s="1987">
        <v>0</v>
      </c>
      <c r="HB29" s="1988">
        <v>0</v>
      </c>
      <c r="HC29" s="1988">
        <v>0</v>
      </c>
      <c r="HD29" s="1988">
        <v>0</v>
      </c>
      <c r="HE29" s="1992">
        <v>0</v>
      </c>
      <c r="HF29" s="1987">
        <v>0</v>
      </c>
      <c r="HG29" s="1988">
        <v>0</v>
      </c>
      <c r="HH29" s="1988">
        <v>0</v>
      </c>
      <c r="HI29" s="1988">
        <v>0</v>
      </c>
      <c r="HJ29" s="1992">
        <v>0</v>
      </c>
      <c r="HK29" s="1993">
        <v>0</v>
      </c>
      <c r="HL29" s="1994">
        <v>0</v>
      </c>
      <c r="HM29" s="1996"/>
      <c r="HN29" s="1996"/>
      <c r="HO29" s="1997">
        <v>0</v>
      </c>
      <c r="HP29" s="1993">
        <v>0</v>
      </c>
      <c r="HQ29" s="1994">
        <v>0</v>
      </c>
      <c r="HR29" s="1996"/>
      <c r="HS29" s="1996"/>
      <c r="HT29" s="1997">
        <v>0</v>
      </c>
      <c r="HU29" s="2001">
        <v>0</v>
      </c>
      <c r="HV29" s="1998">
        <v>0</v>
      </c>
      <c r="HW29" s="1998">
        <v>0</v>
      </c>
      <c r="HX29" s="1999"/>
      <c r="HY29" s="2000">
        <v>0</v>
      </c>
      <c r="HZ29" s="2001">
        <v>0</v>
      </c>
      <c r="IA29" s="1998">
        <v>0</v>
      </c>
      <c r="IB29" s="1998">
        <v>0</v>
      </c>
      <c r="IC29" s="1999"/>
      <c r="ID29" s="2000">
        <v>0</v>
      </c>
      <c r="IE29" s="2001">
        <v>0</v>
      </c>
      <c r="IF29" s="1998">
        <v>0</v>
      </c>
      <c r="IG29" s="1998">
        <v>0</v>
      </c>
      <c r="IH29" s="1999"/>
      <c r="II29" s="2000">
        <v>0</v>
      </c>
      <c r="IJ29" s="2001">
        <v>0</v>
      </c>
      <c r="IK29" s="1998">
        <v>0</v>
      </c>
      <c r="IL29" s="1998">
        <v>0</v>
      </c>
      <c r="IM29" s="1998">
        <v>0</v>
      </c>
      <c r="IN29" s="2000">
        <v>0</v>
      </c>
      <c r="IO29" s="2001">
        <v>0</v>
      </c>
      <c r="IP29" s="1998">
        <v>0</v>
      </c>
      <c r="IQ29" s="1998">
        <v>0</v>
      </c>
      <c r="IR29" s="1998">
        <v>0</v>
      </c>
      <c r="IS29" s="2000">
        <v>0</v>
      </c>
      <c r="IT29" s="2001">
        <v>0</v>
      </c>
      <c r="IU29" s="1998">
        <v>0</v>
      </c>
      <c r="IV29" s="1998">
        <v>0</v>
      </c>
      <c r="IW29" s="1998">
        <v>0</v>
      </c>
      <c r="IX29" s="2000">
        <v>0</v>
      </c>
      <c r="IY29" s="2001">
        <v>0</v>
      </c>
      <c r="IZ29" s="1998">
        <v>0</v>
      </c>
      <c r="JA29" s="1998">
        <v>0</v>
      </c>
      <c r="JB29" s="1998">
        <v>0</v>
      </c>
      <c r="JC29" s="2000">
        <v>0</v>
      </c>
      <c r="JD29" s="2008">
        <v>0</v>
      </c>
      <c r="JE29" s="2009">
        <v>0</v>
      </c>
      <c r="JF29" s="2009"/>
      <c r="JG29" s="2006"/>
      <c r="JH29" s="2007">
        <v>0</v>
      </c>
      <c r="JI29" s="2008">
        <v>0</v>
      </c>
      <c r="JJ29" s="2009">
        <v>0</v>
      </c>
      <c r="JK29" s="2009">
        <v>0</v>
      </c>
      <c r="JL29" s="2009"/>
      <c r="JM29" s="2007">
        <v>0</v>
      </c>
      <c r="JN29" s="2008">
        <v>0</v>
      </c>
      <c r="JO29" s="2009">
        <v>0</v>
      </c>
      <c r="JP29" s="2009">
        <v>0</v>
      </c>
      <c r="JQ29" s="2009">
        <v>0</v>
      </c>
      <c r="JR29" s="2007">
        <v>0</v>
      </c>
      <c r="JS29" s="2024">
        <v>0</v>
      </c>
      <c r="JT29" s="2020"/>
      <c r="JU29" s="2020"/>
      <c r="JV29" s="2020"/>
      <c r="JW29" s="2022">
        <v>0</v>
      </c>
      <c r="JX29" s="2024">
        <v>0</v>
      </c>
      <c r="JY29" s="2017">
        <v>0</v>
      </c>
      <c r="JZ29" s="2020"/>
      <c r="KA29" s="2020"/>
      <c r="KB29" s="2022">
        <v>0</v>
      </c>
      <c r="KC29" s="2024">
        <v>0</v>
      </c>
      <c r="KD29" s="2017">
        <v>0</v>
      </c>
      <c r="KE29" s="2017">
        <v>0</v>
      </c>
      <c r="KF29" s="2020"/>
      <c r="KG29" s="2022">
        <v>0</v>
      </c>
      <c r="KH29" s="2024">
        <v>0</v>
      </c>
      <c r="KI29" s="2017">
        <v>0</v>
      </c>
      <c r="KJ29" s="2017">
        <v>0</v>
      </c>
      <c r="KK29" s="2017">
        <v>0</v>
      </c>
      <c r="KL29" s="2022">
        <v>0</v>
      </c>
      <c r="KM29" s="2028">
        <v>0</v>
      </c>
      <c r="KN29" s="2033"/>
      <c r="KO29" s="2033"/>
      <c r="KP29" s="2033"/>
      <c r="KQ29" s="2026">
        <v>0</v>
      </c>
      <c r="KR29" s="2028">
        <v>0</v>
      </c>
      <c r="KS29" s="2030">
        <v>0</v>
      </c>
      <c r="KT29" s="2033"/>
      <c r="KU29" s="2033"/>
      <c r="KV29" s="2026">
        <v>0</v>
      </c>
      <c r="KW29" s="2028">
        <v>0</v>
      </c>
      <c r="KX29" s="2030">
        <v>0</v>
      </c>
      <c r="KY29" s="2033"/>
      <c r="KZ29" s="2033"/>
      <c r="LA29" s="2026">
        <v>0</v>
      </c>
      <c r="LB29" s="2028">
        <v>0</v>
      </c>
      <c r="LC29" s="2030">
        <v>0</v>
      </c>
      <c r="LD29" s="2030">
        <v>0</v>
      </c>
      <c r="LE29" s="2033"/>
      <c r="LF29" s="2026">
        <v>0</v>
      </c>
      <c r="LG29" s="2028">
        <v>0</v>
      </c>
      <c r="LH29" s="2030">
        <v>0</v>
      </c>
      <c r="LI29" s="2030">
        <v>0</v>
      </c>
      <c r="LJ29" s="2033"/>
      <c r="LK29" s="2026">
        <v>0</v>
      </c>
      <c r="LL29" s="2028">
        <v>0</v>
      </c>
      <c r="LM29" s="2030">
        <v>0</v>
      </c>
      <c r="LN29" s="2030">
        <v>0</v>
      </c>
      <c r="LO29" s="2033"/>
      <c r="LP29" s="2026">
        <v>0</v>
      </c>
      <c r="LQ29" s="2028">
        <v>0</v>
      </c>
      <c r="LR29" s="2030">
        <v>0</v>
      </c>
      <c r="LS29" s="2030">
        <v>0</v>
      </c>
      <c r="LT29" s="2030">
        <v>0</v>
      </c>
      <c r="LU29" s="2026">
        <v>0</v>
      </c>
      <c r="LV29" s="2028">
        <v>0</v>
      </c>
      <c r="LW29" s="2030">
        <v>0</v>
      </c>
      <c r="LX29" s="2030">
        <v>0</v>
      </c>
      <c r="LY29" s="2030">
        <v>0</v>
      </c>
      <c r="LZ29" s="2026">
        <v>0</v>
      </c>
      <c r="MA29" s="2028">
        <v>0</v>
      </c>
      <c r="MB29" s="2030">
        <v>0</v>
      </c>
      <c r="MC29" s="2030">
        <v>0</v>
      </c>
      <c r="MD29" s="2030">
        <v>0</v>
      </c>
      <c r="ME29" s="2026">
        <v>0</v>
      </c>
      <c r="MF29" s="2028">
        <v>0</v>
      </c>
      <c r="MG29" s="2030">
        <v>0</v>
      </c>
      <c r="MH29" s="2030">
        <v>0</v>
      </c>
      <c r="MI29" s="2030">
        <v>0</v>
      </c>
      <c r="MJ29" s="2026">
        <v>0</v>
      </c>
      <c r="MK29" s="2035">
        <v>0</v>
      </c>
      <c r="ML29" s="2042">
        <v>0</v>
      </c>
      <c r="MM29" s="2038"/>
      <c r="MN29" s="2038"/>
      <c r="MO29" s="2040">
        <v>0</v>
      </c>
      <c r="MP29" s="2035">
        <v>0</v>
      </c>
      <c r="MQ29" s="2042">
        <v>0</v>
      </c>
      <c r="MR29" s="2038"/>
      <c r="MS29" s="2038"/>
      <c r="MT29" s="2040">
        <v>0</v>
      </c>
      <c r="MU29" s="2035">
        <v>0</v>
      </c>
      <c r="MV29" s="2042">
        <v>0</v>
      </c>
      <c r="MW29" s="2042">
        <v>0</v>
      </c>
      <c r="MX29" s="2038"/>
      <c r="MY29" s="2040">
        <v>0</v>
      </c>
      <c r="MZ29" s="2035">
        <v>0</v>
      </c>
      <c r="NA29" s="2042">
        <v>0</v>
      </c>
      <c r="NB29" s="2042">
        <v>0</v>
      </c>
      <c r="NC29" s="2038"/>
      <c r="ND29" s="2040">
        <v>0</v>
      </c>
      <c r="NE29" s="2035">
        <v>0</v>
      </c>
      <c r="NF29" s="2042">
        <v>0</v>
      </c>
      <c r="NG29" s="2042">
        <v>0</v>
      </c>
      <c r="NH29" s="2038"/>
      <c r="NI29" s="2040">
        <v>0</v>
      </c>
      <c r="NJ29" s="2035">
        <v>0</v>
      </c>
      <c r="NK29" s="2042">
        <v>0</v>
      </c>
      <c r="NL29" s="2042">
        <v>0</v>
      </c>
      <c r="NM29" s="2042">
        <v>0</v>
      </c>
      <c r="NN29" s="2040">
        <v>0</v>
      </c>
      <c r="NO29" s="2035">
        <v>0</v>
      </c>
      <c r="NP29" s="2042">
        <v>0</v>
      </c>
      <c r="NQ29" s="2042">
        <v>0</v>
      </c>
      <c r="NR29" s="2042">
        <v>0</v>
      </c>
      <c r="NS29" s="2040">
        <v>0</v>
      </c>
      <c r="NT29" s="2035">
        <v>0</v>
      </c>
      <c r="NU29" s="2042">
        <v>0</v>
      </c>
      <c r="NV29" s="2042">
        <v>0</v>
      </c>
      <c r="NW29" s="2042">
        <v>0</v>
      </c>
      <c r="NX29" s="2040">
        <v>0</v>
      </c>
      <c r="NY29" s="2035">
        <v>0</v>
      </c>
      <c r="NZ29" s="2042">
        <v>0</v>
      </c>
      <c r="OA29" s="2042">
        <v>0</v>
      </c>
      <c r="OB29" s="2042">
        <v>0</v>
      </c>
      <c r="OC29" s="2040">
        <v>0</v>
      </c>
      <c r="OD29" s="2052">
        <v>0</v>
      </c>
      <c r="OE29" s="2054">
        <v>0</v>
      </c>
      <c r="OF29" s="2054"/>
      <c r="OG29" s="2059"/>
      <c r="OH29" s="2056">
        <v>0</v>
      </c>
      <c r="OI29" s="2052">
        <v>0</v>
      </c>
      <c r="OJ29" s="2054">
        <v>0</v>
      </c>
      <c r="OK29" s="2054">
        <v>0</v>
      </c>
      <c r="OL29" s="2054"/>
      <c r="OM29" s="2056">
        <v>0</v>
      </c>
      <c r="ON29" s="2052">
        <v>0</v>
      </c>
      <c r="OO29" s="2054">
        <v>0</v>
      </c>
      <c r="OP29" s="2054">
        <v>0</v>
      </c>
      <c r="OQ29" s="2054">
        <v>0</v>
      </c>
      <c r="OR29" s="2056">
        <v>0</v>
      </c>
    </row>
    <row r="30" spans="1:408" ht="16" x14ac:dyDescent="0.2">
      <c r="A30" s="124"/>
      <c r="B30" s="125">
        <v>5785</v>
      </c>
      <c r="C30" s="126">
        <v>157</v>
      </c>
      <c r="D30" s="659">
        <v>16</v>
      </c>
      <c r="E30" s="660"/>
      <c r="F30" s="660"/>
      <c r="G30" s="661"/>
      <c r="H30" s="662">
        <v>16</v>
      </c>
      <c r="I30" s="659">
        <v>14</v>
      </c>
      <c r="J30" s="663">
        <v>14</v>
      </c>
      <c r="K30" s="660"/>
      <c r="L30" s="661"/>
      <c r="M30" s="662">
        <v>17</v>
      </c>
      <c r="N30" s="659">
        <v>12</v>
      </c>
      <c r="O30" s="663">
        <v>12</v>
      </c>
      <c r="P30" s="663">
        <v>12</v>
      </c>
      <c r="Q30" s="661"/>
      <c r="R30" s="664">
        <v>18</v>
      </c>
      <c r="S30" s="659">
        <v>11</v>
      </c>
      <c r="T30" s="663">
        <v>11</v>
      </c>
      <c r="U30" s="663">
        <v>11</v>
      </c>
      <c r="V30" s="663">
        <v>11</v>
      </c>
      <c r="W30" s="664">
        <v>17</v>
      </c>
      <c r="X30" s="665">
        <v>11</v>
      </c>
      <c r="Y30" s="666">
        <v>11</v>
      </c>
      <c r="Z30" s="667"/>
      <c r="AA30" s="668"/>
      <c r="AB30" s="669">
        <v>14</v>
      </c>
      <c r="AC30" s="665">
        <v>7</v>
      </c>
      <c r="AD30" s="666">
        <v>7</v>
      </c>
      <c r="AE30" s="666">
        <v>7</v>
      </c>
      <c r="AF30" s="668"/>
      <c r="AG30" s="669">
        <v>12</v>
      </c>
      <c r="AH30" s="665">
        <v>5</v>
      </c>
      <c r="AI30" s="666">
        <v>5</v>
      </c>
      <c r="AJ30" s="666">
        <v>5</v>
      </c>
      <c r="AK30" s="666">
        <v>5</v>
      </c>
      <c r="AL30" s="669">
        <v>11</v>
      </c>
      <c r="AM30" s="670">
        <v>17</v>
      </c>
      <c r="AN30" s="671"/>
      <c r="AO30" s="671"/>
      <c r="AP30" s="672"/>
      <c r="AQ30" s="673">
        <v>17</v>
      </c>
      <c r="AR30" s="674">
        <v>14</v>
      </c>
      <c r="AS30" s="670">
        <v>14</v>
      </c>
      <c r="AT30" s="671"/>
      <c r="AU30" s="672"/>
      <c r="AV30" s="673">
        <v>17</v>
      </c>
      <c r="AW30" s="674">
        <v>14</v>
      </c>
      <c r="AX30" s="670">
        <v>14</v>
      </c>
      <c r="AY30" s="671"/>
      <c r="AZ30" s="672"/>
      <c r="BA30" s="673">
        <v>17</v>
      </c>
      <c r="BB30" s="674">
        <v>13</v>
      </c>
      <c r="BC30" s="670">
        <v>13</v>
      </c>
      <c r="BD30" s="670">
        <v>13</v>
      </c>
      <c r="BE30" s="672"/>
      <c r="BF30" s="673">
        <v>18</v>
      </c>
      <c r="BG30" s="674">
        <v>13</v>
      </c>
      <c r="BH30" s="670">
        <v>13</v>
      </c>
      <c r="BI30" s="670">
        <v>13</v>
      </c>
      <c r="BJ30" s="672"/>
      <c r="BK30" s="673">
        <v>18</v>
      </c>
      <c r="BL30" s="674">
        <v>13</v>
      </c>
      <c r="BM30" s="670">
        <v>13</v>
      </c>
      <c r="BN30" s="670">
        <v>13</v>
      </c>
      <c r="BO30" s="672"/>
      <c r="BP30" s="673">
        <v>18</v>
      </c>
      <c r="BQ30" s="674">
        <v>11</v>
      </c>
      <c r="BR30" s="670">
        <v>11</v>
      </c>
      <c r="BS30" s="670">
        <v>11</v>
      </c>
      <c r="BT30" s="670">
        <v>11</v>
      </c>
      <c r="BU30" s="673">
        <v>17</v>
      </c>
      <c r="BV30" s="674">
        <v>11</v>
      </c>
      <c r="BW30" s="670">
        <v>11</v>
      </c>
      <c r="BX30" s="670">
        <v>11</v>
      </c>
      <c r="BY30" s="670">
        <v>11</v>
      </c>
      <c r="BZ30" s="673">
        <v>17</v>
      </c>
      <c r="CA30" s="674">
        <v>11</v>
      </c>
      <c r="CB30" s="670">
        <v>11</v>
      </c>
      <c r="CC30" s="670">
        <v>11</v>
      </c>
      <c r="CD30" s="670">
        <v>11</v>
      </c>
      <c r="CE30" s="673">
        <v>17</v>
      </c>
      <c r="CF30" s="674">
        <v>11</v>
      </c>
      <c r="CG30" s="670">
        <v>11</v>
      </c>
      <c r="CH30" s="670">
        <v>11</v>
      </c>
      <c r="CI30" s="670">
        <v>11</v>
      </c>
      <c r="CJ30" s="673">
        <v>17</v>
      </c>
      <c r="CK30" s="675">
        <v>11</v>
      </c>
      <c r="CL30" s="676">
        <v>11</v>
      </c>
      <c r="CM30" s="677"/>
      <c r="CN30" s="678"/>
      <c r="CO30" s="679">
        <v>14</v>
      </c>
      <c r="CP30" s="675">
        <v>14</v>
      </c>
      <c r="CQ30" s="676">
        <v>14</v>
      </c>
      <c r="CR30" s="677"/>
      <c r="CS30" s="678"/>
      <c r="CT30" s="679">
        <v>17</v>
      </c>
      <c r="CU30" s="675">
        <v>8</v>
      </c>
      <c r="CV30" s="676">
        <v>8</v>
      </c>
      <c r="CW30" s="676">
        <v>8</v>
      </c>
      <c r="CX30" s="678"/>
      <c r="CY30" s="679">
        <v>13</v>
      </c>
      <c r="CZ30" s="675">
        <v>11</v>
      </c>
      <c r="DA30" s="676">
        <v>11</v>
      </c>
      <c r="DB30" s="676">
        <v>11</v>
      </c>
      <c r="DC30" s="678"/>
      <c r="DD30" s="679">
        <v>16</v>
      </c>
      <c r="DE30" s="675">
        <v>13</v>
      </c>
      <c r="DF30" s="676">
        <v>13</v>
      </c>
      <c r="DG30" s="676">
        <v>13</v>
      </c>
      <c r="DH30" s="678"/>
      <c r="DI30" s="679">
        <v>18</v>
      </c>
      <c r="DJ30" s="675">
        <v>5</v>
      </c>
      <c r="DK30" s="676">
        <v>5</v>
      </c>
      <c r="DL30" s="676">
        <v>5</v>
      </c>
      <c r="DM30" s="676">
        <v>5</v>
      </c>
      <c r="DN30" s="679">
        <v>11</v>
      </c>
      <c r="DO30" s="675">
        <v>8</v>
      </c>
      <c r="DP30" s="676">
        <v>8</v>
      </c>
      <c r="DQ30" s="676">
        <v>8</v>
      </c>
      <c r="DR30" s="676">
        <v>8</v>
      </c>
      <c r="DS30" s="679">
        <v>14</v>
      </c>
      <c r="DT30" s="675">
        <v>10</v>
      </c>
      <c r="DU30" s="676">
        <v>10</v>
      </c>
      <c r="DV30" s="676">
        <v>10</v>
      </c>
      <c r="DW30" s="676">
        <v>10</v>
      </c>
      <c r="DX30" s="679">
        <v>16</v>
      </c>
      <c r="DY30" s="675">
        <v>11</v>
      </c>
      <c r="DZ30" s="676">
        <v>11</v>
      </c>
      <c r="EA30" s="676">
        <v>11</v>
      </c>
      <c r="EB30" s="676">
        <v>11</v>
      </c>
      <c r="EC30" s="679">
        <v>17</v>
      </c>
      <c r="ED30" s="680">
        <v>14</v>
      </c>
      <c r="EE30" s="681">
        <v>14</v>
      </c>
      <c r="EF30" s="682"/>
      <c r="EG30" s="683"/>
      <c r="EH30" s="684">
        <v>17</v>
      </c>
      <c r="EI30" s="680">
        <v>13</v>
      </c>
      <c r="EJ30" s="681">
        <v>13</v>
      </c>
      <c r="EK30" s="681">
        <v>13</v>
      </c>
      <c r="EL30" s="683"/>
      <c r="EM30" s="684">
        <v>18</v>
      </c>
      <c r="EN30" s="680">
        <v>11</v>
      </c>
      <c r="EO30" s="681">
        <v>11</v>
      </c>
      <c r="EP30" s="681">
        <v>11</v>
      </c>
      <c r="EQ30" s="685">
        <v>11</v>
      </c>
      <c r="ER30" s="684">
        <v>17</v>
      </c>
      <c r="ES30" s="2044">
        <v>17</v>
      </c>
      <c r="ET30" s="2048"/>
      <c r="EU30" s="2048"/>
      <c r="EV30" s="2048"/>
      <c r="EW30" s="2050">
        <v>17</v>
      </c>
      <c r="EX30" s="2044">
        <v>15</v>
      </c>
      <c r="EY30" s="2046">
        <v>15</v>
      </c>
      <c r="EZ30" s="2048"/>
      <c r="FA30" s="2048"/>
      <c r="FB30" s="2050">
        <v>18</v>
      </c>
      <c r="FC30" s="2044">
        <v>13</v>
      </c>
      <c r="FD30" s="2046">
        <v>13</v>
      </c>
      <c r="FE30" s="2046">
        <v>13</v>
      </c>
      <c r="FF30" s="2048"/>
      <c r="FG30" s="2050">
        <v>18</v>
      </c>
      <c r="FH30" s="2044">
        <v>12</v>
      </c>
      <c r="FI30" s="2046">
        <v>12</v>
      </c>
      <c r="FJ30" s="2046">
        <v>12</v>
      </c>
      <c r="FK30" s="2046">
        <v>12</v>
      </c>
      <c r="FL30" s="2050">
        <v>18</v>
      </c>
      <c r="FM30" s="2065">
        <v>17</v>
      </c>
      <c r="FN30" s="2061"/>
      <c r="FO30" s="2061"/>
      <c r="FP30" s="2061"/>
      <c r="FQ30" s="2063">
        <v>17</v>
      </c>
      <c r="FR30" s="2065">
        <v>14</v>
      </c>
      <c r="FS30" s="2067">
        <v>14</v>
      </c>
      <c r="FT30" s="2061"/>
      <c r="FU30" s="2061"/>
      <c r="FV30" s="2063">
        <v>17</v>
      </c>
      <c r="FW30" s="2065">
        <v>14</v>
      </c>
      <c r="FX30" s="2067">
        <v>14</v>
      </c>
      <c r="FY30" s="2061"/>
      <c r="FZ30" s="2061"/>
      <c r="GA30" s="2063">
        <v>17</v>
      </c>
      <c r="GB30" s="2065">
        <v>13</v>
      </c>
      <c r="GC30" s="2067">
        <v>13</v>
      </c>
      <c r="GD30" s="2067">
        <v>13</v>
      </c>
      <c r="GE30" s="2061"/>
      <c r="GF30" s="2063">
        <v>18</v>
      </c>
      <c r="GG30" s="2065">
        <v>13</v>
      </c>
      <c r="GH30" s="2067">
        <v>13</v>
      </c>
      <c r="GI30" s="2067">
        <v>13</v>
      </c>
      <c r="GJ30" s="2061"/>
      <c r="GK30" s="2063">
        <v>18</v>
      </c>
      <c r="GL30" s="2065">
        <v>13</v>
      </c>
      <c r="GM30" s="2067">
        <v>13</v>
      </c>
      <c r="GN30" s="2067">
        <v>13</v>
      </c>
      <c r="GO30" s="2061"/>
      <c r="GP30" s="2063">
        <v>18</v>
      </c>
      <c r="GQ30" s="2065">
        <v>11</v>
      </c>
      <c r="GR30" s="2067">
        <v>11</v>
      </c>
      <c r="GS30" s="2067">
        <v>11</v>
      </c>
      <c r="GT30" s="2067">
        <v>11</v>
      </c>
      <c r="GU30" s="2063">
        <v>17</v>
      </c>
      <c r="GV30" s="2065">
        <v>11</v>
      </c>
      <c r="GW30" s="2067">
        <v>11</v>
      </c>
      <c r="GX30" s="2067">
        <v>11</v>
      </c>
      <c r="GY30" s="2067">
        <v>11</v>
      </c>
      <c r="GZ30" s="2063">
        <v>17</v>
      </c>
      <c r="HA30" s="2065">
        <v>11</v>
      </c>
      <c r="HB30" s="2067">
        <v>11</v>
      </c>
      <c r="HC30" s="2067">
        <v>11</v>
      </c>
      <c r="HD30" s="2067">
        <v>11</v>
      </c>
      <c r="HE30" s="2063">
        <v>17</v>
      </c>
      <c r="HF30" s="2065">
        <v>11</v>
      </c>
      <c r="HG30" s="2067">
        <v>11</v>
      </c>
      <c r="HH30" s="2067">
        <v>11</v>
      </c>
      <c r="HI30" s="2067">
        <v>11</v>
      </c>
      <c r="HJ30" s="2063">
        <v>17</v>
      </c>
      <c r="HK30" s="2073">
        <v>11</v>
      </c>
      <c r="HL30" s="2075">
        <v>11</v>
      </c>
      <c r="HM30" s="2069"/>
      <c r="HN30" s="2069"/>
      <c r="HO30" s="2071">
        <v>14</v>
      </c>
      <c r="HP30" s="2073">
        <v>14</v>
      </c>
      <c r="HQ30" s="2075">
        <v>14</v>
      </c>
      <c r="HR30" s="2069"/>
      <c r="HS30" s="2069"/>
      <c r="HT30" s="2071">
        <v>17</v>
      </c>
      <c r="HU30" s="2073">
        <v>8</v>
      </c>
      <c r="HV30" s="2075">
        <v>8</v>
      </c>
      <c r="HW30" s="2075">
        <v>8</v>
      </c>
      <c r="HX30" s="2069"/>
      <c r="HY30" s="2071">
        <v>13</v>
      </c>
      <c r="HZ30" s="2073">
        <v>11</v>
      </c>
      <c r="IA30" s="2075">
        <v>11</v>
      </c>
      <c r="IB30" s="2075">
        <v>11</v>
      </c>
      <c r="IC30" s="2069"/>
      <c r="ID30" s="2071">
        <v>16</v>
      </c>
      <c r="IE30" s="2073">
        <v>13</v>
      </c>
      <c r="IF30" s="2075">
        <v>13</v>
      </c>
      <c r="IG30" s="2075">
        <v>13</v>
      </c>
      <c r="IH30" s="2069"/>
      <c r="II30" s="2071">
        <v>18</v>
      </c>
      <c r="IJ30" s="2073">
        <v>5</v>
      </c>
      <c r="IK30" s="2075">
        <v>5</v>
      </c>
      <c r="IL30" s="2075">
        <v>5</v>
      </c>
      <c r="IM30" s="2075">
        <v>5</v>
      </c>
      <c r="IN30" s="2071">
        <v>11</v>
      </c>
      <c r="IO30" s="2073">
        <v>8</v>
      </c>
      <c r="IP30" s="2075">
        <v>8</v>
      </c>
      <c r="IQ30" s="2075">
        <v>8</v>
      </c>
      <c r="IR30" s="2075">
        <v>8</v>
      </c>
      <c r="IS30" s="2071">
        <v>14</v>
      </c>
      <c r="IT30" s="2073">
        <v>10</v>
      </c>
      <c r="IU30" s="2075">
        <v>10</v>
      </c>
      <c r="IV30" s="2075">
        <v>10</v>
      </c>
      <c r="IW30" s="2075">
        <v>10</v>
      </c>
      <c r="IX30" s="2071">
        <v>16</v>
      </c>
      <c r="IY30" s="2073">
        <v>11</v>
      </c>
      <c r="IZ30" s="2075">
        <v>11</v>
      </c>
      <c r="JA30" s="2075">
        <v>11</v>
      </c>
      <c r="JB30" s="2075">
        <v>11</v>
      </c>
      <c r="JC30" s="2071">
        <v>17</v>
      </c>
      <c r="JD30" s="2077">
        <v>14</v>
      </c>
      <c r="JE30" s="2079">
        <v>14</v>
      </c>
      <c r="JF30" s="2079"/>
      <c r="JG30" s="2089"/>
      <c r="JH30" s="2081">
        <v>17</v>
      </c>
      <c r="JI30" s="2077">
        <v>13</v>
      </c>
      <c r="JJ30" s="2079">
        <v>13</v>
      </c>
      <c r="JK30" s="2079">
        <v>13</v>
      </c>
      <c r="JL30" s="2079"/>
      <c r="JM30" s="2081">
        <v>18</v>
      </c>
      <c r="JN30" s="2077">
        <v>11</v>
      </c>
      <c r="JO30" s="2079">
        <v>11</v>
      </c>
      <c r="JP30" s="2079">
        <v>11</v>
      </c>
      <c r="JQ30" s="2079">
        <v>11</v>
      </c>
      <c r="JR30" s="2081">
        <v>17</v>
      </c>
      <c r="JS30" s="2024">
        <v>0</v>
      </c>
      <c r="JT30" s="2020"/>
      <c r="JU30" s="2020"/>
      <c r="JV30" s="2020"/>
      <c r="JW30" s="2022">
        <v>0</v>
      </c>
      <c r="JX30" s="2024">
        <v>0</v>
      </c>
      <c r="JY30" s="2017">
        <v>0</v>
      </c>
      <c r="JZ30" s="2020"/>
      <c r="KA30" s="2020"/>
      <c r="KB30" s="2022">
        <v>0</v>
      </c>
      <c r="KC30" s="2024">
        <v>0</v>
      </c>
      <c r="KD30" s="2017">
        <v>0</v>
      </c>
      <c r="KE30" s="2017">
        <v>0</v>
      </c>
      <c r="KF30" s="2020"/>
      <c r="KG30" s="2022">
        <v>0</v>
      </c>
      <c r="KH30" s="2024">
        <v>0</v>
      </c>
      <c r="KI30" s="2017">
        <v>0</v>
      </c>
      <c r="KJ30" s="2017">
        <v>0</v>
      </c>
      <c r="KK30" s="2017">
        <v>0</v>
      </c>
      <c r="KL30" s="2022">
        <v>0</v>
      </c>
      <c r="KM30" s="2028">
        <v>0</v>
      </c>
      <c r="KN30" s="2033"/>
      <c r="KO30" s="2033"/>
      <c r="KP30" s="2033"/>
      <c r="KQ30" s="2026">
        <v>0</v>
      </c>
      <c r="KR30" s="2028">
        <v>0</v>
      </c>
      <c r="KS30" s="2030">
        <v>0</v>
      </c>
      <c r="KT30" s="2033"/>
      <c r="KU30" s="2033"/>
      <c r="KV30" s="2026">
        <v>0</v>
      </c>
      <c r="KW30" s="2028">
        <v>0</v>
      </c>
      <c r="KX30" s="2030">
        <v>0</v>
      </c>
      <c r="KY30" s="2033"/>
      <c r="KZ30" s="2033"/>
      <c r="LA30" s="2026">
        <v>0</v>
      </c>
      <c r="LB30" s="2028">
        <v>0</v>
      </c>
      <c r="LC30" s="2030">
        <v>0</v>
      </c>
      <c r="LD30" s="2030">
        <v>0</v>
      </c>
      <c r="LE30" s="2033"/>
      <c r="LF30" s="2026">
        <v>0</v>
      </c>
      <c r="LG30" s="2028">
        <v>0</v>
      </c>
      <c r="LH30" s="2030">
        <v>0</v>
      </c>
      <c r="LI30" s="2030">
        <v>0</v>
      </c>
      <c r="LJ30" s="2033"/>
      <c r="LK30" s="2026">
        <v>0</v>
      </c>
      <c r="LL30" s="2028">
        <v>0</v>
      </c>
      <c r="LM30" s="2030">
        <v>0</v>
      </c>
      <c r="LN30" s="2030">
        <v>0</v>
      </c>
      <c r="LO30" s="2033"/>
      <c r="LP30" s="2026">
        <v>0</v>
      </c>
      <c r="LQ30" s="2028">
        <v>0</v>
      </c>
      <c r="LR30" s="2030">
        <v>0</v>
      </c>
      <c r="LS30" s="2030">
        <v>0</v>
      </c>
      <c r="LT30" s="2030">
        <v>0</v>
      </c>
      <c r="LU30" s="2026">
        <v>0</v>
      </c>
      <c r="LV30" s="2028">
        <v>0</v>
      </c>
      <c r="LW30" s="2030">
        <v>0</v>
      </c>
      <c r="LX30" s="2030">
        <v>0</v>
      </c>
      <c r="LY30" s="2030">
        <v>0</v>
      </c>
      <c r="LZ30" s="2026">
        <v>0</v>
      </c>
      <c r="MA30" s="2028">
        <v>0</v>
      </c>
      <c r="MB30" s="2030">
        <v>0</v>
      </c>
      <c r="MC30" s="2030">
        <v>0</v>
      </c>
      <c r="MD30" s="2030">
        <v>0</v>
      </c>
      <c r="ME30" s="2026">
        <v>0</v>
      </c>
      <c r="MF30" s="2028">
        <v>0</v>
      </c>
      <c r="MG30" s="2030">
        <v>0</v>
      </c>
      <c r="MH30" s="2030">
        <v>0</v>
      </c>
      <c r="MI30" s="2030">
        <v>0</v>
      </c>
      <c r="MJ30" s="2026">
        <v>0</v>
      </c>
      <c r="MK30" s="2035">
        <v>0</v>
      </c>
      <c r="ML30" s="2042">
        <v>0</v>
      </c>
      <c r="MM30" s="2038"/>
      <c r="MN30" s="2038"/>
      <c r="MO30" s="2040">
        <v>0</v>
      </c>
      <c r="MP30" s="2035">
        <v>0</v>
      </c>
      <c r="MQ30" s="2042">
        <v>0</v>
      </c>
      <c r="MR30" s="2038"/>
      <c r="MS30" s="2038"/>
      <c r="MT30" s="2040">
        <v>0</v>
      </c>
      <c r="MU30" s="2035">
        <v>0</v>
      </c>
      <c r="MV30" s="2042">
        <v>0</v>
      </c>
      <c r="MW30" s="2042">
        <v>0</v>
      </c>
      <c r="MX30" s="2038"/>
      <c r="MY30" s="2040">
        <v>0</v>
      </c>
      <c r="MZ30" s="2035">
        <v>0</v>
      </c>
      <c r="NA30" s="2042">
        <v>0</v>
      </c>
      <c r="NB30" s="2042">
        <v>0</v>
      </c>
      <c r="NC30" s="2038"/>
      <c r="ND30" s="2040">
        <v>0</v>
      </c>
      <c r="NE30" s="2035">
        <v>0</v>
      </c>
      <c r="NF30" s="2042">
        <v>0</v>
      </c>
      <c r="NG30" s="2042">
        <v>0</v>
      </c>
      <c r="NH30" s="2038"/>
      <c r="NI30" s="2040">
        <v>0</v>
      </c>
      <c r="NJ30" s="2035">
        <v>0</v>
      </c>
      <c r="NK30" s="2042">
        <v>0</v>
      </c>
      <c r="NL30" s="2042">
        <v>0</v>
      </c>
      <c r="NM30" s="2042">
        <v>0</v>
      </c>
      <c r="NN30" s="2040">
        <v>0</v>
      </c>
      <c r="NO30" s="2035">
        <v>0</v>
      </c>
      <c r="NP30" s="2042">
        <v>0</v>
      </c>
      <c r="NQ30" s="2042">
        <v>0</v>
      </c>
      <c r="NR30" s="2042">
        <v>0</v>
      </c>
      <c r="NS30" s="2040">
        <v>0</v>
      </c>
      <c r="NT30" s="2035">
        <v>0</v>
      </c>
      <c r="NU30" s="2042">
        <v>0</v>
      </c>
      <c r="NV30" s="2042">
        <v>0</v>
      </c>
      <c r="NW30" s="2042">
        <v>0</v>
      </c>
      <c r="NX30" s="2040">
        <v>0</v>
      </c>
      <c r="NY30" s="2035">
        <v>0</v>
      </c>
      <c r="NZ30" s="2042">
        <v>0</v>
      </c>
      <c r="OA30" s="2042">
        <v>0</v>
      </c>
      <c r="OB30" s="2042">
        <v>0</v>
      </c>
      <c r="OC30" s="2040">
        <v>0</v>
      </c>
      <c r="OD30" s="2052">
        <v>0</v>
      </c>
      <c r="OE30" s="2054">
        <v>0</v>
      </c>
      <c r="OF30" s="2054"/>
      <c r="OG30" s="2059"/>
      <c r="OH30" s="2056">
        <v>0</v>
      </c>
      <c r="OI30" s="2052">
        <v>0</v>
      </c>
      <c r="OJ30" s="2054">
        <v>0</v>
      </c>
      <c r="OK30" s="2054">
        <v>0</v>
      </c>
      <c r="OL30" s="2054"/>
      <c r="OM30" s="2056">
        <v>0</v>
      </c>
      <c r="ON30" s="2052">
        <v>0</v>
      </c>
      <c r="OO30" s="2054">
        <v>0</v>
      </c>
      <c r="OP30" s="2054">
        <v>0</v>
      </c>
      <c r="OQ30" s="2054">
        <v>0</v>
      </c>
      <c r="OR30" s="2056">
        <v>0</v>
      </c>
    </row>
    <row r="31" spans="1:408" ht="17" thickBot="1" x14ac:dyDescent="0.25">
      <c r="A31" s="154"/>
      <c r="B31" s="155">
        <v>5805</v>
      </c>
      <c r="C31" s="156">
        <v>161</v>
      </c>
      <c r="D31" s="690">
        <v>16</v>
      </c>
      <c r="E31" s="691"/>
      <c r="F31" s="691"/>
      <c r="G31" s="692"/>
      <c r="H31" s="693">
        <v>16</v>
      </c>
      <c r="I31" s="690">
        <v>14</v>
      </c>
      <c r="J31" s="694">
        <v>14</v>
      </c>
      <c r="K31" s="691"/>
      <c r="L31" s="692"/>
      <c r="M31" s="693">
        <v>17</v>
      </c>
      <c r="N31" s="690">
        <v>12</v>
      </c>
      <c r="O31" s="694">
        <v>12</v>
      </c>
      <c r="P31" s="694">
        <v>12</v>
      </c>
      <c r="Q31" s="692"/>
      <c r="R31" s="695">
        <v>18</v>
      </c>
      <c r="S31" s="690">
        <v>11</v>
      </c>
      <c r="T31" s="694">
        <v>11</v>
      </c>
      <c r="U31" s="694">
        <v>11</v>
      </c>
      <c r="V31" s="694">
        <v>11</v>
      </c>
      <c r="W31" s="695">
        <v>17</v>
      </c>
      <c r="X31" s="696">
        <v>11</v>
      </c>
      <c r="Y31" s="697">
        <v>11</v>
      </c>
      <c r="Z31" s="698"/>
      <c r="AA31" s="699"/>
      <c r="AB31" s="700">
        <v>14</v>
      </c>
      <c r="AC31" s="696">
        <v>7</v>
      </c>
      <c r="AD31" s="697">
        <v>7</v>
      </c>
      <c r="AE31" s="697">
        <v>7</v>
      </c>
      <c r="AF31" s="699"/>
      <c r="AG31" s="700">
        <v>12</v>
      </c>
      <c r="AH31" s="696">
        <v>5</v>
      </c>
      <c r="AI31" s="697">
        <v>5</v>
      </c>
      <c r="AJ31" s="697">
        <v>5</v>
      </c>
      <c r="AK31" s="697">
        <v>5</v>
      </c>
      <c r="AL31" s="700">
        <v>11</v>
      </c>
      <c r="AM31" s="701">
        <v>17</v>
      </c>
      <c r="AN31" s="702"/>
      <c r="AO31" s="702"/>
      <c r="AP31" s="703"/>
      <c r="AQ31" s="704">
        <v>17</v>
      </c>
      <c r="AR31" s="705">
        <v>14</v>
      </c>
      <c r="AS31" s="701">
        <v>14</v>
      </c>
      <c r="AT31" s="702"/>
      <c r="AU31" s="703"/>
      <c r="AV31" s="704">
        <v>17</v>
      </c>
      <c r="AW31" s="705">
        <v>14</v>
      </c>
      <c r="AX31" s="701">
        <v>14</v>
      </c>
      <c r="AY31" s="702"/>
      <c r="AZ31" s="703"/>
      <c r="BA31" s="704">
        <v>17</v>
      </c>
      <c r="BB31" s="705">
        <v>13</v>
      </c>
      <c r="BC31" s="701">
        <v>13</v>
      </c>
      <c r="BD31" s="701">
        <v>13</v>
      </c>
      <c r="BE31" s="703"/>
      <c r="BF31" s="704">
        <v>18</v>
      </c>
      <c r="BG31" s="705">
        <v>13</v>
      </c>
      <c r="BH31" s="701">
        <v>13</v>
      </c>
      <c r="BI31" s="701">
        <v>13</v>
      </c>
      <c r="BJ31" s="703"/>
      <c r="BK31" s="704">
        <v>18</v>
      </c>
      <c r="BL31" s="705">
        <v>13</v>
      </c>
      <c r="BM31" s="701">
        <v>13</v>
      </c>
      <c r="BN31" s="701">
        <v>13</v>
      </c>
      <c r="BO31" s="703"/>
      <c r="BP31" s="704">
        <v>18</v>
      </c>
      <c r="BQ31" s="705">
        <v>11</v>
      </c>
      <c r="BR31" s="701">
        <v>11</v>
      </c>
      <c r="BS31" s="701">
        <v>11</v>
      </c>
      <c r="BT31" s="701">
        <v>11</v>
      </c>
      <c r="BU31" s="704">
        <v>17</v>
      </c>
      <c r="BV31" s="705">
        <v>11</v>
      </c>
      <c r="BW31" s="701">
        <v>11</v>
      </c>
      <c r="BX31" s="701">
        <v>11</v>
      </c>
      <c r="BY31" s="701">
        <v>11</v>
      </c>
      <c r="BZ31" s="704">
        <v>17</v>
      </c>
      <c r="CA31" s="705">
        <v>11</v>
      </c>
      <c r="CB31" s="701">
        <v>11</v>
      </c>
      <c r="CC31" s="701">
        <v>11</v>
      </c>
      <c r="CD31" s="701">
        <v>11</v>
      </c>
      <c r="CE31" s="704">
        <v>17</v>
      </c>
      <c r="CF31" s="705">
        <v>11</v>
      </c>
      <c r="CG31" s="701">
        <v>11</v>
      </c>
      <c r="CH31" s="701">
        <v>11</v>
      </c>
      <c r="CI31" s="701">
        <v>11</v>
      </c>
      <c r="CJ31" s="704">
        <v>17</v>
      </c>
      <c r="CK31" s="706">
        <v>11</v>
      </c>
      <c r="CL31" s="707">
        <v>11</v>
      </c>
      <c r="CM31" s="708"/>
      <c r="CN31" s="709"/>
      <c r="CO31" s="710">
        <v>14</v>
      </c>
      <c r="CP31" s="706">
        <v>14</v>
      </c>
      <c r="CQ31" s="707">
        <v>14</v>
      </c>
      <c r="CR31" s="708"/>
      <c r="CS31" s="709"/>
      <c r="CT31" s="710">
        <v>17</v>
      </c>
      <c r="CU31" s="706">
        <v>8</v>
      </c>
      <c r="CV31" s="707">
        <v>8</v>
      </c>
      <c r="CW31" s="707">
        <v>8</v>
      </c>
      <c r="CX31" s="709"/>
      <c r="CY31" s="710">
        <v>13</v>
      </c>
      <c r="CZ31" s="706">
        <v>11</v>
      </c>
      <c r="DA31" s="707">
        <v>11</v>
      </c>
      <c r="DB31" s="707">
        <v>11</v>
      </c>
      <c r="DC31" s="709"/>
      <c r="DD31" s="710">
        <v>16</v>
      </c>
      <c r="DE31" s="706">
        <v>13</v>
      </c>
      <c r="DF31" s="707">
        <v>13</v>
      </c>
      <c r="DG31" s="707">
        <v>13</v>
      </c>
      <c r="DH31" s="709"/>
      <c r="DI31" s="710">
        <v>18</v>
      </c>
      <c r="DJ31" s="706">
        <v>5</v>
      </c>
      <c r="DK31" s="707">
        <v>5</v>
      </c>
      <c r="DL31" s="707">
        <v>5</v>
      </c>
      <c r="DM31" s="707">
        <v>5</v>
      </c>
      <c r="DN31" s="710">
        <v>11</v>
      </c>
      <c r="DO31" s="706">
        <v>8</v>
      </c>
      <c r="DP31" s="707">
        <v>8</v>
      </c>
      <c r="DQ31" s="707">
        <v>8</v>
      </c>
      <c r="DR31" s="707">
        <v>8</v>
      </c>
      <c r="DS31" s="710">
        <v>14</v>
      </c>
      <c r="DT31" s="706">
        <v>10</v>
      </c>
      <c r="DU31" s="707">
        <v>10</v>
      </c>
      <c r="DV31" s="707">
        <v>10</v>
      </c>
      <c r="DW31" s="707">
        <v>10</v>
      </c>
      <c r="DX31" s="710">
        <v>16</v>
      </c>
      <c r="DY31" s="706">
        <v>11</v>
      </c>
      <c r="DZ31" s="707">
        <v>11</v>
      </c>
      <c r="EA31" s="707">
        <v>11</v>
      </c>
      <c r="EB31" s="707">
        <v>11</v>
      </c>
      <c r="EC31" s="710">
        <v>17</v>
      </c>
      <c r="ED31" s="711">
        <v>14</v>
      </c>
      <c r="EE31" s="712">
        <v>14</v>
      </c>
      <c r="EF31" s="713"/>
      <c r="EG31" s="714"/>
      <c r="EH31" s="715">
        <v>17</v>
      </c>
      <c r="EI31" s="711">
        <v>13</v>
      </c>
      <c r="EJ31" s="712">
        <v>13</v>
      </c>
      <c r="EK31" s="712">
        <v>13</v>
      </c>
      <c r="EL31" s="714"/>
      <c r="EM31" s="715">
        <v>18</v>
      </c>
      <c r="EN31" s="711">
        <v>11</v>
      </c>
      <c r="EO31" s="712">
        <v>11</v>
      </c>
      <c r="EP31" s="712">
        <v>11</v>
      </c>
      <c r="EQ31" s="716">
        <v>11</v>
      </c>
      <c r="ER31" s="715">
        <v>17</v>
      </c>
      <c r="ES31" s="2045">
        <v>0</v>
      </c>
      <c r="ET31" s="2049"/>
      <c r="EU31" s="2049"/>
      <c r="EV31" s="2049"/>
      <c r="EW31" s="2051">
        <v>0</v>
      </c>
      <c r="EX31" s="2045">
        <v>0</v>
      </c>
      <c r="EY31" s="2047">
        <v>0</v>
      </c>
      <c r="EZ31" s="2049"/>
      <c r="FA31" s="2049"/>
      <c r="FB31" s="2051">
        <v>0</v>
      </c>
      <c r="FC31" s="2045">
        <v>0</v>
      </c>
      <c r="FD31" s="2047">
        <v>0</v>
      </c>
      <c r="FE31" s="2047">
        <v>0</v>
      </c>
      <c r="FF31" s="2049"/>
      <c r="FG31" s="2051">
        <v>0</v>
      </c>
      <c r="FH31" s="2045">
        <v>0</v>
      </c>
      <c r="FI31" s="2047">
        <v>0</v>
      </c>
      <c r="FJ31" s="2047">
        <v>0</v>
      </c>
      <c r="FK31" s="2047">
        <v>0</v>
      </c>
      <c r="FL31" s="2051">
        <v>0</v>
      </c>
      <c r="FM31" s="2066">
        <v>0</v>
      </c>
      <c r="FN31" s="2062"/>
      <c r="FO31" s="2062"/>
      <c r="FP31" s="2062"/>
      <c r="FQ31" s="2064">
        <v>0</v>
      </c>
      <c r="FR31" s="2066">
        <v>0</v>
      </c>
      <c r="FS31" s="2068">
        <v>0</v>
      </c>
      <c r="FT31" s="2062"/>
      <c r="FU31" s="2062"/>
      <c r="FV31" s="2064">
        <v>0</v>
      </c>
      <c r="FW31" s="2066">
        <v>0</v>
      </c>
      <c r="FX31" s="2068">
        <v>0</v>
      </c>
      <c r="FY31" s="2062"/>
      <c r="FZ31" s="2062"/>
      <c r="GA31" s="2064">
        <v>0</v>
      </c>
      <c r="GB31" s="2066">
        <v>0</v>
      </c>
      <c r="GC31" s="2068">
        <v>0</v>
      </c>
      <c r="GD31" s="2068">
        <v>0</v>
      </c>
      <c r="GE31" s="2062"/>
      <c r="GF31" s="2064">
        <v>0</v>
      </c>
      <c r="GG31" s="2066">
        <v>0</v>
      </c>
      <c r="GH31" s="2068">
        <v>0</v>
      </c>
      <c r="GI31" s="2068">
        <v>0</v>
      </c>
      <c r="GJ31" s="2062"/>
      <c r="GK31" s="2064">
        <v>0</v>
      </c>
      <c r="GL31" s="2066">
        <v>0</v>
      </c>
      <c r="GM31" s="2068">
        <v>0</v>
      </c>
      <c r="GN31" s="2068">
        <v>0</v>
      </c>
      <c r="GO31" s="2062"/>
      <c r="GP31" s="2064">
        <v>0</v>
      </c>
      <c r="GQ31" s="2066">
        <v>0</v>
      </c>
      <c r="GR31" s="2068">
        <v>0</v>
      </c>
      <c r="GS31" s="2068">
        <v>0</v>
      </c>
      <c r="GT31" s="2068">
        <v>0</v>
      </c>
      <c r="GU31" s="2064">
        <v>0</v>
      </c>
      <c r="GV31" s="2066">
        <v>0</v>
      </c>
      <c r="GW31" s="2068">
        <v>0</v>
      </c>
      <c r="GX31" s="2068">
        <v>0</v>
      </c>
      <c r="GY31" s="2068">
        <v>0</v>
      </c>
      <c r="GZ31" s="2064">
        <v>0</v>
      </c>
      <c r="HA31" s="2066">
        <v>0</v>
      </c>
      <c r="HB31" s="2068">
        <v>0</v>
      </c>
      <c r="HC31" s="2068">
        <v>0</v>
      </c>
      <c r="HD31" s="2068">
        <v>0</v>
      </c>
      <c r="HE31" s="2064">
        <v>0</v>
      </c>
      <c r="HF31" s="2066">
        <v>0</v>
      </c>
      <c r="HG31" s="2068">
        <v>0</v>
      </c>
      <c r="HH31" s="2068">
        <v>0</v>
      </c>
      <c r="HI31" s="2068">
        <v>0</v>
      </c>
      <c r="HJ31" s="2064">
        <v>0</v>
      </c>
      <c r="HK31" s="2074">
        <v>0</v>
      </c>
      <c r="HL31" s="2076">
        <v>0</v>
      </c>
      <c r="HM31" s="2070"/>
      <c r="HN31" s="2070"/>
      <c r="HO31" s="2072">
        <v>0</v>
      </c>
      <c r="HP31" s="2074">
        <v>0</v>
      </c>
      <c r="HQ31" s="2076">
        <v>0</v>
      </c>
      <c r="HR31" s="2070"/>
      <c r="HS31" s="2070"/>
      <c r="HT31" s="2072">
        <v>0</v>
      </c>
      <c r="HU31" s="2074">
        <v>0</v>
      </c>
      <c r="HV31" s="2076">
        <v>0</v>
      </c>
      <c r="HW31" s="2076">
        <v>0</v>
      </c>
      <c r="HX31" s="2070"/>
      <c r="HY31" s="2072">
        <v>0</v>
      </c>
      <c r="HZ31" s="2074">
        <v>0</v>
      </c>
      <c r="IA31" s="2076">
        <v>0</v>
      </c>
      <c r="IB31" s="2076">
        <v>0</v>
      </c>
      <c r="IC31" s="2070"/>
      <c r="ID31" s="2072">
        <v>0</v>
      </c>
      <c r="IE31" s="2074">
        <v>0</v>
      </c>
      <c r="IF31" s="2076">
        <v>0</v>
      </c>
      <c r="IG31" s="2076">
        <v>0</v>
      </c>
      <c r="IH31" s="2070"/>
      <c r="II31" s="2072">
        <v>0</v>
      </c>
      <c r="IJ31" s="2074">
        <v>0</v>
      </c>
      <c r="IK31" s="2076">
        <v>0</v>
      </c>
      <c r="IL31" s="2076">
        <v>0</v>
      </c>
      <c r="IM31" s="2076">
        <v>0</v>
      </c>
      <c r="IN31" s="2072">
        <v>0</v>
      </c>
      <c r="IO31" s="2074">
        <v>0</v>
      </c>
      <c r="IP31" s="2076">
        <v>0</v>
      </c>
      <c r="IQ31" s="2076">
        <v>0</v>
      </c>
      <c r="IR31" s="2076">
        <v>0</v>
      </c>
      <c r="IS31" s="2072">
        <v>0</v>
      </c>
      <c r="IT31" s="2074">
        <v>0</v>
      </c>
      <c r="IU31" s="2076">
        <v>0</v>
      </c>
      <c r="IV31" s="2076">
        <v>0</v>
      </c>
      <c r="IW31" s="2076">
        <v>0</v>
      </c>
      <c r="IX31" s="2072">
        <v>0</v>
      </c>
      <c r="IY31" s="2074">
        <v>0</v>
      </c>
      <c r="IZ31" s="2076">
        <v>0</v>
      </c>
      <c r="JA31" s="2076">
        <v>0</v>
      </c>
      <c r="JB31" s="2076">
        <v>0</v>
      </c>
      <c r="JC31" s="2072">
        <v>0</v>
      </c>
      <c r="JD31" s="2078">
        <v>0</v>
      </c>
      <c r="JE31" s="2080">
        <v>0</v>
      </c>
      <c r="JF31" s="2080"/>
      <c r="JG31" s="2090"/>
      <c r="JH31" s="2082">
        <v>0</v>
      </c>
      <c r="JI31" s="2078">
        <v>0</v>
      </c>
      <c r="JJ31" s="2080">
        <v>0</v>
      </c>
      <c r="JK31" s="2080">
        <v>0</v>
      </c>
      <c r="JL31" s="2080"/>
      <c r="JM31" s="2082">
        <v>0</v>
      </c>
      <c r="JN31" s="2078">
        <v>0</v>
      </c>
      <c r="JO31" s="2080">
        <v>0</v>
      </c>
      <c r="JP31" s="2080">
        <v>0</v>
      </c>
      <c r="JQ31" s="2080">
        <v>0</v>
      </c>
      <c r="JR31" s="2082">
        <v>0</v>
      </c>
      <c r="JS31" s="2025">
        <v>0</v>
      </c>
      <c r="JT31" s="2021"/>
      <c r="JU31" s="2021"/>
      <c r="JV31" s="2021"/>
      <c r="JW31" s="2023">
        <v>0</v>
      </c>
      <c r="JX31" s="2025">
        <v>0</v>
      </c>
      <c r="JY31" s="2018">
        <v>0</v>
      </c>
      <c r="JZ31" s="2021"/>
      <c r="KA31" s="2021"/>
      <c r="KB31" s="2023">
        <v>0</v>
      </c>
      <c r="KC31" s="2025">
        <v>0</v>
      </c>
      <c r="KD31" s="2018">
        <v>0</v>
      </c>
      <c r="KE31" s="2018">
        <v>0</v>
      </c>
      <c r="KF31" s="2021"/>
      <c r="KG31" s="2023">
        <v>0</v>
      </c>
      <c r="KH31" s="2025">
        <v>0</v>
      </c>
      <c r="KI31" s="2018">
        <v>0</v>
      </c>
      <c r="KJ31" s="2018">
        <v>0</v>
      </c>
      <c r="KK31" s="2018">
        <v>0</v>
      </c>
      <c r="KL31" s="2023">
        <v>0</v>
      </c>
      <c r="KM31" s="2029">
        <v>0</v>
      </c>
      <c r="KN31" s="2034"/>
      <c r="KO31" s="2034"/>
      <c r="KP31" s="2034"/>
      <c r="KQ31" s="2027">
        <v>0</v>
      </c>
      <c r="KR31" s="2029">
        <v>0</v>
      </c>
      <c r="KS31" s="2031">
        <v>0</v>
      </c>
      <c r="KT31" s="2034"/>
      <c r="KU31" s="2034"/>
      <c r="KV31" s="2027">
        <v>0</v>
      </c>
      <c r="KW31" s="2029">
        <v>0</v>
      </c>
      <c r="KX31" s="2031">
        <v>0</v>
      </c>
      <c r="KY31" s="2034"/>
      <c r="KZ31" s="2034"/>
      <c r="LA31" s="2027">
        <v>0</v>
      </c>
      <c r="LB31" s="2029">
        <v>0</v>
      </c>
      <c r="LC31" s="2031">
        <v>0</v>
      </c>
      <c r="LD31" s="2031">
        <v>0</v>
      </c>
      <c r="LE31" s="2034"/>
      <c r="LF31" s="2027">
        <v>0</v>
      </c>
      <c r="LG31" s="2029">
        <v>0</v>
      </c>
      <c r="LH31" s="2031">
        <v>0</v>
      </c>
      <c r="LI31" s="2031">
        <v>0</v>
      </c>
      <c r="LJ31" s="2034"/>
      <c r="LK31" s="2027">
        <v>0</v>
      </c>
      <c r="LL31" s="2029">
        <v>0</v>
      </c>
      <c r="LM31" s="2031">
        <v>0</v>
      </c>
      <c r="LN31" s="2031">
        <v>0</v>
      </c>
      <c r="LO31" s="2034"/>
      <c r="LP31" s="2027">
        <v>0</v>
      </c>
      <c r="LQ31" s="2029">
        <v>0</v>
      </c>
      <c r="LR31" s="2031">
        <v>0</v>
      </c>
      <c r="LS31" s="2031">
        <v>0</v>
      </c>
      <c r="LT31" s="2031">
        <v>0</v>
      </c>
      <c r="LU31" s="2027">
        <v>0</v>
      </c>
      <c r="LV31" s="2029">
        <v>0</v>
      </c>
      <c r="LW31" s="2031">
        <v>0</v>
      </c>
      <c r="LX31" s="2031">
        <v>0</v>
      </c>
      <c r="LY31" s="2031">
        <v>0</v>
      </c>
      <c r="LZ31" s="2027">
        <v>0</v>
      </c>
      <c r="MA31" s="2029">
        <v>0</v>
      </c>
      <c r="MB31" s="2031">
        <v>0</v>
      </c>
      <c r="MC31" s="2031">
        <v>0</v>
      </c>
      <c r="MD31" s="2031">
        <v>0</v>
      </c>
      <c r="ME31" s="2027">
        <v>0</v>
      </c>
      <c r="MF31" s="2029">
        <v>0</v>
      </c>
      <c r="MG31" s="2031">
        <v>0</v>
      </c>
      <c r="MH31" s="2031">
        <v>0</v>
      </c>
      <c r="MI31" s="2031">
        <v>0</v>
      </c>
      <c r="MJ31" s="2027">
        <v>0</v>
      </c>
      <c r="MK31" s="2036">
        <v>0</v>
      </c>
      <c r="ML31" s="2043">
        <v>0</v>
      </c>
      <c r="MM31" s="2039"/>
      <c r="MN31" s="2039"/>
      <c r="MO31" s="2041">
        <v>0</v>
      </c>
      <c r="MP31" s="2036">
        <v>0</v>
      </c>
      <c r="MQ31" s="2043">
        <v>0</v>
      </c>
      <c r="MR31" s="2039"/>
      <c r="MS31" s="2039"/>
      <c r="MT31" s="2041">
        <v>0</v>
      </c>
      <c r="MU31" s="2036">
        <v>0</v>
      </c>
      <c r="MV31" s="2043">
        <v>0</v>
      </c>
      <c r="MW31" s="2043">
        <v>0</v>
      </c>
      <c r="MX31" s="2039"/>
      <c r="MY31" s="2041">
        <v>0</v>
      </c>
      <c r="MZ31" s="2036">
        <v>0</v>
      </c>
      <c r="NA31" s="2043">
        <v>0</v>
      </c>
      <c r="NB31" s="2043">
        <v>0</v>
      </c>
      <c r="NC31" s="2039"/>
      <c r="ND31" s="2041">
        <v>0</v>
      </c>
      <c r="NE31" s="2036">
        <v>0</v>
      </c>
      <c r="NF31" s="2043">
        <v>0</v>
      </c>
      <c r="NG31" s="2043">
        <v>0</v>
      </c>
      <c r="NH31" s="2039"/>
      <c r="NI31" s="2041">
        <v>0</v>
      </c>
      <c r="NJ31" s="2036">
        <v>0</v>
      </c>
      <c r="NK31" s="2043">
        <v>0</v>
      </c>
      <c r="NL31" s="2043">
        <v>0</v>
      </c>
      <c r="NM31" s="2043">
        <v>0</v>
      </c>
      <c r="NN31" s="2041">
        <v>0</v>
      </c>
      <c r="NO31" s="2036">
        <v>0</v>
      </c>
      <c r="NP31" s="2043">
        <v>0</v>
      </c>
      <c r="NQ31" s="2043">
        <v>0</v>
      </c>
      <c r="NR31" s="2043">
        <v>0</v>
      </c>
      <c r="NS31" s="2041">
        <v>0</v>
      </c>
      <c r="NT31" s="2036">
        <v>0</v>
      </c>
      <c r="NU31" s="2043">
        <v>0</v>
      </c>
      <c r="NV31" s="2043">
        <v>0</v>
      </c>
      <c r="NW31" s="2043">
        <v>0</v>
      </c>
      <c r="NX31" s="2041">
        <v>0</v>
      </c>
      <c r="NY31" s="2036">
        <v>0</v>
      </c>
      <c r="NZ31" s="2043">
        <v>0</v>
      </c>
      <c r="OA31" s="2043">
        <v>0</v>
      </c>
      <c r="OB31" s="2043">
        <v>0</v>
      </c>
      <c r="OC31" s="2041">
        <v>0</v>
      </c>
      <c r="OD31" s="2053">
        <v>0</v>
      </c>
      <c r="OE31" s="2055">
        <v>0</v>
      </c>
      <c r="OF31" s="2055"/>
      <c r="OG31" s="2060"/>
      <c r="OH31" s="2057">
        <v>0</v>
      </c>
      <c r="OI31" s="2053">
        <v>0</v>
      </c>
      <c r="OJ31" s="2055">
        <v>0</v>
      </c>
      <c r="OK31" s="2055">
        <v>0</v>
      </c>
      <c r="OL31" s="2055"/>
      <c r="OM31" s="2057">
        <v>0</v>
      </c>
      <c r="ON31" s="2053">
        <v>0</v>
      </c>
      <c r="OO31" s="2055">
        <v>0</v>
      </c>
      <c r="OP31" s="2055">
        <v>0</v>
      </c>
      <c r="OQ31" s="2055">
        <v>0</v>
      </c>
      <c r="OR31" s="2057">
        <v>0</v>
      </c>
    </row>
    <row r="32" spans="1:408" ht="18" thickTop="1" x14ac:dyDescent="0.2">
      <c r="A32" s="94" t="s">
        <v>47</v>
      </c>
      <c r="B32" s="356">
        <v>5825</v>
      </c>
      <c r="C32" s="357">
        <v>165</v>
      </c>
      <c r="D32" s="358">
        <v>16</v>
      </c>
      <c r="E32" s="359"/>
      <c r="F32" s="359"/>
      <c r="G32" s="360"/>
      <c r="H32" s="361">
        <v>16</v>
      </c>
      <c r="I32" s="358">
        <v>14</v>
      </c>
      <c r="J32" s="362">
        <v>14</v>
      </c>
      <c r="K32" s="359"/>
      <c r="L32" s="360"/>
      <c r="M32" s="361">
        <v>17</v>
      </c>
      <c r="N32" s="358">
        <v>12</v>
      </c>
      <c r="O32" s="362">
        <v>12</v>
      </c>
      <c r="P32" s="362">
        <v>12</v>
      </c>
      <c r="Q32" s="360"/>
      <c r="R32" s="363">
        <v>18</v>
      </c>
      <c r="S32" s="358">
        <v>11</v>
      </c>
      <c r="T32" s="362">
        <v>11</v>
      </c>
      <c r="U32" s="362">
        <v>11</v>
      </c>
      <c r="V32" s="362">
        <v>11</v>
      </c>
      <c r="W32" s="363">
        <v>17</v>
      </c>
      <c r="X32" s="364">
        <v>11</v>
      </c>
      <c r="Y32" s="365">
        <v>11</v>
      </c>
      <c r="Z32" s="366"/>
      <c r="AA32" s="367"/>
      <c r="AB32" s="368">
        <v>14</v>
      </c>
      <c r="AC32" s="364">
        <v>7</v>
      </c>
      <c r="AD32" s="365">
        <v>7</v>
      </c>
      <c r="AE32" s="365">
        <v>7</v>
      </c>
      <c r="AF32" s="367"/>
      <c r="AG32" s="368">
        <v>12</v>
      </c>
      <c r="AH32" s="364">
        <v>5</v>
      </c>
      <c r="AI32" s="365">
        <v>5</v>
      </c>
      <c r="AJ32" s="365">
        <v>5</v>
      </c>
      <c r="AK32" s="365">
        <v>5</v>
      </c>
      <c r="AL32" s="368">
        <v>11</v>
      </c>
      <c r="AM32" s="369">
        <v>17</v>
      </c>
      <c r="AN32" s="370"/>
      <c r="AO32" s="370"/>
      <c r="AP32" s="371"/>
      <c r="AQ32" s="372">
        <v>17</v>
      </c>
      <c r="AR32" s="373">
        <v>14</v>
      </c>
      <c r="AS32" s="369">
        <v>14</v>
      </c>
      <c r="AT32" s="370"/>
      <c r="AU32" s="371"/>
      <c r="AV32" s="372">
        <v>17</v>
      </c>
      <c r="AW32" s="373">
        <v>14</v>
      </c>
      <c r="AX32" s="369">
        <v>14</v>
      </c>
      <c r="AY32" s="370"/>
      <c r="AZ32" s="371"/>
      <c r="BA32" s="372">
        <v>17</v>
      </c>
      <c r="BB32" s="373">
        <v>13</v>
      </c>
      <c r="BC32" s="369">
        <v>13</v>
      </c>
      <c r="BD32" s="369">
        <v>13</v>
      </c>
      <c r="BE32" s="371"/>
      <c r="BF32" s="372">
        <v>18</v>
      </c>
      <c r="BG32" s="373">
        <v>13</v>
      </c>
      <c r="BH32" s="369">
        <v>13</v>
      </c>
      <c r="BI32" s="369">
        <v>13</v>
      </c>
      <c r="BJ32" s="371"/>
      <c r="BK32" s="372">
        <v>18</v>
      </c>
      <c r="BL32" s="373">
        <v>13</v>
      </c>
      <c r="BM32" s="369">
        <v>13</v>
      </c>
      <c r="BN32" s="369">
        <v>13</v>
      </c>
      <c r="BO32" s="371"/>
      <c r="BP32" s="372">
        <v>18</v>
      </c>
      <c r="BQ32" s="373">
        <v>11</v>
      </c>
      <c r="BR32" s="369">
        <v>11</v>
      </c>
      <c r="BS32" s="369">
        <v>11</v>
      </c>
      <c r="BT32" s="369">
        <v>11</v>
      </c>
      <c r="BU32" s="372">
        <v>17</v>
      </c>
      <c r="BV32" s="373">
        <v>11</v>
      </c>
      <c r="BW32" s="369">
        <v>11</v>
      </c>
      <c r="BX32" s="369">
        <v>11</v>
      </c>
      <c r="BY32" s="369">
        <v>11</v>
      </c>
      <c r="BZ32" s="372">
        <v>17</v>
      </c>
      <c r="CA32" s="373">
        <v>11</v>
      </c>
      <c r="CB32" s="369">
        <v>11</v>
      </c>
      <c r="CC32" s="369">
        <v>11</v>
      </c>
      <c r="CD32" s="369">
        <v>11</v>
      </c>
      <c r="CE32" s="372">
        <v>17</v>
      </c>
      <c r="CF32" s="373">
        <v>11</v>
      </c>
      <c r="CG32" s="369">
        <v>11</v>
      </c>
      <c r="CH32" s="369">
        <v>11</v>
      </c>
      <c r="CI32" s="369">
        <v>11</v>
      </c>
      <c r="CJ32" s="372">
        <v>17</v>
      </c>
      <c r="CK32" s="374">
        <v>11</v>
      </c>
      <c r="CL32" s="375">
        <v>11</v>
      </c>
      <c r="CM32" s="376"/>
      <c r="CN32" s="377"/>
      <c r="CO32" s="378">
        <v>14</v>
      </c>
      <c r="CP32" s="374">
        <v>14</v>
      </c>
      <c r="CQ32" s="375">
        <v>14</v>
      </c>
      <c r="CR32" s="376"/>
      <c r="CS32" s="377"/>
      <c r="CT32" s="378">
        <v>17</v>
      </c>
      <c r="CU32" s="374">
        <v>8</v>
      </c>
      <c r="CV32" s="375">
        <v>8</v>
      </c>
      <c r="CW32" s="375">
        <v>8</v>
      </c>
      <c r="CX32" s="377"/>
      <c r="CY32" s="378">
        <v>13</v>
      </c>
      <c r="CZ32" s="374">
        <v>11</v>
      </c>
      <c r="DA32" s="375">
        <v>11</v>
      </c>
      <c r="DB32" s="375">
        <v>11</v>
      </c>
      <c r="DC32" s="377"/>
      <c r="DD32" s="378">
        <v>16</v>
      </c>
      <c r="DE32" s="374">
        <v>13</v>
      </c>
      <c r="DF32" s="375">
        <v>13</v>
      </c>
      <c r="DG32" s="375">
        <v>13</v>
      </c>
      <c r="DH32" s="377"/>
      <c r="DI32" s="378">
        <v>18</v>
      </c>
      <c r="DJ32" s="374">
        <v>5</v>
      </c>
      <c r="DK32" s="375">
        <v>5</v>
      </c>
      <c r="DL32" s="375">
        <v>5</v>
      </c>
      <c r="DM32" s="375">
        <v>5</v>
      </c>
      <c r="DN32" s="378">
        <v>11</v>
      </c>
      <c r="DO32" s="374">
        <v>8</v>
      </c>
      <c r="DP32" s="375">
        <v>8</v>
      </c>
      <c r="DQ32" s="375">
        <v>8</v>
      </c>
      <c r="DR32" s="375">
        <v>8</v>
      </c>
      <c r="DS32" s="378">
        <v>14</v>
      </c>
      <c r="DT32" s="374">
        <v>10</v>
      </c>
      <c r="DU32" s="375">
        <v>10</v>
      </c>
      <c r="DV32" s="375">
        <v>10</v>
      </c>
      <c r="DW32" s="375">
        <v>10</v>
      </c>
      <c r="DX32" s="378">
        <v>16</v>
      </c>
      <c r="DY32" s="374">
        <v>11</v>
      </c>
      <c r="DZ32" s="375">
        <v>11</v>
      </c>
      <c r="EA32" s="375">
        <v>11</v>
      </c>
      <c r="EB32" s="375">
        <v>11</v>
      </c>
      <c r="EC32" s="378">
        <v>17</v>
      </c>
      <c r="ED32" s="379">
        <v>14</v>
      </c>
      <c r="EE32" s="380">
        <v>14</v>
      </c>
      <c r="EF32" s="381"/>
      <c r="EG32" s="382"/>
      <c r="EH32" s="383">
        <v>17</v>
      </c>
      <c r="EI32" s="379">
        <v>13</v>
      </c>
      <c r="EJ32" s="380">
        <v>13</v>
      </c>
      <c r="EK32" s="380">
        <v>13</v>
      </c>
      <c r="EL32" s="382"/>
      <c r="EM32" s="383">
        <v>18</v>
      </c>
      <c r="EN32" s="379">
        <v>11</v>
      </c>
      <c r="EO32" s="380">
        <v>11</v>
      </c>
      <c r="EP32" s="380">
        <v>11</v>
      </c>
      <c r="EQ32" s="384">
        <v>11</v>
      </c>
      <c r="ER32" s="383">
        <v>17</v>
      </c>
      <c r="ES32" s="385">
        <v>-99</v>
      </c>
      <c r="ET32" s="386"/>
      <c r="EU32" s="386"/>
      <c r="EV32" s="386"/>
      <c r="EW32" s="387">
        <v>-99</v>
      </c>
      <c r="EX32" s="385">
        <v>-99</v>
      </c>
      <c r="EY32" s="386">
        <v>-99</v>
      </c>
      <c r="EZ32" s="386"/>
      <c r="FA32" s="386"/>
      <c r="FB32" s="387">
        <v>-96</v>
      </c>
      <c r="FC32" s="385">
        <v>-99</v>
      </c>
      <c r="FD32" s="386">
        <v>-99</v>
      </c>
      <c r="FE32" s="386">
        <v>-99</v>
      </c>
      <c r="FF32" s="386"/>
      <c r="FG32" s="387">
        <v>-94</v>
      </c>
      <c r="FH32" s="385">
        <v>-99</v>
      </c>
      <c r="FI32" s="386">
        <v>-99</v>
      </c>
      <c r="FJ32" s="386">
        <v>-99</v>
      </c>
      <c r="FK32" s="386">
        <v>-99</v>
      </c>
      <c r="FL32" s="387">
        <v>-93</v>
      </c>
      <c r="FM32" s="388">
        <v>-99</v>
      </c>
      <c r="FN32" s="389"/>
      <c r="FO32" s="389"/>
      <c r="FP32" s="389"/>
      <c r="FQ32" s="390">
        <v>-99</v>
      </c>
      <c r="FR32" s="388">
        <v>-99</v>
      </c>
      <c r="FS32" s="389">
        <v>-99</v>
      </c>
      <c r="FT32" s="389"/>
      <c r="FU32" s="389"/>
      <c r="FV32" s="390">
        <v>-96</v>
      </c>
      <c r="FW32" s="388">
        <v>-99</v>
      </c>
      <c r="FX32" s="389">
        <v>-99</v>
      </c>
      <c r="FY32" s="389"/>
      <c r="FZ32" s="389"/>
      <c r="GA32" s="390">
        <v>-96</v>
      </c>
      <c r="GB32" s="388">
        <v>-99</v>
      </c>
      <c r="GC32" s="389">
        <v>-99</v>
      </c>
      <c r="GD32" s="389">
        <v>-99</v>
      </c>
      <c r="GE32" s="389"/>
      <c r="GF32" s="390">
        <v>-94</v>
      </c>
      <c r="GG32" s="388">
        <v>-99</v>
      </c>
      <c r="GH32" s="389">
        <v>-99</v>
      </c>
      <c r="GI32" s="389">
        <v>-99</v>
      </c>
      <c r="GJ32" s="389"/>
      <c r="GK32" s="390">
        <v>-94</v>
      </c>
      <c r="GL32" s="388">
        <v>-99</v>
      </c>
      <c r="GM32" s="389">
        <v>-99</v>
      </c>
      <c r="GN32" s="389">
        <v>-99</v>
      </c>
      <c r="GO32" s="389"/>
      <c r="GP32" s="390">
        <v>-94</v>
      </c>
      <c r="GQ32" s="388">
        <v>-99</v>
      </c>
      <c r="GR32" s="389">
        <v>-99</v>
      </c>
      <c r="GS32" s="389">
        <v>-99</v>
      </c>
      <c r="GT32" s="389">
        <v>-99</v>
      </c>
      <c r="GU32" s="390">
        <v>-93</v>
      </c>
      <c r="GV32" s="388">
        <v>-99</v>
      </c>
      <c r="GW32" s="389">
        <v>-99</v>
      </c>
      <c r="GX32" s="389">
        <v>-99</v>
      </c>
      <c r="GY32" s="389">
        <v>-99</v>
      </c>
      <c r="GZ32" s="390">
        <v>-93</v>
      </c>
      <c r="HA32" s="388">
        <v>-99</v>
      </c>
      <c r="HB32" s="389">
        <v>-99</v>
      </c>
      <c r="HC32" s="389">
        <v>-99</v>
      </c>
      <c r="HD32" s="389">
        <v>-99</v>
      </c>
      <c r="HE32" s="390">
        <v>-93</v>
      </c>
      <c r="HF32" s="388">
        <v>-99</v>
      </c>
      <c r="HG32" s="389">
        <v>-99</v>
      </c>
      <c r="HH32" s="389">
        <v>-99</v>
      </c>
      <c r="HI32" s="389">
        <v>-99</v>
      </c>
      <c r="HJ32" s="390">
        <v>-93</v>
      </c>
      <c r="HK32" s="391">
        <v>-99</v>
      </c>
      <c r="HL32" s="392">
        <v>-99</v>
      </c>
      <c r="HM32" s="392"/>
      <c r="HN32" s="392"/>
      <c r="HO32" s="393">
        <v>-96</v>
      </c>
      <c r="HP32" s="391">
        <v>-99</v>
      </c>
      <c r="HQ32" s="392">
        <v>-99</v>
      </c>
      <c r="HR32" s="392"/>
      <c r="HS32" s="392"/>
      <c r="HT32" s="393">
        <v>-96</v>
      </c>
      <c r="HU32" s="391">
        <v>-99</v>
      </c>
      <c r="HV32" s="392">
        <v>-99</v>
      </c>
      <c r="HW32" s="392">
        <v>-99</v>
      </c>
      <c r="HX32" s="392"/>
      <c r="HY32" s="393">
        <v>-94</v>
      </c>
      <c r="HZ32" s="391">
        <v>-99</v>
      </c>
      <c r="IA32" s="392">
        <v>-99</v>
      </c>
      <c r="IB32" s="392">
        <v>-99</v>
      </c>
      <c r="IC32" s="392"/>
      <c r="ID32" s="393">
        <v>-94</v>
      </c>
      <c r="IE32" s="391">
        <v>-99</v>
      </c>
      <c r="IF32" s="392">
        <v>-99</v>
      </c>
      <c r="IG32" s="392">
        <v>-99</v>
      </c>
      <c r="IH32" s="392"/>
      <c r="II32" s="393">
        <v>-94</v>
      </c>
      <c r="IJ32" s="391">
        <v>-99</v>
      </c>
      <c r="IK32" s="392">
        <v>-99</v>
      </c>
      <c r="IL32" s="392">
        <v>-99</v>
      </c>
      <c r="IM32" s="392">
        <v>-99</v>
      </c>
      <c r="IN32" s="393">
        <v>-93</v>
      </c>
      <c r="IO32" s="391">
        <v>-99</v>
      </c>
      <c r="IP32" s="392">
        <v>-99</v>
      </c>
      <c r="IQ32" s="392">
        <v>-99</v>
      </c>
      <c r="IR32" s="392">
        <v>-99</v>
      </c>
      <c r="IS32" s="393">
        <v>-93</v>
      </c>
      <c r="IT32" s="391">
        <v>-99</v>
      </c>
      <c r="IU32" s="392">
        <v>-99</v>
      </c>
      <c r="IV32" s="392">
        <v>-99</v>
      </c>
      <c r="IW32" s="392">
        <v>-99</v>
      </c>
      <c r="IX32" s="393">
        <v>-93</v>
      </c>
      <c r="IY32" s="391">
        <v>-99</v>
      </c>
      <c r="IZ32" s="392">
        <v>-99</v>
      </c>
      <c r="JA32" s="392">
        <v>-99</v>
      </c>
      <c r="JB32" s="392">
        <v>-99</v>
      </c>
      <c r="JC32" s="393">
        <v>-93</v>
      </c>
      <c r="JD32" s="394">
        <v>-99</v>
      </c>
      <c r="JE32" s="395">
        <v>-99</v>
      </c>
      <c r="JF32" s="395"/>
      <c r="JG32" s="395"/>
      <c r="JH32" s="396">
        <v>-96</v>
      </c>
      <c r="JI32" s="394">
        <v>-99</v>
      </c>
      <c r="JJ32" s="395">
        <v>-99</v>
      </c>
      <c r="JK32" s="395">
        <v>-99</v>
      </c>
      <c r="JL32" s="395"/>
      <c r="JM32" s="396">
        <v>-94</v>
      </c>
      <c r="JN32" s="394">
        <v>-99</v>
      </c>
      <c r="JO32" s="395">
        <v>-99</v>
      </c>
      <c r="JP32" s="395">
        <v>-99</v>
      </c>
      <c r="JQ32" s="395">
        <v>-99</v>
      </c>
      <c r="JR32" s="396">
        <v>-93</v>
      </c>
      <c r="JS32" s="397">
        <v>-99</v>
      </c>
      <c r="JT32" s="398"/>
      <c r="JU32" s="398"/>
      <c r="JV32" s="399"/>
      <c r="JW32" s="400">
        <v>-99</v>
      </c>
      <c r="JX32" s="397">
        <v>-99</v>
      </c>
      <c r="JY32" s="398">
        <v>-99</v>
      </c>
      <c r="JZ32" s="398"/>
      <c r="KA32" s="399"/>
      <c r="KB32" s="400">
        <v>-96</v>
      </c>
      <c r="KC32" s="397">
        <v>-99</v>
      </c>
      <c r="KD32" s="398">
        <v>-99</v>
      </c>
      <c r="KE32" s="398">
        <v>-99</v>
      </c>
      <c r="KF32" s="399"/>
      <c r="KG32" s="400">
        <v>-94</v>
      </c>
      <c r="KH32" s="397">
        <v>-99</v>
      </c>
      <c r="KI32" s="398">
        <v>-99</v>
      </c>
      <c r="KJ32" s="398">
        <v>-99</v>
      </c>
      <c r="KK32" s="399">
        <v>-99</v>
      </c>
      <c r="KL32" s="400">
        <v>-93</v>
      </c>
      <c r="KM32" s="401">
        <v>-99</v>
      </c>
      <c r="KN32" s="402"/>
      <c r="KO32" s="402"/>
      <c r="KP32" s="403"/>
      <c r="KQ32" s="404">
        <v>-99</v>
      </c>
      <c r="KR32" s="401">
        <v>-99</v>
      </c>
      <c r="KS32" s="402">
        <v>-99</v>
      </c>
      <c r="KT32" s="402"/>
      <c r="KU32" s="403"/>
      <c r="KV32" s="404">
        <v>-96</v>
      </c>
      <c r="KW32" s="401">
        <v>-99</v>
      </c>
      <c r="KX32" s="402">
        <v>-99</v>
      </c>
      <c r="KY32" s="402"/>
      <c r="KZ32" s="403"/>
      <c r="LA32" s="404">
        <v>-96</v>
      </c>
      <c r="LB32" s="401">
        <v>-99</v>
      </c>
      <c r="LC32" s="402">
        <v>-99</v>
      </c>
      <c r="LD32" s="402">
        <v>-99</v>
      </c>
      <c r="LE32" s="403"/>
      <c r="LF32" s="404">
        <v>-94</v>
      </c>
      <c r="LG32" s="401">
        <v>-99</v>
      </c>
      <c r="LH32" s="402">
        <v>-99</v>
      </c>
      <c r="LI32" s="402">
        <v>-99</v>
      </c>
      <c r="LJ32" s="403"/>
      <c r="LK32" s="404">
        <v>-94</v>
      </c>
      <c r="LL32" s="401">
        <v>-99</v>
      </c>
      <c r="LM32" s="402">
        <v>-99</v>
      </c>
      <c r="LN32" s="402">
        <v>-99</v>
      </c>
      <c r="LO32" s="403"/>
      <c r="LP32" s="404">
        <v>-94</v>
      </c>
      <c r="LQ32" s="401">
        <v>-99</v>
      </c>
      <c r="LR32" s="402">
        <v>-99</v>
      </c>
      <c r="LS32" s="402">
        <v>-99</v>
      </c>
      <c r="LT32" s="403">
        <v>-99</v>
      </c>
      <c r="LU32" s="404">
        <v>-93</v>
      </c>
      <c r="LV32" s="401">
        <v>-99</v>
      </c>
      <c r="LW32" s="402">
        <v>-99</v>
      </c>
      <c r="LX32" s="402">
        <v>-99</v>
      </c>
      <c r="LY32" s="403">
        <v>-99</v>
      </c>
      <c r="LZ32" s="404">
        <v>-93</v>
      </c>
      <c r="MA32" s="401">
        <v>-99</v>
      </c>
      <c r="MB32" s="402">
        <v>-99</v>
      </c>
      <c r="MC32" s="402">
        <v>-99</v>
      </c>
      <c r="MD32" s="403">
        <v>-99</v>
      </c>
      <c r="ME32" s="404">
        <v>-93</v>
      </c>
      <c r="MF32" s="401">
        <v>-99</v>
      </c>
      <c r="MG32" s="402">
        <v>-99</v>
      </c>
      <c r="MH32" s="402">
        <v>-99</v>
      </c>
      <c r="MI32" s="403">
        <v>-99</v>
      </c>
      <c r="MJ32" s="404">
        <v>-93</v>
      </c>
      <c r="MK32" s="405">
        <v>-99</v>
      </c>
      <c r="ML32" s="406">
        <v>-99</v>
      </c>
      <c r="MM32" s="406"/>
      <c r="MN32" s="407"/>
      <c r="MO32" s="408">
        <v>-96</v>
      </c>
      <c r="MP32" s="405">
        <v>-99</v>
      </c>
      <c r="MQ32" s="406">
        <v>-99</v>
      </c>
      <c r="MR32" s="406"/>
      <c r="MS32" s="407"/>
      <c r="MT32" s="408">
        <v>-96</v>
      </c>
      <c r="MU32" s="405">
        <v>-99</v>
      </c>
      <c r="MV32" s="406">
        <v>-99</v>
      </c>
      <c r="MW32" s="406">
        <v>-99</v>
      </c>
      <c r="MX32" s="407"/>
      <c r="MY32" s="408">
        <v>-94</v>
      </c>
      <c r="MZ32" s="405">
        <v>-99</v>
      </c>
      <c r="NA32" s="406">
        <v>-99</v>
      </c>
      <c r="NB32" s="406">
        <v>-99</v>
      </c>
      <c r="NC32" s="407"/>
      <c r="ND32" s="408">
        <v>-94</v>
      </c>
      <c r="NE32" s="405">
        <v>-99</v>
      </c>
      <c r="NF32" s="406">
        <v>-99</v>
      </c>
      <c r="NG32" s="406">
        <v>-99</v>
      </c>
      <c r="NH32" s="407"/>
      <c r="NI32" s="408">
        <v>-94</v>
      </c>
      <c r="NJ32" s="405">
        <v>-99</v>
      </c>
      <c r="NK32" s="406">
        <v>-99</v>
      </c>
      <c r="NL32" s="406">
        <v>-99</v>
      </c>
      <c r="NM32" s="407">
        <v>-99</v>
      </c>
      <c r="NN32" s="408">
        <v>-93</v>
      </c>
      <c r="NO32" s="405">
        <v>-99</v>
      </c>
      <c r="NP32" s="406">
        <v>-99</v>
      </c>
      <c r="NQ32" s="406">
        <v>-99</v>
      </c>
      <c r="NR32" s="407">
        <v>-99</v>
      </c>
      <c r="NS32" s="408">
        <v>-93</v>
      </c>
      <c r="NT32" s="405">
        <v>-99</v>
      </c>
      <c r="NU32" s="406">
        <v>-99</v>
      </c>
      <c r="NV32" s="406">
        <v>-99</v>
      </c>
      <c r="NW32" s="407">
        <v>-99</v>
      </c>
      <c r="NX32" s="408">
        <v>-93</v>
      </c>
      <c r="NY32" s="405">
        <v>-99</v>
      </c>
      <c r="NZ32" s="406">
        <v>-99</v>
      </c>
      <c r="OA32" s="406">
        <v>-99</v>
      </c>
      <c r="OB32" s="407">
        <v>-99</v>
      </c>
      <c r="OC32" s="408">
        <v>-93</v>
      </c>
      <c r="OD32" s="409">
        <v>-99</v>
      </c>
      <c r="OE32" s="410">
        <v>-99</v>
      </c>
      <c r="OF32" s="410"/>
      <c r="OG32" s="411"/>
      <c r="OH32" s="412">
        <v>-96</v>
      </c>
      <c r="OI32" s="409">
        <v>-99</v>
      </c>
      <c r="OJ32" s="410">
        <v>-99</v>
      </c>
      <c r="OK32" s="410">
        <v>-99</v>
      </c>
      <c r="OL32" s="411"/>
      <c r="OM32" s="412">
        <v>-94</v>
      </c>
      <c r="ON32" s="409">
        <v>-99</v>
      </c>
      <c r="OO32" s="410">
        <v>-99</v>
      </c>
      <c r="OP32" s="410">
        <v>-99</v>
      </c>
      <c r="OQ32" s="411">
        <v>-99</v>
      </c>
      <c r="OR32" s="412">
        <v>-93</v>
      </c>
    </row>
    <row r="33" spans="1:408" ht="16" x14ac:dyDescent="0.2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133">
        <v>-99</v>
      </c>
      <c r="Y33" s="134">
        <v>-99</v>
      </c>
      <c r="Z33" s="135"/>
      <c r="AA33" s="136"/>
      <c r="AB33" s="137">
        <v>-96</v>
      </c>
      <c r="AC33" s="133">
        <v>-99</v>
      </c>
      <c r="AD33" s="134">
        <v>-99</v>
      </c>
      <c r="AE33" s="134">
        <v>-99</v>
      </c>
      <c r="AF33" s="136"/>
      <c r="AG33" s="137">
        <v>-94</v>
      </c>
      <c r="AH33" s="133">
        <v>-99</v>
      </c>
      <c r="AI33" s="134">
        <v>-99</v>
      </c>
      <c r="AJ33" s="134">
        <v>-99</v>
      </c>
      <c r="AK33" s="134">
        <v>-99</v>
      </c>
      <c r="AL33" s="137">
        <v>-93</v>
      </c>
      <c r="AM33" s="138">
        <v>-99</v>
      </c>
      <c r="AN33" s="139"/>
      <c r="AO33" s="139"/>
      <c r="AP33" s="140"/>
      <c r="AQ33" s="141">
        <v>-99</v>
      </c>
      <c r="AR33" s="142">
        <v>-99</v>
      </c>
      <c r="AS33" s="138">
        <v>-99</v>
      </c>
      <c r="AT33" s="139"/>
      <c r="AU33" s="140"/>
      <c r="AV33" s="141">
        <v>-96</v>
      </c>
      <c r="AW33" s="142">
        <v>-99</v>
      </c>
      <c r="AX33" s="138">
        <v>-99</v>
      </c>
      <c r="AY33" s="139"/>
      <c r="AZ33" s="140"/>
      <c r="BA33" s="141">
        <v>-96</v>
      </c>
      <c r="BB33" s="142">
        <v>-99</v>
      </c>
      <c r="BC33" s="138">
        <v>-99</v>
      </c>
      <c r="BD33" s="138">
        <v>-99</v>
      </c>
      <c r="BE33" s="140"/>
      <c r="BF33" s="141">
        <v>-94</v>
      </c>
      <c r="BG33" s="142">
        <v>-99</v>
      </c>
      <c r="BH33" s="138">
        <v>-99</v>
      </c>
      <c r="BI33" s="138">
        <v>-99</v>
      </c>
      <c r="BJ33" s="140"/>
      <c r="BK33" s="141">
        <v>-94</v>
      </c>
      <c r="BL33" s="142">
        <v>-99</v>
      </c>
      <c r="BM33" s="138">
        <v>-99</v>
      </c>
      <c r="BN33" s="138">
        <v>-99</v>
      </c>
      <c r="BO33" s="140"/>
      <c r="BP33" s="141">
        <v>-94</v>
      </c>
      <c r="BQ33" s="142">
        <v>-99</v>
      </c>
      <c r="BR33" s="138">
        <v>-99</v>
      </c>
      <c r="BS33" s="138">
        <v>-99</v>
      </c>
      <c r="BT33" s="138">
        <v>-99</v>
      </c>
      <c r="BU33" s="141">
        <v>-93</v>
      </c>
      <c r="BV33" s="142">
        <v>-99</v>
      </c>
      <c r="BW33" s="138">
        <v>-99</v>
      </c>
      <c r="BX33" s="138">
        <v>-99</v>
      </c>
      <c r="BY33" s="138">
        <v>-99</v>
      </c>
      <c r="BZ33" s="141">
        <v>-93</v>
      </c>
      <c r="CA33" s="142">
        <v>-99</v>
      </c>
      <c r="CB33" s="138">
        <v>-99</v>
      </c>
      <c r="CC33" s="138">
        <v>-99</v>
      </c>
      <c r="CD33" s="138">
        <v>-99</v>
      </c>
      <c r="CE33" s="141">
        <v>-93</v>
      </c>
      <c r="CF33" s="142">
        <v>-99</v>
      </c>
      <c r="CG33" s="138">
        <v>-99</v>
      </c>
      <c r="CH33" s="138">
        <v>-99</v>
      </c>
      <c r="CI33" s="138">
        <v>-99</v>
      </c>
      <c r="CJ33" s="141">
        <v>-93</v>
      </c>
      <c r="CK33" s="143">
        <v>-99</v>
      </c>
      <c r="CL33" s="144">
        <v>-99</v>
      </c>
      <c r="CM33" s="145"/>
      <c r="CN33" s="146"/>
      <c r="CO33" s="147">
        <v>-96</v>
      </c>
      <c r="CP33" s="143">
        <v>-99</v>
      </c>
      <c r="CQ33" s="144">
        <v>-99</v>
      </c>
      <c r="CR33" s="145"/>
      <c r="CS33" s="146"/>
      <c r="CT33" s="147">
        <v>-96</v>
      </c>
      <c r="CU33" s="143">
        <v>-99</v>
      </c>
      <c r="CV33" s="144">
        <v>-99</v>
      </c>
      <c r="CW33" s="144">
        <v>-99</v>
      </c>
      <c r="CX33" s="146"/>
      <c r="CY33" s="147">
        <v>-94</v>
      </c>
      <c r="CZ33" s="143">
        <v>-99</v>
      </c>
      <c r="DA33" s="144">
        <v>-99</v>
      </c>
      <c r="DB33" s="144">
        <v>-99</v>
      </c>
      <c r="DC33" s="146"/>
      <c r="DD33" s="147">
        <v>-94</v>
      </c>
      <c r="DE33" s="143">
        <v>-99</v>
      </c>
      <c r="DF33" s="144">
        <v>-99</v>
      </c>
      <c r="DG33" s="144">
        <v>-99</v>
      </c>
      <c r="DH33" s="146"/>
      <c r="DI33" s="147">
        <v>-94</v>
      </c>
      <c r="DJ33" s="143">
        <v>-99</v>
      </c>
      <c r="DK33" s="144">
        <v>-99</v>
      </c>
      <c r="DL33" s="144">
        <v>-99</v>
      </c>
      <c r="DM33" s="144">
        <v>-99</v>
      </c>
      <c r="DN33" s="147">
        <v>-93</v>
      </c>
      <c r="DO33" s="143">
        <v>-99</v>
      </c>
      <c r="DP33" s="144">
        <v>-99</v>
      </c>
      <c r="DQ33" s="144">
        <v>-99</v>
      </c>
      <c r="DR33" s="144">
        <v>-99</v>
      </c>
      <c r="DS33" s="147">
        <v>-93</v>
      </c>
      <c r="DT33" s="143">
        <v>-99</v>
      </c>
      <c r="DU33" s="144">
        <v>-99</v>
      </c>
      <c r="DV33" s="144">
        <v>-99</v>
      </c>
      <c r="DW33" s="144">
        <v>-99</v>
      </c>
      <c r="DX33" s="147">
        <v>-93</v>
      </c>
      <c r="DY33" s="143">
        <v>-99</v>
      </c>
      <c r="DZ33" s="144">
        <v>-99</v>
      </c>
      <c r="EA33" s="144">
        <v>-99</v>
      </c>
      <c r="EB33" s="144">
        <v>-99</v>
      </c>
      <c r="EC33" s="147">
        <v>-93</v>
      </c>
      <c r="ED33" s="148">
        <v>-99</v>
      </c>
      <c r="EE33" s="149">
        <v>-99</v>
      </c>
      <c r="EF33" s="150"/>
      <c r="EG33" s="151"/>
      <c r="EH33" s="152">
        <v>-96</v>
      </c>
      <c r="EI33" s="148">
        <v>-99</v>
      </c>
      <c r="EJ33" s="149">
        <v>-99</v>
      </c>
      <c r="EK33" s="149">
        <v>-99</v>
      </c>
      <c r="EL33" s="151"/>
      <c r="EM33" s="152">
        <v>-94</v>
      </c>
      <c r="EN33" s="148">
        <v>-99</v>
      </c>
      <c r="EO33" s="149">
        <v>-99</v>
      </c>
      <c r="EP33" s="149">
        <v>-99</v>
      </c>
      <c r="EQ33" s="153">
        <v>-99</v>
      </c>
      <c r="ER33" s="152">
        <v>-93</v>
      </c>
      <c r="ES33" s="1961">
        <v>-99</v>
      </c>
      <c r="ET33" s="1721"/>
      <c r="EU33" s="1721"/>
      <c r="EV33" s="1721"/>
      <c r="EW33" s="1960">
        <v>-99</v>
      </c>
      <c r="EX33" s="1961">
        <v>-99</v>
      </c>
      <c r="EY33" s="1962">
        <v>-99</v>
      </c>
      <c r="EZ33" s="1721"/>
      <c r="FA33" s="1721"/>
      <c r="FB33" s="1960">
        <v>-96</v>
      </c>
      <c r="FC33" s="1961">
        <v>-99</v>
      </c>
      <c r="FD33" s="1962">
        <v>-99</v>
      </c>
      <c r="FE33" s="1962">
        <v>-99</v>
      </c>
      <c r="FF33" s="1721"/>
      <c r="FG33" s="1960">
        <v>-94</v>
      </c>
      <c r="FH33" s="1961">
        <v>-99</v>
      </c>
      <c r="FI33" s="1962">
        <v>-99</v>
      </c>
      <c r="FJ33" s="1962">
        <v>-99</v>
      </c>
      <c r="FK33" s="1962">
        <v>-99</v>
      </c>
      <c r="FL33" s="1960">
        <v>-93</v>
      </c>
      <c r="FM33" s="1964">
        <v>-99</v>
      </c>
      <c r="FN33" s="1737"/>
      <c r="FO33" s="1737"/>
      <c r="FP33" s="1737"/>
      <c r="FQ33" s="1963">
        <v>-99</v>
      </c>
      <c r="FR33" s="1964">
        <v>-99</v>
      </c>
      <c r="FS33" s="1965">
        <v>-99</v>
      </c>
      <c r="FT33" s="1737"/>
      <c r="FU33" s="1737"/>
      <c r="FV33" s="1963">
        <v>-96</v>
      </c>
      <c r="FW33" s="1964">
        <v>-99</v>
      </c>
      <c r="FX33" s="1965">
        <v>-99</v>
      </c>
      <c r="FY33" s="1737"/>
      <c r="FZ33" s="1737"/>
      <c r="GA33" s="1963">
        <v>-96</v>
      </c>
      <c r="GB33" s="1964">
        <v>-99</v>
      </c>
      <c r="GC33" s="1965">
        <v>-99</v>
      </c>
      <c r="GD33" s="1965">
        <v>-99</v>
      </c>
      <c r="GE33" s="1737"/>
      <c r="GF33" s="1963">
        <v>-94</v>
      </c>
      <c r="GG33" s="1964">
        <v>-99</v>
      </c>
      <c r="GH33" s="1965">
        <v>-99</v>
      </c>
      <c r="GI33" s="1965">
        <v>-99</v>
      </c>
      <c r="GJ33" s="1737"/>
      <c r="GK33" s="1963">
        <v>-94</v>
      </c>
      <c r="GL33" s="1964">
        <v>-99</v>
      </c>
      <c r="GM33" s="1965">
        <v>-99</v>
      </c>
      <c r="GN33" s="1965">
        <v>-99</v>
      </c>
      <c r="GO33" s="1737"/>
      <c r="GP33" s="1963">
        <v>-94</v>
      </c>
      <c r="GQ33" s="1964">
        <v>-99</v>
      </c>
      <c r="GR33" s="1965">
        <v>-99</v>
      </c>
      <c r="GS33" s="1965">
        <v>-99</v>
      </c>
      <c r="GT33" s="1965">
        <v>-99</v>
      </c>
      <c r="GU33" s="1963">
        <v>-93</v>
      </c>
      <c r="GV33" s="1964">
        <v>-99</v>
      </c>
      <c r="GW33" s="1965">
        <v>-99</v>
      </c>
      <c r="GX33" s="1965">
        <v>-99</v>
      </c>
      <c r="GY33" s="1965">
        <v>-99</v>
      </c>
      <c r="GZ33" s="1963">
        <v>-93</v>
      </c>
      <c r="HA33" s="1964">
        <v>-99</v>
      </c>
      <c r="HB33" s="1965">
        <v>-99</v>
      </c>
      <c r="HC33" s="1965">
        <v>-99</v>
      </c>
      <c r="HD33" s="1965">
        <v>-99</v>
      </c>
      <c r="HE33" s="1963">
        <v>-93</v>
      </c>
      <c r="HF33" s="1964">
        <v>-99</v>
      </c>
      <c r="HG33" s="1965">
        <v>-99</v>
      </c>
      <c r="HH33" s="1965">
        <v>-99</v>
      </c>
      <c r="HI33" s="1965">
        <v>-99</v>
      </c>
      <c r="HJ33" s="1963">
        <v>-93</v>
      </c>
      <c r="HK33" s="1966">
        <v>-99</v>
      </c>
      <c r="HL33" s="1967">
        <v>-99</v>
      </c>
      <c r="HM33" s="1745"/>
      <c r="HN33" s="1745"/>
      <c r="HO33" s="1968">
        <v>-96</v>
      </c>
      <c r="HP33" s="1966">
        <v>-99</v>
      </c>
      <c r="HQ33" s="1967">
        <v>-99</v>
      </c>
      <c r="HR33" s="1745"/>
      <c r="HS33" s="1745"/>
      <c r="HT33" s="1968">
        <v>-96</v>
      </c>
      <c r="HU33" s="1966">
        <v>-99</v>
      </c>
      <c r="HV33" s="1967">
        <v>-99</v>
      </c>
      <c r="HW33" s="1967">
        <v>-99</v>
      </c>
      <c r="HX33" s="1745"/>
      <c r="HY33" s="1968">
        <v>-94</v>
      </c>
      <c r="HZ33" s="1966">
        <v>-99</v>
      </c>
      <c r="IA33" s="1967">
        <v>-99</v>
      </c>
      <c r="IB33" s="1967">
        <v>-99</v>
      </c>
      <c r="IC33" s="1745"/>
      <c r="ID33" s="1968">
        <v>-94</v>
      </c>
      <c r="IE33" s="1966">
        <v>-99</v>
      </c>
      <c r="IF33" s="1967">
        <v>-99</v>
      </c>
      <c r="IG33" s="1967">
        <v>-99</v>
      </c>
      <c r="IH33" s="1745"/>
      <c r="II33" s="1968">
        <v>-94</v>
      </c>
      <c r="IJ33" s="1966">
        <v>-99</v>
      </c>
      <c r="IK33" s="1967">
        <v>-99</v>
      </c>
      <c r="IL33" s="1967">
        <v>-99</v>
      </c>
      <c r="IM33" s="1967">
        <v>-99</v>
      </c>
      <c r="IN33" s="1968">
        <v>-93</v>
      </c>
      <c r="IO33" s="1966">
        <v>-99</v>
      </c>
      <c r="IP33" s="1967">
        <v>-99</v>
      </c>
      <c r="IQ33" s="1967">
        <v>-99</v>
      </c>
      <c r="IR33" s="1967">
        <v>-99</v>
      </c>
      <c r="IS33" s="1968">
        <v>-93</v>
      </c>
      <c r="IT33" s="1966">
        <v>-99</v>
      </c>
      <c r="IU33" s="1967">
        <v>-99</v>
      </c>
      <c r="IV33" s="1967">
        <v>-99</v>
      </c>
      <c r="IW33" s="1967">
        <v>-99</v>
      </c>
      <c r="IX33" s="1968">
        <v>-93</v>
      </c>
      <c r="IY33" s="1966">
        <v>-99</v>
      </c>
      <c r="IZ33" s="1967">
        <v>-99</v>
      </c>
      <c r="JA33" s="1967">
        <v>-99</v>
      </c>
      <c r="JB33" s="1967">
        <v>-99</v>
      </c>
      <c r="JC33" s="1968">
        <v>-93</v>
      </c>
      <c r="JD33" s="1959">
        <v>-99</v>
      </c>
      <c r="JE33" s="1957">
        <v>-99</v>
      </c>
      <c r="JF33" s="1765"/>
      <c r="JG33" s="1765"/>
      <c r="JH33" s="1958">
        <v>-96</v>
      </c>
      <c r="JI33" s="1959">
        <v>-99</v>
      </c>
      <c r="JJ33" s="1957">
        <v>-99</v>
      </c>
      <c r="JK33" s="1957">
        <v>-99</v>
      </c>
      <c r="JL33" s="1765"/>
      <c r="JM33" s="1958">
        <v>-94</v>
      </c>
      <c r="JN33" s="1959">
        <v>-99</v>
      </c>
      <c r="JO33" s="1957">
        <v>-99</v>
      </c>
      <c r="JP33" s="1957">
        <v>-99</v>
      </c>
      <c r="JQ33" s="1957">
        <v>-99</v>
      </c>
      <c r="JR33" s="1958">
        <v>-93</v>
      </c>
      <c r="JS33" s="354">
        <v>-99</v>
      </c>
      <c r="JT33" s="413"/>
      <c r="JU33" s="413"/>
      <c r="JV33" s="414"/>
      <c r="JW33" s="355">
        <v>-99</v>
      </c>
      <c r="JX33" s="354">
        <v>-99</v>
      </c>
      <c r="JY33" s="413">
        <v>-99</v>
      </c>
      <c r="JZ33" s="413"/>
      <c r="KA33" s="414"/>
      <c r="KB33" s="355">
        <v>-96</v>
      </c>
      <c r="KC33" s="354">
        <v>-99</v>
      </c>
      <c r="KD33" s="413">
        <v>-99</v>
      </c>
      <c r="KE33" s="413">
        <v>-99</v>
      </c>
      <c r="KF33" s="414"/>
      <c r="KG33" s="355">
        <v>-94</v>
      </c>
      <c r="KH33" s="354">
        <v>-99</v>
      </c>
      <c r="KI33" s="413">
        <v>-99</v>
      </c>
      <c r="KJ33" s="413">
        <v>-99</v>
      </c>
      <c r="KK33" s="414">
        <v>-99</v>
      </c>
      <c r="KL33" s="355">
        <v>-93</v>
      </c>
      <c r="KM33" s="415">
        <v>-99</v>
      </c>
      <c r="KN33" s="416"/>
      <c r="KO33" s="416"/>
      <c r="KP33" s="417"/>
      <c r="KQ33" s="418">
        <v>-99</v>
      </c>
      <c r="KR33" s="415">
        <v>-99</v>
      </c>
      <c r="KS33" s="416">
        <v>-99</v>
      </c>
      <c r="KT33" s="416"/>
      <c r="KU33" s="417"/>
      <c r="KV33" s="418">
        <v>-96</v>
      </c>
      <c r="KW33" s="415">
        <v>-99</v>
      </c>
      <c r="KX33" s="416">
        <v>-99</v>
      </c>
      <c r="KY33" s="416"/>
      <c r="KZ33" s="417"/>
      <c r="LA33" s="418">
        <v>-96</v>
      </c>
      <c r="LB33" s="415">
        <v>-99</v>
      </c>
      <c r="LC33" s="416">
        <v>-99</v>
      </c>
      <c r="LD33" s="416">
        <v>-99</v>
      </c>
      <c r="LE33" s="417"/>
      <c r="LF33" s="418">
        <v>-94</v>
      </c>
      <c r="LG33" s="415">
        <v>-99</v>
      </c>
      <c r="LH33" s="416">
        <v>-99</v>
      </c>
      <c r="LI33" s="416">
        <v>-99</v>
      </c>
      <c r="LJ33" s="417"/>
      <c r="LK33" s="418">
        <v>-94</v>
      </c>
      <c r="LL33" s="415">
        <v>-99</v>
      </c>
      <c r="LM33" s="416">
        <v>-99</v>
      </c>
      <c r="LN33" s="416">
        <v>-99</v>
      </c>
      <c r="LO33" s="417"/>
      <c r="LP33" s="418">
        <v>-94</v>
      </c>
      <c r="LQ33" s="415">
        <v>-99</v>
      </c>
      <c r="LR33" s="416">
        <v>-99</v>
      </c>
      <c r="LS33" s="416">
        <v>-99</v>
      </c>
      <c r="LT33" s="417">
        <v>-99</v>
      </c>
      <c r="LU33" s="418">
        <v>-93</v>
      </c>
      <c r="LV33" s="415">
        <v>-99</v>
      </c>
      <c r="LW33" s="416">
        <v>-99</v>
      </c>
      <c r="LX33" s="416">
        <v>-99</v>
      </c>
      <c r="LY33" s="417">
        <v>-99</v>
      </c>
      <c r="LZ33" s="418">
        <v>-93</v>
      </c>
      <c r="MA33" s="415">
        <v>-99</v>
      </c>
      <c r="MB33" s="416">
        <v>-99</v>
      </c>
      <c r="MC33" s="416">
        <v>-99</v>
      </c>
      <c r="MD33" s="417">
        <v>-99</v>
      </c>
      <c r="ME33" s="418">
        <v>-93</v>
      </c>
      <c r="MF33" s="415">
        <v>-99</v>
      </c>
      <c r="MG33" s="416">
        <v>-99</v>
      </c>
      <c r="MH33" s="416">
        <v>-99</v>
      </c>
      <c r="MI33" s="417">
        <v>-99</v>
      </c>
      <c r="MJ33" s="418">
        <v>-93</v>
      </c>
      <c r="MK33" s="419">
        <v>-99</v>
      </c>
      <c r="ML33" s="420">
        <v>-99</v>
      </c>
      <c r="MM33" s="420"/>
      <c r="MN33" s="421"/>
      <c r="MO33" s="422">
        <v>-96</v>
      </c>
      <c r="MP33" s="419">
        <v>-99</v>
      </c>
      <c r="MQ33" s="420">
        <v>-99</v>
      </c>
      <c r="MR33" s="420"/>
      <c r="MS33" s="421"/>
      <c r="MT33" s="422">
        <v>-96</v>
      </c>
      <c r="MU33" s="419">
        <v>-99</v>
      </c>
      <c r="MV33" s="420">
        <v>-99</v>
      </c>
      <c r="MW33" s="420">
        <v>-99</v>
      </c>
      <c r="MX33" s="421"/>
      <c r="MY33" s="422">
        <v>-94</v>
      </c>
      <c r="MZ33" s="419">
        <v>-99</v>
      </c>
      <c r="NA33" s="420">
        <v>-99</v>
      </c>
      <c r="NB33" s="420">
        <v>-99</v>
      </c>
      <c r="NC33" s="421"/>
      <c r="ND33" s="422">
        <v>-94</v>
      </c>
      <c r="NE33" s="419">
        <v>-99</v>
      </c>
      <c r="NF33" s="420">
        <v>-99</v>
      </c>
      <c r="NG33" s="420">
        <v>-99</v>
      </c>
      <c r="NH33" s="421"/>
      <c r="NI33" s="422">
        <v>-94</v>
      </c>
      <c r="NJ33" s="419">
        <v>-99</v>
      </c>
      <c r="NK33" s="420">
        <v>-99</v>
      </c>
      <c r="NL33" s="420">
        <v>-99</v>
      </c>
      <c r="NM33" s="421">
        <v>-99</v>
      </c>
      <c r="NN33" s="422">
        <v>-93</v>
      </c>
      <c r="NO33" s="419">
        <v>-99</v>
      </c>
      <c r="NP33" s="420">
        <v>-99</v>
      </c>
      <c r="NQ33" s="420">
        <v>-99</v>
      </c>
      <c r="NR33" s="421">
        <v>-99</v>
      </c>
      <c r="NS33" s="422">
        <v>-93</v>
      </c>
      <c r="NT33" s="419">
        <v>-99</v>
      </c>
      <c r="NU33" s="420">
        <v>-99</v>
      </c>
      <c r="NV33" s="420">
        <v>-99</v>
      </c>
      <c r="NW33" s="421">
        <v>-99</v>
      </c>
      <c r="NX33" s="422">
        <v>-93</v>
      </c>
      <c r="NY33" s="419">
        <v>-99</v>
      </c>
      <c r="NZ33" s="420">
        <v>-99</v>
      </c>
      <c r="OA33" s="420">
        <v>-99</v>
      </c>
      <c r="OB33" s="421">
        <v>-99</v>
      </c>
      <c r="OC33" s="422">
        <v>-93</v>
      </c>
      <c r="OD33" s="423">
        <v>-99</v>
      </c>
      <c r="OE33" s="424">
        <v>-99</v>
      </c>
      <c r="OF33" s="424"/>
      <c r="OG33" s="425"/>
      <c r="OH33" s="426">
        <v>-96</v>
      </c>
      <c r="OI33" s="423">
        <v>-99</v>
      </c>
      <c r="OJ33" s="424">
        <v>-99</v>
      </c>
      <c r="OK33" s="424">
        <v>-99</v>
      </c>
      <c r="OL33" s="425"/>
      <c r="OM33" s="426">
        <v>-94</v>
      </c>
      <c r="ON33" s="423">
        <v>-99</v>
      </c>
      <c r="OO33" s="424">
        <v>-99</v>
      </c>
      <c r="OP33" s="424">
        <v>-99</v>
      </c>
      <c r="OQ33" s="425">
        <v>-99</v>
      </c>
      <c r="OR33" s="426">
        <v>-93</v>
      </c>
    </row>
    <row r="34" spans="1:408" ht="17" thickBot="1" x14ac:dyDescent="0.25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433">
        <v>-99</v>
      </c>
      <c r="Y34" s="434">
        <v>-99</v>
      </c>
      <c r="Z34" s="435"/>
      <c r="AA34" s="436"/>
      <c r="AB34" s="437">
        <v>-96</v>
      </c>
      <c r="AC34" s="433">
        <v>-99</v>
      </c>
      <c r="AD34" s="434">
        <v>-99</v>
      </c>
      <c r="AE34" s="434">
        <v>-99</v>
      </c>
      <c r="AF34" s="436"/>
      <c r="AG34" s="437">
        <v>-94</v>
      </c>
      <c r="AH34" s="433">
        <v>-99</v>
      </c>
      <c r="AI34" s="434">
        <v>-99</v>
      </c>
      <c r="AJ34" s="434">
        <v>-99</v>
      </c>
      <c r="AK34" s="434">
        <v>-99</v>
      </c>
      <c r="AL34" s="437">
        <v>-93</v>
      </c>
      <c r="AM34" s="438">
        <v>-99</v>
      </c>
      <c r="AN34" s="439"/>
      <c r="AO34" s="439"/>
      <c r="AP34" s="440"/>
      <c r="AQ34" s="441">
        <v>-99</v>
      </c>
      <c r="AR34" s="442">
        <v>-99</v>
      </c>
      <c r="AS34" s="438">
        <v>-99</v>
      </c>
      <c r="AT34" s="439"/>
      <c r="AU34" s="440"/>
      <c r="AV34" s="441">
        <v>-96</v>
      </c>
      <c r="AW34" s="442">
        <v>-99</v>
      </c>
      <c r="AX34" s="438">
        <v>-99</v>
      </c>
      <c r="AY34" s="439"/>
      <c r="AZ34" s="440"/>
      <c r="BA34" s="441">
        <v>-96</v>
      </c>
      <c r="BB34" s="442">
        <v>-99</v>
      </c>
      <c r="BC34" s="438">
        <v>-99</v>
      </c>
      <c r="BD34" s="438">
        <v>-99</v>
      </c>
      <c r="BE34" s="440"/>
      <c r="BF34" s="441">
        <v>-94</v>
      </c>
      <c r="BG34" s="442">
        <v>-99</v>
      </c>
      <c r="BH34" s="438">
        <v>-99</v>
      </c>
      <c r="BI34" s="438">
        <v>-99</v>
      </c>
      <c r="BJ34" s="440"/>
      <c r="BK34" s="441">
        <v>-94</v>
      </c>
      <c r="BL34" s="442">
        <v>-99</v>
      </c>
      <c r="BM34" s="438">
        <v>-99</v>
      </c>
      <c r="BN34" s="438">
        <v>-99</v>
      </c>
      <c r="BO34" s="440"/>
      <c r="BP34" s="441">
        <v>-94</v>
      </c>
      <c r="BQ34" s="442">
        <v>-99</v>
      </c>
      <c r="BR34" s="438">
        <v>-99</v>
      </c>
      <c r="BS34" s="438">
        <v>-99</v>
      </c>
      <c r="BT34" s="438">
        <v>-99</v>
      </c>
      <c r="BU34" s="441">
        <v>-93</v>
      </c>
      <c r="BV34" s="442">
        <v>-99</v>
      </c>
      <c r="BW34" s="438">
        <v>-99</v>
      </c>
      <c r="BX34" s="438">
        <v>-99</v>
      </c>
      <c r="BY34" s="438">
        <v>-99</v>
      </c>
      <c r="BZ34" s="441">
        <v>-93</v>
      </c>
      <c r="CA34" s="442">
        <v>-99</v>
      </c>
      <c r="CB34" s="438">
        <v>-99</v>
      </c>
      <c r="CC34" s="438">
        <v>-99</v>
      </c>
      <c r="CD34" s="438">
        <v>-99</v>
      </c>
      <c r="CE34" s="441">
        <v>-93</v>
      </c>
      <c r="CF34" s="442">
        <v>-99</v>
      </c>
      <c r="CG34" s="438">
        <v>-99</v>
      </c>
      <c r="CH34" s="438">
        <v>-99</v>
      </c>
      <c r="CI34" s="438">
        <v>-99</v>
      </c>
      <c r="CJ34" s="441">
        <v>-93</v>
      </c>
      <c r="CK34" s="443">
        <v>-99</v>
      </c>
      <c r="CL34" s="444">
        <v>-99</v>
      </c>
      <c r="CM34" s="445"/>
      <c r="CN34" s="446"/>
      <c r="CO34" s="447">
        <v>-96</v>
      </c>
      <c r="CP34" s="443">
        <v>-99</v>
      </c>
      <c r="CQ34" s="444">
        <v>-99</v>
      </c>
      <c r="CR34" s="445"/>
      <c r="CS34" s="446"/>
      <c r="CT34" s="447">
        <v>-96</v>
      </c>
      <c r="CU34" s="443">
        <v>-99</v>
      </c>
      <c r="CV34" s="444">
        <v>-99</v>
      </c>
      <c r="CW34" s="444">
        <v>-99</v>
      </c>
      <c r="CX34" s="446"/>
      <c r="CY34" s="447">
        <v>-94</v>
      </c>
      <c r="CZ34" s="443">
        <v>-99</v>
      </c>
      <c r="DA34" s="444">
        <v>-99</v>
      </c>
      <c r="DB34" s="444">
        <v>-99</v>
      </c>
      <c r="DC34" s="446"/>
      <c r="DD34" s="447">
        <v>-94</v>
      </c>
      <c r="DE34" s="443">
        <v>-99</v>
      </c>
      <c r="DF34" s="444">
        <v>-99</v>
      </c>
      <c r="DG34" s="444">
        <v>-99</v>
      </c>
      <c r="DH34" s="446"/>
      <c r="DI34" s="447">
        <v>-94</v>
      </c>
      <c r="DJ34" s="443">
        <v>-99</v>
      </c>
      <c r="DK34" s="444">
        <v>-99</v>
      </c>
      <c r="DL34" s="444">
        <v>-99</v>
      </c>
      <c r="DM34" s="444">
        <v>-99</v>
      </c>
      <c r="DN34" s="447">
        <v>-93</v>
      </c>
      <c r="DO34" s="443">
        <v>-99</v>
      </c>
      <c r="DP34" s="444">
        <v>-99</v>
      </c>
      <c r="DQ34" s="444">
        <v>-99</v>
      </c>
      <c r="DR34" s="444">
        <v>-99</v>
      </c>
      <c r="DS34" s="447">
        <v>-93</v>
      </c>
      <c r="DT34" s="443">
        <v>-99</v>
      </c>
      <c r="DU34" s="444">
        <v>-99</v>
      </c>
      <c r="DV34" s="444">
        <v>-99</v>
      </c>
      <c r="DW34" s="444">
        <v>-99</v>
      </c>
      <c r="DX34" s="447">
        <v>-93</v>
      </c>
      <c r="DY34" s="443">
        <v>-99</v>
      </c>
      <c r="DZ34" s="444">
        <v>-99</v>
      </c>
      <c r="EA34" s="444">
        <v>-99</v>
      </c>
      <c r="EB34" s="444">
        <v>-99</v>
      </c>
      <c r="EC34" s="447">
        <v>-93</v>
      </c>
      <c r="ED34" s="448">
        <v>-99</v>
      </c>
      <c r="EE34" s="449">
        <v>-99</v>
      </c>
      <c r="EF34" s="450"/>
      <c r="EG34" s="451"/>
      <c r="EH34" s="452">
        <v>-96</v>
      </c>
      <c r="EI34" s="448">
        <v>-99</v>
      </c>
      <c r="EJ34" s="449">
        <v>-99</v>
      </c>
      <c r="EK34" s="449">
        <v>-99</v>
      </c>
      <c r="EL34" s="451"/>
      <c r="EM34" s="452">
        <v>-94</v>
      </c>
      <c r="EN34" s="448">
        <v>-99</v>
      </c>
      <c r="EO34" s="449">
        <v>-99</v>
      </c>
      <c r="EP34" s="449">
        <v>-99</v>
      </c>
      <c r="EQ34" s="453">
        <v>-99</v>
      </c>
      <c r="ER34" s="452">
        <v>-93</v>
      </c>
      <c r="ES34" s="1718">
        <v>0</v>
      </c>
      <c r="ET34" s="1722"/>
      <c r="EU34" s="1722"/>
      <c r="EV34" s="1722"/>
      <c r="EW34" s="1724">
        <v>0</v>
      </c>
      <c r="EX34" s="1718">
        <v>0</v>
      </c>
      <c r="EY34" s="1720">
        <v>0</v>
      </c>
      <c r="EZ34" s="1722"/>
      <c r="FA34" s="1722"/>
      <c r="FB34" s="1724">
        <v>0</v>
      </c>
      <c r="FC34" s="1718">
        <v>0</v>
      </c>
      <c r="FD34" s="1720">
        <v>0</v>
      </c>
      <c r="FE34" s="1720">
        <v>0</v>
      </c>
      <c r="FF34" s="1722"/>
      <c r="FG34" s="1724">
        <v>0</v>
      </c>
      <c r="FH34" s="1718">
        <v>0</v>
      </c>
      <c r="FI34" s="1720">
        <v>0</v>
      </c>
      <c r="FJ34" s="1720">
        <v>0</v>
      </c>
      <c r="FK34" s="1720">
        <v>0</v>
      </c>
      <c r="FL34" s="1724">
        <v>0</v>
      </c>
      <c r="FM34" s="1742">
        <v>0</v>
      </c>
      <c r="FN34" s="1738"/>
      <c r="FO34" s="1738"/>
      <c r="FP34" s="1738"/>
      <c r="FQ34" s="1740">
        <v>0</v>
      </c>
      <c r="FR34" s="1742">
        <v>0</v>
      </c>
      <c r="FS34" s="1744">
        <v>0</v>
      </c>
      <c r="FT34" s="1738"/>
      <c r="FU34" s="1738"/>
      <c r="FV34" s="1740">
        <v>0</v>
      </c>
      <c r="FW34" s="1742">
        <v>0</v>
      </c>
      <c r="FX34" s="1744">
        <v>0</v>
      </c>
      <c r="FY34" s="1738"/>
      <c r="FZ34" s="1738"/>
      <c r="GA34" s="1740">
        <v>0</v>
      </c>
      <c r="GB34" s="1742">
        <v>0</v>
      </c>
      <c r="GC34" s="1744">
        <v>0</v>
      </c>
      <c r="GD34" s="1744">
        <v>0</v>
      </c>
      <c r="GE34" s="1738"/>
      <c r="GF34" s="1740">
        <v>0</v>
      </c>
      <c r="GG34" s="1742">
        <v>0</v>
      </c>
      <c r="GH34" s="1744">
        <v>0</v>
      </c>
      <c r="GI34" s="1744">
        <v>0</v>
      </c>
      <c r="GJ34" s="1738"/>
      <c r="GK34" s="1740">
        <v>0</v>
      </c>
      <c r="GL34" s="1742">
        <v>0</v>
      </c>
      <c r="GM34" s="1744">
        <v>0</v>
      </c>
      <c r="GN34" s="1744">
        <v>0</v>
      </c>
      <c r="GO34" s="1738"/>
      <c r="GP34" s="1740">
        <v>0</v>
      </c>
      <c r="GQ34" s="1742">
        <v>0</v>
      </c>
      <c r="GR34" s="1744">
        <v>0</v>
      </c>
      <c r="GS34" s="1744">
        <v>0</v>
      </c>
      <c r="GT34" s="1744">
        <v>0</v>
      </c>
      <c r="GU34" s="1740">
        <v>0</v>
      </c>
      <c r="GV34" s="1742">
        <v>0</v>
      </c>
      <c r="GW34" s="1744">
        <v>0</v>
      </c>
      <c r="GX34" s="1744">
        <v>0</v>
      </c>
      <c r="GY34" s="1744">
        <v>0</v>
      </c>
      <c r="GZ34" s="1740">
        <v>0</v>
      </c>
      <c r="HA34" s="1742">
        <v>0</v>
      </c>
      <c r="HB34" s="1744">
        <v>0</v>
      </c>
      <c r="HC34" s="1744">
        <v>0</v>
      </c>
      <c r="HD34" s="1744">
        <v>0</v>
      </c>
      <c r="HE34" s="1740">
        <v>0</v>
      </c>
      <c r="HF34" s="1742">
        <v>0</v>
      </c>
      <c r="HG34" s="1744">
        <v>0</v>
      </c>
      <c r="HH34" s="1744">
        <v>0</v>
      </c>
      <c r="HI34" s="1744">
        <v>0</v>
      </c>
      <c r="HJ34" s="1740">
        <v>0</v>
      </c>
      <c r="HK34" s="1750">
        <v>0</v>
      </c>
      <c r="HL34" s="1752">
        <v>0</v>
      </c>
      <c r="HM34" s="1746"/>
      <c r="HN34" s="1746"/>
      <c r="HO34" s="1748">
        <v>0</v>
      </c>
      <c r="HP34" s="1750">
        <v>0</v>
      </c>
      <c r="HQ34" s="1752">
        <v>0</v>
      </c>
      <c r="HR34" s="1746"/>
      <c r="HS34" s="1746"/>
      <c r="HT34" s="1748">
        <v>0</v>
      </c>
      <c r="HU34" s="1750">
        <v>0</v>
      </c>
      <c r="HV34" s="1752">
        <v>0</v>
      </c>
      <c r="HW34" s="1752">
        <v>0</v>
      </c>
      <c r="HX34" s="1746"/>
      <c r="HY34" s="1748">
        <v>0</v>
      </c>
      <c r="HZ34" s="1750">
        <v>0</v>
      </c>
      <c r="IA34" s="1752">
        <v>0</v>
      </c>
      <c r="IB34" s="1752">
        <v>0</v>
      </c>
      <c r="IC34" s="1746"/>
      <c r="ID34" s="1748">
        <v>0</v>
      </c>
      <c r="IE34" s="1750">
        <v>0</v>
      </c>
      <c r="IF34" s="1752">
        <v>0</v>
      </c>
      <c r="IG34" s="1752">
        <v>0</v>
      </c>
      <c r="IH34" s="1746"/>
      <c r="II34" s="1748">
        <v>0</v>
      </c>
      <c r="IJ34" s="1750">
        <v>0</v>
      </c>
      <c r="IK34" s="1752">
        <v>0</v>
      </c>
      <c r="IL34" s="1752">
        <v>0</v>
      </c>
      <c r="IM34" s="1752">
        <v>0</v>
      </c>
      <c r="IN34" s="1748">
        <v>0</v>
      </c>
      <c r="IO34" s="1750">
        <v>0</v>
      </c>
      <c r="IP34" s="1752">
        <v>0</v>
      </c>
      <c r="IQ34" s="1752">
        <v>0</v>
      </c>
      <c r="IR34" s="1752">
        <v>0</v>
      </c>
      <c r="IS34" s="1748">
        <v>0</v>
      </c>
      <c r="IT34" s="1750">
        <v>0</v>
      </c>
      <c r="IU34" s="1752">
        <v>0</v>
      </c>
      <c r="IV34" s="1752">
        <v>0</v>
      </c>
      <c r="IW34" s="1752">
        <v>0</v>
      </c>
      <c r="IX34" s="1748">
        <v>0</v>
      </c>
      <c r="IY34" s="1750">
        <v>0</v>
      </c>
      <c r="IZ34" s="1752">
        <v>0</v>
      </c>
      <c r="JA34" s="1752">
        <v>0</v>
      </c>
      <c r="JB34" s="1752">
        <v>0</v>
      </c>
      <c r="JC34" s="1748">
        <v>0</v>
      </c>
      <c r="JD34" s="1754">
        <v>0</v>
      </c>
      <c r="JE34" s="1756">
        <v>0</v>
      </c>
      <c r="JF34" s="1766"/>
      <c r="JG34" s="1766"/>
      <c r="JH34" s="1758">
        <v>0</v>
      </c>
      <c r="JI34" s="1754">
        <v>0</v>
      </c>
      <c r="JJ34" s="1756">
        <v>0</v>
      </c>
      <c r="JK34" s="1756">
        <v>0</v>
      </c>
      <c r="JL34" s="1766"/>
      <c r="JM34" s="1758">
        <v>0</v>
      </c>
      <c r="JN34" s="1754">
        <v>0</v>
      </c>
      <c r="JO34" s="1756">
        <v>0</v>
      </c>
      <c r="JP34" s="1756">
        <v>0</v>
      </c>
      <c r="JQ34" s="1756">
        <v>0</v>
      </c>
      <c r="JR34" s="1758">
        <v>0</v>
      </c>
      <c r="JS34" s="454">
        <v>-99</v>
      </c>
      <c r="JT34" s="455"/>
      <c r="JU34" s="455"/>
      <c r="JV34" s="456"/>
      <c r="JW34" s="457">
        <v>-99</v>
      </c>
      <c r="JX34" s="454">
        <v>-99</v>
      </c>
      <c r="JY34" s="455">
        <v>-99</v>
      </c>
      <c r="JZ34" s="455"/>
      <c r="KA34" s="456"/>
      <c r="KB34" s="457">
        <v>-96</v>
      </c>
      <c r="KC34" s="454">
        <v>-99</v>
      </c>
      <c r="KD34" s="455">
        <v>-99</v>
      </c>
      <c r="KE34" s="455">
        <v>-99</v>
      </c>
      <c r="KF34" s="456"/>
      <c r="KG34" s="457">
        <v>-94</v>
      </c>
      <c r="KH34" s="454">
        <v>-99</v>
      </c>
      <c r="KI34" s="455">
        <v>-99</v>
      </c>
      <c r="KJ34" s="455">
        <v>-99</v>
      </c>
      <c r="KK34" s="456">
        <v>-99</v>
      </c>
      <c r="KL34" s="457">
        <v>-93</v>
      </c>
      <c r="KM34" s="458">
        <v>-99</v>
      </c>
      <c r="KN34" s="459"/>
      <c r="KO34" s="459"/>
      <c r="KP34" s="460"/>
      <c r="KQ34" s="461">
        <v>-99</v>
      </c>
      <c r="KR34" s="458">
        <v>-99</v>
      </c>
      <c r="KS34" s="459">
        <v>-99</v>
      </c>
      <c r="KT34" s="459"/>
      <c r="KU34" s="460"/>
      <c r="KV34" s="461">
        <v>-96</v>
      </c>
      <c r="KW34" s="458">
        <v>-99</v>
      </c>
      <c r="KX34" s="459">
        <v>-99</v>
      </c>
      <c r="KY34" s="459"/>
      <c r="KZ34" s="460"/>
      <c r="LA34" s="461">
        <v>-96</v>
      </c>
      <c r="LB34" s="458">
        <v>-99</v>
      </c>
      <c r="LC34" s="459">
        <v>-99</v>
      </c>
      <c r="LD34" s="459">
        <v>-99</v>
      </c>
      <c r="LE34" s="460"/>
      <c r="LF34" s="461">
        <v>-94</v>
      </c>
      <c r="LG34" s="458">
        <v>-99</v>
      </c>
      <c r="LH34" s="459">
        <v>-99</v>
      </c>
      <c r="LI34" s="459">
        <v>-99</v>
      </c>
      <c r="LJ34" s="460"/>
      <c r="LK34" s="461">
        <v>-94</v>
      </c>
      <c r="LL34" s="458">
        <v>-99</v>
      </c>
      <c r="LM34" s="459">
        <v>-99</v>
      </c>
      <c r="LN34" s="459">
        <v>-99</v>
      </c>
      <c r="LO34" s="460"/>
      <c r="LP34" s="461">
        <v>-94</v>
      </c>
      <c r="LQ34" s="458">
        <v>-99</v>
      </c>
      <c r="LR34" s="459">
        <v>-99</v>
      </c>
      <c r="LS34" s="459">
        <v>-99</v>
      </c>
      <c r="LT34" s="460">
        <v>-99</v>
      </c>
      <c r="LU34" s="461">
        <v>-93</v>
      </c>
      <c r="LV34" s="458">
        <v>-99</v>
      </c>
      <c r="LW34" s="459">
        <v>-99</v>
      </c>
      <c r="LX34" s="459">
        <v>-99</v>
      </c>
      <c r="LY34" s="460">
        <v>-99</v>
      </c>
      <c r="LZ34" s="461">
        <v>-93</v>
      </c>
      <c r="MA34" s="458">
        <v>-99</v>
      </c>
      <c r="MB34" s="459">
        <v>-99</v>
      </c>
      <c r="MC34" s="459">
        <v>-99</v>
      </c>
      <c r="MD34" s="460">
        <v>-99</v>
      </c>
      <c r="ME34" s="461">
        <v>-93</v>
      </c>
      <c r="MF34" s="458">
        <v>-99</v>
      </c>
      <c r="MG34" s="459">
        <v>-99</v>
      </c>
      <c r="MH34" s="459">
        <v>-99</v>
      </c>
      <c r="MI34" s="460">
        <v>-99</v>
      </c>
      <c r="MJ34" s="461">
        <v>-93</v>
      </c>
      <c r="MK34" s="462">
        <v>-99</v>
      </c>
      <c r="ML34" s="463">
        <v>-99</v>
      </c>
      <c r="MM34" s="463"/>
      <c r="MN34" s="464"/>
      <c r="MO34" s="465">
        <v>-96</v>
      </c>
      <c r="MP34" s="462">
        <v>-99</v>
      </c>
      <c r="MQ34" s="463">
        <v>-99</v>
      </c>
      <c r="MR34" s="463"/>
      <c r="MS34" s="464"/>
      <c r="MT34" s="465">
        <v>-96</v>
      </c>
      <c r="MU34" s="462">
        <v>-99</v>
      </c>
      <c r="MV34" s="463">
        <v>-99</v>
      </c>
      <c r="MW34" s="463">
        <v>-99</v>
      </c>
      <c r="MX34" s="464"/>
      <c r="MY34" s="465">
        <v>-94</v>
      </c>
      <c r="MZ34" s="462">
        <v>-99</v>
      </c>
      <c r="NA34" s="463">
        <v>-99</v>
      </c>
      <c r="NB34" s="463">
        <v>-99</v>
      </c>
      <c r="NC34" s="464"/>
      <c r="ND34" s="465">
        <v>-94</v>
      </c>
      <c r="NE34" s="462">
        <v>-99</v>
      </c>
      <c r="NF34" s="463">
        <v>-99</v>
      </c>
      <c r="NG34" s="463">
        <v>-99</v>
      </c>
      <c r="NH34" s="464"/>
      <c r="NI34" s="465">
        <v>-94</v>
      </c>
      <c r="NJ34" s="462">
        <v>-99</v>
      </c>
      <c r="NK34" s="463">
        <v>-99</v>
      </c>
      <c r="NL34" s="463">
        <v>-99</v>
      </c>
      <c r="NM34" s="464">
        <v>-99</v>
      </c>
      <c r="NN34" s="465">
        <v>-93</v>
      </c>
      <c r="NO34" s="462">
        <v>-99</v>
      </c>
      <c r="NP34" s="463">
        <v>-99</v>
      </c>
      <c r="NQ34" s="463">
        <v>-99</v>
      </c>
      <c r="NR34" s="464">
        <v>-99</v>
      </c>
      <c r="NS34" s="465">
        <v>-93</v>
      </c>
      <c r="NT34" s="462">
        <v>-99</v>
      </c>
      <c r="NU34" s="463">
        <v>-99</v>
      </c>
      <c r="NV34" s="463">
        <v>-99</v>
      </c>
      <c r="NW34" s="464">
        <v>-99</v>
      </c>
      <c r="NX34" s="465">
        <v>-93</v>
      </c>
      <c r="NY34" s="462">
        <v>-99</v>
      </c>
      <c r="NZ34" s="463">
        <v>-99</v>
      </c>
      <c r="OA34" s="463">
        <v>-99</v>
      </c>
      <c r="OB34" s="464">
        <v>-99</v>
      </c>
      <c r="OC34" s="465">
        <v>-93</v>
      </c>
      <c r="OD34" s="466">
        <v>-99</v>
      </c>
      <c r="OE34" s="467">
        <v>-99</v>
      </c>
      <c r="OF34" s="467"/>
      <c r="OG34" s="468"/>
      <c r="OH34" s="469">
        <v>-96</v>
      </c>
      <c r="OI34" s="466">
        <v>-99</v>
      </c>
      <c r="OJ34" s="467">
        <v>-99</v>
      </c>
      <c r="OK34" s="467">
        <v>-99</v>
      </c>
      <c r="OL34" s="468"/>
      <c r="OM34" s="469">
        <v>-94</v>
      </c>
      <c r="ON34" s="466">
        <v>-99</v>
      </c>
      <c r="OO34" s="467">
        <v>-99</v>
      </c>
      <c r="OP34" s="467">
        <v>-99</v>
      </c>
      <c r="OQ34" s="468">
        <v>-99</v>
      </c>
      <c r="OR34" s="469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HK5:HO5"/>
    <mergeCell ref="HP5:HT5"/>
    <mergeCell ref="HU5:HY5"/>
    <mergeCell ref="HZ5:ID5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AC5:AG5"/>
    <mergeCell ref="AH5:AL5"/>
    <mergeCell ref="AM5:AQ5"/>
    <mergeCell ref="AR5:AV5"/>
    <mergeCell ref="AW5:BA5"/>
    <mergeCell ref="BB5:BF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JN4:JR4"/>
    <mergeCell ref="JS4:JW4"/>
    <mergeCell ref="JX4:KB4"/>
    <mergeCell ref="KC4:KG4"/>
    <mergeCell ref="KH4:KL4"/>
    <mergeCell ref="KM4:KQ4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GB4:GF4"/>
    <mergeCell ref="GG4:GK4"/>
    <mergeCell ref="GL4:GP4"/>
    <mergeCell ref="GQ4:GU4"/>
    <mergeCell ref="GV4:GZ4"/>
    <mergeCell ref="HA4:HE4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A2:OR2"/>
    <mergeCell ref="A1:OR1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</mergeCells>
  <conditionalFormatting sqref="D20:OR23 D17:ER17 D18:JR19 D32:OR34">
    <cfRule type="cellIs" dxfId="1005" priority="1069" operator="lessThan">
      <formula>-90</formula>
    </cfRule>
    <cfRule type="cellIs" dxfId="1004" priority="1070" operator="equal">
      <formula>0</formula>
    </cfRule>
  </conditionalFormatting>
  <conditionalFormatting sqref="D16:ER16">
    <cfRule type="cellIs" dxfId="1003" priority="1067" operator="lessThan">
      <formula>-90</formula>
    </cfRule>
    <cfRule type="cellIs" dxfId="1002" priority="1068" operator="equal">
      <formula>0</formula>
    </cfRule>
  </conditionalFormatting>
  <conditionalFormatting sqref="ES16:JR17">
    <cfRule type="cellIs" dxfId="1001" priority="1063" operator="lessThan">
      <formula>-90</formula>
    </cfRule>
    <cfRule type="cellIs" dxfId="1000" priority="1064" operator="equal">
      <formula>0</formula>
    </cfRule>
  </conditionalFormatting>
  <conditionalFormatting sqref="JS16:OR19">
    <cfRule type="cellIs" dxfId="999" priority="1059" operator="lessThan">
      <formula>-90</formula>
    </cfRule>
    <cfRule type="cellIs" dxfId="998" priority="1060" operator="equal">
      <formula>0</formula>
    </cfRule>
  </conditionalFormatting>
  <conditionalFormatting sqref="D8:W14">
    <cfRule type="cellIs" dxfId="997" priority="1057" operator="lessThan">
      <formula>-90</formula>
    </cfRule>
    <cfRule type="cellIs" dxfId="996" priority="1058" operator="equal">
      <formula>0</formula>
    </cfRule>
  </conditionalFormatting>
  <conditionalFormatting sqref="D15:G15 I15:L15 N15:Q15 S15:V15">
    <cfRule type="cellIs" dxfId="995" priority="1055" operator="lessThan">
      <formula>-90</formula>
    </cfRule>
    <cfRule type="cellIs" dxfId="994" priority="1056" operator="equal">
      <formula>0</formula>
    </cfRule>
  </conditionalFormatting>
  <conditionalFormatting sqref="H15">
    <cfRule type="cellIs" dxfId="993" priority="1053" operator="lessThan">
      <formula>-90</formula>
    </cfRule>
    <cfRule type="cellIs" dxfId="992" priority="1054" operator="equal">
      <formula>0</formula>
    </cfRule>
  </conditionalFormatting>
  <conditionalFormatting sqref="M15">
    <cfRule type="cellIs" dxfId="991" priority="1051" operator="lessThan">
      <formula>-90</formula>
    </cfRule>
    <cfRule type="cellIs" dxfId="990" priority="1052" operator="equal">
      <formula>0</formula>
    </cfRule>
  </conditionalFormatting>
  <conditionalFormatting sqref="R15">
    <cfRule type="cellIs" dxfId="989" priority="1049" operator="lessThan">
      <formula>-90</formula>
    </cfRule>
    <cfRule type="cellIs" dxfId="988" priority="1050" operator="equal">
      <formula>0</formula>
    </cfRule>
  </conditionalFormatting>
  <conditionalFormatting sqref="W15">
    <cfRule type="cellIs" dxfId="987" priority="1047" operator="lessThan">
      <formula>-90</formula>
    </cfRule>
    <cfRule type="cellIs" dxfId="986" priority="1048" operator="equal">
      <formula>0</formula>
    </cfRule>
  </conditionalFormatting>
  <conditionalFormatting sqref="X8:AV14 BB8:BF14 BQ8:BU14 CK8:FV13 CK14:ER14 GB8:GF13 GQ8:GU13 HK8:JC11 HK12:HO13 HU12:JC13 JS8:OC15 ON8:OR15">
    <cfRule type="cellIs" dxfId="985" priority="1045" operator="lessThan">
      <formula>-90</formula>
    </cfRule>
    <cfRule type="cellIs" dxfId="984" priority="1046" operator="equal">
      <formula>0</formula>
    </cfRule>
  </conditionalFormatting>
  <conditionalFormatting sqref="X15:AV15 BB15:BF15 BQ15:BU15 CK15:ER15">
    <cfRule type="cellIs" dxfId="983" priority="1043" operator="lessThan">
      <formula>-90</formula>
    </cfRule>
    <cfRule type="cellIs" dxfId="982" priority="1044" operator="equal">
      <formula>0</formula>
    </cfRule>
  </conditionalFormatting>
  <conditionalFormatting sqref="ES14:FQ15 GB14:GF15 GQ14:GU15 HK14:HO15 HU14:JC15">
    <cfRule type="cellIs" dxfId="981" priority="1041" operator="lessThan">
      <formula>-90</formula>
    </cfRule>
    <cfRule type="cellIs" dxfId="980" priority="1042" operator="equal">
      <formula>0</formula>
    </cfRule>
  </conditionalFormatting>
  <conditionalFormatting sqref="AW8:BA14">
    <cfRule type="cellIs" dxfId="979" priority="1039" operator="lessThan">
      <formula>-90</formula>
    </cfRule>
    <cfRule type="cellIs" dxfId="978" priority="1040" operator="equal">
      <formula>0</formula>
    </cfRule>
  </conditionalFormatting>
  <conditionalFormatting sqref="AW15:BA15">
    <cfRule type="cellIs" dxfId="977" priority="1037" operator="lessThan">
      <formula>-90</formula>
    </cfRule>
    <cfRule type="cellIs" dxfId="976" priority="1038" operator="equal">
      <formula>0</formula>
    </cfRule>
  </conditionalFormatting>
  <conditionalFormatting sqref="BG8:BK14">
    <cfRule type="cellIs" dxfId="975" priority="1035" operator="lessThan">
      <formula>-90</formula>
    </cfRule>
    <cfRule type="cellIs" dxfId="974" priority="1036" operator="equal">
      <formula>0</formula>
    </cfRule>
  </conditionalFormatting>
  <conditionalFormatting sqref="BG15:BK15">
    <cfRule type="cellIs" dxfId="973" priority="1033" operator="lessThan">
      <formula>-90</formula>
    </cfRule>
    <cfRule type="cellIs" dxfId="972" priority="1034" operator="equal">
      <formula>0</formula>
    </cfRule>
  </conditionalFormatting>
  <conditionalFormatting sqref="BL8:BP14">
    <cfRule type="cellIs" dxfId="971" priority="1031" operator="lessThan">
      <formula>-90</formula>
    </cfRule>
    <cfRule type="cellIs" dxfId="970" priority="1032" operator="equal">
      <formula>0</formula>
    </cfRule>
  </conditionalFormatting>
  <conditionalFormatting sqref="BL15:BP15">
    <cfRule type="cellIs" dxfId="969" priority="1029" operator="lessThan">
      <formula>-90</formula>
    </cfRule>
    <cfRule type="cellIs" dxfId="968" priority="1030" operator="equal">
      <formula>0</formula>
    </cfRule>
  </conditionalFormatting>
  <conditionalFormatting sqref="BV8:CJ14">
    <cfRule type="cellIs" dxfId="967" priority="1027" operator="lessThan">
      <formula>-90</formula>
    </cfRule>
    <cfRule type="cellIs" dxfId="966" priority="1028" operator="equal">
      <formula>0</formula>
    </cfRule>
  </conditionalFormatting>
  <conditionalFormatting sqref="BV15:CJ15">
    <cfRule type="cellIs" dxfId="965" priority="1025" operator="lessThan">
      <formula>-90</formula>
    </cfRule>
    <cfRule type="cellIs" dxfId="964" priority="1026" operator="equal">
      <formula>0</formula>
    </cfRule>
  </conditionalFormatting>
  <conditionalFormatting sqref="FR14:FV15">
    <cfRule type="cellIs" dxfId="963" priority="1023" operator="lessThan">
      <formula>-90</formula>
    </cfRule>
    <cfRule type="cellIs" dxfId="962" priority="1024" operator="equal">
      <formula>0</formula>
    </cfRule>
  </conditionalFormatting>
  <conditionalFormatting sqref="FW8:GA13">
    <cfRule type="cellIs" dxfId="961" priority="1021" operator="lessThan">
      <formula>-90</formula>
    </cfRule>
    <cfRule type="cellIs" dxfId="960" priority="1022" operator="equal">
      <formula>0</formula>
    </cfRule>
  </conditionalFormatting>
  <conditionalFormatting sqref="FW14:GA15">
    <cfRule type="cellIs" dxfId="959" priority="1019" operator="lessThan">
      <formula>-90</formula>
    </cfRule>
    <cfRule type="cellIs" dxfId="958" priority="1020" operator="equal">
      <formula>0</formula>
    </cfRule>
  </conditionalFormatting>
  <conditionalFormatting sqref="GG8:GP13">
    <cfRule type="cellIs" dxfId="957" priority="1017" operator="lessThan">
      <formula>-90</formula>
    </cfRule>
    <cfRule type="cellIs" dxfId="956" priority="1018" operator="equal">
      <formula>0</formula>
    </cfRule>
  </conditionalFormatting>
  <conditionalFormatting sqref="GG14:GP15">
    <cfRule type="cellIs" dxfId="955" priority="1015" operator="lessThan">
      <formula>-90</formula>
    </cfRule>
    <cfRule type="cellIs" dxfId="954" priority="1016" operator="equal">
      <formula>0</formula>
    </cfRule>
  </conditionalFormatting>
  <conditionalFormatting sqref="GV8:GZ13">
    <cfRule type="cellIs" dxfId="953" priority="1013" operator="lessThan">
      <formula>-90</formula>
    </cfRule>
    <cfRule type="cellIs" dxfId="952" priority="1014" operator="equal">
      <formula>0</formula>
    </cfRule>
  </conditionalFormatting>
  <conditionalFormatting sqref="GV14:GZ15">
    <cfRule type="cellIs" dxfId="951" priority="1011" operator="lessThan">
      <formula>-90</formula>
    </cfRule>
    <cfRule type="cellIs" dxfId="950" priority="1012" operator="equal">
      <formula>0</formula>
    </cfRule>
  </conditionalFormatting>
  <conditionalFormatting sqref="HA8:HE13">
    <cfRule type="cellIs" dxfId="949" priority="1009" operator="lessThan">
      <formula>-90</formula>
    </cfRule>
    <cfRule type="cellIs" dxfId="948" priority="1010" operator="equal">
      <formula>0</formula>
    </cfRule>
  </conditionalFormatting>
  <conditionalFormatting sqref="HA14:HE15">
    <cfRule type="cellIs" dxfId="947" priority="1007" operator="lessThan">
      <formula>-90</formula>
    </cfRule>
    <cfRule type="cellIs" dxfId="946" priority="1008" operator="equal">
      <formula>0</formula>
    </cfRule>
  </conditionalFormatting>
  <conditionalFormatting sqref="HF8:HJ13">
    <cfRule type="cellIs" dxfId="945" priority="1005" operator="lessThan">
      <formula>-90</formula>
    </cfRule>
    <cfRule type="cellIs" dxfId="944" priority="1006" operator="equal">
      <formula>0</formula>
    </cfRule>
  </conditionalFormatting>
  <conditionalFormatting sqref="HF14:HJ15">
    <cfRule type="cellIs" dxfId="943" priority="1003" operator="lessThan">
      <formula>-90</formula>
    </cfRule>
    <cfRule type="cellIs" dxfId="942" priority="1004" operator="equal">
      <formula>0</formula>
    </cfRule>
  </conditionalFormatting>
  <conditionalFormatting sqref="HP12:HT15">
    <cfRule type="cellIs" dxfId="941" priority="1001" operator="lessThan">
      <formula>-90</formula>
    </cfRule>
    <cfRule type="cellIs" dxfId="940" priority="1002" operator="equal">
      <formula>0</formula>
    </cfRule>
  </conditionalFormatting>
  <conditionalFormatting sqref="JD8:JH13">
    <cfRule type="cellIs" dxfId="939" priority="999" operator="lessThan">
      <formula>-90</formula>
    </cfRule>
    <cfRule type="cellIs" dxfId="938" priority="1000" operator="equal">
      <formula>0</formula>
    </cfRule>
  </conditionalFormatting>
  <conditionalFormatting sqref="JD14:JH15">
    <cfRule type="cellIs" dxfId="937" priority="997" operator="lessThan">
      <formula>-90</formula>
    </cfRule>
    <cfRule type="cellIs" dxfId="936" priority="998" operator="equal">
      <formula>0</formula>
    </cfRule>
  </conditionalFormatting>
  <conditionalFormatting sqref="JI8:JM13">
    <cfRule type="cellIs" dxfId="935" priority="995" operator="lessThan">
      <formula>-90</formula>
    </cfRule>
    <cfRule type="cellIs" dxfId="934" priority="996" operator="equal">
      <formula>0</formula>
    </cfRule>
  </conditionalFormatting>
  <conditionalFormatting sqref="JI14:JM15">
    <cfRule type="cellIs" dxfId="933" priority="993" operator="lessThan">
      <formula>-90</formula>
    </cfRule>
    <cfRule type="cellIs" dxfId="932" priority="994" operator="equal">
      <formula>0</formula>
    </cfRule>
  </conditionalFormatting>
  <conditionalFormatting sqref="JN8:JR13">
    <cfRule type="cellIs" dxfId="931" priority="991" operator="lessThan">
      <formula>-90</formula>
    </cfRule>
    <cfRule type="cellIs" dxfId="930" priority="992" operator="equal">
      <formula>0</formula>
    </cfRule>
  </conditionalFormatting>
  <conditionalFormatting sqref="JN14:JR15">
    <cfRule type="cellIs" dxfId="929" priority="989" operator="lessThan">
      <formula>-90</formula>
    </cfRule>
    <cfRule type="cellIs" dxfId="928" priority="990" operator="equal">
      <formula>0</formula>
    </cfRule>
  </conditionalFormatting>
  <conditionalFormatting sqref="OD8:OH15">
    <cfRule type="cellIs" dxfId="927" priority="987" operator="lessThan">
      <formula>-90</formula>
    </cfRule>
    <cfRule type="cellIs" dxfId="926" priority="988" operator="equal">
      <formula>0</formula>
    </cfRule>
  </conditionalFormatting>
  <conditionalFormatting sqref="OI8:OM15">
    <cfRule type="cellIs" dxfId="925" priority="985" operator="lessThan">
      <formula>-90</formula>
    </cfRule>
    <cfRule type="cellIs" dxfId="924" priority="986" operator="equal">
      <formula>0</formula>
    </cfRule>
  </conditionalFormatting>
  <conditionalFormatting sqref="D28:W31">
    <cfRule type="cellIs" dxfId="923" priority="983" operator="lessThan">
      <formula>-90</formula>
    </cfRule>
    <cfRule type="cellIs" dxfId="922" priority="984" operator="equal">
      <formula>0</formula>
    </cfRule>
  </conditionalFormatting>
  <conditionalFormatting sqref="CK28:FV31 GB28:GF31 GQ28:GU31 HK28:JC31 JS28:OC31 ON28:OR31 X28:AV33 BB28:BF33 BQ28:BU33 CK32:ER33">
    <cfRule type="cellIs" dxfId="921" priority="981" operator="lessThan">
      <formula>-90</formula>
    </cfRule>
    <cfRule type="cellIs" dxfId="920" priority="982" operator="equal">
      <formula>0</formula>
    </cfRule>
  </conditionalFormatting>
  <conditionalFormatting sqref="AW28:BA33">
    <cfRule type="cellIs" dxfId="919" priority="979" operator="lessThan">
      <formula>-90</formula>
    </cfRule>
    <cfRule type="cellIs" dxfId="918" priority="980" operator="equal">
      <formula>0</formula>
    </cfRule>
  </conditionalFormatting>
  <conditionalFormatting sqref="BG28:BK33">
    <cfRule type="cellIs" dxfId="917" priority="977" operator="lessThan">
      <formula>-90</formula>
    </cfRule>
    <cfRule type="cellIs" dxfId="916" priority="978" operator="equal">
      <formula>0</formula>
    </cfRule>
  </conditionalFormatting>
  <conditionalFormatting sqref="BL28:BP33">
    <cfRule type="cellIs" dxfId="915" priority="975" operator="lessThan">
      <formula>-90</formula>
    </cfRule>
    <cfRule type="cellIs" dxfId="914" priority="976" operator="equal">
      <formula>0</formula>
    </cfRule>
  </conditionalFormatting>
  <conditionalFormatting sqref="BV28:CJ33">
    <cfRule type="cellIs" dxfId="913" priority="973" operator="lessThan">
      <formula>-90</formula>
    </cfRule>
    <cfRule type="cellIs" dxfId="912" priority="974" operator="equal">
      <formula>0</formula>
    </cfRule>
  </conditionalFormatting>
  <conditionalFormatting sqref="FW28:GA31">
    <cfRule type="cellIs" dxfId="911" priority="971" operator="lessThan">
      <formula>-90</formula>
    </cfRule>
    <cfRule type="cellIs" dxfId="910" priority="972" operator="equal">
      <formula>0</formula>
    </cfRule>
  </conditionalFormatting>
  <conditionalFormatting sqref="GG28:GP31">
    <cfRule type="cellIs" dxfId="909" priority="969" operator="lessThan">
      <formula>-90</formula>
    </cfRule>
    <cfRule type="cellIs" dxfId="908" priority="970" operator="equal">
      <formula>0</formula>
    </cfRule>
  </conditionalFormatting>
  <conditionalFormatting sqref="GV28:GZ31">
    <cfRule type="cellIs" dxfId="907" priority="967" operator="lessThan">
      <formula>-90</formula>
    </cfRule>
    <cfRule type="cellIs" dxfId="906" priority="968" operator="equal">
      <formula>0</formula>
    </cfRule>
  </conditionalFormatting>
  <conditionalFormatting sqref="HA28:HE31">
    <cfRule type="cellIs" dxfId="905" priority="965" operator="lessThan">
      <formula>-90</formula>
    </cfRule>
    <cfRule type="cellIs" dxfId="904" priority="966" operator="equal">
      <formula>0</formula>
    </cfRule>
  </conditionalFormatting>
  <conditionalFormatting sqref="HF28:HJ31">
    <cfRule type="cellIs" dxfId="903" priority="963" operator="lessThan">
      <formula>-90</formula>
    </cfRule>
    <cfRule type="cellIs" dxfId="902" priority="964" operator="equal">
      <formula>0</formula>
    </cfRule>
  </conditionalFormatting>
  <conditionalFormatting sqref="JD28:JH31">
    <cfRule type="cellIs" dxfId="901" priority="961" operator="lessThan">
      <formula>-90</formula>
    </cfRule>
    <cfRule type="cellIs" dxfId="900" priority="962" operator="equal">
      <formula>0</formula>
    </cfRule>
  </conditionalFormatting>
  <conditionalFormatting sqref="JI28:JM31">
    <cfRule type="cellIs" dxfId="899" priority="959" operator="lessThan">
      <formula>-90</formula>
    </cfRule>
    <cfRule type="cellIs" dxfId="898" priority="960" operator="equal">
      <formula>0</formula>
    </cfRule>
  </conditionalFormatting>
  <conditionalFormatting sqref="JN28:JR31">
    <cfRule type="cellIs" dxfId="897" priority="957" operator="lessThan">
      <formula>-90</formula>
    </cfRule>
    <cfRule type="cellIs" dxfId="896" priority="958" operator="equal">
      <formula>0</formula>
    </cfRule>
  </conditionalFormatting>
  <conditionalFormatting sqref="OD28:OH31">
    <cfRule type="cellIs" dxfId="895" priority="955" operator="lessThan">
      <formula>-90</formula>
    </cfRule>
    <cfRule type="cellIs" dxfId="894" priority="956" operator="equal">
      <formula>0</formula>
    </cfRule>
  </conditionalFormatting>
  <conditionalFormatting sqref="OI28:OM31">
    <cfRule type="cellIs" dxfId="893" priority="953" operator="lessThan">
      <formula>-90</formula>
    </cfRule>
    <cfRule type="cellIs" dxfId="892" priority="954" operator="equal">
      <formula>0</formula>
    </cfRule>
  </conditionalFormatting>
  <conditionalFormatting sqref="D24:W27">
    <cfRule type="cellIs" dxfId="891" priority="951" operator="lessThan">
      <formula>-90</formula>
    </cfRule>
    <cfRule type="cellIs" dxfId="890" priority="952" operator="equal">
      <formula>0</formula>
    </cfRule>
  </conditionalFormatting>
  <conditionalFormatting sqref="X24:AV27 BB24:BF27 BQ24:BU27 CK24:FV27 GB24:GF27 GQ24:GU27 HK24:JC27 JS24:OC27 ON24:OR27">
    <cfRule type="cellIs" dxfId="889" priority="949" operator="lessThan">
      <formula>-90</formula>
    </cfRule>
    <cfRule type="cellIs" dxfId="888" priority="950" operator="equal">
      <formula>0</formula>
    </cfRule>
  </conditionalFormatting>
  <conditionalFormatting sqref="AW24:BA27">
    <cfRule type="cellIs" dxfId="887" priority="947" operator="lessThan">
      <formula>-90</formula>
    </cfRule>
    <cfRule type="cellIs" dxfId="886" priority="948" operator="equal">
      <formula>0</formula>
    </cfRule>
  </conditionalFormatting>
  <conditionalFormatting sqref="BG24:BK27">
    <cfRule type="cellIs" dxfId="885" priority="945" operator="lessThan">
      <formula>-90</formula>
    </cfRule>
    <cfRule type="cellIs" dxfId="884" priority="946" operator="equal">
      <formula>0</formula>
    </cfRule>
  </conditionalFormatting>
  <conditionalFormatting sqref="BL24:BP27">
    <cfRule type="cellIs" dxfId="883" priority="943" operator="lessThan">
      <formula>-90</formula>
    </cfRule>
    <cfRule type="cellIs" dxfId="882" priority="944" operator="equal">
      <formula>0</formula>
    </cfRule>
  </conditionalFormatting>
  <conditionalFormatting sqref="BV24:CJ27">
    <cfRule type="cellIs" dxfId="881" priority="941" operator="lessThan">
      <formula>-90</formula>
    </cfRule>
    <cfRule type="cellIs" dxfId="880" priority="942" operator="equal">
      <formula>0</formula>
    </cfRule>
  </conditionalFormatting>
  <conditionalFormatting sqref="FW24:GA27">
    <cfRule type="cellIs" dxfId="879" priority="939" operator="lessThan">
      <formula>-90</formula>
    </cfRule>
    <cfRule type="cellIs" dxfId="878" priority="940" operator="equal">
      <formula>0</formula>
    </cfRule>
  </conditionalFormatting>
  <conditionalFormatting sqref="GG24:GP27">
    <cfRule type="cellIs" dxfId="877" priority="937" operator="lessThan">
      <formula>-90</formula>
    </cfRule>
    <cfRule type="cellIs" dxfId="876" priority="938" operator="equal">
      <formula>0</formula>
    </cfRule>
  </conditionalFormatting>
  <conditionalFormatting sqref="GV24:GZ27">
    <cfRule type="cellIs" dxfId="875" priority="935" operator="lessThan">
      <formula>-90</formula>
    </cfRule>
    <cfRule type="cellIs" dxfId="874" priority="936" operator="equal">
      <formula>0</formula>
    </cfRule>
  </conditionalFormatting>
  <conditionalFormatting sqref="HA24:HE27">
    <cfRule type="cellIs" dxfId="873" priority="933" operator="lessThan">
      <formula>-90</formula>
    </cfRule>
    <cfRule type="cellIs" dxfId="872" priority="934" operator="equal">
      <formula>0</formula>
    </cfRule>
  </conditionalFormatting>
  <conditionalFormatting sqref="HF24:HJ27">
    <cfRule type="cellIs" dxfId="871" priority="931" operator="lessThan">
      <formula>-90</formula>
    </cfRule>
    <cfRule type="cellIs" dxfId="870" priority="932" operator="equal">
      <formula>0</formula>
    </cfRule>
  </conditionalFormatting>
  <conditionalFormatting sqref="JD24:JH27">
    <cfRule type="cellIs" dxfId="869" priority="929" operator="lessThan">
      <formula>-90</formula>
    </cfRule>
    <cfRule type="cellIs" dxfId="868" priority="930" operator="equal">
      <formula>0</formula>
    </cfRule>
  </conditionalFormatting>
  <conditionalFormatting sqref="JI24:JM27">
    <cfRule type="cellIs" dxfId="867" priority="927" operator="lessThan">
      <formula>-90</formula>
    </cfRule>
    <cfRule type="cellIs" dxfId="866" priority="928" operator="equal">
      <formula>0</formula>
    </cfRule>
  </conditionalFormatting>
  <conditionalFormatting sqref="JN24:JR27">
    <cfRule type="cellIs" dxfId="865" priority="925" operator="lessThan">
      <formula>-90</formula>
    </cfRule>
    <cfRule type="cellIs" dxfId="864" priority="926" operator="equal">
      <formula>0</formula>
    </cfRule>
  </conditionalFormatting>
  <conditionalFormatting sqref="OD24:OH27">
    <cfRule type="cellIs" dxfId="863" priority="923" operator="lessThan">
      <formula>-90</formula>
    </cfRule>
    <cfRule type="cellIs" dxfId="862" priority="924" operator="equal">
      <formula>0</formula>
    </cfRule>
  </conditionalFormatting>
  <conditionalFormatting sqref="OI24:OM27">
    <cfRule type="cellIs" dxfId="861" priority="921" operator="lessThan">
      <formula>-90</formula>
    </cfRule>
    <cfRule type="cellIs" dxfId="860" priority="922" operator="equal">
      <formula>0</formula>
    </cfRule>
  </conditionalFormatting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" customHeight="1" x14ac:dyDescent="0.2">
      <c r="A1" s="1399" t="s">
        <v>30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400"/>
      <c r="M1" s="1400"/>
      <c r="N1" s="1400"/>
      <c r="O1" s="1400"/>
      <c r="P1" s="1400"/>
      <c r="Q1" s="1400"/>
      <c r="R1" s="1400"/>
      <c r="S1" s="1400"/>
      <c r="T1" s="1400"/>
      <c r="U1" s="1400"/>
      <c r="V1" s="1400"/>
      <c r="W1" s="1400"/>
      <c r="X1" s="1400"/>
      <c r="Y1" s="1400"/>
      <c r="Z1" s="1400"/>
      <c r="AA1" s="1400"/>
      <c r="AB1" s="1400"/>
      <c r="AC1" s="1400"/>
      <c r="AD1" s="1400"/>
      <c r="AE1" s="1400"/>
      <c r="AF1" s="1400"/>
      <c r="AG1" s="1400"/>
      <c r="AH1" s="1400"/>
      <c r="AI1" s="1400"/>
      <c r="AJ1" s="1400"/>
      <c r="AK1" s="1400"/>
      <c r="AL1" s="1400"/>
      <c r="AM1" s="1400"/>
      <c r="AN1" s="1400"/>
      <c r="AO1" s="1400"/>
      <c r="AP1" s="1400"/>
      <c r="AQ1" s="1400"/>
      <c r="AR1" s="1400"/>
      <c r="AS1" s="1400"/>
      <c r="AT1" s="1400"/>
      <c r="AU1" s="1400"/>
      <c r="AV1" s="1400"/>
      <c r="AW1" s="1400"/>
      <c r="AX1" s="1400"/>
      <c r="AY1" s="1400"/>
      <c r="AZ1" s="1400"/>
      <c r="BA1" s="1400"/>
      <c r="BB1" s="1400"/>
      <c r="BC1" s="1400"/>
      <c r="BD1" s="1400"/>
      <c r="BE1" s="1400"/>
      <c r="BF1" s="1400"/>
      <c r="BG1" s="1400"/>
      <c r="BH1" s="1400"/>
      <c r="BI1" s="1400"/>
      <c r="BJ1" s="1400"/>
      <c r="BK1" s="1400"/>
      <c r="BL1" s="1400"/>
      <c r="BM1" s="1400"/>
      <c r="BN1" s="1400"/>
      <c r="BO1" s="1400"/>
      <c r="BP1" s="1400"/>
      <c r="BQ1" s="1400"/>
      <c r="BR1" s="1400"/>
      <c r="BS1" s="1400"/>
      <c r="BT1" s="1400"/>
      <c r="BU1" s="1400"/>
      <c r="BV1" s="1400"/>
      <c r="BW1" s="1400"/>
      <c r="BX1" s="1400"/>
      <c r="BY1" s="1400"/>
      <c r="BZ1" s="1400"/>
      <c r="CA1" s="1400"/>
      <c r="CB1" s="1400"/>
      <c r="CC1" s="1400"/>
      <c r="CD1" s="1400"/>
      <c r="CE1" s="1400"/>
      <c r="CF1" s="1400"/>
      <c r="CG1" s="1400"/>
      <c r="CH1" s="1400"/>
      <c r="CI1" s="1400"/>
      <c r="CJ1" s="1400"/>
      <c r="CK1" s="1400"/>
      <c r="CL1" s="1400"/>
      <c r="CM1" s="1400"/>
      <c r="CN1" s="1400"/>
      <c r="CO1" s="1400"/>
      <c r="CP1" s="1400"/>
      <c r="CQ1" s="1400"/>
      <c r="CR1" s="1400"/>
      <c r="CS1" s="1400"/>
      <c r="CT1" s="1400"/>
      <c r="CU1" s="1400"/>
      <c r="CV1" s="1400"/>
      <c r="CW1" s="1400"/>
      <c r="CX1" s="1400"/>
      <c r="CY1" s="1400"/>
      <c r="CZ1" s="1400"/>
      <c r="DA1" s="1400"/>
      <c r="DB1" s="1400"/>
      <c r="DC1" s="1400"/>
      <c r="DD1" s="1400"/>
      <c r="DE1" s="1400"/>
      <c r="DF1" s="1400"/>
      <c r="DG1" s="1400"/>
      <c r="DH1" s="1400"/>
      <c r="DI1" s="1400"/>
      <c r="DJ1" s="1400"/>
      <c r="DK1" s="1400"/>
      <c r="DL1" s="1400"/>
      <c r="DM1" s="1400"/>
      <c r="DN1" s="1400"/>
      <c r="DO1" s="1400"/>
      <c r="DP1" s="1400"/>
      <c r="DQ1" s="1400"/>
      <c r="DR1" s="1400"/>
      <c r="DS1" s="1400"/>
      <c r="DT1" s="1400"/>
      <c r="DU1" s="1400"/>
      <c r="DV1" s="1400"/>
      <c r="DW1" s="1400"/>
      <c r="DX1" s="1400"/>
      <c r="DY1" s="1400"/>
      <c r="DZ1" s="1400"/>
      <c r="EA1" s="1400"/>
      <c r="EB1" s="1400"/>
      <c r="EC1" s="1400"/>
      <c r="ED1" s="1400"/>
      <c r="EE1" s="1400"/>
      <c r="EF1" s="1400"/>
      <c r="EG1" s="1400"/>
      <c r="EH1" s="1400"/>
      <c r="EI1" s="1400"/>
      <c r="EJ1" s="1400"/>
      <c r="EK1" s="1400"/>
      <c r="EL1" s="1400"/>
      <c r="EM1" s="1400"/>
      <c r="EN1" s="1400"/>
      <c r="EO1" s="1400"/>
      <c r="EP1" s="1400"/>
      <c r="EQ1" s="1400"/>
      <c r="ER1" s="1400"/>
      <c r="ES1" s="1400"/>
      <c r="ET1" s="1400"/>
      <c r="EU1" s="1400"/>
      <c r="EV1" s="1400"/>
      <c r="EW1" s="1400"/>
      <c r="EX1" s="1400"/>
      <c r="EY1" s="1400"/>
      <c r="EZ1" s="1400"/>
      <c r="FA1" s="1400"/>
      <c r="FB1" s="1400"/>
      <c r="FC1" s="1400"/>
      <c r="FD1" s="1400"/>
      <c r="FE1" s="1400"/>
      <c r="FF1" s="1400"/>
      <c r="FG1" s="1400"/>
      <c r="FH1" s="1400"/>
      <c r="FI1" s="1400"/>
      <c r="FJ1" s="1400"/>
      <c r="FK1" s="1400"/>
      <c r="FL1" s="1400"/>
      <c r="FM1" s="1400"/>
      <c r="FN1" s="1400"/>
      <c r="FO1" s="1400"/>
      <c r="FP1" s="1400"/>
      <c r="FQ1" s="1400"/>
      <c r="FR1" s="1400"/>
      <c r="FS1" s="1400"/>
      <c r="FT1" s="1400"/>
      <c r="FU1" s="1400"/>
      <c r="FV1" s="1400"/>
      <c r="FW1" s="1400"/>
      <c r="FX1" s="1400"/>
      <c r="FY1" s="1400"/>
      <c r="FZ1" s="1400"/>
      <c r="GA1" s="1400"/>
      <c r="GB1" s="1400"/>
      <c r="GC1" s="1400"/>
      <c r="GD1" s="1400"/>
      <c r="GE1" s="1400"/>
      <c r="GF1" s="1400"/>
      <c r="GG1" s="1400"/>
      <c r="GH1" s="1400"/>
      <c r="GI1" s="1400"/>
      <c r="GJ1" s="1400"/>
      <c r="GK1" s="1400"/>
      <c r="GL1" s="1400"/>
      <c r="GM1" s="1400"/>
      <c r="GN1" s="1400"/>
      <c r="GO1" s="1400"/>
      <c r="GP1" s="1400"/>
      <c r="GQ1" s="1400"/>
      <c r="GR1" s="1400"/>
      <c r="GS1" s="1400"/>
      <c r="GT1" s="1400"/>
      <c r="GU1" s="1400"/>
      <c r="GV1" s="1400"/>
      <c r="GW1" s="1400"/>
      <c r="GX1" s="1400"/>
      <c r="GY1" s="1400"/>
      <c r="GZ1" s="1400"/>
      <c r="HA1" s="1400"/>
      <c r="HB1" s="1400"/>
      <c r="HC1" s="1400"/>
      <c r="HD1" s="1400"/>
      <c r="HE1" s="1400"/>
      <c r="HF1" s="1400"/>
      <c r="HG1" s="1400"/>
      <c r="HH1" s="1400"/>
      <c r="HI1" s="1400"/>
      <c r="HJ1" s="1400"/>
      <c r="HK1" s="1400"/>
      <c r="HL1" s="1400"/>
      <c r="HM1" s="1400"/>
      <c r="HN1" s="1400"/>
      <c r="HO1" s="1400"/>
      <c r="HP1" s="1400"/>
      <c r="HQ1" s="1400"/>
      <c r="HR1" s="1400"/>
      <c r="HS1" s="1400"/>
      <c r="HT1" s="1400"/>
      <c r="HU1" s="1400"/>
      <c r="HV1" s="1400"/>
      <c r="HW1" s="1400"/>
      <c r="HX1" s="1400"/>
      <c r="HY1" s="1400"/>
      <c r="HZ1" s="1400"/>
      <c r="IA1" s="1400"/>
      <c r="IB1" s="1400"/>
      <c r="IC1" s="1400"/>
      <c r="ID1" s="1400"/>
      <c r="IE1" s="1400"/>
      <c r="IF1" s="1400"/>
      <c r="IG1" s="1400"/>
      <c r="IH1" s="1400"/>
      <c r="II1" s="1400"/>
      <c r="IJ1" s="1400"/>
      <c r="IK1" s="1400"/>
      <c r="IL1" s="1400"/>
      <c r="IM1" s="1400"/>
      <c r="IN1" s="1400"/>
      <c r="IO1" s="1400"/>
      <c r="IP1" s="1400"/>
      <c r="IQ1" s="1400"/>
      <c r="IR1" s="1400"/>
      <c r="IS1" s="1400"/>
      <c r="IT1" s="1400"/>
      <c r="IU1" s="1400"/>
      <c r="IV1" s="1400"/>
      <c r="IW1" s="1400"/>
      <c r="IX1" s="1400"/>
      <c r="IY1" s="1400"/>
      <c r="IZ1" s="1400"/>
      <c r="JA1" s="1400"/>
      <c r="JB1" s="1400"/>
      <c r="JC1" s="1400"/>
      <c r="JD1" s="1400"/>
      <c r="JE1" s="1400"/>
      <c r="JF1" s="1400"/>
      <c r="JG1" s="1400"/>
      <c r="JH1" s="1400"/>
      <c r="JI1" s="1400"/>
      <c r="JJ1" s="1400"/>
      <c r="JK1" s="1400"/>
      <c r="JL1" s="1400"/>
      <c r="JM1" s="1400"/>
      <c r="JN1" s="1400"/>
      <c r="JO1" s="1400"/>
      <c r="JP1" s="1400"/>
      <c r="JQ1" s="1400"/>
      <c r="JR1" s="1400"/>
      <c r="JS1" s="1400"/>
      <c r="JT1" s="1400"/>
      <c r="JU1" s="1400"/>
      <c r="JV1" s="1400"/>
      <c r="JW1" s="1400"/>
      <c r="JX1" s="1400"/>
      <c r="JY1" s="1400"/>
      <c r="JZ1" s="1400"/>
      <c r="KA1" s="1400"/>
      <c r="KB1" s="1400"/>
      <c r="KC1" s="1400"/>
      <c r="KD1" s="1400"/>
      <c r="KE1" s="1400"/>
      <c r="KF1" s="1400"/>
      <c r="KG1" s="1400"/>
      <c r="KH1" s="1400"/>
      <c r="KI1" s="1400"/>
      <c r="KJ1" s="1400"/>
      <c r="KK1" s="1400"/>
      <c r="KL1" s="1400"/>
      <c r="KM1" s="1400"/>
      <c r="KN1" s="1400"/>
      <c r="KO1" s="1400"/>
      <c r="KP1" s="1400"/>
      <c r="KQ1" s="1400"/>
      <c r="KR1" s="1400"/>
      <c r="KS1" s="1400"/>
      <c r="KT1" s="1400"/>
      <c r="KU1" s="1400"/>
      <c r="KV1" s="1400"/>
      <c r="KW1" s="1400"/>
      <c r="KX1" s="1400"/>
      <c r="KY1" s="1400"/>
      <c r="KZ1" s="1400"/>
      <c r="LA1" s="1400"/>
      <c r="LB1" s="1400"/>
      <c r="LC1" s="1400"/>
      <c r="LD1" s="1400"/>
      <c r="LE1" s="1400"/>
      <c r="LF1" s="1400"/>
      <c r="LG1" s="1400"/>
      <c r="LH1" s="1400"/>
      <c r="LI1" s="1400"/>
      <c r="LJ1" s="1400"/>
      <c r="LK1" s="1400"/>
      <c r="LL1" s="1400"/>
      <c r="LM1" s="1400"/>
      <c r="LN1" s="1400"/>
      <c r="LO1" s="1400"/>
      <c r="LP1" s="1400"/>
      <c r="LQ1" s="1400"/>
      <c r="LR1" s="1400"/>
      <c r="LS1" s="1400"/>
      <c r="LT1" s="1400"/>
      <c r="LU1" s="1400"/>
      <c r="LV1" s="1400"/>
      <c r="LW1" s="1400"/>
      <c r="LX1" s="1400"/>
      <c r="LY1" s="1400"/>
      <c r="LZ1" s="1400"/>
      <c r="MA1" s="1400"/>
      <c r="MB1" s="1400"/>
      <c r="MC1" s="1400"/>
      <c r="MD1" s="1400"/>
      <c r="ME1" s="1400"/>
      <c r="MF1" s="1400"/>
      <c r="MG1" s="1400"/>
      <c r="MH1" s="1400"/>
      <c r="MI1" s="1400"/>
      <c r="MJ1" s="1400"/>
      <c r="MK1" s="1400"/>
      <c r="ML1" s="1400"/>
      <c r="MM1" s="1400"/>
      <c r="MN1" s="1400"/>
      <c r="MO1" s="1400"/>
      <c r="MP1" s="1400"/>
      <c r="MQ1" s="1400"/>
      <c r="MR1" s="1400"/>
      <c r="MS1" s="1400"/>
      <c r="MT1" s="1400"/>
      <c r="MU1" s="1400"/>
      <c r="MV1" s="1400"/>
      <c r="MW1" s="1400"/>
      <c r="MX1" s="1400"/>
      <c r="MY1" s="1400"/>
      <c r="MZ1" s="1400"/>
      <c r="NA1" s="1400"/>
      <c r="NB1" s="1400"/>
      <c r="NC1" s="1400"/>
      <c r="ND1" s="1400"/>
      <c r="NE1" s="1400"/>
      <c r="NF1" s="1400"/>
      <c r="NG1" s="1400"/>
      <c r="NH1" s="1400"/>
      <c r="NI1" s="1400"/>
      <c r="NJ1" s="1400"/>
      <c r="NK1" s="1400"/>
      <c r="NL1" s="1400"/>
      <c r="NM1" s="1400"/>
      <c r="NN1" s="1400"/>
      <c r="NO1" s="1400"/>
      <c r="NP1" s="1400"/>
      <c r="NQ1" s="1400"/>
      <c r="NR1" s="1400"/>
      <c r="NS1" s="1400"/>
      <c r="NT1" s="1400"/>
      <c r="NU1" s="1400"/>
      <c r="NV1" s="1400"/>
      <c r="NW1" s="1400"/>
      <c r="NX1" s="1400"/>
      <c r="NY1" s="1400"/>
      <c r="NZ1" s="1400"/>
      <c r="OA1" s="1400"/>
      <c r="OB1" s="1400"/>
      <c r="OC1" s="1400"/>
      <c r="OD1" s="1400"/>
      <c r="OE1" s="1400"/>
      <c r="OF1" s="1400"/>
      <c r="OG1" s="1400"/>
      <c r="OH1" s="1400"/>
      <c r="OI1" s="1400"/>
      <c r="OJ1" s="1400"/>
      <c r="OK1" s="1400"/>
      <c r="OL1" s="1400"/>
      <c r="OM1" s="1400"/>
      <c r="ON1" s="1400"/>
      <c r="OO1" s="1400"/>
      <c r="OP1" s="1400"/>
      <c r="OQ1" s="1400"/>
      <c r="OR1" s="1400"/>
    </row>
    <row r="2" spans="1:408" ht="19" customHeight="1" thickBot="1" x14ac:dyDescent="0.25">
      <c r="A2" s="1401" t="s">
        <v>59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2"/>
      <c r="R2" s="1402"/>
      <c r="S2" s="1402"/>
      <c r="T2" s="1402"/>
      <c r="U2" s="1402"/>
      <c r="V2" s="1402"/>
      <c r="W2" s="1402"/>
      <c r="X2" s="1402"/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2"/>
      <c r="AJ2" s="1402"/>
      <c r="AK2" s="1402"/>
      <c r="AL2" s="1402"/>
      <c r="AM2" s="1402"/>
      <c r="AN2" s="1402"/>
      <c r="AO2" s="1402"/>
      <c r="AP2" s="1402"/>
      <c r="AQ2" s="1402"/>
      <c r="AR2" s="1402"/>
      <c r="AS2" s="1402"/>
      <c r="AT2" s="1402"/>
      <c r="AU2" s="1402"/>
      <c r="AV2" s="1402"/>
      <c r="AW2" s="1402"/>
      <c r="AX2" s="1402"/>
      <c r="AY2" s="1402"/>
      <c r="AZ2" s="1402"/>
      <c r="BA2" s="1402"/>
      <c r="BB2" s="1402"/>
      <c r="BC2" s="1402"/>
      <c r="BD2" s="1402"/>
      <c r="BE2" s="1402"/>
      <c r="BF2" s="1402"/>
      <c r="BG2" s="1402"/>
      <c r="BH2" s="1402"/>
      <c r="BI2" s="1402"/>
      <c r="BJ2" s="1402"/>
      <c r="BK2" s="1402"/>
      <c r="BL2" s="1402"/>
      <c r="BM2" s="1402"/>
      <c r="BN2" s="1402"/>
      <c r="BO2" s="1402"/>
      <c r="BP2" s="1402"/>
      <c r="BQ2" s="1402"/>
      <c r="BR2" s="1402"/>
      <c r="BS2" s="1402"/>
      <c r="BT2" s="1402"/>
      <c r="BU2" s="1402"/>
      <c r="BV2" s="1402"/>
      <c r="BW2" s="1402"/>
      <c r="BX2" s="1402"/>
      <c r="BY2" s="1402"/>
      <c r="BZ2" s="1402"/>
      <c r="CA2" s="1402"/>
      <c r="CB2" s="1402"/>
      <c r="CC2" s="1402"/>
      <c r="CD2" s="1402"/>
      <c r="CE2" s="1402"/>
      <c r="CF2" s="1402"/>
      <c r="CG2" s="1402"/>
      <c r="CH2" s="1402"/>
      <c r="CI2" s="1402"/>
      <c r="CJ2" s="1402"/>
      <c r="CK2" s="1402"/>
      <c r="CL2" s="1402"/>
      <c r="CM2" s="1402"/>
      <c r="CN2" s="1402"/>
      <c r="CO2" s="1402"/>
      <c r="CP2" s="1402"/>
      <c r="CQ2" s="1402"/>
      <c r="CR2" s="1402"/>
      <c r="CS2" s="1402"/>
      <c r="CT2" s="1402"/>
      <c r="CU2" s="1402"/>
      <c r="CV2" s="1402"/>
      <c r="CW2" s="1402"/>
      <c r="CX2" s="1402"/>
      <c r="CY2" s="1402"/>
      <c r="CZ2" s="1402"/>
      <c r="DA2" s="1402"/>
      <c r="DB2" s="1402"/>
      <c r="DC2" s="1402"/>
      <c r="DD2" s="1402"/>
      <c r="DE2" s="1402"/>
      <c r="DF2" s="1402"/>
      <c r="DG2" s="1402"/>
      <c r="DH2" s="1402"/>
      <c r="DI2" s="1402"/>
      <c r="DJ2" s="1402"/>
      <c r="DK2" s="1402"/>
      <c r="DL2" s="1402"/>
      <c r="DM2" s="1402"/>
      <c r="DN2" s="1402"/>
      <c r="DO2" s="1402"/>
      <c r="DP2" s="1402"/>
      <c r="DQ2" s="1402"/>
      <c r="DR2" s="1402"/>
      <c r="DS2" s="1402"/>
      <c r="DT2" s="1402"/>
      <c r="DU2" s="1402"/>
      <c r="DV2" s="1402"/>
      <c r="DW2" s="1402"/>
      <c r="DX2" s="1402"/>
      <c r="DY2" s="1402"/>
      <c r="DZ2" s="1402"/>
      <c r="EA2" s="1402"/>
      <c r="EB2" s="1402"/>
      <c r="EC2" s="1402"/>
      <c r="ED2" s="1402"/>
      <c r="EE2" s="1402"/>
      <c r="EF2" s="1402"/>
      <c r="EG2" s="1402"/>
      <c r="EH2" s="1402"/>
      <c r="EI2" s="1402"/>
      <c r="EJ2" s="1402"/>
      <c r="EK2" s="1402"/>
      <c r="EL2" s="1402"/>
      <c r="EM2" s="1402"/>
      <c r="EN2" s="1402"/>
      <c r="EO2" s="1402"/>
      <c r="EP2" s="1402"/>
      <c r="EQ2" s="1402"/>
      <c r="ER2" s="1402"/>
      <c r="ES2" s="1402"/>
      <c r="ET2" s="1402"/>
      <c r="EU2" s="1402"/>
      <c r="EV2" s="1402"/>
      <c r="EW2" s="1402"/>
      <c r="EX2" s="1402"/>
      <c r="EY2" s="1402"/>
      <c r="EZ2" s="1402"/>
      <c r="FA2" s="1402"/>
      <c r="FB2" s="1402"/>
      <c r="FC2" s="1402"/>
      <c r="FD2" s="1402"/>
      <c r="FE2" s="1402"/>
      <c r="FF2" s="1402"/>
      <c r="FG2" s="1402"/>
      <c r="FH2" s="1402"/>
      <c r="FI2" s="1402"/>
      <c r="FJ2" s="1402"/>
      <c r="FK2" s="1402"/>
      <c r="FL2" s="1402"/>
      <c r="FM2" s="1402"/>
      <c r="FN2" s="1402"/>
      <c r="FO2" s="1402"/>
      <c r="FP2" s="1402"/>
      <c r="FQ2" s="1402"/>
      <c r="FR2" s="1402"/>
      <c r="FS2" s="1402"/>
      <c r="FT2" s="1402"/>
      <c r="FU2" s="1402"/>
      <c r="FV2" s="1402"/>
      <c r="FW2" s="1402"/>
      <c r="FX2" s="1402"/>
      <c r="FY2" s="1402"/>
      <c r="FZ2" s="1402"/>
      <c r="GA2" s="1402"/>
      <c r="GB2" s="1402"/>
      <c r="GC2" s="1402"/>
      <c r="GD2" s="1402"/>
      <c r="GE2" s="1402"/>
      <c r="GF2" s="1402"/>
      <c r="GG2" s="1402"/>
      <c r="GH2" s="1402"/>
      <c r="GI2" s="1402"/>
      <c r="GJ2" s="1402"/>
      <c r="GK2" s="1402"/>
      <c r="GL2" s="1402"/>
      <c r="GM2" s="1402"/>
      <c r="GN2" s="1402"/>
      <c r="GO2" s="1402"/>
      <c r="GP2" s="1402"/>
      <c r="GQ2" s="1402"/>
      <c r="GR2" s="1402"/>
      <c r="GS2" s="1402"/>
      <c r="GT2" s="1402"/>
      <c r="GU2" s="1402"/>
      <c r="GV2" s="1402"/>
      <c r="GW2" s="1402"/>
      <c r="GX2" s="1402"/>
      <c r="GY2" s="1402"/>
      <c r="GZ2" s="1402"/>
      <c r="HA2" s="1402"/>
      <c r="HB2" s="1402"/>
      <c r="HC2" s="1402"/>
      <c r="HD2" s="1402"/>
      <c r="HE2" s="1402"/>
      <c r="HF2" s="1402"/>
      <c r="HG2" s="1402"/>
      <c r="HH2" s="1402"/>
      <c r="HI2" s="1402"/>
      <c r="HJ2" s="1402"/>
      <c r="HK2" s="1402"/>
      <c r="HL2" s="1402"/>
      <c r="HM2" s="1402"/>
      <c r="HN2" s="1402"/>
      <c r="HO2" s="1402"/>
      <c r="HP2" s="1402"/>
      <c r="HQ2" s="1402"/>
      <c r="HR2" s="1402"/>
      <c r="HS2" s="1402"/>
      <c r="HT2" s="1402"/>
      <c r="HU2" s="1402"/>
      <c r="HV2" s="1402"/>
      <c r="HW2" s="1402"/>
      <c r="HX2" s="1402"/>
      <c r="HY2" s="1402"/>
      <c r="HZ2" s="1402"/>
      <c r="IA2" s="1402"/>
      <c r="IB2" s="1402"/>
      <c r="IC2" s="1402"/>
      <c r="ID2" s="1402"/>
      <c r="IE2" s="1402"/>
      <c r="IF2" s="1402"/>
      <c r="IG2" s="1402"/>
      <c r="IH2" s="1402"/>
      <c r="II2" s="1402"/>
      <c r="IJ2" s="1402"/>
      <c r="IK2" s="1402"/>
      <c r="IL2" s="1402"/>
      <c r="IM2" s="1402"/>
      <c r="IN2" s="1402"/>
      <c r="IO2" s="1402"/>
      <c r="IP2" s="1402"/>
      <c r="IQ2" s="1402"/>
      <c r="IR2" s="1402"/>
      <c r="IS2" s="1402"/>
      <c r="IT2" s="1402"/>
      <c r="IU2" s="1402"/>
      <c r="IV2" s="1402"/>
      <c r="IW2" s="1402"/>
      <c r="IX2" s="1402"/>
      <c r="IY2" s="1402"/>
      <c r="IZ2" s="1402"/>
      <c r="JA2" s="1402"/>
      <c r="JB2" s="1402"/>
      <c r="JC2" s="1402"/>
      <c r="JD2" s="1402"/>
      <c r="JE2" s="1402"/>
      <c r="JF2" s="1402"/>
      <c r="JG2" s="1402"/>
      <c r="JH2" s="1402"/>
      <c r="JI2" s="1402"/>
      <c r="JJ2" s="1402"/>
      <c r="JK2" s="1402"/>
      <c r="JL2" s="1402"/>
      <c r="JM2" s="1402"/>
      <c r="JN2" s="1402"/>
      <c r="JO2" s="1402"/>
      <c r="JP2" s="1402"/>
      <c r="JQ2" s="1402"/>
      <c r="JR2" s="1402"/>
      <c r="JS2" s="1402"/>
      <c r="JT2" s="1402"/>
      <c r="JU2" s="1402"/>
      <c r="JV2" s="1402"/>
      <c r="JW2" s="1402"/>
      <c r="JX2" s="1402"/>
      <c r="JY2" s="1402"/>
      <c r="JZ2" s="1402"/>
      <c r="KA2" s="1402"/>
      <c r="KB2" s="1402"/>
      <c r="KC2" s="1402"/>
      <c r="KD2" s="1402"/>
      <c r="KE2" s="1402"/>
      <c r="KF2" s="1402"/>
      <c r="KG2" s="1402"/>
      <c r="KH2" s="1402"/>
      <c r="KI2" s="1402"/>
      <c r="KJ2" s="1402"/>
      <c r="KK2" s="1402"/>
      <c r="KL2" s="1402"/>
      <c r="KM2" s="1402"/>
      <c r="KN2" s="1402"/>
      <c r="KO2" s="1402"/>
      <c r="KP2" s="1402"/>
      <c r="KQ2" s="1402"/>
      <c r="KR2" s="1402"/>
      <c r="KS2" s="1402"/>
      <c r="KT2" s="1402"/>
      <c r="KU2" s="1402"/>
      <c r="KV2" s="1402"/>
      <c r="KW2" s="1402"/>
      <c r="KX2" s="1402"/>
      <c r="KY2" s="1402"/>
      <c r="KZ2" s="1402"/>
      <c r="LA2" s="1402"/>
      <c r="LB2" s="1402"/>
      <c r="LC2" s="1402"/>
      <c r="LD2" s="1402"/>
      <c r="LE2" s="1402"/>
      <c r="LF2" s="1402"/>
      <c r="LG2" s="1402"/>
      <c r="LH2" s="1402"/>
      <c r="LI2" s="1402"/>
      <c r="LJ2" s="1402"/>
      <c r="LK2" s="1402"/>
      <c r="LL2" s="1402"/>
      <c r="LM2" s="1402"/>
      <c r="LN2" s="1402"/>
      <c r="LO2" s="1402"/>
      <c r="LP2" s="1402"/>
      <c r="LQ2" s="1402"/>
      <c r="LR2" s="1402"/>
      <c r="LS2" s="1402"/>
      <c r="LT2" s="1402"/>
      <c r="LU2" s="1402"/>
      <c r="LV2" s="1402"/>
      <c r="LW2" s="1402"/>
      <c r="LX2" s="1402"/>
      <c r="LY2" s="1402"/>
      <c r="LZ2" s="1402"/>
      <c r="MA2" s="1402"/>
      <c r="MB2" s="1402"/>
      <c r="MC2" s="1402"/>
      <c r="MD2" s="1402"/>
      <c r="ME2" s="1402"/>
      <c r="MF2" s="1402"/>
      <c r="MG2" s="1402"/>
      <c r="MH2" s="1402"/>
      <c r="MI2" s="1402"/>
      <c r="MJ2" s="1402"/>
      <c r="MK2" s="1402"/>
      <c r="ML2" s="1402"/>
      <c r="MM2" s="1402"/>
      <c r="MN2" s="1402"/>
      <c r="MO2" s="1402"/>
      <c r="MP2" s="1402"/>
      <c r="MQ2" s="1402"/>
      <c r="MR2" s="1402"/>
      <c r="MS2" s="1402"/>
      <c r="MT2" s="1402"/>
      <c r="MU2" s="1402"/>
      <c r="MV2" s="1402"/>
      <c r="MW2" s="1402"/>
      <c r="MX2" s="1402"/>
      <c r="MY2" s="1402"/>
      <c r="MZ2" s="1402"/>
      <c r="NA2" s="1402"/>
      <c r="NB2" s="1402"/>
      <c r="NC2" s="1402"/>
      <c r="ND2" s="1402"/>
      <c r="NE2" s="1402"/>
      <c r="NF2" s="1402"/>
      <c r="NG2" s="1402"/>
      <c r="NH2" s="1402"/>
      <c r="NI2" s="1402"/>
      <c r="NJ2" s="1402"/>
      <c r="NK2" s="1402"/>
      <c r="NL2" s="1402"/>
      <c r="NM2" s="1402"/>
      <c r="NN2" s="1402"/>
      <c r="NO2" s="1402"/>
      <c r="NP2" s="1402"/>
      <c r="NQ2" s="1402"/>
      <c r="NR2" s="1402"/>
      <c r="NS2" s="1402"/>
      <c r="NT2" s="1402"/>
      <c r="NU2" s="1402"/>
      <c r="NV2" s="1402"/>
      <c r="NW2" s="1402"/>
      <c r="NX2" s="1402"/>
      <c r="NY2" s="1402"/>
      <c r="NZ2" s="1402"/>
      <c r="OA2" s="1402"/>
      <c r="OB2" s="1402"/>
      <c r="OC2" s="1402"/>
      <c r="OD2" s="1402"/>
      <c r="OE2" s="1402"/>
      <c r="OF2" s="1402"/>
      <c r="OG2" s="1402"/>
      <c r="OH2" s="1402"/>
      <c r="OI2" s="1402"/>
      <c r="OJ2" s="1402"/>
      <c r="OK2" s="1402"/>
      <c r="OL2" s="1402"/>
      <c r="OM2" s="1402"/>
      <c r="ON2" s="1402"/>
      <c r="OO2" s="1402"/>
      <c r="OP2" s="1402"/>
      <c r="OQ2" s="1402"/>
      <c r="OR2" s="1402"/>
    </row>
    <row r="3" spans="1:408" ht="17" customHeight="1" x14ac:dyDescent="0.2">
      <c r="A3" s="1337" t="s">
        <v>1</v>
      </c>
      <c r="B3" s="1337"/>
      <c r="C3" s="1338"/>
      <c r="D3" s="1404" t="s">
        <v>3</v>
      </c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05"/>
      <c r="T3" s="1405"/>
      <c r="U3" s="1405"/>
      <c r="V3" s="1405"/>
      <c r="W3" s="1406"/>
      <c r="X3" s="1407" t="s">
        <v>4</v>
      </c>
      <c r="Y3" s="1405"/>
      <c r="Z3" s="1405"/>
      <c r="AA3" s="1405"/>
      <c r="AB3" s="1405"/>
      <c r="AC3" s="1405"/>
      <c r="AD3" s="1405"/>
      <c r="AE3" s="1405"/>
      <c r="AF3" s="1405"/>
      <c r="AG3" s="1405"/>
      <c r="AH3" s="1405"/>
      <c r="AI3" s="1405"/>
      <c r="AJ3" s="1405"/>
      <c r="AK3" s="1405"/>
      <c r="AL3" s="1406"/>
      <c r="AM3" s="1408" t="s">
        <v>5</v>
      </c>
      <c r="AN3" s="1409"/>
      <c r="AO3" s="1409"/>
      <c r="AP3" s="1409"/>
      <c r="AQ3" s="1409"/>
      <c r="AR3" s="1409"/>
      <c r="AS3" s="1409"/>
      <c r="AT3" s="1409"/>
      <c r="AU3" s="1409"/>
      <c r="AV3" s="1409"/>
      <c r="AW3" s="1409"/>
      <c r="AX3" s="1409"/>
      <c r="AY3" s="1409"/>
      <c r="AZ3" s="1409"/>
      <c r="BA3" s="1409"/>
      <c r="BB3" s="1409"/>
      <c r="BC3" s="1409"/>
      <c r="BD3" s="1409"/>
      <c r="BE3" s="1409"/>
      <c r="BF3" s="1409"/>
      <c r="BG3" s="1409"/>
      <c r="BH3" s="1409"/>
      <c r="BI3" s="1409"/>
      <c r="BJ3" s="1409"/>
      <c r="BK3" s="1409"/>
      <c r="BL3" s="1409"/>
      <c r="BM3" s="1409"/>
      <c r="BN3" s="1409"/>
      <c r="BO3" s="1409"/>
      <c r="BP3" s="1409"/>
      <c r="BQ3" s="1409"/>
      <c r="BR3" s="1409"/>
      <c r="BS3" s="1409"/>
      <c r="BT3" s="1409"/>
      <c r="BU3" s="1409"/>
      <c r="BV3" s="1409"/>
      <c r="BW3" s="1409"/>
      <c r="BX3" s="1409"/>
      <c r="BY3" s="1409"/>
      <c r="BZ3" s="1409"/>
      <c r="CA3" s="1409"/>
      <c r="CB3" s="1409"/>
      <c r="CC3" s="1409"/>
      <c r="CD3" s="1409"/>
      <c r="CE3" s="1409"/>
      <c r="CF3" s="1409"/>
      <c r="CG3" s="1409"/>
      <c r="CH3" s="1409"/>
      <c r="CI3" s="1409"/>
      <c r="CJ3" s="1410"/>
      <c r="CK3" s="1411" t="s">
        <v>6</v>
      </c>
      <c r="CL3" s="1412"/>
      <c r="CM3" s="1412"/>
      <c r="CN3" s="1412"/>
      <c r="CO3" s="1412"/>
      <c r="CP3" s="1412"/>
      <c r="CQ3" s="1412"/>
      <c r="CR3" s="1412"/>
      <c r="CS3" s="1412"/>
      <c r="CT3" s="1412"/>
      <c r="CU3" s="1412"/>
      <c r="CV3" s="1412"/>
      <c r="CW3" s="1412"/>
      <c r="CX3" s="1412"/>
      <c r="CY3" s="1412"/>
      <c r="CZ3" s="1412"/>
      <c r="DA3" s="1412"/>
      <c r="DB3" s="1412"/>
      <c r="DC3" s="1412"/>
      <c r="DD3" s="1412"/>
      <c r="DE3" s="1412"/>
      <c r="DF3" s="1412"/>
      <c r="DG3" s="1412"/>
      <c r="DH3" s="1412"/>
      <c r="DI3" s="1412"/>
      <c r="DJ3" s="1412"/>
      <c r="DK3" s="1412"/>
      <c r="DL3" s="1412"/>
      <c r="DM3" s="1412"/>
      <c r="DN3" s="1412"/>
      <c r="DO3" s="1412"/>
      <c r="DP3" s="1412"/>
      <c r="DQ3" s="1412"/>
      <c r="DR3" s="1412"/>
      <c r="DS3" s="1412"/>
      <c r="DT3" s="1412"/>
      <c r="DU3" s="1412"/>
      <c r="DV3" s="1412"/>
      <c r="DW3" s="1412"/>
      <c r="DX3" s="1412"/>
      <c r="DY3" s="1412"/>
      <c r="DZ3" s="1412"/>
      <c r="EA3" s="1412"/>
      <c r="EB3" s="1412"/>
      <c r="EC3" s="1413"/>
      <c r="ED3" s="1414" t="s">
        <v>7</v>
      </c>
      <c r="EE3" s="1405"/>
      <c r="EF3" s="1405"/>
      <c r="EG3" s="1405"/>
      <c r="EH3" s="1405"/>
      <c r="EI3" s="1405"/>
      <c r="EJ3" s="1405"/>
      <c r="EK3" s="1405"/>
      <c r="EL3" s="1405"/>
      <c r="EM3" s="1405"/>
      <c r="EN3" s="1405"/>
      <c r="EO3" s="1405"/>
      <c r="EP3" s="1405"/>
      <c r="EQ3" s="1405"/>
      <c r="ER3" s="1406"/>
      <c r="ES3" s="1415" t="s">
        <v>31</v>
      </c>
      <c r="ET3" s="1416"/>
      <c r="EU3" s="1416"/>
      <c r="EV3" s="1416"/>
      <c r="EW3" s="1416"/>
      <c r="EX3" s="1416"/>
      <c r="EY3" s="1416"/>
      <c r="EZ3" s="1416"/>
      <c r="FA3" s="1416"/>
      <c r="FB3" s="1416"/>
      <c r="FC3" s="1416"/>
      <c r="FD3" s="1416"/>
      <c r="FE3" s="1416"/>
      <c r="FF3" s="1416"/>
      <c r="FG3" s="1416"/>
      <c r="FH3" s="1416"/>
      <c r="FI3" s="1416"/>
      <c r="FJ3" s="1416"/>
      <c r="FK3" s="1416"/>
      <c r="FL3" s="1417"/>
      <c r="FM3" s="1418" t="s">
        <v>32</v>
      </c>
      <c r="FN3" s="1419"/>
      <c r="FO3" s="1419"/>
      <c r="FP3" s="1419"/>
      <c r="FQ3" s="1419"/>
      <c r="FR3" s="1419"/>
      <c r="FS3" s="1419"/>
      <c r="FT3" s="1419"/>
      <c r="FU3" s="1419"/>
      <c r="FV3" s="1419"/>
      <c r="FW3" s="1419"/>
      <c r="FX3" s="1419"/>
      <c r="FY3" s="1419"/>
      <c r="FZ3" s="1419"/>
      <c r="GA3" s="1419"/>
      <c r="GB3" s="1419"/>
      <c r="GC3" s="1419"/>
      <c r="GD3" s="1419"/>
      <c r="GE3" s="1419"/>
      <c r="GF3" s="1419"/>
      <c r="GG3" s="1419"/>
      <c r="GH3" s="1419"/>
      <c r="GI3" s="1419"/>
      <c r="GJ3" s="1419"/>
      <c r="GK3" s="1419"/>
      <c r="GL3" s="1419"/>
      <c r="GM3" s="1419"/>
      <c r="GN3" s="1419"/>
      <c r="GO3" s="1419"/>
      <c r="GP3" s="1419"/>
      <c r="GQ3" s="1419"/>
      <c r="GR3" s="1419"/>
      <c r="GS3" s="1419"/>
      <c r="GT3" s="1419"/>
      <c r="GU3" s="1419"/>
      <c r="GV3" s="1419"/>
      <c r="GW3" s="1419"/>
      <c r="GX3" s="1419"/>
      <c r="GY3" s="1419"/>
      <c r="GZ3" s="1419"/>
      <c r="HA3" s="1419"/>
      <c r="HB3" s="1419"/>
      <c r="HC3" s="1419"/>
      <c r="HD3" s="1419"/>
      <c r="HE3" s="1419"/>
      <c r="HF3" s="1419"/>
      <c r="HG3" s="1419"/>
      <c r="HH3" s="1419"/>
      <c r="HI3" s="1419"/>
      <c r="HJ3" s="1420"/>
      <c r="HK3" s="1381" t="s">
        <v>33</v>
      </c>
      <c r="HL3" s="1382"/>
      <c r="HM3" s="1382"/>
      <c r="HN3" s="1382"/>
      <c r="HO3" s="1382"/>
      <c r="HP3" s="1382"/>
      <c r="HQ3" s="1382"/>
      <c r="HR3" s="1382"/>
      <c r="HS3" s="1382"/>
      <c r="HT3" s="1382"/>
      <c r="HU3" s="1382"/>
      <c r="HV3" s="1382"/>
      <c r="HW3" s="1382"/>
      <c r="HX3" s="1382"/>
      <c r="HY3" s="1382"/>
      <c r="HZ3" s="1382"/>
      <c r="IA3" s="1382"/>
      <c r="IB3" s="1382"/>
      <c r="IC3" s="1382"/>
      <c r="ID3" s="1382"/>
      <c r="IE3" s="1382"/>
      <c r="IF3" s="1382"/>
      <c r="IG3" s="1382"/>
      <c r="IH3" s="1382"/>
      <c r="II3" s="1382"/>
      <c r="IJ3" s="1382"/>
      <c r="IK3" s="1382"/>
      <c r="IL3" s="1382"/>
      <c r="IM3" s="1382"/>
      <c r="IN3" s="1382"/>
      <c r="IO3" s="1382"/>
      <c r="IP3" s="1382"/>
      <c r="IQ3" s="1382"/>
      <c r="IR3" s="1382"/>
      <c r="IS3" s="1382"/>
      <c r="IT3" s="1382"/>
      <c r="IU3" s="1382"/>
      <c r="IV3" s="1382"/>
      <c r="IW3" s="1382"/>
      <c r="IX3" s="1382"/>
      <c r="IY3" s="1382"/>
      <c r="IZ3" s="1382"/>
      <c r="JA3" s="1382"/>
      <c r="JB3" s="1382"/>
      <c r="JC3" s="1383"/>
      <c r="JD3" s="1384" t="s">
        <v>34</v>
      </c>
      <c r="JE3" s="1385"/>
      <c r="JF3" s="1385"/>
      <c r="JG3" s="1385"/>
      <c r="JH3" s="1385"/>
      <c r="JI3" s="1385"/>
      <c r="JJ3" s="1385"/>
      <c r="JK3" s="1385"/>
      <c r="JL3" s="1385"/>
      <c r="JM3" s="1385"/>
      <c r="JN3" s="1385"/>
      <c r="JO3" s="1385"/>
      <c r="JP3" s="1385"/>
      <c r="JQ3" s="1385"/>
      <c r="JR3" s="1386"/>
      <c r="JS3" s="1387" t="s">
        <v>35</v>
      </c>
      <c r="JT3" s="1388"/>
      <c r="JU3" s="1388"/>
      <c r="JV3" s="1388"/>
      <c r="JW3" s="1388"/>
      <c r="JX3" s="1388"/>
      <c r="JY3" s="1388"/>
      <c r="JZ3" s="1388"/>
      <c r="KA3" s="1388"/>
      <c r="KB3" s="1388"/>
      <c r="KC3" s="1388"/>
      <c r="KD3" s="1388"/>
      <c r="KE3" s="1388"/>
      <c r="KF3" s="1388"/>
      <c r="KG3" s="1388"/>
      <c r="KH3" s="1388"/>
      <c r="KI3" s="1388"/>
      <c r="KJ3" s="1388"/>
      <c r="KK3" s="1388"/>
      <c r="KL3" s="1389"/>
      <c r="KM3" s="1390" t="s">
        <v>36</v>
      </c>
      <c r="KN3" s="1391"/>
      <c r="KO3" s="1391"/>
      <c r="KP3" s="1391"/>
      <c r="KQ3" s="1391"/>
      <c r="KR3" s="1391"/>
      <c r="KS3" s="1391"/>
      <c r="KT3" s="1391"/>
      <c r="KU3" s="1391"/>
      <c r="KV3" s="1391"/>
      <c r="KW3" s="1391"/>
      <c r="KX3" s="1391"/>
      <c r="KY3" s="1391"/>
      <c r="KZ3" s="1391"/>
      <c r="LA3" s="1391"/>
      <c r="LB3" s="1391"/>
      <c r="LC3" s="1391"/>
      <c r="LD3" s="1391"/>
      <c r="LE3" s="1391"/>
      <c r="LF3" s="1391"/>
      <c r="LG3" s="1391"/>
      <c r="LH3" s="1391"/>
      <c r="LI3" s="1391"/>
      <c r="LJ3" s="1391"/>
      <c r="LK3" s="1391"/>
      <c r="LL3" s="1391"/>
      <c r="LM3" s="1391"/>
      <c r="LN3" s="1391"/>
      <c r="LO3" s="1391"/>
      <c r="LP3" s="1391"/>
      <c r="LQ3" s="1391"/>
      <c r="LR3" s="1391"/>
      <c r="LS3" s="1391"/>
      <c r="LT3" s="1391"/>
      <c r="LU3" s="1391"/>
      <c r="LV3" s="1391"/>
      <c r="LW3" s="1391"/>
      <c r="LX3" s="1391"/>
      <c r="LY3" s="1391"/>
      <c r="LZ3" s="1391"/>
      <c r="MA3" s="1391"/>
      <c r="MB3" s="1391"/>
      <c r="MC3" s="1391"/>
      <c r="MD3" s="1391"/>
      <c r="ME3" s="1391"/>
      <c r="MF3" s="1391"/>
      <c r="MG3" s="1391"/>
      <c r="MH3" s="1391"/>
      <c r="MI3" s="1391"/>
      <c r="MJ3" s="1392"/>
      <c r="MK3" s="1393" t="s">
        <v>37</v>
      </c>
      <c r="ML3" s="1394"/>
      <c r="MM3" s="1394"/>
      <c r="MN3" s="1394"/>
      <c r="MO3" s="1394"/>
      <c r="MP3" s="1394"/>
      <c r="MQ3" s="1394"/>
      <c r="MR3" s="1394"/>
      <c r="MS3" s="1394"/>
      <c r="MT3" s="1394"/>
      <c r="MU3" s="1394"/>
      <c r="MV3" s="1394"/>
      <c r="MW3" s="1394"/>
      <c r="MX3" s="1394"/>
      <c r="MY3" s="1394"/>
      <c r="MZ3" s="1394"/>
      <c r="NA3" s="1394"/>
      <c r="NB3" s="1394"/>
      <c r="NC3" s="1394"/>
      <c r="ND3" s="1394"/>
      <c r="NE3" s="1394"/>
      <c r="NF3" s="1394"/>
      <c r="NG3" s="1394"/>
      <c r="NH3" s="1394"/>
      <c r="NI3" s="1394"/>
      <c r="NJ3" s="1394"/>
      <c r="NK3" s="1394"/>
      <c r="NL3" s="1394"/>
      <c r="NM3" s="1394"/>
      <c r="NN3" s="1394"/>
      <c r="NO3" s="1394"/>
      <c r="NP3" s="1394"/>
      <c r="NQ3" s="1394"/>
      <c r="NR3" s="1394"/>
      <c r="NS3" s="1394"/>
      <c r="NT3" s="1394"/>
      <c r="NU3" s="1394"/>
      <c r="NV3" s="1394"/>
      <c r="NW3" s="1394"/>
      <c r="NX3" s="1394"/>
      <c r="NY3" s="1394"/>
      <c r="NZ3" s="1394"/>
      <c r="OA3" s="1394"/>
      <c r="OB3" s="1394"/>
      <c r="OC3" s="1395"/>
      <c r="OD3" s="1396" t="s">
        <v>38</v>
      </c>
      <c r="OE3" s="1397"/>
      <c r="OF3" s="1397"/>
      <c r="OG3" s="1397"/>
      <c r="OH3" s="1397"/>
      <c r="OI3" s="1397"/>
      <c r="OJ3" s="1397"/>
      <c r="OK3" s="1397"/>
      <c r="OL3" s="1397"/>
      <c r="OM3" s="1397"/>
      <c r="ON3" s="1397"/>
      <c r="OO3" s="1397"/>
      <c r="OP3" s="1397"/>
      <c r="OQ3" s="1397"/>
      <c r="OR3" s="1398"/>
    </row>
    <row r="4" spans="1:408" ht="14.25" customHeight="1" x14ac:dyDescent="0.2">
      <c r="A4" s="1403"/>
      <c r="B4" s="1403"/>
      <c r="C4" s="1340"/>
      <c r="D4" s="1438" t="s">
        <v>8</v>
      </c>
      <c r="E4" s="1439"/>
      <c r="F4" s="1439"/>
      <c r="G4" s="1439"/>
      <c r="H4" s="1440"/>
      <c r="I4" s="1441" t="s">
        <v>9</v>
      </c>
      <c r="J4" s="1442"/>
      <c r="K4" s="1442"/>
      <c r="L4" s="1442"/>
      <c r="M4" s="1443"/>
      <c r="N4" s="1444" t="s">
        <v>10</v>
      </c>
      <c r="O4" s="1445"/>
      <c r="P4" s="1445"/>
      <c r="Q4" s="1445"/>
      <c r="R4" s="1445"/>
      <c r="S4" s="1446" t="s">
        <v>11</v>
      </c>
      <c r="T4" s="1447"/>
      <c r="U4" s="1447"/>
      <c r="V4" s="1447"/>
      <c r="W4" s="1447"/>
      <c r="X4" s="1448" t="s">
        <v>9</v>
      </c>
      <c r="Y4" s="1449"/>
      <c r="Z4" s="1449"/>
      <c r="AA4" s="1449"/>
      <c r="AB4" s="1450"/>
      <c r="AC4" s="1451" t="s">
        <v>10</v>
      </c>
      <c r="AD4" s="1452"/>
      <c r="AE4" s="1452"/>
      <c r="AF4" s="1452"/>
      <c r="AG4" s="1453"/>
      <c r="AH4" s="1430" t="s">
        <v>11</v>
      </c>
      <c r="AI4" s="1431"/>
      <c r="AJ4" s="1431"/>
      <c r="AK4" s="1431"/>
      <c r="AL4" s="1432"/>
      <c r="AM4" s="1433" t="s">
        <v>8</v>
      </c>
      <c r="AN4" s="1433"/>
      <c r="AO4" s="1433"/>
      <c r="AP4" s="1433"/>
      <c r="AQ4" s="1434"/>
      <c r="AR4" s="1435" t="s">
        <v>9</v>
      </c>
      <c r="AS4" s="1436"/>
      <c r="AT4" s="1436"/>
      <c r="AU4" s="1436"/>
      <c r="AV4" s="1437"/>
      <c r="AW4" s="1435" t="s">
        <v>9</v>
      </c>
      <c r="AX4" s="1436"/>
      <c r="AY4" s="1436"/>
      <c r="AZ4" s="1436"/>
      <c r="BA4" s="1437"/>
      <c r="BB4" s="1421" t="s">
        <v>10</v>
      </c>
      <c r="BC4" s="1422"/>
      <c r="BD4" s="1422"/>
      <c r="BE4" s="1422"/>
      <c r="BF4" s="1423"/>
      <c r="BG4" s="1421" t="s">
        <v>10</v>
      </c>
      <c r="BH4" s="1422"/>
      <c r="BI4" s="1422"/>
      <c r="BJ4" s="1422"/>
      <c r="BK4" s="1423"/>
      <c r="BL4" s="1421" t="s">
        <v>10</v>
      </c>
      <c r="BM4" s="1422"/>
      <c r="BN4" s="1422"/>
      <c r="BO4" s="1422"/>
      <c r="BP4" s="1423"/>
      <c r="BQ4" s="1424" t="s">
        <v>11</v>
      </c>
      <c r="BR4" s="1425"/>
      <c r="BS4" s="1425"/>
      <c r="BT4" s="1425"/>
      <c r="BU4" s="1426"/>
      <c r="BV4" s="1424" t="s">
        <v>11</v>
      </c>
      <c r="BW4" s="1425"/>
      <c r="BX4" s="1425"/>
      <c r="BY4" s="1425"/>
      <c r="BZ4" s="1426"/>
      <c r="CA4" s="1424" t="s">
        <v>11</v>
      </c>
      <c r="CB4" s="1425"/>
      <c r="CC4" s="1425"/>
      <c r="CD4" s="1425"/>
      <c r="CE4" s="1426"/>
      <c r="CF4" s="1424" t="s">
        <v>11</v>
      </c>
      <c r="CG4" s="1425"/>
      <c r="CH4" s="1425"/>
      <c r="CI4" s="1425"/>
      <c r="CJ4" s="1426"/>
      <c r="CK4" s="1427" t="s">
        <v>9</v>
      </c>
      <c r="CL4" s="1428"/>
      <c r="CM4" s="1428"/>
      <c r="CN4" s="1428"/>
      <c r="CO4" s="1429"/>
      <c r="CP4" s="1427" t="s">
        <v>9</v>
      </c>
      <c r="CQ4" s="1428"/>
      <c r="CR4" s="1428"/>
      <c r="CS4" s="1428"/>
      <c r="CT4" s="1429"/>
      <c r="CU4" s="1484" t="s">
        <v>10</v>
      </c>
      <c r="CV4" s="1485"/>
      <c r="CW4" s="1485"/>
      <c r="CX4" s="1485"/>
      <c r="CY4" s="1486"/>
      <c r="CZ4" s="1484" t="s">
        <v>10</v>
      </c>
      <c r="DA4" s="1485"/>
      <c r="DB4" s="1485"/>
      <c r="DC4" s="1485"/>
      <c r="DD4" s="1486"/>
      <c r="DE4" s="1484" t="s">
        <v>10</v>
      </c>
      <c r="DF4" s="1485"/>
      <c r="DG4" s="1485"/>
      <c r="DH4" s="1485"/>
      <c r="DI4" s="1486"/>
      <c r="DJ4" s="1469" t="s">
        <v>11</v>
      </c>
      <c r="DK4" s="1470"/>
      <c r="DL4" s="1470"/>
      <c r="DM4" s="1470"/>
      <c r="DN4" s="1471"/>
      <c r="DO4" s="1469" t="s">
        <v>11</v>
      </c>
      <c r="DP4" s="1470"/>
      <c r="DQ4" s="1470"/>
      <c r="DR4" s="1470"/>
      <c r="DS4" s="1471"/>
      <c r="DT4" s="1469" t="s">
        <v>11</v>
      </c>
      <c r="DU4" s="1470"/>
      <c r="DV4" s="1470"/>
      <c r="DW4" s="1470"/>
      <c r="DX4" s="1471"/>
      <c r="DY4" s="1469" t="s">
        <v>11</v>
      </c>
      <c r="DZ4" s="1470"/>
      <c r="EA4" s="1470"/>
      <c r="EB4" s="1470"/>
      <c r="EC4" s="1471"/>
      <c r="ED4" s="1472" t="s">
        <v>9</v>
      </c>
      <c r="EE4" s="1473"/>
      <c r="EF4" s="1473"/>
      <c r="EG4" s="1473"/>
      <c r="EH4" s="1474"/>
      <c r="EI4" s="1475" t="s">
        <v>10</v>
      </c>
      <c r="EJ4" s="1476"/>
      <c r="EK4" s="1476"/>
      <c r="EL4" s="1476"/>
      <c r="EM4" s="1477"/>
      <c r="EN4" s="1478" t="s">
        <v>11</v>
      </c>
      <c r="EO4" s="1479"/>
      <c r="EP4" s="1479"/>
      <c r="EQ4" s="1479"/>
      <c r="ER4" s="1480"/>
      <c r="ES4" s="1481" t="s">
        <v>8</v>
      </c>
      <c r="ET4" s="1482"/>
      <c r="EU4" s="1482"/>
      <c r="EV4" s="1482"/>
      <c r="EW4" s="1483"/>
      <c r="EX4" s="1454" t="s">
        <v>9</v>
      </c>
      <c r="EY4" s="1455"/>
      <c r="EZ4" s="1455"/>
      <c r="FA4" s="1455"/>
      <c r="FB4" s="1456"/>
      <c r="FC4" s="1457" t="s">
        <v>10</v>
      </c>
      <c r="FD4" s="1458"/>
      <c r="FE4" s="1458"/>
      <c r="FF4" s="1458"/>
      <c r="FG4" s="1459"/>
      <c r="FH4" s="1460" t="s">
        <v>11</v>
      </c>
      <c r="FI4" s="1461"/>
      <c r="FJ4" s="1461"/>
      <c r="FK4" s="1461"/>
      <c r="FL4" s="1462"/>
      <c r="FM4" s="1463" t="s">
        <v>8</v>
      </c>
      <c r="FN4" s="1464"/>
      <c r="FO4" s="1464"/>
      <c r="FP4" s="1464"/>
      <c r="FQ4" s="1465"/>
      <c r="FR4" s="1466" t="s">
        <v>9</v>
      </c>
      <c r="FS4" s="1467"/>
      <c r="FT4" s="1467"/>
      <c r="FU4" s="1467"/>
      <c r="FV4" s="1468"/>
      <c r="FW4" s="1466" t="s">
        <v>9</v>
      </c>
      <c r="FX4" s="1467"/>
      <c r="FY4" s="1467"/>
      <c r="FZ4" s="1467"/>
      <c r="GA4" s="1468"/>
      <c r="GB4" s="1511" t="s">
        <v>10</v>
      </c>
      <c r="GC4" s="1512"/>
      <c r="GD4" s="1512"/>
      <c r="GE4" s="1512"/>
      <c r="GF4" s="1513"/>
      <c r="GG4" s="1511" t="s">
        <v>10</v>
      </c>
      <c r="GH4" s="1512"/>
      <c r="GI4" s="1512"/>
      <c r="GJ4" s="1512"/>
      <c r="GK4" s="1513"/>
      <c r="GL4" s="1511" t="s">
        <v>10</v>
      </c>
      <c r="GM4" s="1512"/>
      <c r="GN4" s="1512"/>
      <c r="GO4" s="1512"/>
      <c r="GP4" s="1513"/>
      <c r="GQ4" s="1502" t="s">
        <v>11</v>
      </c>
      <c r="GR4" s="1503"/>
      <c r="GS4" s="1503"/>
      <c r="GT4" s="1503"/>
      <c r="GU4" s="1504"/>
      <c r="GV4" s="1502" t="s">
        <v>11</v>
      </c>
      <c r="GW4" s="1503"/>
      <c r="GX4" s="1503"/>
      <c r="GY4" s="1503"/>
      <c r="GZ4" s="1504"/>
      <c r="HA4" s="1502" t="s">
        <v>11</v>
      </c>
      <c r="HB4" s="1503"/>
      <c r="HC4" s="1503"/>
      <c r="HD4" s="1503"/>
      <c r="HE4" s="1504"/>
      <c r="HF4" s="1502" t="s">
        <v>11</v>
      </c>
      <c r="HG4" s="1503"/>
      <c r="HH4" s="1503"/>
      <c r="HI4" s="1503"/>
      <c r="HJ4" s="1504"/>
      <c r="HK4" s="1505" t="s">
        <v>9</v>
      </c>
      <c r="HL4" s="1506"/>
      <c r="HM4" s="1506"/>
      <c r="HN4" s="1506"/>
      <c r="HO4" s="1507"/>
      <c r="HP4" s="1505" t="s">
        <v>9</v>
      </c>
      <c r="HQ4" s="1506"/>
      <c r="HR4" s="1506"/>
      <c r="HS4" s="1506"/>
      <c r="HT4" s="1507"/>
      <c r="HU4" s="1508" t="s">
        <v>10</v>
      </c>
      <c r="HV4" s="1509"/>
      <c r="HW4" s="1509"/>
      <c r="HX4" s="1509"/>
      <c r="HY4" s="1510"/>
      <c r="HZ4" s="1508" t="s">
        <v>10</v>
      </c>
      <c r="IA4" s="1509"/>
      <c r="IB4" s="1509"/>
      <c r="IC4" s="1509"/>
      <c r="ID4" s="1510"/>
      <c r="IE4" s="1508" t="s">
        <v>10</v>
      </c>
      <c r="IF4" s="1509"/>
      <c r="IG4" s="1509"/>
      <c r="IH4" s="1509"/>
      <c r="II4" s="1510"/>
      <c r="IJ4" s="1493" t="s">
        <v>11</v>
      </c>
      <c r="IK4" s="1494"/>
      <c r="IL4" s="1494"/>
      <c r="IM4" s="1494"/>
      <c r="IN4" s="1495"/>
      <c r="IO4" s="1493" t="s">
        <v>11</v>
      </c>
      <c r="IP4" s="1494"/>
      <c r="IQ4" s="1494"/>
      <c r="IR4" s="1494"/>
      <c r="IS4" s="1495"/>
      <c r="IT4" s="1493" t="s">
        <v>11</v>
      </c>
      <c r="IU4" s="1494"/>
      <c r="IV4" s="1494"/>
      <c r="IW4" s="1494"/>
      <c r="IX4" s="1495"/>
      <c r="IY4" s="1493" t="s">
        <v>11</v>
      </c>
      <c r="IZ4" s="1494"/>
      <c r="JA4" s="1494"/>
      <c r="JB4" s="1494"/>
      <c r="JC4" s="1495"/>
      <c r="JD4" s="1496" t="s">
        <v>9</v>
      </c>
      <c r="JE4" s="1497"/>
      <c r="JF4" s="1497"/>
      <c r="JG4" s="1497"/>
      <c r="JH4" s="1498"/>
      <c r="JI4" s="1499" t="s">
        <v>10</v>
      </c>
      <c r="JJ4" s="1500"/>
      <c r="JK4" s="1500"/>
      <c r="JL4" s="1500"/>
      <c r="JM4" s="1501"/>
      <c r="JN4" s="1547" t="s">
        <v>11</v>
      </c>
      <c r="JO4" s="1548"/>
      <c r="JP4" s="1548"/>
      <c r="JQ4" s="1548"/>
      <c r="JR4" s="1549"/>
      <c r="JS4" s="1550" t="s">
        <v>8</v>
      </c>
      <c r="JT4" s="1551"/>
      <c r="JU4" s="1551"/>
      <c r="JV4" s="1551"/>
      <c r="JW4" s="1552"/>
      <c r="JX4" s="1553" t="s">
        <v>9</v>
      </c>
      <c r="JY4" s="1554"/>
      <c r="JZ4" s="1554"/>
      <c r="KA4" s="1554"/>
      <c r="KB4" s="1555"/>
      <c r="KC4" s="1556" t="s">
        <v>10</v>
      </c>
      <c r="KD4" s="1557"/>
      <c r="KE4" s="1557"/>
      <c r="KF4" s="1557"/>
      <c r="KG4" s="1558"/>
      <c r="KH4" s="1487" t="s">
        <v>11</v>
      </c>
      <c r="KI4" s="1488"/>
      <c r="KJ4" s="1488"/>
      <c r="KK4" s="1488"/>
      <c r="KL4" s="1489"/>
      <c r="KM4" s="1490" t="s">
        <v>8</v>
      </c>
      <c r="KN4" s="1491"/>
      <c r="KO4" s="1491"/>
      <c r="KP4" s="1491"/>
      <c r="KQ4" s="1492"/>
      <c r="KR4" s="1541" t="s">
        <v>9</v>
      </c>
      <c r="KS4" s="1542"/>
      <c r="KT4" s="1542"/>
      <c r="KU4" s="1542"/>
      <c r="KV4" s="1543"/>
      <c r="KW4" s="1541" t="s">
        <v>9</v>
      </c>
      <c r="KX4" s="1542"/>
      <c r="KY4" s="1542"/>
      <c r="KZ4" s="1542"/>
      <c r="LA4" s="1543"/>
      <c r="LB4" s="1544" t="s">
        <v>10</v>
      </c>
      <c r="LC4" s="1545"/>
      <c r="LD4" s="1545"/>
      <c r="LE4" s="1545"/>
      <c r="LF4" s="1546"/>
      <c r="LG4" s="1544" t="s">
        <v>10</v>
      </c>
      <c r="LH4" s="1545"/>
      <c r="LI4" s="1545"/>
      <c r="LJ4" s="1545"/>
      <c r="LK4" s="1546"/>
      <c r="LL4" s="1544" t="s">
        <v>10</v>
      </c>
      <c r="LM4" s="1545"/>
      <c r="LN4" s="1545"/>
      <c r="LO4" s="1545"/>
      <c r="LP4" s="1546"/>
      <c r="LQ4" s="1535" t="s">
        <v>11</v>
      </c>
      <c r="LR4" s="1536"/>
      <c r="LS4" s="1536"/>
      <c r="LT4" s="1536"/>
      <c r="LU4" s="1537"/>
      <c r="LV4" s="1535" t="s">
        <v>11</v>
      </c>
      <c r="LW4" s="1536"/>
      <c r="LX4" s="1536"/>
      <c r="LY4" s="1536"/>
      <c r="LZ4" s="1537"/>
      <c r="MA4" s="1535" t="s">
        <v>11</v>
      </c>
      <c r="MB4" s="1536"/>
      <c r="MC4" s="1536"/>
      <c r="MD4" s="1536"/>
      <c r="ME4" s="1537"/>
      <c r="MF4" s="1535" t="s">
        <v>11</v>
      </c>
      <c r="MG4" s="1536"/>
      <c r="MH4" s="1536"/>
      <c r="MI4" s="1536"/>
      <c r="MJ4" s="1537"/>
      <c r="MK4" s="1538" t="s">
        <v>9</v>
      </c>
      <c r="ML4" s="1539"/>
      <c r="MM4" s="1539"/>
      <c r="MN4" s="1539"/>
      <c r="MO4" s="1540"/>
      <c r="MP4" s="1538" t="s">
        <v>9</v>
      </c>
      <c r="MQ4" s="1539"/>
      <c r="MR4" s="1539"/>
      <c r="MS4" s="1539"/>
      <c r="MT4" s="1540"/>
      <c r="MU4" s="1529" t="s">
        <v>10</v>
      </c>
      <c r="MV4" s="1530"/>
      <c r="MW4" s="1530"/>
      <c r="MX4" s="1530"/>
      <c r="MY4" s="1531"/>
      <c r="MZ4" s="1529" t="s">
        <v>10</v>
      </c>
      <c r="NA4" s="1530"/>
      <c r="NB4" s="1530"/>
      <c r="NC4" s="1530"/>
      <c r="ND4" s="1531"/>
      <c r="NE4" s="1529" t="s">
        <v>10</v>
      </c>
      <c r="NF4" s="1530"/>
      <c r="NG4" s="1530"/>
      <c r="NH4" s="1530"/>
      <c r="NI4" s="1531"/>
      <c r="NJ4" s="1532" t="s">
        <v>11</v>
      </c>
      <c r="NK4" s="1533"/>
      <c r="NL4" s="1533"/>
      <c r="NM4" s="1533"/>
      <c r="NN4" s="1534"/>
      <c r="NO4" s="1532" t="s">
        <v>11</v>
      </c>
      <c r="NP4" s="1533"/>
      <c r="NQ4" s="1533"/>
      <c r="NR4" s="1533"/>
      <c r="NS4" s="1534"/>
      <c r="NT4" s="1532" t="s">
        <v>11</v>
      </c>
      <c r="NU4" s="1533"/>
      <c r="NV4" s="1533"/>
      <c r="NW4" s="1533"/>
      <c r="NX4" s="1534"/>
      <c r="NY4" s="1532" t="s">
        <v>11</v>
      </c>
      <c r="NZ4" s="1533"/>
      <c r="OA4" s="1533"/>
      <c r="OB4" s="1533"/>
      <c r="OC4" s="1534"/>
      <c r="OD4" s="1514" t="s">
        <v>9</v>
      </c>
      <c r="OE4" s="1515"/>
      <c r="OF4" s="1515"/>
      <c r="OG4" s="1515"/>
      <c r="OH4" s="1516"/>
      <c r="OI4" s="1517" t="s">
        <v>10</v>
      </c>
      <c r="OJ4" s="1518"/>
      <c r="OK4" s="1518"/>
      <c r="OL4" s="1518"/>
      <c r="OM4" s="1519"/>
      <c r="ON4" s="1520" t="s">
        <v>11</v>
      </c>
      <c r="OO4" s="1521"/>
      <c r="OP4" s="1521"/>
      <c r="OQ4" s="1521"/>
      <c r="OR4" s="1522"/>
    </row>
    <row r="5" spans="1:408" ht="14.25" customHeight="1" x14ac:dyDescent="0.2">
      <c r="A5" s="1403"/>
      <c r="B5" s="1403"/>
      <c r="C5" s="1340"/>
      <c r="D5" s="1523" t="s">
        <v>13</v>
      </c>
      <c r="E5" s="1524"/>
      <c r="F5" s="1524"/>
      <c r="G5" s="1524"/>
      <c r="H5" s="1525"/>
      <c r="I5" s="1523" t="s">
        <v>13</v>
      </c>
      <c r="J5" s="1524"/>
      <c r="K5" s="1524"/>
      <c r="L5" s="1524"/>
      <c r="M5" s="1525"/>
      <c r="N5" s="1523" t="s">
        <v>13</v>
      </c>
      <c r="O5" s="1524"/>
      <c r="P5" s="1524"/>
      <c r="Q5" s="1524"/>
      <c r="R5" s="1524"/>
      <c r="S5" s="1523" t="s">
        <v>13</v>
      </c>
      <c r="T5" s="1524"/>
      <c r="U5" s="1524"/>
      <c r="V5" s="1524"/>
      <c r="W5" s="1524"/>
      <c r="X5" s="1526" t="s">
        <v>13</v>
      </c>
      <c r="Y5" s="1527"/>
      <c r="Z5" s="1527"/>
      <c r="AA5" s="1527"/>
      <c r="AB5" s="1528"/>
      <c r="AC5" s="1526" t="s">
        <v>13</v>
      </c>
      <c r="AD5" s="1527"/>
      <c r="AE5" s="1527"/>
      <c r="AF5" s="1527"/>
      <c r="AG5" s="1528"/>
      <c r="AH5" s="1526" t="s">
        <v>13</v>
      </c>
      <c r="AI5" s="1527"/>
      <c r="AJ5" s="1527"/>
      <c r="AK5" s="1527"/>
      <c r="AL5" s="1528"/>
      <c r="AM5" s="1563" t="s">
        <v>14</v>
      </c>
      <c r="AN5" s="1563"/>
      <c r="AO5" s="1563"/>
      <c r="AP5" s="1563"/>
      <c r="AQ5" s="1564"/>
      <c r="AR5" s="1562" t="s">
        <v>14</v>
      </c>
      <c r="AS5" s="1563"/>
      <c r="AT5" s="1563"/>
      <c r="AU5" s="1563"/>
      <c r="AV5" s="1564"/>
      <c r="AW5" s="1562" t="s">
        <v>15</v>
      </c>
      <c r="AX5" s="1563"/>
      <c r="AY5" s="1563"/>
      <c r="AZ5" s="1563"/>
      <c r="BA5" s="1564"/>
      <c r="BB5" s="1562" t="s">
        <v>14</v>
      </c>
      <c r="BC5" s="1563"/>
      <c r="BD5" s="1563"/>
      <c r="BE5" s="1563"/>
      <c r="BF5" s="1564"/>
      <c r="BG5" s="1562" t="s">
        <v>15</v>
      </c>
      <c r="BH5" s="1563"/>
      <c r="BI5" s="1563"/>
      <c r="BJ5" s="1563"/>
      <c r="BK5" s="1564"/>
      <c r="BL5" s="1562" t="s">
        <v>16</v>
      </c>
      <c r="BM5" s="1563"/>
      <c r="BN5" s="1563"/>
      <c r="BO5" s="1563"/>
      <c r="BP5" s="1564"/>
      <c r="BQ5" s="1562" t="s">
        <v>14</v>
      </c>
      <c r="BR5" s="1563"/>
      <c r="BS5" s="1563"/>
      <c r="BT5" s="1563"/>
      <c r="BU5" s="1564"/>
      <c r="BV5" s="1562" t="s">
        <v>15</v>
      </c>
      <c r="BW5" s="1563"/>
      <c r="BX5" s="1563"/>
      <c r="BY5" s="1563"/>
      <c r="BZ5" s="1564"/>
      <c r="CA5" s="1562" t="s">
        <v>16</v>
      </c>
      <c r="CB5" s="1563"/>
      <c r="CC5" s="1563"/>
      <c r="CD5" s="1563"/>
      <c r="CE5" s="1564"/>
      <c r="CF5" s="1562" t="s">
        <v>17</v>
      </c>
      <c r="CG5" s="1563"/>
      <c r="CH5" s="1563"/>
      <c r="CI5" s="1563"/>
      <c r="CJ5" s="1564"/>
      <c r="CK5" s="1559" t="s">
        <v>14</v>
      </c>
      <c r="CL5" s="1560"/>
      <c r="CM5" s="1560"/>
      <c r="CN5" s="1560"/>
      <c r="CO5" s="1561"/>
      <c r="CP5" s="1559" t="s">
        <v>15</v>
      </c>
      <c r="CQ5" s="1560"/>
      <c r="CR5" s="1560"/>
      <c r="CS5" s="1560"/>
      <c r="CT5" s="1561"/>
      <c r="CU5" s="1559" t="s">
        <v>14</v>
      </c>
      <c r="CV5" s="1560"/>
      <c r="CW5" s="1560"/>
      <c r="CX5" s="1560"/>
      <c r="CY5" s="1560"/>
      <c r="CZ5" s="1559" t="s">
        <v>15</v>
      </c>
      <c r="DA5" s="1560"/>
      <c r="DB5" s="1560"/>
      <c r="DC5" s="1560"/>
      <c r="DD5" s="1561"/>
      <c r="DE5" s="1560" t="s">
        <v>16</v>
      </c>
      <c r="DF5" s="1560"/>
      <c r="DG5" s="1560"/>
      <c r="DH5" s="1560"/>
      <c r="DI5" s="1561"/>
      <c r="DJ5" s="1559" t="s">
        <v>14</v>
      </c>
      <c r="DK5" s="1560"/>
      <c r="DL5" s="1560"/>
      <c r="DM5" s="1560"/>
      <c r="DN5" s="1560"/>
      <c r="DO5" s="1559" t="s">
        <v>15</v>
      </c>
      <c r="DP5" s="1560"/>
      <c r="DQ5" s="1560"/>
      <c r="DR5" s="1560"/>
      <c r="DS5" s="1561"/>
      <c r="DT5" s="1560" t="s">
        <v>16</v>
      </c>
      <c r="DU5" s="1560"/>
      <c r="DV5" s="1560"/>
      <c r="DW5" s="1560"/>
      <c r="DX5" s="1561"/>
      <c r="DY5" s="1560" t="s">
        <v>17</v>
      </c>
      <c r="DZ5" s="1560"/>
      <c r="EA5" s="1560"/>
      <c r="EB5" s="1560"/>
      <c r="EC5" s="1561"/>
      <c r="ED5" s="1571" t="s">
        <v>14</v>
      </c>
      <c r="EE5" s="1572"/>
      <c r="EF5" s="1572"/>
      <c r="EG5" s="1572"/>
      <c r="EH5" s="1573"/>
      <c r="EI5" s="1571" t="s">
        <v>14</v>
      </c>
      <c r="EJ5" s="1572"/>
      <c r="EK5" s="1572"/>
      <c r="EL5" s="1572"/>
      <c r="EM5" s="1573"/>
      <c r="EN5" s="1571" t="s">
        <v>14</v>
      </c>
      <c r="EO5" s="1572"/>
      <c r="EP5" s="1572"/>
      <c r="EQ5" s="1572"/>
      <c r="ER5" s="1573"/>
      <c r="ES5" s="1568" t="s">
        <v>13</v>
      </c>
      <c r="ET5" s="1569"/>
      <c r="EU5" s="1569"/>
      <c r="EV5" s="1569"/>
      <c r="EW5" s="1570"/>
      <c r="EX5" s="1568" t="s">
        <v>13</v>
      </c>
      <c r="EY5" s="1569"/>
      <c r="EZ5" s="1569"/>
      <c r="FA5" s="1569"/>
      <c r="FB5" s="1570"/>
      <c r="FC5" s="1568" t="s">
        <v>13</v>
      </c>
      <c r="FD5" s="1569"/>
      <c r="FE5" s="1569"/>
      <c r="FF5" s="1569"/>
      <c r="FG5" s="1570"/>
      <c r="FH5" s="1568" t="s">
        <v>13</v>
      </c>
      <c r="FI5" s="1569"/>
      <c r="FJ5" s="1569"/>
      <c r="FK5" s="1569"/>
      <c r="FL5" s="1570"/>
      <c r="FM5" s="1565" t="s">
        <v>14</v>
      </c>
      <c r="FN5" s="1566"/>
      <c r="FO5" s="1566"/>
      <c r="FP5" s="1566"/>
      <c r="FQ5" s="1567"/>
      <c r="FR5" s="1565" t="s">
        <v>14</v>
      </c>
      <c r="FS5" s="1566"/>
      <c r="FT5" s="1566"/>
      <c r="FU5" s="1566"/>
      <c r="FV5" s="1567"/>
      <c r="FW5" s="1565" t="s">
        <v>15</v>
      </c>
      <c r="FX5" s="1566"/>
      <c r="FY5" s="1566"/>
      <c r="FZ5" s="1566"/>
      <c r="GA5" s="1567"/>
      <c r="GB5" s="1565" t="s">
        <v>14</v>
      </c>
      <c r="GC5" s="1566"/>
      <c r="GD5" s="1566"/>
      <c r="GE5" s="1566"/>
      <c r="GF5" s="1567"/>
      <c r="GG5" s="1565" t="s">
        <v>15</v>
      </c>
      <c r="GH5" s="1566"/>
      <c r="GI5" s="1566"/>
      <c r="GJ5" s="1566"/>
      <c r="GK5" s="1567"/>
      <c r="GL5" s="1565" t="s">
        <v>16</v>
      </c>
      <c r="GM5" s="1566"/>
      <c r="GN5" s="1566"/>
      <c r="GO5" s="1566"/>
      <c r="GP5" s="1567"/>
      <c r="GQ5" s="1565" t="s">
        <v>14</v>
      </c>
      <c r="GR5" s="1566"/>
      <c r="GS5" s="1566"/>
      <c r="GT5" s="1566"/>
      <c r="GU5" s="1567"/>
      <c r="GV5" s="1565" t="s">
        <v>15</v>
      </c>
      <c r="GW5" s="1566"/>
      <c r="GX5" s="1566"/>
      <c r="GY5" s="1566"/>
      <c r="GZ5" s="1567"/>
      <c r="HA5" s="1565" t="s">
        <v>16</v>
      </c>
      <c r="HB5" s="1566"/>
      <c r="HC5" s="1566"/>
      <c r="HD5" s="1566"/>
      <c r="HE5" s="1567"/>
      <c r="HF5" s="1565" t="s">
        <v>17</v>
      </c>
      <c r="HG5" s="1566"/>
      <c r="HH5" s="1566"/>
      <c r="HI5" s="1566"/>
      <c r="HJ5" s="1567"/>
      <c r="HK5" s="1580" t="s">
        <v>14</v>
      </c>
      <c r="HL5" s="1581"/>
      <c r="HM5" s="1581"/>
      <c r="HN5" s="1581"/>
      <c r="HO5" s="1582"/>
      <c r="HP5" s="1580" t="s">
        <v>15</v>
      </c>
      <c r="HQ5" s="1581"/>
      <c r="HR5" s="1581"/>
      <c r="HS5" s="1581"/>
      <c r="HT5" s="1582"/>
      <c r="HU5" s="1580" t="s">
        <v>14</v>
      </c>
      <c r="HV5" s="1581"/>
      <c r="HW5" s="1581"/>
      <c r="HX5" s="1581"/>
      <c r="HY5" s="1582"/>
      <c r="HZ5" s="1580" t="s">
        <v>15</v>
      </c>
      <c r="IA5" s="1581"/>
      <c r="IB5" s="1581"/>
      <c r="IC5" s="1581"/>
      <c r="ID5" s="1582"/>
      <c r="IE5" s="1580" t="s">
        <v>16</v>
      </c>
      <c r="IF5" s="1581"/>
      <c r="IG5" s="1581"/>
      <c r="IH5" s="1581"/>
      <c r="II5" s="1582"/>
      <c r="IJ5" s="1580" t="s">
        <v>14</v>
      </c>
      <c r="IK5" s="1581"/>
      <c r="IL5" s="1581"/>
      <c r="IM5" s="1581"/>
      <c r="IN5" s="1582"/>
      <c r="IO5" s="1580" t="s">
        <v>15</v>
      </c>
      <c r="IP5" s="1581"/>
      <c r="IQ5" s="1581"/>
      <c r="IR5" s="1581"/>
      <c r="IS5" s="1582"/>
      <c r="IT5" s="1580" t="s">
        <v>16</v>
      </c>
      <c r="IU5" s="1581"/>
      <c r="IV5" s="1581"/>
      <c r="IW5" s="1581"/>
      <c r="IX5" s="1582"/>
      <c r="IY5" s="1580" t="s">
        <v>17</v>
      </c>
      <c r="IZ5" s="1581"/>
      <c r="JA5" s="1581"/>
      <c r="JB5" s="1581"/>
      <c r="JC5" s="1582"/>
      <c r="JD5" s="1583" t="s">
        <v>14</v>
      </c>
      <c r="JE5" s="1584"/>
      <c r="JF5" s="1584"/>
      <c r="JG5" s="1584"/>
      <c r="JH5" s="1585"/>
      <c r="JI5" s="1583" t="s">
        <v>14</v>
      </c>
      <c r="JJ5" s="1584"/>
      <c r="JK5" s="1584"/>
      <c r="JL5" s="1584"/>
      <c r="JM5" s="1585"/>
      <c r="JN5" s="1583" t="s">
        <v>14</v>
      </c>
      <c r="JO5" s="1584"/>
      <c r="JP5" s="1584"/>
      <c r="JQ5" s="1584"/>
      <c r="JR5" s="1585"/>
      <c r="JS5" s="1577" t="s">
        <v>13</v>
      </c>
      <c r="JT5" s="1578"/>
      <c r="JU5" s="1578"/>
      <c r="JV5" s="1578"/>
      <c r="JW5" s="1579"/>
      <c r="JX5" s="1577" t="s">
        <v>13</v>
      </c>
      <c r="JY5" s="1578"/>
      <c r="JZ5" s="1578"/>
      <c r="KA5" s="1578"/>
      <c r="KB5" s="1579"/>
      <c r="KC5" s="1577" t="s">
        <v>13</v>
      </c>
      <c r="KD5" s="1578"/>
      <c r="KE5" s="1578"/>
      <c r="KF5" s="1578"/>
      <c r="KG5" s="1579"/>
      <c r="KH5" s="1577" t="s">
        <v>13</v>
      </c>
      <c r="KI5" s="1578"/>
      <c r="KJ5" s="1578"/>
      <c r="KK5" s="1578"/>
      <c r="KL5" s="1579"/>
      <c r="KM5" s="1574" t="s">
        <v>39</v>
      </c>
      <c r="KN5" s="1575"/>
      <c r="KO5" s="1575"/>
      <c r="KP5" s="1575"/>
      <c r="KQ5" s="1576"/>
      <c r="KR5" s="1574" t="s">
        <v>39</v>
      </c>
      <c r="KS5" s="1575"/>
      <c r="KT5" s="1575"/>
      <c r="KU5" s="1575"/>
      <c r="KV5" s="1576"/>
      <c r="KW5" s="1574" t="s">
        <v>40</v>
      </c>
      <c r="KX5" s="1575"/>
      <c r="KY5" s="1575"/>
      <c r="KZ5" s="1575"/>
      <c r="LA5" s="1576"/>
      <c r="LB5" s="1574" t="s">
        <v>39</v>
      </c>
      <c r="LC5" s="1575"/>
      <c r="LD5" s="1575"/>
      <c r="LE5" s="1575"/>
      <c r="LF5" s="1576"/>
      <c r="LG5" s="1574" t="s">
        <v>40</v>
      </c>
      <c r="LH5" s="1575"/>
      <c r="LI5" s="1575"/>
      <c r="LJ5" s="1575"/>
      <c r="LK5" s="1576"/>
      <c r="LL5" s="1574" t="s">
        <v>41</v>
      </c>
      <c r="LM5" s="1575"/>
      <c r="LN5" s="1575"/>
      <c r="LO5" s="1575"/>
      <c r="LP5" s="1576"/>
      <c r="LQ5" s="1574" t="s">
        <v>39</v>
      </c>
      <c r="LR5" s="1575"/>
      <c r="LS5" s="1575"/>
      <c r="LT5" s="1575"/>
      <c r="LU5" s="1576"/>
      <c r="LV5" s="1574" t="s">
        <v>40</v>
      </c>
      <c r="LW5" s="1575"/>
      <c r="LX5" s="1575"/>
      <c r="LY5" s="1575"/>
      <c r="LZ5" s="1576"/>
      <c r="MA5" s="1574" t="s">
        <v>41</v>
      </c>
      <c r="MB5" s="1575"/>
      <c r="MC5" s="1575"/>
      <c r="MD5" s="1575"/>
      <c r="ME5" s="1576"/>
      <c r="MF5" s="1574" t="s">
        <v>42</v>
      </c>
      <c r="MG5" s="1575"/>
      <c r="MH5" s="1575"/>
      <c r="MI5" s="1575"/>
      <c r="MJ5" s="1576"/>
      <c r="MK5" s="1598" t="s">
        <v>39</v>
      </c>
      <c r="ML5" s="1599"/>
      <c r="MM5" s="1599"/>
      <c r="MN5" s="1599"/>
      <c r="MO5" s="1600"/>
      <c r="MP5" s="1598" t="s">
        <v>40</v>
      </c>
      <c r="MQ5" s="1599"/>
      <c r="MR5" s="1599"/>
      <c r="MS5" s="1599"/>
      <c r="MT5" s="1600"/>
      <c r="MU5" s="1598" t="s">
        <v>39</v>
      </c>
      <c r="MV5" s="1599"/>
      <c r="MW5" s="1599"/>
      <c r="MX5" s="1599"/>
      <c r="MY5" s="1600"/>
      <c r="MZ5" s="1598" t="s">
        <v>40</v>
      </c>
      <c r="NA5" s="1599"/>
      <c r="NB5" s="1599"/>
      <c r="NC5" s="1599"/>
      <c r="ND5" s="1600"/>
      <c r="NE5" s="1598" t="s">
        <v>41</v>
      </c>
      <c r="NF5" s="1599"/>
      <c r="NG5" s="1599"/>
      <c r="NH5" s="1599"/>
      <c r="NI5" s="1600"/>
      <c r="NJ5" s="1598" t="s">
        <v>39</v>
      </c>
      <c r="NK5" s="1599"/>
      <c r="NL5" s="1599"/>
      <c r="NM5" s="1599"/>
      <c r="NN5" s="1600"/>
      <c r="NO5" s="1598" t="s">
        <v>40</v>
      </c>
      <c r="NP5" s="1599"/>
      <c r="NQ5" s="1599"/>
      <c r="NR5" s="1599"/>
      <c r="NS5" s="1600"/>
      <c r="NT5" s="1598" t="s">
        <v>41</v>
      </c>
      <c r="NU5" s="1599"/>
      <c r="NV5" s="1599"/>
      <c r="NW5" s="1599"/>
      <c r="NX5" s="1600"/>
      <c r="NY5" s="1598" t="s">
        <v>42</v>
      </c>
      <c r="NZ5" s="1599"/>
      <c r="OA5" s="1599"/>
      <c r="OB5" s="1599"/>
      <c r="OC5" s="1600"/>
      <c r="OD5" s="1589" t="s">
        <v>39</v>
      </c>
      <c r="OE5" s="1590"/>
      <c r="OF5" s="1590"/>
      <c r="OG5" s="1590"/>
      <c r="OH5" s="1591"/>
      <c r="OI5" s="1589" t="s">
        <v>39</v>
      </c>
      <c r="OJ5" s="1590"/>
      <c r="OK5" s="1590"/>
      <c r="OL5" s="1590"/>
      <c r="OM5" s="1591"/>
      <c r="ON5" s="1589" t="s">
        <v>39</v>
      </c>
      <c r="OO5" s="1590"/>
      <c r="OP5" s="1590"/>
      <c r="OQ5" s="1590"/>
      <c r="OR5" s="1591"/>
    </row>
    <row r="6" spans="1:408" ht="14.25" customHeight="1" x14ac:dyDescent="0.2">
      <c r="A6" s="1341"/>
      <c r="B6" s="1341"/>
      <c r="C6" s="1342"/>
      <c r="D6" s="1592"/>
      <c r="E6" s="1593"/>
      <c r="F6" s="1593"/>
      <c r="G6" s="1593"/>
      <c r="H6" s="1594"/>
      <c r="I6" s="1592"/>
      <c r="J6" s="1593"/>
      <c r="K6" s="1593"/>
      <c r="L6" s="1593"/>
      <c r="M6" s="1594"/>
      <c r="N6" s="1592"/>
      <c r="O6" s="1593"/>
      <c r="P6" s="1593"/>
      <c r="Q6" s="1593"/>
      <c r="R6" s="1593"/>
      <c r="S6" s="1592"/>
      <c r="T6" s="1593"/>
      <c r="U6" s="1593"/>
      <c r="V6" s="1593"/>
      <c r="W6" s="1593"/>
      <c r="X6" s="1595"/>
      <c r="Y6" s="1596"/>
      <c r="Z6" s="1596"/>
      <c r="AA6" s="1596"/>
      <c r="AB6" s="1597"/>
      <c r="AC6" s="1595"/>
      <c r="AD6" s="1596"/>
      <c r="AE6" s="1596"/>
      <c r="AF6" s="1596"/>
      <c r="AG6" s="1597"/>
      <c r="AH6" s="1595"/>
      <c r="AI6" s="1596"/>
      <c r="AJ6" s="1596"/>
      <c r="AK6" s="1596"/>
      <c r="AL6" s="1597"/>
      <c r="AM6" s="1587" t="s">
        <v>39</v>
      </c>
      <c r="AN6" s="1587"/>
      <c r="AO6" s="1587"/>
      <c r="AP6" s="1587"/>
      <c r="AQ6" s="1588"/>
      <c r="AR6" s="1586" t="s">
        <v>39</v>
      </c>
      <c r="AS6" s="1587"/>
      <c r="AT6" s="1587"/>
      <c r="AU6" s="1587"/>
      <c r="AV6" s="1588"/>
      <c r="AW6" s="1586" t="s">
        <v>40</v>
      </c>
      <c r="AX6" s="1587"/>
      <c r="AY6" s="1587"/>
      <c r="AZ6" s="1587"/>
      <c r="BA6" s="1588"/>
      <c r="BB6" s="1586" t="s">
        <v>39</v>
      </c>
      <c r="BC6" s="1587"/>
      <c r="BD6" s="1587"/>
      <c r="BE6" s="1587"/>
      <c r="BF6" s="1588"/>
      <c r="BG6" s="1586" t="s">
        <v>40</v>
      </c>
      <c r="BH6" s="1587"/>
      <c r="BI6" s="1587"/>
      <c r="BJ6" s="1587"/>
      <c r="BK6" s="1588"/>
      <c r="BL6" s="1586" t="s">
        <v>41</v>
      </c>
      <c r="BM6" s="1587"/>
      <c r="BN6" s="1587"/>
      <c r="BO6" s="1587"/>
      <c r="BP6" s="1588"/>
      <c r="BQ6" s="1586" t="s">
        <v>39</v>
      </c>
      <c r="BR6" s="1587"/>
      <c r="BS6" s="1587"/>
      <c r="BT6" s="1587"/>
      <c r="BU6" s="1588"/>
      <c r="BV6" s="1586" t="s">
        <v>40</v>
      </c>
      <c r="BW6" s="1587"/>
      <c r="BX6" s="1587"/>
      <c r="BY6" s="1587"/>
      <c r="BZ6" s="1588"/>
      <c r="CA6" s="1586" t="s">
        <v>41</v>
      </c>
      <c r="CB6" s="1587"/>
      <c r="CC6" s="1587"/>
      <c r="CD6" s="1587"/>
      <c r="CE6" s="1588"/>
      <c r="CF6" s="1586" t="s">
        <v>42</v>
      </c>
      <c r="CG6" s="1587"/>
      <c r="CH6" s="1587"/>
      <c r="CI6" s="1587"/>
      <c r="CJ6" s="1588"/>
      <c r="CK6" s="1607" t="s">
        <v>39</v>
      </c>
      <c r="CL6" s="1608"/>
      <c r="CM6" s="1608"/>
      <c r="CN6" s="1608"/>
      <c r="CO6" s="1609"/>
      <c r="CP6" s="1607" t="s">
        <v>40</v>
      </c>
      <c r="CQ6" s="1608"/>
      <c r="CR6" s="1608"/>
      <c r="CS6" s="1608"/>
      <c r="CT6" s="1609"/>
      <c r="CU6" s="1607" t="s">
        <v>39</v>
      </c>
      <c r="CV6" s="1608"/>
      <c r="CW6" s="1608"/>
      <c r="CX6" s="1608"/>
      <c r="CY6" s="1609"/>
      <c r="CZ6" s="1607" t="s">
        <v>40</v>
      </c>
      <c r="DA6" s="1608"/>
      <c r="DB6" s="1608"/>
      <c r="DC6" s="1608"/>
      <c r="DD6" s="1609"/>
      <c r="DE6" s="1607" t="s">
        <v>41</v>
      </c>
      <c r="DF6" s="1608"/>
      <c r="DG6" s="1608"/>
      <c r="DH6" s="1608"/>
      <c r="DI6" s="1609"/>
      <c r="DJ6" s="1607" t="s">
        <v>39</v>
      </c>
      <c r="DK6" s="1608"/>
      <c r="DL6" s="1608"/>
      <c r="DM6" s="1608"/>
      <c r="DN6" s="1609"/>
      <c r="DO6" s="1607" t="s">
        <v>40</v>
      </c>
      <c r="DP6" s="1608"/>
      <c r="DQ6" s="1608"/>
      <c r="DR6" s="1608"/>
      <c r="DS6" s="1609"/>
      <c r="DT6" s="1607" t="s">
        <v>41</v>
      </c>
      <c r="DU6" s="1608"/>
      <c r="DV6" s="1608"/>
      <c r="DW6" s="1608"/>
      <c r="DX6" s="1609"/>
      <c r="DY6" s="1607" t="s">
        <v>42</v>
      </c>
      <c r="DZ6" s="1608"/>
      <c r="EA6" s="1608"/>
      <c r="EB6" s="1608"/>
      <c r="EC6" s="1609"/>
      <c r="ED6" s="1601" t="s">
        <v>40</v>
      </c>
      <c r="EE6" s="1602"/>
      <c r="EF6" s="1602"/>
      <c r="EG6" s="1602"/>
      <c r="EH6" s="1603"/>
      <c r="EI6" s="1601" t="s">
        <v>40</v>
      </c>
      <c r="EJ6" s="1602"/>
      <c r="EK6" s="1602"/>
      <c r="EL6" s="1602"/>
      <c r="EM6" s="1603"/>
      <c r="EN6" s="1601" t="s">
        <v>40</v>
      </c>
      <c r="EO6" s="1602"/>
      <c r="EP6" s="1602"/>
      <c r="EQ6" s="1602"/>
      <c r="ER6" s="1603"/>
      <c r="ES6" s="1604"/>
      <c r="ET6" s="1605"/>
      <c r="EU6" s="1605"/>
      <c r="EV6" s="1605"/>
      <c r="EW6" s="1606"/>
      <c r="EX6" s="1604"/>
      <c r="EY6" s="1605"/>
      <c r="EZ6" s="1605"/>
      <c r="FA6" s="1605"/>
      <c r="FB6" s="1606"/>
      <c r="FC6" s="1604"/>
      <c r="FD6" s="1605"/>
      <c r="FE6" s="1605"/>
      <c r="FF6" s="1605"/>
      <c r="FG6" s="1606"/>
      <c r="FH6" s="1604"/>
      <c r="FI6" s="1605"/>
      <c r="FJ6" s="1605"/>
      <c r="FK6" s="1605"/>
      <c r="FL6" s="1606"/>
      <c r="FM6" s="1613" t="s">
        <v>39</v>
      </c>
      <c r="FN6" s="1614"/>
      <c r="FO6" s="1614"/>
      <c r="FP6" s="1614"/>
      <c r="FQ6" s="1615"/>
      <c r="FR6" s="1613" t="s">
        <v>39</v>
      </c>
      <c r="FS6" s="1614"/>
      <c r="FT6" s="1614"/>
      <c r="FU6" s="1614"/>
      <c r="FV6" s="1615"/>
      <c r="FW6" s="1613" t="s">
        <v>40</v>
      </c>
      <c r="FX6" s="1614"/>
      <c r="FY6" s="1614"/>
      <c r="FZ6" s="1614"/>
      <c r="GA6" s="1615"/>
      <c r="GB6" s="1613" t="s">
        <v>39</v>
      </c>
      <c r="GC6" s="1614"/>
      <c r="GD6" s="1614"/>
      <c r="GE6" s="1614"/>
      <c r="GF6" s="1615"/>
      <c r="GG6" s="1613" t="s">
        <v>40</v>
      </c>
      <c r="GH6" s="1614"/>
      <c r="GI6" s="1614"/>
      <c r="GJ6" s="1614"/>
      <c r="GK6" s="1615"/>
      <c r="GL6" s="1613" t="s">
        <v>41</v>
      </c>
      <c r="GM6" s="1614"/>
      <c r="GN6" s="1614"/>
      <c r="GO6" s="1614"/>
      <c r="GP6" s="1615"/>
      <c r="GQ6" s="1613" t="s">
        <v>39</v>
      </c>
      <c r="GR6" s="1614"/>
      <c r="GS6" s="1614"/>
      <c r="GT6" s="1614"/>
      <c r="GU6" s="1615"/>
      <c r="GV6" s="1613" t="s">
        <v>40</v>
      </c>
      <c r="GW6" s="1614"/>
      <c r="GX6" s="1614"/>
      <c r="GY6" s="1614"/>
      <c r="GZ6" s="1615"/>
      <c r="HA6" s="1613" t="s">
        <v>41</v>
      </c>
      <c r="HB6" s="1614"/>
      <c r="HC6" s="1614"/>
      <c r="HD6" s="1614"/>
      <c r="HE6" s="1615"/>
      <c r="HF6" s="1613" t="s">
        <v>42</v>
      </c>
      <c r="HG6" s="1614"/>
      <c r="HH6" s="1614"/>
      <c r="HI6" s="1614"/>
      <c r="HJ6" s="1615"/>
      <c r="HK6" s="1610" t="s">
        <v>39</v>
      </c>
      <c r="HL6" s="1611"/>
      <c r="HM6" s="1611"/>
      <c r="HN6" s="1611"/>
      <c r="HO6" s="1612"/>
      <c r="HP6" s="1610" t="s">
        <v>40</v>
      </c>
      <c r="HQ6" s="1611"/>
      <c r="HR6" s="1611"/>
      <c r="HS6" s="1611"/>
      <c r="HT6" s="1612"/>
      <c r="HU6" s="1610" t="s">
        <v>39</v>
      </c>
      <c r="HV6" s="1611"/>
      <c r="HW6" s="1611"/>
      <c r="HX6" s="1611"/>
      <c r="HY6" s="1612"/>
      <c r="HZ6" s="1610" t="s">
        <v>40</v>
      </c>
      <c r="IA6" s="1611"/>
      <c r="IB6" s="1611"/>
      <c r="IC6" s="1611"/>
      <c r="ID6" s="1612"/>
      <c r="IE6" s="1610" t="s">
        <v>41</v>
      </c>
      <c r="IF6" s="1611"/>
      <c r="IG6" s="1611"/>
      <c r="IH6" s="1611"/>
      <c r="II6" s="1612"/>
      <c r="IJ6" s="1610" t="s">
        <v>39</v>
      </c>
      <c r="IK6" s="1611"/>
      <c r="IL6" s="1611"/>
      <c r="IM6" s="1611"/>
      <c r="IN6" s="1612"/>
      <c r="IO6" s="1610" t="s">
        <v>40</v>
      </c>
      <c r="IP6" s="1611"/>
      <c r="IQ6" s="1611"/>
      <c r="IR6" s="1611"/>
      <c r="IS6" s="1612"/>
      <c r="IT6" s="1610" t="s">
        <v>41</v>
      </c>
      <c r="IU6" s="1611"/>
      <c r="IV6" s="1611"/>
      <c r="IW6" s="1611"/>
      <c r="IX6" s="1612"/>
      <c r="IY6" s="1610" t="s">
        <v>42</v>
      </c>
      <c r="IZ6" s="1611"/>
      <c r="JA6" s="1611"/>
      <c r="JB6" s="1611"/>
      <c r="JC6" s="1612"/>
      <c r="JD6" s="1625" t="s">
        <v>40</v>
      </c>
      <c r="JE6" s="1626"/>
      <c r="JF6" s="1626"/>
      <c r="JG6" s="1626"/>
      <c r="JH6" s="1627"/>
      <c r="JI6" s="1625" t="s">
        <v>40</v>
      </c>
      <c r="JJ6" s="1626"/>
      <c r="JK6" s="1626"/>
      <c r="JL6" s="1626"/>
      <c r="JM6" s="1627"/>
      <c r="JN6" s="1625" t="s">
        <v>40</v>
      </c>
      <c r="JO6" s="1626"/>
      <c r="JP6" s="1626"/>
      <c r="JQ6" s="1626"/>
      <c r="JR6" s="1627"/>
      <c r="JS6" s="1622"/>
      <c r="JT6" s="1623"/>
      <c r="JU6" s="1623"/>
      <c r="JV6" s="1623"/>
      <c r="JW6" s="1624"/>
      <c r="JX6" s="1622"/>
      <c r="JY6" s="1623"/>
      <c r="JZ6" s="1623"/>
      <c r="KA6" s="1623"/>
      <c r="KB6" s="1624"/>
      <c r="KC6" s="1622"/>
      <c r="KD6" s="1623"/>
      <c r="KE6" s="1623"/>
      <c r="KF6" s="1623"/>
      <c r="KG6" s="1624"/>
      <c r="KH6" s="1622"/>
      <c r="KI6" s="1623"/>
      <c r="KJ6" s="1623"/>
      <c r="KK6" s="1623"/>
      <c r="KL6" s="1624"/>
      <c r="KM6" s="1619"/>
      <c r="KN6" s="1620"/>
      <c r="KO6" s="1620"/>
      <c r="KP6" s="1620"/>
      <c r="KQ6" s="1621"/>
      <c r="KR6" s="1619"/>
      <c r="KS6" s="1620"/>
      <c r="KT6" s="1620"/>
      <c r="KU6" s="1620"/>
      <c r="KV6" s="1621"/>
      <c r="KW6" s="1619"/>
      <c r="KX6" s="1620"/>
      <c r="KY6" s="1620"/>
      <c r="KZ6" s="1620"/>
      <c r="LA6" s="1621"/>
      <c r="LB6" s="1619"/>
      <c r="LC6" s="1620"/>
      <c r="LD6" s="1620"/>
      <c r="LE6" s="1620"/>
      <c r="LF6" s="1621"/>
      <c r="LG6" s="1619"/>
      <c r="LH6" s="1620"/>
      <c r="LI6" s="1620"/>
      <c r="LJ6" s="1620"/>
      <c r="LK6" s="1621"/>
      <c r="LL6" s="1619"/>
      <c r="LM6" s="1620"/>
      <c r="LN6" s="1620"/>
      <c r="LO6" s="1620"/>
      <c r="LP6" s="1621"/>
      <c r="LQ6" s="1619"/>
      <c r="LR6" s="1620"/>
      <c r="LS6" s="1620"/>
      <c r="LT6" s="1620"/>
      <c r="LU6" s="1621"/>
      <c r="LV6" s="1619"/>
      <c r="LW6" s="1620"/>
      <c r="LX6" s="1620"/>
      <c r="LY6" s="1620"/>
      <c r="LZ6" s="1621"/>
      <c r="MA6" s="1619"/>
      <c r="MB6" s="1620"/>
      <c r="MC6" s="1620"/>
      <c r="MD6" s="1620"/>
      <c r="ME6" s="1621"/>
      <c r="MF6" s="1619"/>
      <c r="MG6" s="1620"/>
      <c r="MH6" s="1620"/>
      <c r="MI6" s="1620"/>
      <c r="MJ6" s="1621"/>
      <c r="MK6" s="1616"/>
      <c r="ML6" s="1617"/>
      <c r="MM6" s="1617"/>
      <c r="MN6" s="1617"/>
      <c r="MO6" s="1618"/>
      <c r="MP6" s="1616"/>
      <c r="MQ6" s="1617"/>
      <c r="MR6" s="1617"/>
      <c r="MS6" s="1617"/>
      <c r="MT6" s="1618"/>
      <c r="MU6" s="1616"/>
      <c r="MV6" s="1617"/>
      <c r="MW6" s="1617"/>
      <c r="MX6" s="1617"/>
      <c r="MY6" s="1618"/>
      <c r="MZ6" s="1616"/>
      <c r="NA6" s="1617"/>
      <c r="NB6" s="1617"/>
      <c r="NC6" s="1617"/>
      <c r="ND6" s="1618"/>
      <c r="NE6" s="1616"/>
      <c r="NF6" s="1617"/>
      <c r="NG6" s="1617"/>
      <c r="NH6" s="1617"/>
      <c r="NI6" s="1618"/>
      <c r="NJ6" s="1616"/>
      <c r="NK6" s="1617"/>
      <c r="NL6" s="1617"/>
      <c r="NM6" s="1617"/>
      <c r="NN6" s="1618"/>
      <c r="NO6" s="1616"/>
      <c r="NP6" s="1617"/>
      <c r="NQ6" s="1617"/>
      <c r="NR6" s="1617"/>
      <c r="NS6" s="1618"/>
      <c r="NT6" s="1616"/>
      <c r="NU6" s="1617"/>
      <c r="NV6" s="1617"/>
      <c r="NW6" s="1617"/>
      <c r="NX6" s="1618"/>
      <c r="NY6" s="1616"/>
      <c r="NZ6" s="1617"/>
      <c r="OA6" s="1617"/>
      <c r="OB6" s="1617"/>
      <c r="OC6" s="1618"/>
      <c r="OD6" s="1639"/>
      <c r="OE6" s="1640"/>
      <c r="OF6" s="1640"/>
      <c r="OG6" s="1640"/>
      <c r="OH6" s="1641"/>
      <c r="OI6" s="1639"/>
      <c r="OJ6" s="1640"/>
      <c r="OK6" s="1640"/>
      <c r="OL6" s="1640"/>
      <c r="OM6" s="1641"/>
      <c r="ON6" s="1639"/>
      <c r="OO6" s="1640"/>
      <c r="OP6" s="1640"/>
      <c r="OQ6" s="1640"/>
      <c r="OR6" s="1641"/>
    </row>
    <row r="7" spans="1:408" ht="35" thickBot="1" x14ac:dyDescent="0.25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 x14ac:dyDescent="0.2">
      <c r="A8" s="94" t="s">
        <v>43</v>
      </c>
      <c r="B8" s="95">
        <v>5180</v>
      </c>
      <c r="C8" s="96">
        <v>36</v>
      </c>
      <c r="D8" s="638">
        <v>16</v>
      </c>
      <c r="E8" s="639"/>
      <c r="F8" s="639"/>
      <c r="G8" s="1202"/>
      <c r="H8" s="640">
        <v>16</v>
      </c>
      <c r="I8" s="638">
        <v>14</v>
      </c>
      <c r="J8" s="641">
        <v>14</v>
      </c>
      <c r="K8" s="639"/>
      <c r="L8" s="1202"/>
      <c r="M8" s="640">
        <v>17</v>
      </c>
      <c r="N8" s="638">
        <v>12</v>
      </c>
      <c r="O8" s="641">
        <v>12</v>
      </c>
      <c r="P8" s="641">
        <v>12</v>
      </c>
      <c r="Q8" s="1202"/>
      <c r="R8" s="640">
        <v>18</v>
      </c>
      <c r="S8" s="638">
        <v>11</v>
      </c>
      <c r="T8" s="641">
        <v>11</v>
      </c>
      <c r="U8" s="641">
        <v>11</v>
      </c>
      <c r="V8" s="641">
        <v>11</v>
      </c>
      <c r="W8" s="640">
        <v>17</v>
      </c>
      <c r="X8" s="643">
        <v>11</v>
      </c>
      <c r="Y8" s="644">
        <v>11</v>
      </c>
      <c r="Z8" s="645"/>
      <c r="AA8" s="1075"/>
      <c r="AB8" s="646">
        <v>14</v>
      </c>
      <c r="AC8" s="643">
        <v>7</v>
      </c>
      <c r="AD8" s="644">
        <v>7</v>
      </c>
      <c r="AE8" s="644">
        <v>7</v>
      </c>
      <c r="AF8" s="1075"/>
      <c r="AG8" s="646">
        <v>12</v>
      </c>
      <c r="AH8" s="643">
        <v>5</v>
      </c>
      <c r="AI8" s="644">
        <v>5</v>
      </c>
      <c r="AJ8" s="644">
        <v>5</v>
      </c>
      <c r="AK8" s="644">
        <v>5</v>
      </c>
      <c r="AL8" s="646">
        <v>11</v>
      </c>
      <c r="AM8" s="647">
        <v>17</v>
      </c>
      <c r="AN8" s="648"/>
      <c r="AO8" s="648"/>
      <c r="AP8" s="1076"/>
      <c r="AQ8" s="649">
        <v>17</v>
      </c>
      <c r="AR8" s="650">
        <v>14</v>
      </c>
      <c r="AS8" s="647">
        <v>14</v>
      </c>
      <c r="AT8" s="648"/>
      <c r="AU8" s="1076"/>
      <c r="AV8" s="649">
        <v>17</v>
      </c>
      <c r="AW8" s="650">
        <v>14</v>
      </c>
      <c r="AX8" s="647">
        <v>14</v>
      </c>
      <c r="AY8" s="648"/>
      <c r="AZ8" s="1076"/>
      <c r="BA8" s="649">
        <v>17</v>
      </c>
      <c r="BB8" s="650">
        <v>13</v>
      </c>
      <c r="BC8" s="647">
        <v>13</v>
      </c>
      <c r="BD8" s="647">
        <v>13</v>
      </c>
      <c r="BE8" s="1076"/>
      <c r="BF8" s="649">
        <v>18</v>
      </c>
      <c r="BG8" s="650">
        <v>13</v>
      </c>
      <c r="BH8" s="647">
        <v>13</v>
      </c>
      <c r="BI8" s="647">
        <v>13</v>
      </c>
      <c r="BJ8" s="1076"/>
      <c r="BK8" s="649">
        <v>18</v>
      </c>
      <c r="BL8" s="650">
        <v>13</v>
      </c>
      <c r="BM8" s="647">
        <v>13</v>
      </c>
      <c r="BN8" s="647">
        <v>13</v>
      </c>
      <c r="BO8" s="1076"/>
      <c r="BP8" s="649">
        <v>18</v>
      </c>
      <c r="BQ8" s="650">
        <v>11</v>
      </c>
      <c r="BR8" s="647">
        <v>11</v>
      </c>
      <c r="BS8" s="647">
        <v>11</v>
      </c>
      <c r="BT8" s="647">
        <v>11</v>
      </c>
      <c r="BU8" s="649">
        <v>17</v>
      </c>
      <c r="BV8" s="650">
        <v>11</v>
      </c>
      <c r="BW8" s="647">
        <v>11</v>
      </c>
      <c r="BX8" s="647">
        <v>11</v>
      </c>
      <c r="BY8" s="647">
        <v>11</v>
      </c>
      <c r="BZ8" s="649">
        <v>17</v>
      </c>
      <c r="CA8" s="650">
        <v>11</v>
      </c>
      <c r="CB8" s="647">
        <v>11</v>
      </c>
      <c r="CC8" s="647">
        <v>11</v>
      </c>
      <c r="CD8" s="647">
        <v>11</v>
      </c>
      <c r="CE8" s="649">
        <v>17</v>
      </c>
      <c r="CF8" s="650">
        <v>11</v>
      </c>
      <c r="CG8" s="647">
        <v>11</v>
      </c>
      <c r="CH8" s="647">
        <v>11</v>
      </c>
      <c r="CI8" s="647">
        <v>11</v>
      </c>
      <c r="CJ8" s="649">
        <v>17</v>
      </c>
      <c r="CK8" s="651">
        <v>11</v>
      </c>
      <c r="CL8" s="652">
        <v>11</v>
      </c>
      <c r="CM8" s="653"/>
      <c r="CN8" s="1077"/>
      <c r="CO8" s="654">
        <v>14</v>
      </c>
      <c r="CP8" s="651">
        <v>14</v>
      </c>
      <c r="CQ8" s="652">
        <v>14</v>
      </c>
      <c r="CR8" s="653"/>
      <c r="CS8" s="1077"/>
      <c r="CT8" s="654">
        <v>17</v>
      </c>
      <c r="CU8" s="651">
        <v>8</v>
      </c>
      <c r="CV8" s="652">
        <v>8</v>
      </c>
      <c r="CW8" s="652">
        <v>8</v>
      </c>
      <c r="CX8" s="1077"/>
      <c r="CY8" s="654">
        <v>13</v>
      </c>
      <c r="CZ8" s="651">
        <v>11</v>
      </c>
      <c r="DA8" s="652">
        <v>11</v>
      </c>
      <c r="DB8" s="652">
        <v>11</v>
      </c>
      <c r="DC8" s="1077"/>
      <c r="DD8" s="654">
        <v>16</v>
      </c>
      <c r="DE8" s="651">
        <v>13</v>
      </c>
      <c r="DF8" s="652">
        <v>13</v>
      </c>
      <c r="DG8" s="652">
        <v>13</v>
      </c>
      <c r="DH8" s="1077"/>
      <c r="DI8" s="654">
        <v>18</v>
      </c>
      <c r="DJ8" s="651">
        <v>5</v>
      </c>
      <c r="DK8" s="652">
        <v>5</v>
      </c>
      <c r="DL8" s="652">
        <v>5</v>
      </c>
      <c r="DM8" s="652">
        <v>5</v>
      </c>
      <c r="DN8" s="654">
        <v>11</v>
      </c>
      <c r="DO8" s="651">
        <v>8</v>
      </c>
      <c r="DP8" s="652">
        <v>8</v>
      </c>
      <c r="DQ8" s="652">
        <v>8</v>
      </c>
      <c r="DR8" s="652">
        <v>8</v>
      </c>
      <c r="DS8" s="654">
        <v>14</v>
      </c>
      <c r="DT8" s="651">
        <v>10</v>
      </c>
      <c r="DU8" s="652">
        <v>10</v>
      </c>
      <c r="DV8" s="652">
        <v>10</v>
      </c>
      <c r="DW8" s="652">
        <v>10</v>
      </c>
      <c r="DX8" s="654">
        <v>16</v>
      </c>
      <c r="DY8" s="651">
        <v>11</v>
      </c>
      <c r="DZ8" s="652">
        <v>11</v>
      </c>
      <c r="EA8" s="652">
        <v>11</v>
      </c>
      <c r="EB8" s="652">
        <v>11</v>
      </c>
      <c r="EC8" s="654">
        <v>17</v>
      </c>
      <c r="ED8" s="655">
        <v>14</v>
      </c>
      <c r="EE8" s="656">
        <v>14</v>
      </c>
      <c r="EF8" s="657"/>
      <c r="EG8" s="1078"/>
      <c r="EH8" s="658">
        <v>17</v>
      </c>
      <c r="EI8" s="655">
        <v>13</v>
      </c>
      <c r="EJ8" s="656">
        <v>13</v>
      </c>
      <c r="EK8" s="656">
        <v>13</v>
      </c>
      <c r="EL8" s="1078"/>
      <c r="EM8" s="658">
        <v>18</v>
      </c>
      <c r="EN8" s="655">
        <v>11</v>
      </c>
      <c r="EO8" s="656">
        <v>11</v>
      </c>
      <c r="EP8" s="656">
        <v>11</v>
      </c>
      <c r="EQ8" s="1079">
        <v>11</v>
      </c>
      <c r="ER8" s="658">
        <v>17</v>
      </c>
      <c r="ES8" s="1969">
        <v>17</v>
      </c>
      <c r="ET8" s="1978"/>
      <c r="EU8" s="1978"/>
      <c r="EV8" s="1978"/>
      <c r="EW8" s="1973">
        <v>17</v>
      </c>
      <c r="EX8" s="1969">
        <v>15</v>
      </c>
      <c r="EY8" s="1971">
        <v>15</v>
      </c>
      <c r="EZ8" s="1978"/>
      <c r="FA8" s="1978"/>
      <c r="FB8" s="1973">
        <v>18</v>
      </c>
      <c r="FC8" s="1969">
        <v>13</v>
      </c>
      <c r="FD8" s="1971">
        <v>13</v>
      </c>
      <c r="FE8" s="1971">
        <v>13</v>
      </c>
      <c r="FF8" s="1978"/>
      <c r="FG8" s="1973">
        <v>18</v>
      </c>
      <c r="FH8" s="1969">
        <v>12</v>
      </c>
      <c r="FI8" s="1971">
        <v>12</v>
      </c>
      <c r="FJ8" s="1971">
        <v>12</v>
      </c>
      <c r="FK8" s="1971">
        <v>12</v>
      </c>
      <c r="FL8" s="1973">
        <v>18</v>
      </c>
      <c r="FM8" s="1975">
        <v>17</v>
      </c>
      <c r="FN8" s="1983"/>
      <c r="FO8" s="1983"/>
      <c r="FP8" s="1983"/>
      <c r="FQ8" s="1985">
        <v>17</v>
      </c>
      <c r="FR8" s="1975">
        <v>14</v>
      </c>
      <c r="FS8" s="1990">
        <v>14</v>
      </c>
      <c r="FT8" s="1983"/>
      <c r="FU8" s="1983"/>
      <c r="FV8" s="1985">
        <v>17</v>
      </c>
      <c r="FW8" s="1975">
        <v>14</v>
      </c>
      <c r="FX8" s="1990">
        <v>14</v>
      </c>
      <c r="FY8" s="1983"/>
      <c r="FZ8" s="1983"/>
      <c r="GA8" s="1985">
        <v>17</v>
      </c>
      <c r="GB8" s="1975">
        <v>13</v>
      </c>
      <c r="GC8" s="1990">
        <v>13</v>
      </c>
      <c r="GD8" s="1990">
        <v>13</v>
      </c>
      <c r="GE8" s="1983"/>
      <c r="GF8" s="1985">
        <v>18</v>
      </c>
      <c r="GG8" s="1975">
        <v>13</v>
      </c>
      <c r="GH8" s="1990">
        <v>13</v>
      </c>
      <c r="GI8" s="1990">
        <v>13</v>
      </c>
      <c r="GJ8" s="1983"/>
      <c r="GK8" s="1985">
        <v>18</v>
      </c>
      <c r="GL8" s="1975">
        <v>13</v>
      </c>
      <c r="GM8" s="1990">
        <v>13</v>
      </c>
      <c r="GN8" s="1990">
        <v>13</v>
      </c>
      <c r="GO8" s="1983"/>
      <c r="GP8" s="1985">
        <v>18</v>
      </c>
      <c r="GQ8" s="1975">
        <v>11</v>
      </c>
      <c r="GR8" s="1990">
        <v>11</v>
      </c>
      <c r="GS8" s="1990">
        <v>11</v>
      </c>
      <c r="GT8" s="1990">
        <v>11</v>
      </c>
      <c r="GU8" s="1985">
        <v>17</v>
      </c>
      <c r="GV8" s="1975">
        <v>11</v>
      </c>
      <c r="GW8" s="1990">
        <v>11</v>
      </c>
      <c r="GX8" s="1990">
        <v>11</v>
      </c>
      <c r="GY8" s="1990">
        <v>11</v>
      </c>
      <c r="GZ8" s="1985">
        <v>17</v>
      </c>
      <c r="HA8" s="1975">
        <v>11</v>
      </c>
      <c r="HB8" s="1990">
        <v>11</v>
      </c>
      <c r="HC8" s="1990">
        <v>11</v>
      </c>
      <c r="HD8" s="1990">
        <v>11</v>
      </c>
      <c r="HE8" s="1985">
        <v>17</v>
      </c>
      <c r="HF8" s="1975">
        <v>11</v>
      </c>
      <c r="HG8" s="1990">
        <v>11</v>
      </c>
      <c r="HH8" s="1990">
        <v>11</v>
      </c>
      <c r="HI8" s="1990">
        <v>11</v>
      </c>
      <c r="HJ8" s="1985">
        <v>17</v>
      </c>
      <c r="HK8" s="2002">
        <v>11</v>
      </c>
      <c r="HL8" s="2003">
        <v>11</v>
      </c>
      <c r="HM8" s="1995"/>
      <c r="HN8" s="1995"/>
      <c r="HO8" s="2004">
        <v>14</v>
      </c>
      <c r="HP8" s="2002">
        <v>14</v>
      </c>
      <c r="HQ8" s="2003">
        <v>14</v>
      </c>
      <c r="HR8" s="1995"/>
      <c r="HS8" s="1995"/>
      <c r="HT8" s="2004">
        <v>17</v>
      </c>
      <c r="HU8" s="2002">
        <v>8</v>
      </c>
      <c r="HV8" s="2003">
        <v>8</v>
      </c>
      <c r="HW8" s="2003">
        <v>8</v>
      </c>
      <c r="HX8" s="1995"/>
      <c r="HY8" s="2004">
        <v>13</v>
      </c>
      <c r="HZ8" s="2002">
        <v>11</v>
      </c>
      <c r="IA8" s="2003">
        <v>11</v>
      </c>
      <c r="IB8" s="2003">
        <v>11</v>
      </c>
      <c r="IC8" s="1995"/>
      <c r="ID8" s="2004">
        <v>16</v>
      </c>
      <c r="IE8" s="2002">
        <v>13</v>
      </c>
      <c r="IF8" s="2003">
        <v>13</v>
      </c>
      <c r="IG8" s="2003">
        <v>13</v>
      </c>
      <c r="IH8" s="1995"/>
      <c r="II8" s="2004">
        <v>18</v>
      </c>
      <c r="IJ8" s="2002">
        <v>5</v>
      </c>
      <c r="IK8" s="2003">
        <v>5</v>
      </c>
      <c r="IL8" s="2003">
        <v>5</v>
      </c>
      <c r="IM8" s="2003">
        <v>5</v>
      </c>
      <c r="IN8" s="2004">
        <v>11</v>
      </c>
      <c r="IO8" s="2002">
        <v>8</v>
      </c>
      <c r="IP8" s="2003">
        <v>8</v>
      </c>
      <c r="IQ8" s="2003">
        <v>8</v>
      </c>
      <c r="IR8" s="2003">
        <v>8</v>
      </c>
      <c r="IS8" s="2004">
        <v>14</v>
      </c>
      <c r="IT8" s="2002">
        <v>10</v>
      </c>
      <c r="IU8" s="2003">
        <v>10</v>
      </c>
      <c r="IV8" s="2003">
        <v>10</v>
      </c>
      <c r="IW8" s="2003">
        <v>10</v>
      </c>
      <c r="IX8" s="2004">
        <v>16</v>
      </c>
      <c r="IY8" s="2002">
        <v>11</v>
      </c>
      <c r="IZ8" s="2003">
        <v>11</v>
      </c>
      <c r="JA8" s="2003">
        <v>11</v>
      </c>
      <c r="JB8" s="2003">
        <v>11</v>
      </c>
      <c r="JC8" s="2004">
        <v>17</v>
      </c>
      <c r="JD8" s="2013">
        <v>14</v>
      </c>
      <c r="JE8" s="2015">
        <v>14</v>
      </c>
      <c r="JF8" s="2015"/>
      <c r="JG8" s="2005"/>
      <c r="JH8" s="2011">
        <v>17</v>
      </c>
      <c r="JI8" s="2013">
        <v>13</v>
      </c>
      <c r="JJ8" s="2015">
        <v>13</v>
      </c>
      <c r="JK8" s="2015">
        <v>13</v>
      </c>
      <c r="JL8" s="2015"/>
      <c r="JM8" s="2011">
        <v>18</v>
      </c>
      <c r="JN8" s="2013">
        <v>11</v>
      </c>
      <c r="JO8" s="2015">
        <v>11</v>
      </c>
      <c r="JP8" s="2015">
        <v>11</v>
      </c>
      <c r="JQ8" s="2015">
        <v>11</v>
      </c>
      <c r="JR8" s="2011">
        <v>17</v>
      </c>
      <c r="JS8" s="2309">
        <v>17</v>
      </c>
      <c r="JT8" s="2019"/>
      <c r="JU8" s="2019"/>
      <c r="JV8" s="2019"/>
      <c r="JW8" s="2321">
        <v>17</v>
      </c>
      <c r="JX8" s="2309">
        <v>15</v>
      </c>
      <c r="JY8" s="2428">
        <v>15</v>
      </c>
      <c r="JZ8" s="2019"/>
      <c r="KA8" s="2019"/>
      <c r="KB8" s="2321">
        <v>18</v>
      </c>
      <c r="KC8" s="2309">
        <v>13</v>
      </c>
      <c r="KD8" s="2428">
        <v>13</v>
      </c>
      <c r="KE8" s="2428">
        <v>13</v>
      </c>
      <c r="KF8" s="2019"/>
      <c r="KG8" s="2321">
        <v>18</v>
      </c>
      <c r="KH8" s="2309">
        <v>12</v>
      </c>
      <c r="KI8" s="2428">
        <v>12</v>
      </c>
      <c r="KJ8" s="2428">
        <v>12</v>
      </c>
      <c r="KK8" s="2428">
        <v>12</v>
      </c>
      <c r="KL8" s="2321">
        <v>18</v>
      </c>
      <c r="KM8" s="2331">
        <v>17</v>
      </c>
      <c r="KN8" s="2032"/>
      <c r="KO8" s="2032"/>
      <c r="KP8" s="2032"/>
      <c r="KQ8" s="2332">
        <v>17</v>
      </c>
      <c r="KR8" s="2331">
        <v>14</v>
      </c>
      <c r="KS8" s="2429">
        <v>14</v>
      </c>
      <c r="KT8" s="2032"/>
      <c r="KU8" s="2032"/>
      <c r="KV8" s="2332">
        <v>17</v>
      </c>
      <c r="KW8" s="2331">
        <v>14</v>
      </c>
      <c r="KX8" s="2429">
        <v>14</v>
      </c>
      <c r="KY8" s="2032"/>
      <c r="KZ8" s="2032"/>
      <c r="LA8" s="2332">
        <v>17</v>
      </c>
      <c r="LB8" s="2331">
        <v>13</v>
      </c>
      <c r="LC8" s="2429">
        <v>13</v>
      </c>
      <c r="LD8" s="2429">
        <v>13</v>
      </c>
      <c r="LE8" s="2032"/>
      <c r="LF8" s="2332">
        <v>18</v>
      </c>
      <c r="LG8" s="2331">
        <v>13</v>
      </c>
      <c r="LH8" s="2429">
        <v>13</v>
      </c>
      <c r="LI8" s="2429">
        <v>13</v>
      </c>
      <c r="LJ8" s="2032"/>
      <c r="LK8" s="2332">
        <v>18</v>
      </c>
      <c r="LL8" s="2331">
        <v>13</v>
      </c>
      <c r="LM8" s="2429">
        <v>13</v>
      </c>
      <c r="LN8" s="2429">
        <v>13</v>
      </c>
      <c r="LO8" s="2032"/>
      <c r="LP8" s="2332">
        <v>18</v>
      </c>
      <c r="LQ8" s="2331">
        <v>11</v>
      </c>
      <c r="LR8" s="2429">
        <v>11</v>
      </c>
      <c r="LS8" s="2429">
        <v>11</v>
      </c>
      <c r="LT8" s="2429">
        <v>11</v>
      </c>
      <c r="LU8" s="2332">
        <v>17</v>
      </c>
      <c r="LV8" s="2331">
        <v>11</v>
      </c>
      <c r="LW8" s="2429">
        <v>11</v>
      </c>
      <c r="LX8" s="2429">
        <v>11</v>
      </c>
      <c r="LY8" s="2429">
        <v>11</v>
      </c>
      <c r="LZ8" s="2332">
        <v>17</v>
      </c>
      <c r="MA8" s="2331">
        <v>11</v>
      </c>
      <c r="MB8" s="2429">
        <v>11</v>
      </c>
      <c r="MC8" s="2429">
        <v>11</v>
      </c>
      <c r="MD8" s="2429">
        <v>11</v>
      </c>
      <c r="ME8" s="2332">
        <v>17</v>
      </c>
      <c r="MF8" s="2331">
        <v>11</v>
      </c>
      <c r="MG8" s="2429">
        <v>11</v>
      </c>
      <c r="MH8" s="2429">
        <v>11</v>
      </c>
      <c r="MI8" s="2429">
        <v>11</v>
      </c>
      <c r="MJ8" s="2332">
        <v>17</v>
      </c>
      <c r="MK8" s="2430">
        <v>11</v>
      </c>
      <c r="ML8" s="2431">
        <v>11</v>
      </c>
      <c r="MM8" s="2037"/>
      <c r="MN8" s="2037"/>
      <c r="MO8" s="2432">
        <v>14</v>
      </c>
      <c r="MP8" s="2430">
        <v>14</v>
      </c>
      <c r="MQ8" s="2431">
        <v>14</v>
      </c>
      <c r="MR8" s="2037"/>
      <c r="MS8" s="2037"/>
      <c r="MT8" s="2432">
        <v>17</v>
      </c>
      <c r="MU8" s="2430">
        <v>8</v>
      </c>
      <c r="MV8" s="2431">
        <v>8</v>
      </c>
      <c r="MW8" s="2431">
        <v>8</v>
      </c>
      <c r="MX8" s="2037"/>
      <c r="MY8" s="2432">
        <v>13</v>
      </c>
      <c r="MZ8" s="2430">
        <v>11</v>
      </c>
      <c r="NA8" s="2431">
        <v>11</v>
      </c>
      <c r="NB8" s="2431">
        <v>11</v>
      </c>
      <c r="NC8" s="2037"/>
      <c r="ND8" s="2432">
        <v>16</v>
      </c>
      <c r="NE8" s="2430">
        <v>13</v>
      </c>
      <c r="NF8" s="2431">
        <v>13</v>
      </c>
      <c r="NG8" s="2431">
        <v>13</v>
      </c>
      <c r="NH8" s="2037"/>
      <c r="NI8" s="2432">
        <v>18</v>
      </c>
      <c r="NJ8" s="2430">
        <v>5</v>
      </c>
      <c r="NK8" s="2431">
        <v>5</v>
      </c>
      <c r="NL8" s="2431">
        <v>5</v>
      </c>
      <c r="NM8" s="2431">
        <v>5</v>
      </c>
      <c r="NN8" s="2432">
        <v>11</v>
      </c>
      <c r="NO8" s="2430">
        <v>8</v>
      </c>
      <c r="NP8" s="2431">
        <v>8</v>
      </c>
      <c r="NQ8" s="2431">
        <v>8</v>
      </c>
      <c r="NR8" s="2431">
        <v>8</v>
      </c>
      <c r="NS8" s="2432">
        <v>14</v>
      </c>
      <c r="NT8" s="2430">
        <v>10</v>
      </c>
      <c r="NU8" s="2431">
        <v>10</v>
      </c>
      <c r="NV8" s="2431">
        <v>10</v>
      </c>
      <c r="NW8" s="2431">
        <v>10</v>
      </c>
      <c r="NX8" s="2432">
        <v>16</v>
      </c>
      <c r="NY8" s="2430">
        <v>11</v>
      </c>
      <c r="NZ8" s="2431">
        <v>11</v>
      </c>
      <c r="OA8" s="2431">
        <v>11</v>
      </c>
      <c r="OB8" s="2431">
        <v>11</v>
      </c>
      <c r="OC8" s="2432">
        <v>17</v>
      </c>
      <c r="OD8" s="2435">
        <v>14</v>
      </c>
      <c r="OE8" s="2434">
        <v>14</v>
      </c>
      <c r="OF8" s="2434"/>
      <c r="OG8" s="2058"/>
      <c r="OH8" s="2433">
        <v>17</v>
      </c>
      <c r="OI8" s="2435">
        <v>13</v>
      </c>
      <c r="OJ8" s="2434">
        <v>13</v>
      </c>
      <c r="OK8" s="2434">
        <v>13</v>
      </c>
      <c r="OL8" s="2434"/>
      <c r="OM8" s="2433">
        <v>18</v>
      </c>
      <c r="ON8" s="2435">
        <v>11</v>
      </c>
      <c r="OO8" s="2434">
        <v>11</v>
      </c>
      <c r="OP8" s="2434">
        <v>11</v>
      </c>
      <c r="OQ8" s="2434">
        <v>11</v>
      </c>
      <c r="OR8" s="2433">
        <v>17</v>
      </c>
    </row>
    <row r="9" spans="1:408" ht="16" x14ac:dyDescent="0.2">
      <c r="A9" s="124"/>
      <c r="B9" s="125">
        <v>5200</v>
      </c>
      <c r="C9" s="126">
        <v>40</v>
      </c>
      <c r="D9" s="659">
        <v>16</v>
      </c>
      <c r="E9" s="660"/>
      <c r="F9" s="660"/>
      <c r="G9" s="661"/>
      <c r="H9" s="662">
        <v>16</v>
      </c>
      <c r="I9" s="659">
        <v>14</v>
      </c>
      <c r="J9" s="663">
        <v>14</v>
      </c>
      <c r="K9" s="660"/>
      <c r="L9" s="661"/>
      <c r="M9" s="662">
        <v>17</v>
      </c>
      <c r="N9" s="659">
        <v>12</v>
      </c>
      <c r="O9" s="663">
        <v>12</v>
      </c>
      <c r="P9" s="663">
        <v>12</v>
      </c>
      <c r="Q9" s="661"/>
      <c r="R9" s="664">
        <v>18</v>
      </c>
      <c r="S9" s="659">
        <v>11</v>
      </c>
      <c r="T9" s="663">
        <v>11</v>
      </c>
      <c r="U9" s="663">
        <v>11</v>
      </c>
      <c r="V9" s="663">
        <v>11</v>
      </c>
      <c r="W9" s="664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1980">
        <v>0</v>
      </c>
      <c r="ET9" s="1981"/>
      <c r="EU9" s="1981"/>
      <c r="EV9" s="1981"/>
      <c r="EW9" s="1977">
        <v>0</v>
      </c>
      <c r="EX9" s="1980">
        <v>0</v>
      </c>
      <c r="EY9" s="1982">
        <v>0</v>
      </c>
      <c r="EZ9" s="1981"/>
      <c r="FA9" s="1981"/>
      <c r="FB9" s="1977">
        <v>0</v>
      </c>
      <c r="FC9" s="1970">
        <v>0</v>
      </c>
      <c r="FD9" s="1972">
        <v>0</v>
      </c>
      <c r="FE9" s="1972">
        <v>0</v>
      </c>
      <c r="FF9" s="1979"/>
      <c r="FG9" s="1974">
        <v>0</v>
      </c>
      <c r="FH9" s="1970">
        <v>0</v>
      </c>
      <c r="FI9" s="1972">
        <v>0</v>
      </c>
      <c r="FJ9" s="1972">
        <v>0</v>
      </c>
      <c r="FK9" s="1972">
        <v>0</v>
      </c>
      <c r="FL9" s="1974">
        <v>0</v>
      </c>
      <c r="FM9" s="1976">
        <v>0</v>
      </c>
      <c r="FN9" s="1984"/>
      <c r="FO9" s="1984"/>
      <c r="FP9" s="1984"/>
      <c r="FQ9" s="1986">
        <v>0</v>
      </c>
      <c r="FR9" s="1976">
        <v>0</v>
      </c>
      <c r="FS9" s="1991">
        <v>0</v>
      </c>
      <c r="FT9" s="1984"/>
      <c r="FU9" s="1984"/>
      <c r="FV9" s="1986">
        <v>0</v>
      </c>
      <c r="FW9" s="1976">
        <v>0</v>
      </c>
      <c r="FX9" s="1991">
        <v>0</v>
      </c>
      <c r="FY9" s="1984"/>
      <c r="FZ9" s="1984"/>
      <c r="GA9" s="1986">
        <v>0</v>
      </c>
      <c r="GB9" s="1987">
        <v>0</v>
      </c>
      <c r="GC9" s="1988">
        <v>0</v>
      </c>
      <c r="GD9" s="1988">
        <v>0</v>
      </c>
      <c r="GE9" s="1989"/>
      <c r="GF9" s="1992">
        <v>0</v>
      </c>
      <c r="GG9" s="1987">
        <v>0</v>
      </c>
      <c r="GH9" s="1988">
        <v>0</v>
      </c>
      <c r="GI9" s="1988">
        <v>0</v>
      </c>
      <c r="GJ9" s="1989"/>
      <c r="GK9" s="1992">
        <v>0</v>
      </c>
      <c r="GL9" s="1987">
        <v>0</v>
      </c>
      <c r="GM9" s="1988">
        <v>0</v>
      </c>
      <c r="GN9" s="1988">
        <v>0</v>
      </c>
      <c r="GO9" s="1989"/>
      <c r="GP9" s="1992">
        <v>0</v>
      </c>
      <c r="GQ9" s="1987">
        <v>0</v>
      </c>
      <c r="GR9" s="1988">
        <v>0</v>
      </c>
      <c r="GS9" s="1988">
        <v>0</v>
      </c>
      <c r="GT9" s="1988">
        <v>0</v>
      </c>
      <c r="GU9" s="1992">
        <v>0</v>
      </c>
      <c r="GV9" s="1987">
        <v>0</v>
      </c>
      <c r="GW9" s="1988">
        <v>0</v>
      </c>
      <c r="GX9" s="1988">
        <v>0</v>
      </c>
      <c r="GY9" s="1988">
        <v>0</v>
      </c>
      <c r="GZ9" s="1992">
        <v>0</v>
      </c>
      <c r="HA9" s="1987">
        <v>0</v>
      </c>
      <c r="HB9" s="1988">
        <v>0</v>
      </c>
      <c r="HC9" s="1988">
        <v>0</v>
      </c>
      <c r="HD9" s="1988">
        <v>0</v>
      </c>
      <c r="HE9" s="1992">
        <v>0</v>
      </c>
      <c r="HF9" s="1987">
        <v>0</v>
      </c>
      <c r="HG9" s="1988">
        <v>0</v>
      </c>
      <c r="HH9" s="1988">
        <v>0</v>
      </c>
      <c r="HI9" s="1988">
        <v>0</v>
      </c>
      <c r="HJ9" s="1992">
        <v>0</v>
      </c>
      <c r="HK9" s="1993">
        <v>0</v>
      </c>
      <c r="HL9" s="1994">
        <v>0</v>
      </c>
      <c r="HM9" s="1996"/>
      <c r="HN9" s="1996"/>
      <c r="HO9" s="1997">
        <v>0</v>
      </c>
      <c r="HP9" s="1993">
        <v>0</v>
      </c>
      <c r="HQ9" s="1994">
        <v>0</v>
      </c>
      <c r="HR9" s="1996"/>
      <c r="HS9" s="1996"/>
      <c r="HT9" s="1997">
        <v>0</v>
      </c>
      <c r="HU9" s="2001">
        <v>0</v>
      </c>
      <c r="HV9" s="1998">
        <v>0</v>
      </c>
      <c r="HW9" s="1998">
        <v>0</v>
      </c>
      <c r="HX9" s="1999"/>
      <c r="HY9" s="2000">
        <v>0</v>
      </c>
      <c r="HZ9" s="2001">
        <v>0</v>
      </c>
      <c r="IA9" s="1998">
        <v>0</v>
      </c>
      <c r="IB9" s="1998">
        <v>0</v>
      </c>
      <c r="IC9" s="1999"/>
      <c r="ID9" s="2000">
        <v>0</v>
      </c>
      <c r="IE9" s="2001">
        <v>0</v>
      </c>
      <c r="IF9" s="1998">
        <v>0</v>
      </c>
      <c r="IG9" s="1998">
        <v>0</v>
      </c>
      <c r="IH9" s="1999"/>
      <c r="II9" s="2000">
        <v>0</v>
      </c>
      <c r="IJ9" s="2001">
        <v>0</v>
      </c>
      <c r="IK9" s="1998">
        <v>0</v>
      </c>
      <c r="IL9" s="1998">
        <v>0</v>
      </c>
      <c r="IM9" s="1998">
        <v>0</v>
      </c>
      <c r="IN9" s="2000">
        <v>0</v>
      </c>
      <c r="IO9" s="2001">
        <v>0</v>
      </c>
      <c r="IP9" s="1998">
        <v>0</v>
      </c>
      <c r="IQ9" s="1998">
        <v>0</v>
      </c>
      <c r="IR9" s="1998">
        <v>0</v>
      </c>
      <c r="IS9" s="2000">
        <v>0</v>
      </c>
      <c r="IT9" s="2001">
        <v>0</v>
      </c>
      <c r="IU9" s="1998">
        <v>0</v>
      </c>
      <c r="IV9" s="1998">
        <v>0</v>
      </c>
      <c r="IW9" s="1998">
        <v>0</v>
      </c>
      <c r="IX9" s="2000">
        <v>0</v>
      </c>
      <c r="IY9" s="2001">
        <v>0</v>
      </c>
      <c r="IZ9" s="1998">
        <v>0</v>
      </c>
      <c r="JA9" s="1998">
        <v>0</v>
      </c>
      <c r="JB9" s="1998">
        <v>0</v>
      </c>
      <c r="JC9" s="2000">
        <v>0</v>
      </c>
      <c r="JD9" s="2008">
        <v>0</v>
      </c>
      <c r="JE9" s="2009">
        <v>0</v>
      </c>
      <c r="JF9" s="2009"/>
      <c r="JG9" s="2006"/>
      <c r="JH9" s="2007">
        <v>0</v>
      </c>
      <c r="JI9" s="2008">
        <v>0</v>
      </c>
      <c r="JJ9" s="2009">
        <v>0</v>
      </c>
      <c r="JK9" s="2009">
        <v>0</v>
      </c>
      <c r="JL9" s="2009"/>
      <c r="JM9" s="2007">
        <v>0</v>
      </c>
      <c r="JN9" s="2008">
        <v>0</v>
      </c>
      <c r="JO9" s="2009">
        <v>0</v>
      </c>
      <c r="JP9" s="2009">
        <v>0</v>
      </c>
      <c r="JQ9" s="2009">
        <v>0</v>
      </c>
      <c r="JR9" s="2007">
        <v>0</v>
      </c>
      <c r="JS9" s="2024">
        <v>0</v>
      </c>
      <c r="JT9" s="2020"/>
      <c r="JU9" s="2020"/>
      <c r="JV9" s="2020"/>
      <c r="JW9" s="2022">
        <v>0</v>
      </c>
      <c r="JX9" s="2024">
        <v>0</v>
      </c>
      <c r="JY9" s="2017">
        <v>0</v>
      </c>
      <c r="JZ9" s="2020"/>
      <c r="KA9" s="2020"/>
      <c r="KB9" s="2022">
        <v>0</v>
      </c>
      <c r="KC9" s="2024">
        <v>0</v>
      </c>
      <c r="KD9" s="2017">
        <v>0</v>
      </c>
      <c r="KE9" s="2017">
        <v>0</v>
      </c>
      <c r="KF9" s="2020"/>
      <c r="KG9" s="2022">
        <v>0</v>
      </c>
      <c r="KH9" s="2024">
        <v>0</v>
      </c>
      <c r="KI9" s="2017">
        <v>0</v>
      </c>
      <c r="KJ9" s="2017">
        <v>0</v>
      </c>
      <c r="KK9" s="2017">
        <v>0</v>
      </c>
      <c r="KL9" s="2022">
        <v>0</v>
      </c>
      <c r="KM9" s="2028">
        <v>0</v>
      </c>
      <c r="KN9" s="2033"/>
      <c r="KO9" s="2033"/>
      <c r="KP9" s="2033"/>
      <c r="KQ9" s="2026">
        <v>0</v>
      </c>
      <c r="KR9" s="2028">
        <v>0</v>
      </c>
      <c r="KS9" s="2030">
        <v>0</v>
      </c>
      <c r="KT9" s="2033"/>
      <c r="KU9" s="2033"/>
      <c r="KV9" s="2026">
        <v>0</v>
      </c>
      <c r="KW9" s="2028">
        <v>0</v>
      </c>
      <c r="KX9" s="2030">
        <v>0</v>
      </c>
      <c r="KY9" s="2033"/>
      <c r="KZ9" s="2033"/>
      <c r="LA9" s="2026">
        <v>0</v>
      </c>
      <c r="LB9" s="2028">
        <v>0</v>
      </c>
      <c r="LC9" s="2030">
        <v>0</v>
      </c>
      <c r="LD9" s="2030">
        <v>0</v>
      </c>
      <c r="LE9" s="2033"/>
      <c r="LF9" s="2026">
        <v>0</v>
      </c>
      <c r="LG9" s="2028">
        <v>0</v>
      </c>
      <c r="LH9" s="2030">
        <v>0</v>
      </c>
      <c r="LI9" s="2030">
        <v>0</v>
      </c>
      <c r="LJ9" s="2033"/>
      <c r="LK9" s="2026">
        <v>0</v>
      </c>
      <c r="LL9" s="2028">
        <v>0</v>
      </c>
      <c r="LM9" s="2030">
        <v>0</v>
      </c>
      <c r="LN9" s="2030">
        <v>0</v>
      </c>
      <c r="LO9" s="2033"/>
      <c r="LP9" s="2026">
        <v>0</v>
      </c>
      <c r="LQ9" s="2028">
        <v>0</v>
      </c>
      <c r="LR9" s="2030">
        <v>0</v>
      </c>
      <c r="LS9" s="2030">
        <v>0</v>
      </c>
      <c r="LT9" s="2030">
        <v>0</v>
      </c>
      <c r="LU9" s="2026">
        <v>0</v>
      </c>
      <c r="LV9" s="2028">
        <v>0</v>
      </c>
      <c r="LW9" s="2030">
        <v>0</v>
      </c>
      <c r="LX9" s="2030">
        <v>0</v>
      </c>
      <c r="LY9" s="2030">
        <v>0</v>
      </c>
      <c r="LZ9" s="2026">
        <v>0</v>
      </c>
      <c r="MA9" s="2028">
        <v>0</v>
      </c>
      <c r="MB9" s="2030">
        <v>0</v>
      </c>
      <c r="MC9" s="2030">
        <v>0</v>
      </c>
      <c r="MD9" s="2030">
        <v>0</v>
      </c>
      <c r="ME9" s="2026">
        <v>0</v>
      </c>
      <c r="MF9" s="2028">
        <v>0</v>
      </c>
      <c r="MG9" s="2030">
        <v>0</v>
      </c>
      <c r="MH9" s="2030">
        <v>0</v>
      </c>
      <c r="MI9" s="2030">
        <v>0</v>
      </c>
      <c r="MJ9" s="2026">
        <v>0</v>
      </c>
      <c r="MK9" s="2035">
        <v>0</v>
      </c>
      <c r="ML9" s="2042">
        <v>0</v>
      </c>
      <c r="MM9" s="2038"/>
      <c r="MN9" s="2038"/>
      <c r="MO9" s="2040">
        <v>0</v>
      </c>
      <c r="MP9" s="2035">
        <v>0</v>
      </c>
      <c r="MQ9" s="2042">
        <v>0</v>
      </c>
      <c r="MR9" s="2038"/>
      <c r="MS9" s="2038"/>
      <c r="MT9" s="2040">
        <v>0</v>
      </c>
      <c r="MU9" s="2035">
        <v>0</v>
      </c>
      <c r="MV9" s="2042">
        <v>0</v>
      </c>
      <c r="MW9" s="2042">
        <v>0</v>
      </c>
      <c r="MX9" s="2038"/>
      <c r="MY9" s="2040">
        <v>0</v>
      </c>
      <c r="MZ9" s="2035">
        <v>0</v>
      </c>
      <c r="NA9" s="2042">
        <v>0</v>
      </c>
      <c r="NB9" s="2042">
        <v>0</v>
      </c>
      <c r="NC9" s="2038"/>
      <c r="ND9" s="2040">
        <v>0</v>
      </c>
      <c r="NE9" s="2035">
        <v>0</v>
      </c>
      <c r="NF9" s="2042">
        <v>0</v>
      </c>
      <c r="NG9" s="2042">
        <v>0</v>
      </c>
      <c r="NH9" s="2038"/>
      <c r="NI9" s="2040">
        <v>0</v>
      </c>
      <c r="NJ9" s="2035">
        <v>0</v>
      </c>
      <c r="NK9" s="2042">
        <v>0</v>
      </c>
      <c r="NL9" s="2042">
        <v>0</v>
      </c>
      <c r="NM9" s="2042">
        <v>0</v>
      </c>
      <c r="NN9" s="2040">
        <v>0</v>
      </c>
      <c r="NO9" s="2035">
        <v>0</v>
      </c>
      <c r="NP9" s="2042">
        <v>0</v>
      </c>
      <c r="NQ9" s="2042">
        <v>0</v>
      </c>
      <c r="NR9" s="2042">
        <v>0</v>
      </c>
      <c r="NS9" s="2040">
        <v>0</v>
      </c>
      <c r="NT9" s="2035">
        <v>0</v>
      </c>
      <c r="NU9" s="2042">
        <v>0</v>
      </c>
      <c r="NV9" s="2042">
        <v>0</v>
      </c>
      <c r="NW9" s="2042">
        <v>0</v>
      </c>
      <c r="NX9" s="2040">
        <v>0</v>
      </c>
      <c r="NY9" s="2035">
        <v>0</v>
      </c>
      <c r="NZ9" s="2042">
        <v>0</v>
      </c>
      <c r="OA9" s="2042">
        <v>0</v>
      </c>
      <c r="OB9" s="2042">
        <v>0</v>
      </c>
      <c r="OC9" s="2040">
        <v>0</v>
      </c>
      <c r="OD9" s="2052">
        <v>0</v>
      </c>
      <c r="OE9" s="2054">
        <v>0</v>
      </c>
      <c r="OF9" s="2054"/>
      <c r="OG9" s="2059"/>
      <c r="OH9" s="2056">
        <v>0</v>
      </c>
      <c r="OI9" s="2052">
        <v>0</v>
      </c>
      <c r="OJ9" s="2054">
        <v>0</v>
      </c>
      <c r="OK9" s="2054">
        <v>0</v>
      </c>
      <c r="OL9" s="2054"/>
      <c r="OM9" s="2056">
        <v>0</v>
      </c>
      <c r="ON9" s="2052">
        <v>0</v>
      </c>
      <c r="OO9" s="2054">
        <v>0</v>
      </c>
      <c r="OP9" s="2054">
        <v>0</v>
      </c>
      <c r="OQ9" s="2054">
        <v>0</v>
      </c>
      <c r="OR9" s="2056">
        <v>0</v>
      </c>
    </row>
    <row r="10" spans="1:408" ht="16" x14ac:dyDescent="0.2">
      <c r="A10" s="124"/>
      <c r="B10" s="125">
        <v>5220</v>
      </c>
      <c r="C10" s="126">
        <v>44</v>
      </c>
      <c r="D10" s="659">
        <v>16</v>
      </c>
      <c r="E10" s="660"/>
      <c r="F10" s="660"/>
      <c r="G10" s="661"/>
      <c r="H10" s="662">
        <v>16</v>
      </c>
      <c r="I10" s="659">
        <v>14</v>
      </c>
      <c r="J10" s="663">
        <v>14</v>
      </c>
      <c r="K10" s="660"/>
      <c r="L10" s="661"/>
      <c r="M10" s="662">
        <v>17</v>
      </c>
      <c r="N10" s="659">
        <v>12</v>
      </c>
      <c r="O10" s="663">
        <v>12</v>
      </c>
      <c r="P10" s="663">
        <v>12</v>
      </c>
      <c r="Q10" s="661"/>
      <c r="R10" s="664">
        <v>18</v>
      </c>
      <c r="S10" s="659">
        <v>11</v>
      </c>
      <c r="T10" s="663">
        <v>11</v>
      </c>
      <c r="U10" s="663">
        <v>11</v>
      </c>
      <c r="V10" s="663">
        <v>11</v>
      </c>
      <c r="W10" s="664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2044">
        <v>17</v>
      </c>
      <c r="ET10" s="2048"/>
      <c r="EU10" s="2048"/>
      <c r="EV10" s="2048"/>
      <c r="EW10" s="2050">
        <v>17</v>
      </c>
      <c r="EX10" s="2044">
        <v>15</v>
      </c>
      <c r="EY10" s="2046">
        <v>15</v>
      </c>
      <c r="EZ10" s="2048"/>
      <c r="FA10" s="2048"/>
      <c r="FB10" s="2050">
        <v>18</v>
      </c>
      <c r="FC10" s="2044">
        <v>13</v>
      </c>
      <c r="FD10" s="2046">
        <v>13</v>
      </c>
      <c r="FE10" s="2046">
        <v>13</v>
      </c>
      <c r="FF10" s="2048"/>
      <c r="FG10" s="2050">
        <v>18</v>
      </c>
      <c r="FH10" s="2044">
        <v>12</v>
      </c>
      <c r="FI10" s="2046">
        <v>12</v>
      </c>
      <c r="FJ10" s="2046">
        <v>12</v>
      </c>
      <c r="FK10" s="2046">
        <v>12</v>
      </c>
      <c r="FL10" s="2050">
        <v>18</v>
      </c>
      <c r="FM10" s="2065">
        <v>17</v>
      </c>
      <c r="FN10" s="2061"/>
      <c r="FO10" s="2061"/>
      <c r="FP10" s="2061"/>
      <c r="FQ10" s="2063">
        <v>17</v>
      </c>
      <c r="FR10" s="2065">
        <v>14</v>
      </c>
      <c r="FS10" s="2067">
        <v>14</v>
      </c>
      <c r="FT10" s="2061"/>
      <c r="FU10" s="2061"/>
      <c r="FV10" s="2063">
        <v>17</v>
      </c>
      <c r="FW10" s="2065">
        <v>14</v>
      </c>
      <c r="FX10" s="2067">
        <v>14</v>
      </c>
      <c r="FY10" s="2061"/>
      <c r="FZ10" s="2061"/>
      <c r="GA10" s="2063">
        <v>17</v>
      </c>
      <c r="GB10" s="2065">
        <v>13</v>
      </c>
      <c r="GC10" s="2067">
        <v>13</v>
      </c>
      <c r="GD10" s="2067">
        <v>13</v>
      </c>
      <c r="GE10" s="2061"/>
      <c r="GF10" s="2063">
        <v>18</v>
      </c>
      <c r="GG10" s="2065">
        <v>13</v>
      </c>
      <c r="GH10" s="2067">
        <v>13</v>
      </c>
      <c r="GI10" s="2067">
        <v>13</v>
      </c>
      <c r="GJ10" s="2061"/>
      <c r="GK10" s="2063">
        <v>18</v>
      </c>
      <c r="GL10" s="2065">
        <v>13</v>
      </c>
      <c r="GM10" s="2067">
        <v>13</v>
      </c>
      <c r="GN10" s="2067">
        <v>13</v>
      </c>
      <c r="GO10" s="2061"/>
      <c r="GP10" s="2063">
        <v>18</v>
      </c>
      <c r="GQ10" s="2065">
        <v>11</v>
      </c>
      <c r="GR10" s="2067">
        <v>11</v>
      </c>
      <c r="GS10" s="2067">
        <v>11</v>
      </c>
      <c r="GT10" s="2067">
        <v>11</v>
      </c>
      <c r="GU10" s="2063">
        <v>17</v>
      </c>
      <c r="GV10" s="2065">
        <v>11</v>
      </c>
      <c r="GW10" s="2067">
        <v>11</v>
      </c>
      <c r="GX10" s="2067">
        <v>11</v>
      </c>
      <c r="GY10" s="2067">
        <v>11</v>
      </c>
      <c r="GZ10" s="2063">
        <v>17</v>
      </c>
      <c r="HA10" s="2065">
        <v>11</v>
      </c>
      <c r="HB10" s="2067">
        <v>11</v>
      </c>
      <c r="HC10" s="2067">
        <v>11</v>
      </c>
      <c r="HD10" s="2067">
        <v>11</v>
      </c>
      <c r="HE10" s="2063">
        <v>17</v>
      </c>
      <c r="HF10" s="2065">
        <v>11</v>
      </c>
      <c r="HG10" s="2067">
        <v>11</v>
      </c>
      <c r="HH10" s="2067">
        <v>11</v>
      </c>
      <c r="HI10" s="2067">
        <v>11</v>
      </c>
      <c r="HJ10" s="2063">
        <v>17</v>
      </c>
      <c r="HK10" s="2073">
        <v>11</v>
      </c>
      <c r="HL10" s="2075">
        <v>11</v>
      </c>
      <c r="HM10" s="2069"/>
      <c r="HN10" s="2069"/>
      <c r="HO10" s="2071">
        <v>14</v>
      </c>
      <c r="HP10" s="2073">
        <v>14</v>
      </c>
      <c r="HQ10" s="2075">
        <v>14</v>
      </c>
      <c r="HR10" s="2069"/>
      <c r="HS10" s="2069"/>
      <c r="HT10" s="2071">
        <v>17</v>
      </c>
      <c r="HU10" s="2073">
        <v>8</v>
      </c>
      <c r="HV10" s="2075">
        <v>8</v>
      </c>
      <c r="HW10" s="2075">
        <v>8</v>
      </c>
      <c r="HX10" s="2069"/>
      <c r="HY10" s="2071">
        <v>13</v>
      </c>
      <c r="HZ10" s="2073">
        <v>11</v>
      </c>
      <c r="IA10" s="2075">
        <v>11</v>
      </c>
      <c r="IB10" s="2075">
        <v>11</v>
      </c>
      <c r="IC10" s="2069"/>
      <c r="ID10" s="2071">
        <v>16</v>
      </c>
      <c r="IE10" s="2073">
        <v>13</v>
      </c>
      <c r="IF10" s="2075">
        <v>13</v>
      </c>
      <c r="IG10" s="2075">
        <v>13</v>
      </c>
      <c r="IH10" s="2069"/>
      <c r="II10" s="2071">
        <v>18</v>
      </c>
      <c r="IJ10" s="2073">
        <v>5</v>
      </c>
      <c r="IK10" s="2075">
        <v>5</v>
      </c>
      <c r="IL10" s="2075">
        <v>5</v>
      </c>
      <c r="IM10" s="2075">
        <v>5</v>
      </c>
      <c r="IN10" s="2071">
        <v>11</v>
      </c>
      <c r="IO10" s="2073">
        <v>8</v>
      </c>
      <c r="IP10" s="2075">
        <v>8</v>
      </c>
      <c r="IQ10" s="2075">
        <v>8</v>
      </c>
      <c r="IR10" s="2075">
        <v>8</v>
      </c>
      <c r="IS10" s="2071">
        <v>14</v>
      </c>
      <c r="IT10" s="2073">
        <v>10</v>
      </c>
      <c r="IU10" s="2075">
        <v>10</v>
      </c>
      <c r="IV10" s="2075">
        <v>10</v>
      </c>
      <c r="IW10" s="2075">
        <v>10</v>
      </c>
      <c r="IX10" s="2071">
        <v>16</v>
      </c>
      <c r="IY10" s="2073">
        <v>11</v>
      </c>
      <c r="IZ10" s="2075">
        <v>11</v>
      </c>
      <c r="JA10" s="2075">
        <v>11</v>
      </c>
      <c r="JB10" s="2075">
        <v>11</v>
      </c>
      <c r="JC10" s="2071">
        <v>17</v>
      </c>
      <c r="JD10" s="2077">
        <v>14</v>
      </c>
      <c r="JE10" s="2079">
        <v>14</v>
      </c>
      <c r="JF10" s="2079"/>
      <c r="JG10" s="2089"/>
      <c r="JH10" s="2081">
        <v>17</v>
      </c>
      <c r="JI10" s="2077">
        <v>13</v>
      </c>
      <c r="JJ10" s="2079">
        <v>13</v>
      </c>
      <c r="JK10" s="2079">
        <v>13</v>
      </c>
      <c r="JL10" s="2079"/>
      <c r="JM10" s="2081">
        <v>18</v>
      </c>
      <c r="JN10" s="2077">
        <v>11</v>
      </c>
      <c r="JO10" s="2079">
        <v>11</v>
      </c>
      <c r="JP10" s="2079">
        <v>11</v>
      </c>
      <c r="JQ10" s="2079">
        <v>11</v>
      </c>
      <c r="JR10" s="2081">
        <v>17</v>
      </c>
      <c r="JS10" s="2024">
        <v>0</v>
      </c>
      <c r="JT10" s="2020"/>
      <c r="JU10" s="2020"/>
      <c r="JV10" s="2020"/>
      <c r="JW10" s="2022">
        <v>0</v>
      </c>
      <c r="JX10" s="2024">
        <v>0</v>
      </c>
      <c r="JY10" s="2017">
        <v>0</v>
      </c>
      <c r="JZ10" s="2020"/>
      <c r="KA10" s="2020"/>
      <c r="KB10" s="2022">
        <v>0</v>
      </c>
      <c r="KC10" s="2024">
        <v>0</v>
      </c>
      <c r="KD10" s="2017">
        <v>0</v>
      </c>
      <c r="KE10" s="2017">
        <v>0</v>
      </c>
      <c r="KF10" s="2020"/>
      <c r="KG10" s="2022">
        <v>0</v>
      </c>
      <c r="KH10" s="2024">
        <v>0</v>
      </c>
      <c r="KI10" s="2017">
        <v>0</v>
      </c>
      <c r="KJ10" s="2017">
        <v>0</v>
      </c>
      <c r="KK10" s="2017">
        <v>0</v>
      </c>
      <c r="KL10" s="2022">
        <v>0</v>
      </c>
      <c r="KM10" s="2028">
        <v>0</v>
      </c>
      <c r="KN10" s="2033"/>
      <c r="KO10" s="2033"/>
      <c r="KP10" s="2033"/>
      <c r="KQ10" s="2026">
        <v>0</v>
      </c>
      <c r="KR10" s="2028">
        <v>0</v>
      </c>
      <c r="KS10" s="2030">
        <v>0</v>
      </c>
      <c r="KT10" s="2033"/>
      <c r="KU10" s="2033"/>
      <c r="KV10" s="2026">
        <v>0</v>
      </c>
      <c r="KW10" s="2028">
        <v>0</v>
      </c>
      <c r="KX10" s="2030">
        <v>0</v>
      </c>
      <c r="KY10" s="2033"/>
      <c r="KZ10" s="2033"/>
      <c r="LA10" s="2026">
        <v>0</v>
      </c>
      <c r="LB10" s="2028">
        <v>0</v>
      </c>
      <c r="LC10" s="2030">
        <v>0</v>
      </c>
      <c r="LD10" s="2030">
        <v>0</v>
      </c>
      <c r="LE10" s="2033"/>
      <c r="LF10" s="2026">
        <v>0</v>
      </c>
      <c r="LG10" s="2028">
        <v>0</v>
      </c>
      <c r="LH10" s="2030">
        <v>0</v>
      </c>
      <c r="LI10" s="2030">
        <v>0</v>
      </c>
      <c r="LJ10" s="2033"/>
      <c r="LK10" s="2026">
        <v>0</v>
      </c>
      <c r="LL10" s="2028">
        <v>0</v>
      </c>
      <c r="LM10" s="2030">
        <v>0</v>
      </c>
      <c r="LN10" s="2030">
        <v>0</v>
      </c>
      <c r="LO10" s="2033"/>
      <c r="LP10" s="2026">
        <v>0</v>
      </c>
      <c r="LQ10" s="2028">
        <v>0</v>
      </c>
      <c r="LR10" s="2030">
        <v>0</v>
      </c>
      <c r="LS10" s="2030">
        <v>0</v>
      </c>
      <c r="LT10" s="2030">
        <v>0</v>
      </c>
      <c r="LU10" s="2026">
        <v>0</v>
      </c>
      <c r="LV10" s="2028">
        <v>0</v>
      </c>
      <c r="LW10" s="2030">
        <v>0</v>
      </c>
      <c r="LX10" s="2030">
        <v>0</v>
      </c>
      <c r="LY10" s="2030">
        <v>0</v>
      </c>
      <c r="LZ10" s="2026">
        <v>0</v>
      </c>
      <c r="MA10" s="2028">
        <v>0</v>
      </c>
      <c r="MB10" s="2030">
        <v>0</v>
      </c>
      <c r="MC10" s="2030">
        <v>0</v>
      </c>
      <c r="MD10" s="2030">
        <v>0</v>
      </c>
      <c r="ME10" s="2026">
        <v>0</v>
      </c>
      <c r="MF10" s="2028">
        <v>0</v>
      </c>
      <c r="MG10" s="2030">
        <v>0</v>
      </c>
      <c r="MH10" s="2030">
        <v>0</v>
      </c>
      <c r="MI10" s="2030">
        <v>0</v>
      </c>
      <c r="MJ10" s="2026">
        <v>0</v>
      </c>
      <c r="MK10" s="2035">
        <v>0</v>
      </c>
      <c r="ML10" s="2042">
        <v>0</v>
      </c>
      <c r="MM10" s="2038"/>
      <c r="MN10" s="2038"/>
      <c r="MO10" s="2040">
        <v>0</v>
      </c>
      <c r="MP10" s="2035">
        <v>0</v>
      </c>
      <c r="MQ10" s="2042">
        <v>0</v>
      </c>
      <c r="MR10" s="2038"/>
      <c r="MS10" s="2038"/>
      <c r="MT10" s="2040">
        <v>0</v>
      </c>
      <c r="MU10" s="2035">
        <v>0</v>
      </c>
      <c r="MV10" s="2042">
        <v>0</v>
      </c>
      <c r="MW10" s="2042">
        <v>0</v>
      </c>
      <c r="MX10" s="2038"/>
      <c r="MY10" s="2040">
        <v>0</v>
      </c>
      <c r="MZ10" s="2035">
        <v>0</v>
      </c>
      <c r="NA10" s="2042">
        <v>0</v>
      </c>
      <c r="NB10" s="2042">
        <v>0</v>
      </c>
      <c r="NC10" s="2038"/>
      <c r="ND10" s="2040">
        <v>0</v>
      </c>
      <c r="NE10" s="2035">
        <v>0</v>
      </c>
      <c r="NF10" s="2042">
        <v>0</v>
      </c>
      <c r="NG10" s="2042">
        <v>0</v>
      </c>
      <c r="NH10" s="2038"/>
      <c r="NI10" s="2040">
        <v>0</v>
      </c>
      <c r="NJ10" s="2035">
        <v>0</v>
      </c>
      <c r="NK10" s="2042">
        <v>0</v>
      </c>
      <c r="NL10" s="2042">
        <v>0</v>
      </c>
      <c r="NM10" s="2042">
        <v>0</v>
      </c>
      <c r="NN10" s="2040">
        <v>0</v>
      </c>
      <c r="NO10" s="2035">
        <v>0</v>
      </c>
      <c r="NP10" s="2042">
        <v>0</v>
      </c>
      <c r="NQ10" s="2042">
        <v>0</v>
      </c>
      <c r="NR10" s="2042">
        <v>0</v>
      </c>
      <c r="NS10" s="2040">
        <v>0</v>
      </c>
      <c r="NT10" s="2035">
        <v>0</v>
      </c>
      <c r="NU10" s="2042">
        <v>0</v>
      </c>
      <c r="NV10" s="2042">
        <v>0</v>
      </c>
      <c r="NW10" s="2042">
        <v>0</v>
      </c>
      <c r="NX10" s="2040">
        <v>0</v>
      </c>
      <c r="NY10" s="2035">
        <v>0</v>
      </c>
      <c r="NZ10" s="2042">
        <v>0</v>
      </c>
      <c r="OA10" s="2042">
        <v>0</v>
      </c>
      <c r="OB10" s="2042">
        <v>0</v>
      </c>
      <c r="OC10" s="2040">
        <v>0</v>
      </c>
      <c r="OD10" s="2052">
        <v>0</v>
      </c>
      <c r="OE10" s="2054">
        <v>0</v>
      </c>
      <c r="OF10" s="2054"/>
      <c r="OG10" s="2059"/>
      <c r="OH10" s="2056">
        <v>0</v>
      </c>
      <c r="OI10" s="2052">
        <v>0</v>
      </c>
      <c r="OJ10" s="2054">
        <v>0</v>
      </c>
      <c r="OK10" s="2054">
        <v>0</v>
      </c>
      <c r="OL10" s="2054"/>
      <c r="OM10" s="2056">
        <v>0</v>
      </c>
      <c r="ON10" s="2052">
        <v>0</v>
      </c>
      <c r="OO10" s="2054">
        <v>0</v>
      </c>
      <c r="OP10" s="2054">
        <v>0</v>
      </c>
      <c r="OQ10" s="2054">
        <v>0</v>
      </c>
      <c r="OR10" s="2056">
        <v>0</v>
      </c>
    </row>
    <row r="11" spans="1:408" ht="17" thickBot="1" x14ac:dyDescent="0.25">
      <c r="A11" s="154"/>
      <c r="B11" s="155">
        <v>5240</v>
      </c>
      <c r="C11" s="156">
        <v>48</v>
      </c>
      <c r="D11" s="690">
        <v>16</v>
      </c>
      <c r="E11" s="691"/>
      <c r="F11" s="691"/>
      <c r="G11" s="692"/>
      <c r="H11" s="693">
        <v>16</v>
      </c>
      <c r="I11" s="690">
        <v>14</v>
      </c>
      <c r="J11" s="694">
        <v>14</v>
      </c>
      <c r="K11" s="691"/>
      <c r="L11" s="692"/>
      <c r="M11" s="693">
        <v>17</v>
      </c>
      <c r="N11" s="690">
        <v>12</v>
      </c>
      <c r="O11" s="694">
        <v>12</v>
      </c>
      <c r="P11" s="694">
        <v>12</v>
      </c>
      <c r="Q11" s="692"/>
      <c r="R11" s="695">
        <v>18</v>
      </c>
      <c r="S11" s="690">
        <v>11</v>
      </c>
      <c r="T11" s="694">
        <v>11</v>
      </c>
      <c r="U11" s="694">
        <v>11</v>
      </c>
      <c r="V11" s="694">
        <v>11</v>
      </c>
      <c r="W11" s="695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45">
        <v>0</v>
      </c>
      <c r="ET11" s="2049"/>
      <c r="EU11" s="2049"/>
      <c r="EV11" s="2049"/>
      <c r="EW11" s="2051">
        <v>0</v>
      </c>
      <c r="EX11" s="2045">
        <v>0</v>
      </c>
      <c r="EY11" s="2047">
        <v>0</v>
      </c>
      <c r="EZ11" s="2049"/>
      <c r="FA11" s="2049"/>
      <c r="FB11" s="2051">
        <v>0</v>
      </c>
      <c r="FC11" s="2045">
        <v>0</v>
      </c>
      <c r="FD11" s="2047">
        <v>0</v>
      </c>
      <c r="FE11" s="2047">
        <v>0</v>
      </c>
      <c r="FF11" s="2049"/>
      <c r="FG11" s="2051">
        <v>0</v>
      </c>
      <c r="FH11" s="2045">
        <v>0</v>
      </c>
      <c r="FI11" s="2047">
        <v>0</v>
      </c>
      <c r="FJ11" s="2047">
        <v>0</v>
      </c>
      <c r="FK11" s="2047">
        <v>0</v>
      </c>
      <c r="FL11" s="2051">
        <v>0</v>
      </c>
      <c r="FM11" s="2066">
        <v>0</v>
      </c>
      <c r="FN11" s="2062"/>
      <c r="FO11" s="2062"/>
      <c r="FP11" s="2062"/>
      <c r="FQ11" s="2064">
        <v>0</v>
      </c>
      <c r="FR11" s="2066">
        <v>0</v>
      </c>
      <c r="FS11" s="2068">
        <v>0</v>
      </c>
      <c r="FT11" s="2062"/>
      <c r="FU11" s="2062"/>
      <c r="FV11" s="2064">
        <v>0</v>
      </c>
      <c r="FW11" s="2066">
        <v>0</v>
      </c>
      <c r="FX11" s="2068">
        <v>0</v>
      </c>
      <c r="FY11" s="2062"/>
      <c r="FZ11" s="2062"/>
      <c r="GA11" s="2064">
        <v>0</v>
      </c>
      <c r="GB11" s="2066">
        <v>0</v>
      </c>
      <c r="GC11" s="2068">
        <v>0</v>
      </c>
      <c r="GD11" s="2068">
        <v>0</v>
      </c>
      <c r="GE11" s="2062"/>
      <c r="GF11" s="2064">
        <v>0</v>
      </c>
      <c r="GG11" s="2066">
        <v>0</v>
      </c>
      <c r="GH11" s="2068">
        <v>0</v>
      </c>
      <c r="GI11" s="2068">
        <v>0</v>
      </c>
      <c r="GJ11" s="2062"/>
      <c r="GK11" s="2064">
        <v>0</v>
      </c>
      <c r="GL11" s="2066">
        <v>0</v>
      </c>
      <c r="GM11" s="2068">
        <v>0</v>
      </c>
      <c r="GN11" s="2068">
        <v>0</v>
      </c>
      <c r="GO11" s="2062"/>
      <c r="GP11" s="2064">
        <v>0</v>
      </c>
      <c r="GQ11" s="2066">
        <v>0</v>
      </c>
      <c r="GR11" s="2068">
        <v>0</v>
      </c>
      <c r="GS11" s="2068">
        <v>0</v>
      </c>
      <c r="GT11" s="2068">
        <v>0</v>
      </c>
      <c r="GU11" s="2064">
        <v>0</v>
      </c>
      <c r="GV11" s="2066">
        <v>0</v>
      </c>
      <c r="GW11" s="2068">
        <v>0</v>
      </c>
      <c r="GX11" s="2068">
        <v>0</v>
      </c>
      <c r="GY11" s="2068">
        <v>0</v>
      </c>
      <c r="GZ11" s="2064">
        <v>0</v>
      </c>
      <c r="HA11" s="2066">
        <v>0</v>
      </c>
      <c r="HB11" s="2068">
        <v>0</v>
      </c>
      <c r="HC11" s="2068">
        <v>0</v>
      </c>
      <c r="HD11" s="2068">
        <v>0</v>
      </c>
      <c r="HE11" s="2064">
        <v>0</v>
      </c>
      <c r="HF11" s="2066">
        <v>0</v>
      </c>
      <c r="HG11" s="2068">
        <v>0</v>
      </c>
      <c r="HH11" s="2068">
        <v>0</v>
      </c>
      <c r="HI11" s="2068">
        <v>0</v>
      </c>
      <c r="HJ11" s="2064">
        <v>0</v>
      </c>
      <c r="HK11" s="2074">
        <v>0</v>
      </c>
      <c r="HL11" s="2076">
        <v>0</v>
      </c>
      <c r="HM11" s="2070"/>
      <c r="HN11" s="2070"/>
      <c r="HO11" s="2072">
        <v>0</v>
      </c>
      <c r="HP11" s="2074">
        <v>0</v>
      </c>
      <c r="HQ11" s="2076">
        <v>0</v>
      </c>
      <c r="HR11" s="2070"/>
      <c r="HS11" s="2070"/>
      <c r="HT11" s="2072">
        <v>0</v>
      </c>
      <c r="HU11" s="2074">
        <v>0</v>
      </c>
      <c r="HV11" s="2076">
        <v>0</v>
      </c>
      <c r="HW11" s="2076">
        <v>0</v>
      </c>
      <c r="HX11" s="2070"/>
      <c r="HY11" s="2072">
        <v>0</v>
      </c>
      <c r="HZ11" s="2074">
        <v>0</v>
      </c>
      <c r="IA11" s="2076">
        <v>0</v>
      </c>
      <c r="IB11" s="2076">
        <v>0</v>
      </c>
      <c r="IC11" s="2070"/>
      <c r="ID11" s="2072">
        <v>0</v>
      </c>
      <c r="IE11" s="2074">
        <v>0</v>
      </c>
      <c r="IF11" s="2076">
        <v>0</v>
      </c>
      <c r="IG11" s="2076">
        <v>0</v>
      </c>
      <c r="IH11" s="2070"/>
      <c r="II11" s="2072">
        <v>0</v>
      </c>
      <c r="IJ11" s="2074">
        <v>0</v>
      </c>
      <c r="IK11" s="2076">
        <v>0</v>
      </c>
      <c r="IL11" s="2076">
        <v>0</v>
      </c>
      <c r="IM11" s="2076">
        <v>0</v>
      </c>
      <c r="IN11" s="2072">
        <v>0</v>
      </c>
      <c r="IO11" s="2074">
        <v>0</v>
      </c>
      <c r="IP11" s="2076">
        <v>0</v>
      </c>
      <c r="IQ11" s="2076">
        <v>0</v>
      </c>
      <c r="IR11" s="2076">
        <v>0</v>
      </c>
      <c r="IS11" s="2072">
        <v>0</v>
      </c>
      <c r="IT11" s="2074">
        <v>0</v>
      </c>
      <c r="IU11" s="2076">
        <v>0</v>
      </c>
      <c r="IV11" s="2076">
        <v>0</v>
      </c>
      <c r="IW11" s="2076">
        <v>0</v>
      </c>
      <c r="IX11" s="2072">
        <v>0</v>
      </c>
      <c r="IY11" s="2074">
        <v>0</v>
      </c>
      <c r="IZ11" s="2076">
        <v>0</v>
      </c>
      <c r="JA11" s="2076">
        <v>0</v>
      </c>
      <c r="JB11" s="2076">
        <v>0</v>
      </c>
      <c r="JC11" s="2072">
        <v>0</v>
      </c>
      <c r="JD11" s="2078">
        <v>0</v>
      </c>
      <c r="JE11" s="2080">
        <v>0</v>
      </c>
      <c r="JF11" s="2080"/>
      <c r="JG11" s="2090"/>
      <c r="JH11" s="2082">
        <v>0</v>
      </c>
      <c r="JI11" s="2078">
        <v>0</v>
      </c>
      <c r="JJ11" s="2080">
        <v>0</v>
      </c>
      <c r="JK11" s="2080">
        <v>0</v>
      </c>
      <c r="JL11" s="2080"/>
      <c r="JM11" s="2082">
        <v>0</v>
      </c>
      <c r="JN11" s="2078">
        <v>0</v>
      </c>
      <c r="JO11" s="2080">
        <v>0</v>
      </c>
      <c r="JP11" s="2080">
        <v>0</v>
      </c>
      <c r="JQ11" s="2080">
        <v>0</v>
      </c>
      <c r="JR11" s="2082">
        <v>0</v>
      </c>
      <c r="JS11" s="2025">
        <v>0</v>
      </c>
      <c r="JT11" s="2021"/>
      <c r="JU11" s="2021"/>
      <c r="JV11" s="2021"/>
      <c r="JW11" s="2023">
        <v>0</v>
      </c>
      <c r="JX11" s="2025">
        <v>0</v>
      </c>
      <c r="JY11" s="2018">
        <v>0</v>
      </c>
      <c r="JZ11" s="2021"/>
      <c r="KA11" s="2021"/>
      <c r="KB11" s="2023">
        <v>0</v>
      </c>
      <c r="KC11" s="2025">
        <v>0</v>
      </c>
      <c r="KD11" s="2018">
        <v>0</v>
      </c>
      <c r="KE11" s="2018">
        <v>0</v>
      </c>
      <c r="KF11" s="2021"/>
      <c r="KG11" s="2023">
        <v>0</v>
      </c>
      <c r="KH11" s="2025">
        <v>0</v>
      </c>
      <c r="KI11" s="2018">
        <v>0</v>
      </c>
      <c r="KJ11" s="2018">
        <v>0</v>
      </c>
      <c r="KK11" s="2018">
        <v>0</v>
      </c>
      <c r="KL11" s="2023">
        <v>0</v>
      </c>
      <c r="KM11" s="2029">
        <v>0</v>
      </c>
      <c r="KN11" s="2034"/>
      <c r="KO11" s="2034"/>
      <c r="KP11" s="2034"/>
      <c r="KQ11" s="2027">
        <v>0</v>
      </c>
      <c r="KR11" s="2029">
        <v>0</v>
      </c>
      <c r="KS11" s="2031">
        <v>0</v>
      </c>
      <c r="KT11" s="2034"/>
      <c r="KU11" s="2034"/>
      <c r="KV11" s="2027">
        <v>0</v>
      </c>
      <c r="KW11" s="2029">
        <v>0</v>
      </c>
      <c r="KX11" s="2031">
        <v>0</v>
      </c>
      <c r="KY11" s="2034"/>
      <c r="KZ11" s="2034"/>
      <c r="LA11" s="2027">
        <v>0</v>
      </c>
      <c r="LB11" s="2029">
        <v>0</v>
      </c>
      <c r="LC11" s="2031">
        <v>0</v>
      </c>
      <c r="LD11" s="2031">
        <v>0</v>
      </c>
      <c r="LE11" s="2034"/>
      <c r="LF11" s="2027">
        <v>0</v>
      </c>
      <c r="LG11" s="2029">
        <v>0</v>
      </c>
      <c r="LH11" s="2031">
        <v>0</v>
      </c>
      <c r="LI11" s="2031">
        <v>0</v>
      </c>
      <c r="LJ11" s="2034"/>
      <c r="LK11" s="2027">
        <v>0</v>
      </c>
      <c r="LL11" s="2029">
        <v>0</v>
      </c>
      <c r="LM11" s="2031">
        <v>0</v>
      </c>
      <c r="LN11" s="2031">
        <v>0</v>
      </c>
      <c r="LO11" s="2034"/>
      <c r="LP11" s="2027">
        <v>0</v>
      </c>
      <c r="LQ11" s="2029">
        <v>0</v>
      </c>
      <c r="LR11" s="2031">
        <v>0</v>
      </c>
      <c r="LS11" s="2031">
        <v>0</v>
      </c>
      <c r="LT11" s="2031">
        <v>0</v>
      </c>
      <c r="LU11" s="2027">
        <v>0</v>
      </c>
      <c r="LV11" s="2029">
        <v>0</v>
      </c>
      <c r="LW11" s="2031">
        <v>0</v>
      </c>
      <c r="LX11" s="2031">
        <v>0</v>
      </c>
      <c r="LY11" s="2031">
        <v>0</v>
      </c>
      <c r="LZ11" s="2027">
        <v>0</v>
      </c>
      <c r="MA11" s="2029">
        <v>0</v>
      </c>
      <c r="MB11" s="2031">
        <v>0</v>
      </c>
      <c r="MC11" s="2031">
        <v>0</v>
      </c>
      <c r="MD11" s="2031">
        <v>0</v>
      </c>
      <c r="ME11" s="2027">
        <v>0</v>
      </c>
      <c r="MF11" s="2029">
        <v>0</v>
      </c>
      <c r="MG11" s="2031">
        <v>0</v>
      </c>
      <c r="MH11" s="2031">
        <v>0</v>
      </c>
      <c r="MI11" s="2031">
        <v>0</v>
      </c>
      <c r="MJ11" s="2027">
        <v>0</v>
      </c>
      <c r="MK11" s="2036">
        <v>0</v>
      </c>
      <c r="ML11" s="2043">
        <v>0</v>
      </c>
      <c r="MM11" s="2039"/>
      <c r="MN11" s="2039"/>
      <c r="MO11" s="2041">
        <v>0</v>
      </c>
      <c r="MP11" s="2036">
        <v>0</v>
      </c>
      <c r="MQ11" s="2043">
        <v>0</v>
      </c>
      <c r="MR11" s="2039"/>
      <c r="MS11" s="2039"/>
      <c r="MT11" s="2041">
        <v>0</v>
      </c>
      <c r="MU11" s="2036">
        <v>0</v>
      </c>
      <c r="MV11" s="2043">
        <v>0</v>
      </c>
      <c r="MW11" s="2043">
        <v>0</v>
      </c>
      <c r="MX11" s="2039"/>
      <c r="MY11" s="2041">
        <v>0</v>
      </c>
      <c r="MZ11" s="2036">
        <v>0</v>
      </c>
      <c r="NA11" s="2043">
        <v>0</v>
      </c>
      <c r="NB11" s="2043">
        <v>0</v>
      </c>
      <c r="NC11" s="2039"/>
      <c r="ND11" s="2041">
        <v>0</v>
      </c>
      <c r="NE11" s="2036">
        <v>0</v>
      </c>
      <c r="NF11" s="2043">
        <v>0</v>
      </c>
      <c r="NG11" s="2043">
        <v>0</v>
      </c>
      <c r="NH11" s="2039"/>
      <c r="NI11" s="2041">
        <v>0</v>
      </c>
      <c r="NJ11" s="2036">
        <v>0</v>
      </c>
      <c r="NK11" s="2043">
        <v>0</v>
      </c>
      <c r="NL11" s="2043">
        <v>0</v>
      </c>
      <c r="NM11" s="2043">
        <v>0</v>
      </c>
      <c r="NN11" s="2041">
        <v>0</v>
      </c>
      <c r="NO11" s="2036">
        <v>0</v>
      </c>
      <c r="NP11" s="2043">
        <v>0</v>
      </c>
      <c r="NQ11" s="2043">
        <v>0</v>
      </c>
      <c r="NR11" s="2043">
        <v>0</v>
      </c>
      <c r="NS11" s="2041">
        <v>0</v>
      </c>
      <c r="NT11" s="2036">
        <v>0</v>
      </c>
      <c r="NU11" s="2043">
        <v>0</v>
      </c>
      <c r="NV11" s="2043">
        <v>0</v>
      </c>
      <c r="NW11" s="2043">
        <v>0</v>
      </c>
      <c r="NX11" s="2041">
        <v>0</v>
      </c>
      <c r="NY11" s="2036">
        <v>0</v>
      </c>
      <c r="NZ11" s="2043">
        <v>0</v>
      </c>
      <c r="OA11" s="2043">
        <v>0</v>
      </c>
      <c r="OB11" s="2043">
        <v>0</v>
      </c>
      <c r="OC11" s="2041">
        <v>0</v>
      </c>
      <c r="OD11" s="2053">
        <v>0</v>
      </c>
      <c r="OE11" s="2055">
        <v>0</v>
      </c>
      <c r="OF11" s="2055"/>
      <c r="OG11" s="2060"/>
      <c r="OH11" s="2057">
        <v>0</v>
      </c>
      <c r="OI11" s="2053">
        <v>0</v>
      </c>
      <c r="OJ11" s="2055">
        <v>0</v>
      </c>
      <c r="OK11" s="2055">
        <v>0</v>
      </c>
      <c r="OL11" s="2055"/>
      <c r="OM11" s="2057">
        <v>0</v>
      </c>
      <c r="ON11" s="2053">
        <v>0</v>
      </c>
      <c r="OO11" s="2055">
        <v>0</v>
      </c>
      <c r="OP11" s="2055">
        <v>0</v>
      </c>
      <c r="OQ11" s="2055">
        <v>0</v>
      </c>
      <c r="OR11" s="2057">
        <v>0</v>
      </c>
    </row>
    <row r="12" spans="1:408" ht="18" thickTop="1" x14ac:dyDescent="0.2">
      <c r="A12" s="94" t="s">
        <v>44</v>
      </c>
      <c r="B12" s="95">
        <v>5260</v>
      </c>
      <c r="C12" s="96">
        <v>52</v>
      </c>
      <c r="D12" s="717">
        <v>16</v>
      </c>
      <c r="E12" s="718"/>
      <c r="F12" s="718"/>
      <c r="G12" s="1203"/>
      <c r="H12" s="719">
        <v>16</v>
      </c>
      <c r="I12" s="717">
        <v>13</v>
      </c>
      <c r="J12" s="720">
        <v>13</v>
      </c>
      <c r="K12" s="718"/>
      <c r="L12" s="1203"/>
      <c r="M12" s="719">
        <v>16</v>
      </c>
      <c r="N12" s="717">
        <v>12</v>
      </c>
      <c r="O12" s="720">
        <v>12</v>
      </c>
      <c r="P12" s="720">
        <v>12</v>
      </c>
      <c r="Q12" s="1203"/>
      <c r="R12" s="721">
        <v>18</v>
      </c>
      <c r="S12" s="717">
        <v>10</v>
      </c>
      <c r="T12" s="720">
        <v>10</v>
      </c>
      <c r="U12" s="720">
        <v>10</v>
      </c>
      <c r="V12" s="720">
        <v>10</v>
      </c>
      <c r="W12" s="721">
        <v>16</v>
      </c>
      <c r="X12" s="722">
        <v>10</v>
      </c>
      <c r="Y12" s="723">
        <v>10</v>
      </c>
      <c r="Z12" s="724"/>
      <c r="AA12" s="1081"/>
      <c r="AB12" s="725">
        <v>13</v>
      </c>
      <c r="AC12" s="722">
        <v>7</v>
      </c>
      <c r="AD12" s="723">
        <v>7</v>
      </c>
      <c r="AE12" s="723">
        <v>7</v>
      </c>
      <c r="AF12" s="1081"/>
      <c r="AG12" s="725">
        <v>12</v>
      </c>
      <c r="AH12" s="722">
        <v>4</v>
      </c>
      <c r="AI12" s="723">
        <v>4</v>
      </c>
      <c r="AJ12" s="723">
        <v>4</v>
      </c>
      <c r="AK12" s="723">
        <v>4</v>
      </c>
      <c r="AL12" s="725">
        <v>10</v>
      </c>
      <c r="AM12" s="726">
        <v>17</v>
      </c>
      <c r="AN12" s="727"/>
      <c r="AO12" s="727"/>
      <c r="AP12" s="1082"/>
      <c r="AQ12" s="728">
        <v>17</v>
      </c>
      <c r="AR12" s="729">
        <v>14</v>
      </c>
      <c r="AS12" s="726">
        <v>14</v>
      </c>
      <c r="AT12" s="727"/>
      <c r="AU12" s="1082"/>
      <c r="AV12" s="728">
        <v>17</v>
      </c>
      <c r="AW12" s="729">
        <v>14</v>
      </c>
      <c r="AX12" s="726">
        <v>14</v>
      </c>
      <c r="AY12" s="727"/>
      <c r="AZ12" s="1082"/>
      <c r="BA12" s="728">
        <v>17</v>
      </c>
      <c r="BB12" s="729">
        <v>12</v>
      </c>
      <c r="BC12" s="726">
        <v>12</v>
      </c>
      <c r="BD12" s="726">
        <v>12</v>
      </c>
      <c r="BE12" s="1082"/>
      <c r="BF12" s="728">
        <v>17</v>
      </c>
      <c r="BG12" s="729">
        <v>12</v>
      </c>
      <c r="BH12" s="726">
        <v>12</v>
      </c>
      <c r="BI12" s="726">
        <v>12</v>
      </c>
      <c r="BJ12" s="1082"/>
      <c r="BK12" s="728">
        <v>17</v>
      </c>
      <c r="BL12" s="729">
        <v>12</v>
      </c>
      <c r="BM12" s="726">
        <v>12</v>
      </c>
      <c r="BN12" s="726">
        <v>12</v>
      </c>
      <c r="BO12" s="1082"/>
      <c r="BP12" s="728">
        <v>17</v>
      </c>
      <c r="BQ12" s="729">
        <v>11</v>
      </c>
      <c r="BR12" s="726">
        <v>11</v>
      </c>
      <c r="BS12" s="726">
        <v>11</v>
      </c>
      <c r="BT12" s="726">
        <v>11</v>
      </c>
      <c r="BU12" s="728">
        <v>17</v>
      </c>
      <c r="BV12" s="729">
        <v>11</v>
      </c>
      <c r="BW12" s="726">
        <v>11</v>
      </c>
      <c r="BX12" s="726">
        <v>11</v>
      </c>
      <c r="BY12" s="726">
        <v>11</v>
      </c>
      <c r="BZ12" s="728">
        <v>17</v>
      </c>
      <c r="CA12" s="729">
        <v>11</v>
      </c>
      <c r="CB12" s="726">
        <v>11</v>
      </c>
      <c r="CC12" s="726">
        <v>11</v>
      </c>
      <c r="CD12" s="726">
        <v>11</v>
      </c>
      <c r="CE12" s="728">
        <v>17</v>
      </c>
      <c r="CF12" s="729">
        <v>11</v>
      </c>
      <c r="CG12" s="726">
        <v>11</v>
      </c>
      <c r="CH12" s="726">
        <v>11</v>
      </c>
      <c r="CI12" s="726">
        <v>11</v>
      </c>
      <c r="CJ12" s="728">
        <v>17</v>
      </c>
      <c r="CK12" s="730">
        <v>11</v>
      </c>
      <c r="CL12" s="731">
        <v>11</v>
      </c>
      <c r="CM12" s="732"/>
      <c r="CN12" s="1083"/>
      <c r="CO12" s="733">
        <v>14</v>
      </c>
      <c r="CP12" s="730">
        <v>14</v>
      </c>
      <c r="CQ12" s="731">
        <v>14</v>
      </c>
      <c r="CR12" s="732"/>
      <c r="CS12" s="1083"/>
      <c r="CT12" s="733">
        <v>17</v>
      </c>
      <c r="CU12" s="730">
        <v>8</v>
      </c>
      <c r="CV12" s="731">
        <v>8</v>
      </c>
      <c r="CW12" s="731">
        <v>8</v>
      </c>
      <c r="CX12" s="1083"/>
      <c r="CY12" s="733">
        <v>13</v>
      </c>
      <c r="CZ12" s="730">
        <v>11</v>
      </c>
      <c r="DA12" s="731">
        <v>11</v>
      </c>
      <c r="DB12" s="731">
        <v>11</v>
      </c>
      <c r="DC12" s="1083"/>
      <c r="DD12" s="733">
        <v>16</v>
      </c>
      <c r="DE12" s="730">
        <v>13</v>
      </c>
      <c r="DF12" s="731">
        <v>13</v>
      </c>
      <c r="DG12" s="731">
        <v>13</v>
      </c>
      <c r="DH12" s="1083"/>
      <c r="DI12" s="733">
        <v>18</v>
      </c>
      <c r="DJ12" s="730">
        <v>5</v>
      </c>
      <c r="DK12" s="731">
        <v>5</v>
      </c>
      <c r="DL12" s="731">
        <v>5</v>
      </c>
      <c r="DM12" s="731">
        <v>5</v>
      </c>
      <c r="DN12" s="733">
        <v>11</v>
      </c>
      <c r="DO12" s="730">
        <v>8</v>
      </c>
      <c r="DP12" s="731">
        <v>8</v>
      </c>
      <c r="DQ12" s="731">
        <v>8</v>
      </c>
      <c r="DR12" s="731">
        <v>8</v>
      </c>
      <c r="DS12" s="733">
        <v>14</v>
      </c>
      <c r="DT12" s="730">
        <v>10</v>
      </c>
      <c r="DU12" s="731">
        <v>10</v>
      </c>
      <c r="DV12" s="731">
        <v>10</v>
      </c>
      <c r="DW12" s="731">
        <v>10</v>
      </c>
      <c r="DX12" s="733">
        <v>16</v>
      </c>
      <c r="DY12" s="730">
        <v>11</v>
      </c>
      <c r="DZ12" s="731">
        <v>11</v>
      </c>
      <c r="EA12" s="731">
        <v>11</v>
      </c>
      <c r="EB12" s="731">
        <v>11</v>
      </c>
      <c r="EC12" s="733">
        <v>17</v>
      </c>
      <c r="ED12" s="734">
        <v>14</v>
      </c>
      <c r="EE12" s="735">
        <v>14</v>
      </c>
      <c r="EF12" s="736"/>
      <c r="EG12" s="1084"/>
      <c r="EH12" s="737">
        <v>17</v>
      </c>
      <c r="EI12" s="734">
        <v>12</v>
      </c>
      <c r="EJ12" s="735">
        <v>12</v>
      </c>
      <c r="EK12" s="735">
        <v>12</v>
      </c>
      <c r="EL12" s="1084"/>
      <c r="EM12" s="737">
        <v>17</v>
      </c>
      <c r="EN12" s="734">
        <v>11</v>
      </c>
      <c r="EO12" s="735">
        <v>11</v>
      </c>
      <c r="EP12" s="735">
        <v>11</v>
      </c>
      <c r="EQ12" s="1085">
        <v>11</v>
      </c>
      <c r="ER12" s="737">
        <v>17</v>
      </c>
      <c r="ES12" s="2083">
        <v>17</v>
      </c>
      <c r="ET12" s="2085"/>
      <c r="EU12" s="2085"/>
      <c r="EV12" s="2085"/>
      <c r="EW12" s="2087">
        <v>17</v>
      </c>
      <c r="EX12" s="2083">
        <v>15</v>
      </c>
      <c r="EY12" s="2099">
        <v>15</v>
      </c>
      <c r="EZ12" s="2085"/>
      <c r="FA12" s="2085"/>
      <c r="FB12" s="2087">
        <v>18</v>
      </c>
      <c r="FC12" s="2083">
        <v>13</v>
      </c>
      <c r="FD12" s="2099">
        <v>13</v>
      </c>
      <c r="FE12" s="2099">
        <v>13</v>
      </c>
      <c r="FF12" s="2085"/>
      <c r="FG12" s="2087">
        <v>18</v>
      </c>
      <c r="FH12" s="2083">
        <v>11</v>
      </c>
      <c r="FI12" s="2099">
        <v>11</v>
      </c>
      <c r="FJ12" s="2099">
        <v>11</v>
      </c>
      <c r="FK12" s="2099">
        <v>11</v>
      </c>
      <c r="FL12" s="2087">
        <v>17</v>
      </c>
      <c r="FM12" s="2093">
        <v>17</v>
      </c>
      <c r="FN12" s="2095"/>
      <c r="FO12" s="2095"/>
      <c r="FP12" s="2095"/>
      <c r="FQ12" s="2105">
        <v>17</v>
      </c>
      <c r="FR12" s="2093">
        <v>14</v>
      </c>
      <c r="FS12" s="2107">
        <v>14</v>
      </c>
      <c r="FT12" s="2095"/>
      <c r="FU12" s="2095"/>
      <c r="FV12" s="2105">
        <v>17</v>
      </c>
      <c r="FW12" s="2093">
        <v>14</v>
      </c>
      <c r="FX12" s="2107">
        <v>14</v>
      </c>
      <c r="FY12" s="2095"/>
      <c r="FZ12" s="2095"/>
      <c r="GA12" s="2105">
        <v>17</v>
      </c>
      <c r="GB12" s="2093">
        <v>12</v>
      </c>
      <c r="GC12" s="2107">
        <v>12</v>
      </c>
      <c r="GD12" s="2107">
        <v>12</v>
      </c>
      <c r="GE12" s="2095"/>
      <c r="GF12" s="2105">
        <v>17</v>
      </c>
      <c r="GG12" s="2093">
        <v>12</v>
      </c>
      <c r="GH12" s="2107">
        <v>12</v>
      </c>
      <c r="GI12" s="2107">
        <v>12</v>
      </c>
      <c r="GJ12" s="2095"/>
      <c r="GK12" s="2105">
        <v>17</v>
      </c>
      <c r="GL12" s="2093">
        <v>12</v>
      </c>
      <c r="GM12" s="2107">
        <v>12</v>
      </c>
      <c r="GN12" s="2107">
        <v>12</v>
      </c>
      <c r="GO12" s="2095"/>
      <c r="GP12" s="2105">
        <v>17</v>
      </c>
      <c r="GQ12" s="2093">
        <v>11</v>
      </c>
      <c r="GR12" s="2107">
        <v>11</v>
      </c>
      <c r="GS12" s="2107">
        <v>11</v>
      </c>
      <c r="GT12" s="2107">
        <v>11</v>
      </c>
      <c r="GU12" s="2105">
        <v>17</v>
      </c>
      <c r="GV12" s="2093">
        <v>11</v>
      </c>
      <c r="GW12" s="2107">
        <v>11</v>
      </c>
      <c r="GX12" s="2107">
        <v>11</v>
      </c>
      <c r="GY12" s="2107">
        <v>11</v>
      </c>
      <c r="GZ12" s="2105">
        <v>17</v>
      </c>
      <c r="HA12" s="2093">
        <v>11</v>
      </c>
      <c r="HB12" s="2107">
        <v>11</v>
      </c>
      <c r="HC12" s="2107">
        <v>11</v>
      </c>
      <c r="HD12" s="2107">
        <v>11</v>
      </c>
      <c r="HE12" s="2105">
        <v>17</v>
      </c>
      <c r="HF12" s="2093">
        <v>11</v>
      </c>
      <c r="HG12" s="2107">
        <v>11</v>
      </c>
      <c r="HH12" s="2107">
        <v>11</v>
      </c>
      <c r="HI12" s="2107">
        <v>11</v>
      </c>
      <c r="HJ12" s="2105">
        <v>17</v>
      </c>
      <c r="HK12" s="2115">
        <v>11</v>
      </c>
      <c r="HL12" s="2109">
        <v>11</v>
      </c>
      <c r="HM12" s="2111"/>
      <c r="HN12" s="2111"/>
      <c r="HO12" s="2113">
        <v>14</v>
      </c>
      <c r="HP12" s="2002">
        <v>14</v>
      </c>
      <c r="HQ12" s="2003">
        <v>14</v>
      </c>
      <c r="HR12" s="1995"/>
      <c r="HS12" s="1995"/>
      <c r="HT12" s="2004">
        <v>17</v>
      </c>
      <c r="HU12" s="2115">
        <v>7</v>
      </c>
      <c r="HV12" s="2109">
        <v>7</v>
      </c>
      <c r="HW12" s="2109">
        <v>7</v>
      </c>
      <c r="HX12" s="2111"/>
      <c r="HY12" s="2113">
        <v>12</v>
      </c>
      <c r="HZ12" s="2115">
        <v>10</v>
      </c>
      <c r="IA12" s="2109">
        <v>10</v>
      </c>
      <c r="IB12" s="2109">
        <v>10</v>
      </c>
      <c r="IC12" s="2111"/>
      <c r="ID12" s="2113">
        <v>15</v>
      </c>
      <c r="IE12" s="2115">
        <v>12</v>
      </c>
      <c r="IF12" s="2109">
        <v>12</v>
      </c>
      <c r="IG12" s="2109">
        <v>12</v>
      </c>
      <c r="IH12" s="2111"/>
      <c r="II12" s="2113">
        <v>17</v>
      </c>
      <c r="IJ12" s="2115">
        <v>5</v>
      </c>
      <c r="IK12" s="2109">
        <v>5</v>
      </c>
      <c r="IL12" s="2109">
        <v>5</v>
      </c>
      <c r="IM12" s="2109">
        <v>5</v>
      </c>
      <c r="IN12" s="2113">
        <v>11</v>
      </c>
      <c r="IO12" s="2115">
        <v>8</v>
      </c>
      <c r="IP12" s="2109">
        <v>8</v>
      </c>
      <c r="IQ12" s="2109">
        <v>8</v>
      </c>
      <c r="IR12" s="2109">
        <v>8</v>
      </c>
      <c r="IS12" s="2113">
        <v>14</v>
      </c>
      <c r="IT12" s="2115">
        <v>10</v>
      </c>
      <c r="IU12" s="2109">
        <v>10</v>
      </c>
      <c r="IV12" s="2109">
        <v>10</v>
      </c>
      <c r="IW12" s="2109">
        <v>10</v>
      </c>
      <c r="IX12" s="2113">
        <v>16</v>
      </c>
      <c r="IY12" s="2115">
        <v>11</v>
      </c>
      <c r="IZ12" s="2109">
        <v>11</v>
      </c>
      <c r="JA12" s="2109">
        <v>11</v>
      </c>
      <c r="JB12" s="2109">
        <v>11</v>
      </c>
      <c r="JC12" s="2113">
        <v>17</v>
      </c>
      <c r="JD12" s="2130">
        <v>14</v>
      </c>
      <c r="JE12" s="2131">
        <v>14</v>
      </c>
      <c r="JF12" s="2131"/>
      <c r="JG12" s="2132"/>
      <c r="JH12" s="2128">
        <v>17</v>
      </c>
      <c r="JI12" s="2130">
        <v>12</v>
      </c>
      <c r="JJ12" s="2131">
        <v>12</v>
      </c>
      <c r="JK12" s="2131">
        <v>12</v>
      </c>
      <c r="JL12" s="2131"/>
      <c r="JM12" s="2128">
        <v>17</v>
      </c>
      <c r="JN12" s="2130">
        <v>11</v>
      </c>
      <c r="JO12" s="2131">
        <v>11</v>
      </c>
      <c r="JP12" s="2131">
        <v>11</v>
      </c>
      <c r="JQ12" s="2131">
        <v>11</v>
      </c>
      <c r="JR12" s="2128">
        <v>17</v>
      </c>
      <c r="JS12" s="2360">
        <v>17</v>
      </c>
      <c r="JT12" s="2140"/>
      <c r="JU12" s="2140"/>
      <c r="JV12" s="2140"/>
      <c r="JW12" s="2352">
        <v>17</v>
      </c>
      <c r="JX12" s="2360">
        <v>15</v>
      </c>
      <c r="JY12" s="2420">
        <v>15</v>
      </c>
      <c r="JZ12" s="2140"/>
      <c r="KA12" s="2140"/>
      <c r="KB12" s="2352">
        <v>18</v>
      </c>
      <c r="KC12" s="2360">
        <v>13</v>
      </c>
      <c r="KD12" s="2420">
        <v>13</v>
      </c>
      <c r="KE12" s="2420">
        <v>13</v>
      </c>
      <c r="KF12" s="2140"/>
      <c r="KG12" s="2352">
        <v>18</v>
      </c>
      <c r="KH12" s="2360">
        <v>11</v>
      </c>
      <c r="KI12" s="2420">
        <v>11</v>
      </c>
      <c r="KJ12" s="2420">
        <v>11</v>
      </c>
      <c r="KK12" s="2420">
        <v>11</v>
      </c>
      <c r="KL12" s="2352">
        <v>17</v>
      </c>
      <c r="KM12" s="2363">
        <v>17</v>
      </c>
      <c r="KN12" s="2149"/>
      <c r="KO12" s="2149"/>
      <c r="KP12" s="2149"/>
      <c r="KQ12" s="2364">
        <v>17</v>
      </c>
      <c r="KR12" s="2363">
        <v>14</v>
      </c>
      <c r="KS12" s="2421">
        <v>14</v>
      </c>
      <c r="KT12" s="2149"/>
      <c r="KU12" s="2149"/>
      <c r="KV12" s="2364">
        <v>17</v>
      </c>
      <c r="KW12" s="2363">
        <v>14</v>
      </c>
      <c r="KX12" s="2421">
        <v>14</v>
      </c>
      <c r="KY12" s="2149"/>
      <c r="KZ12" s="2149"/>
      <c r="LA12" s="2364">
        <v>17</v>
      </c>
      <c r="LB12" s="2363">
        <v>12</v>
      </c>
      <c r="LC12" s="2421">
        <v>12</v>
      </c>
      <c r="LD12" s="2421">
        <v>12</v>
      </c>
      <c r="LE12" s="2149"/>
      <c r="LF12" s="2364">
        <v>17</v>
      </c>
      <c r="LG12" s="2363">
        <v>12</v>
      </c>
      <c r="LH12" s="2421">
        <v>12</v>
      </c>
      <c r="LI12" s="2421">
        <v>12</v>
      </c>
      <c r="LJ12" s="2149"/>
      <c r="LK12" s="2364">
        <v>17</v>
      </c>
      <c r="LL12" s="2363">
        <v>12</v>
      </c>
      <c r="LM12" s="2421">
        <v>12</v>
      </c>
      <c r="LN12" s="2421">
        <v>12</v>
      </c>
      <c r="LO12" s="2149"/>
      <c r="LP12" s="2364">
        <v>17</v>
      </c>
      <c r="LQ12" s="2363">
        <v>11</v>
      </c>
      <c r="LR12" s="2421">
        <v>11</v>
      </c>
      <c r="LS12" s="2421">
        <v>11</v>
      </c>
      <c r="LT12" s="2421">
        <v>11</v>
      </c>
      <c r="LU12" s="2364">
        <v>17</v>
      </c>
      <c r="LV12" s="2363">
        <v>11</v>
      </c>
      <c r="LW12" s="2421">
        <v>11</v>
      </c>
      <c r="LX12" s="2421">
        <v>11</v>
      </c>
      <c r="LY12" s="2421">
        <v>11</v>
      </c>
      <c r="LZ12" s="2364">
        <v>17</v>
      </c>
      <c r="MA12" s="2363">
        <v>11</v>
      </c>
      <c r="MB12" s="2421">
        <v>11</v>
      </c>
      <c r="MC12" s="2421">
        <v>11</v>
      </c>
      <c r="MD12" s="2421">
        <v>11</v>
      </c>
      <c r="ME12" s="2364">
        <v>17</v>
      </c>
      <c r="MF12" s="2363">
        <v>11</v>
      </c>
      <c r="MG12" s="2421">
        <v>11</v>
      </c>
      <c r="MH12" s="2421">
        <v>11</v>
      </c>
      <c r="MI12" s="2421">
        <v>11</v>
      </c>
      <c r="MJ12" s="2364">
        <v>17</v>
      </c>
      <c r="MK12" s="2422">
        <v>11</v>
      </c>
      <c r="ML12" s="2423">
        <v>11</v>
      </c>
      <c r="MM12" s="2160"/>
      <c r="MN12" s="2160"/>
      <c r="MO12" s="2424">
        <v>14</v>
      </c>
      <c r="MP12" s="2422">
        <v>14</v>
      </c>
      <c r="MQ12" s="2423">
        <v>14</v>
      </c>
      <c r="MR12" s="2160"/>
      <c r="MS12" s="2160"/>
      <c r="MT12" s="2424">
        <v>17</v>
      </c>
      <c r="MU12" s="2422">
        <v>7</v>
      </c>
      <c r="MV12" s="2423">
        <v>7</v>
      </c>
      <c r="MW12" s="2423">
        <v>7</v>
      </c>
      <c r="MX12" s="2160"/>
      <c r="MY12" s="2424">
        <v>12</v>
      </c>
      <c r="MZ12" s="2422">
        <v>10</v>
      </c>
      <c r="NA12" s="2423">
        <v>10</v>
      </c>
      <c r="NB12" s="2423">
        <v>10</v>
      </c>
      <c r="NC12" s="2160"/>
      <c r="ND12" s="2424">
        <v>15</v>
      </c>
      <c r="NE12" s="2422">
        <v>12</v>
      </c>
      <c r="NF12" s="2423">
        <v>12</v>
      </c>
      <c r="NG12" s="2423">
        <v>12</v>
      </c>
      <c r="NH12" s="2160"/>
      <c r="NI12" s="2424">
        <v>17</v>
      </c>
      <c r="NJ12" s="2422">
        <v>5</v>
      </c>
      <c r="NK12" s="2423">
        <v>5</v>
      </c>
      <c r="NL12" s="2423">
        <v>5</v>
      </c>
      <c r="NM12" s="2423">
        <v>5</v>
      </c>
      <c r="NN12" s="2424">
        <v>11</v>
      </c>
      <c r="NO12" s="2422">
        <v>8</v>
      </c>
      <c r="NP12" s="2423">
        <v>8</v>
      </c>
      <c r="NQ12" s="2423">
        <v>8</v>
      </c>
      <c r="NR12" s="2423">
        <v>8</v>
      </c>
      <c r="NS12" s="2424">
        <v>14</v>
      </c>
      <c r="NT12" s="2422">
        <v>10</v>
      </c>
      <c r="NU12" s="2423">
        <v>10</v>
      </c>
      <c r="NV12" s="2423">
        <v>10</v>
      </c>
      <c r="NW12" s="2423">
        <v>10</v>
      </c>
      <c r="NX12" s="2424">
        <v>16</v>
      </c>
      <c r="NY12" s="2422">
        <v>11</v>
      </c>
      <c r="NZ12" s="2423">
        <v>11</v>
      </c>
      <c r="OA12" s="2423">
        <v>11</v>
      </c>
      <c r="OB12" s="2423">
        <v>11</v>
      </c>
      <c r="OC12" s="2424">
        <v>17</v>
      </c>
      <c r="OD12" s="2425">
        <v>14</v>
      </c>
      <c r="OE12" s="2426">
        <v>14</v>
      </c>
      <c r="OF12" s="2426"/>
      <c r="OG12" s="2177"/>
      <c r="OH12" s="2427">
        <v>17</v>
      </c>
      <c r="OI12" s="2425">
        <v>12</v>
      </c>
      <c r="OJ12" s="2426">
        <v>12</v>
      </c>
      <c r="OK12" s="2426">
        <v>12</v>
      </c>
      <c r="OL12" s="2426"/>
      <c r="OM12" s="2427">
        <v>17</v>
      </c>
      <c r="ON12" s="2425">
        <v>11</v>
      </c>
      <c r="OO12" s="2426">
        <v>11</v>
      </c>
      <c r="OP12" s="2426">
        <v>11</v>
      </c>
      <c r="OQ12" s="2426">
        <v>11</v>
      </c>
      <c r="OR12" s="2427">
        <v>17</v>
      </c>
    </row>
    <row r="13" spans="1:408" ht="16" x14ac:dyDescent="0.2">
      <c r="A13" s="124"/>
      <c r="B13" s="125">
        <v>5280</v>
      </c>
      <c r="C13" s="126">
        <v>56</v>
      </c>
      <c r="D13" s="738">
        <v>16</v>
      </c>
      <c r="E13" s="739"/>
      <c r="F13" s="739"/>
      <c r="G13" s="740"/>
      <c r="H13" s="741">
        <v>16</v>
      </c>
      <c r="I13" s="738">
        <v>13</v>
      </c>
      <c r="J13" s="742">
        <v>13</v>
      </c>
      <c r="K13" s="739"/>
      <c r="L13" s="740"/>
      <c r="M13" s="741">
        <v>16</v>
      </c>
      <c r="N13" s="738">
        <v>12</v>
      </c>
      <c r="O13" s="742">
        <v>12</v>
      </c>
      <c r="P13" s="742">
        <v>12</v>
      </c>
      <c r="Q13" s="740"/>
      <c r="R13" s="743">
        <v>18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10</v>
      </c>
      <c r="Y13" s="745">
        <v>10</v>
      </c>
      <c r="Z13" s="746"/>
      <c r="AA13" s="747"/>
      <c r="AB13" s="748">
        <v>13</v>
      </c>
      <c r="AC13" s="744">
        <v>7</v>
      </c>
      <c r="AD13" s="745">
        <v>7</v>
      </c>
      <c r="AE13" s="745">
        <v>7</v>
      </c>
      <c r="AF13" s="747"/>
      <c r="AG13" s="748">
        <v>12</v>
      </c>
      <c r="AH13" s="744">
        <v>4</v>
      </c>
      <c r="AI13" s="745">
        <v>4</v>
      </c>
      <c r="AJ13" s="745">
        <v>4</v>
      </c>
      <c r="AK13" s="745">
        <v>4</v>
      </c>
      <c r="AL13" s="748">
        <v>10</v>
      </c>
      <c r="AM13" s="749">
        <v>17</v>
      </c>
      <c r="AN13" s="750"/>
      <c r="AO13" s="750"/>
      <c r="AP13" s="751"/>
      <c r="AQ13" s="752">
        <v>17</v>
      </c>
      <c r="AR13" s="753">
        <v>14</v>
      </c>
      <c r="AS13" s="749">
        <v>14</v>
      </c>
      <c r="AT13" s="750"/>
      <c r="AU13" s="751"/>
      <c r="AV13" s="752">
        <v>17</v>
      </c>
      <c r="AW13" s="753">
        <v>14</v>
      </c>
      <c r="AX13" s="749">
        <v>14</v>
      </c>
      <c r="AY13" s="750"/>
      <c r="AZ13" s="751"/>
      <c r="BA13" s="752">
        <v>17</v>
      </c>
      <c r="BB13" s="753">
        <v>12</v>
      </c>
      <c r="BC13" s="749">
        <v>12</v>
      </c>
      <c r="BD13" s="749">
        <v>12</v>
      </c>
      <c r="BE13" s="751"/>
      <c r="BF13" s="752">
        <v>17</v>
      </c>
      <c r="BG13" s="753">
        <v>12</v>
      </c>
      <c r="BH13" s="749">
        <v>12</v>
      </c>
      <c r="BI13" s="749">
        <v>12</v>
      </c>
      <c r="BJ13" s="751"/>
      <c r="BK13" s="752">
        <v>17</v>
      </c>
      <c r="BL13" s="753">
        <v>12</v>
      </c>
      <c r="BM13" s="749">
        <v>12</v>
      </c>
      <c r="BN13" s="749">
        <v>12</v>
      </c>
      <c r="BO13" s="751"/>
      <c r="BP13" s="752">
        <v>17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11</v>
      </c>
      <c r="BW13" s="749">
        <v>11</v>
      </c>
      <c r="BX13" s="749">
        <v>11</v>
      </c>
      <c r="BY13" s="749">
        <v>11</v>
      </c>
      <c r="BZ13" s="752">
        <v>17</v>
      </c>
      <c r="CA13" s="753">
        <v>11</v>
      </c>
      <c r="CB13" s="749">
        <v>11</v>
      </c>
      <c r="CC13" s="749">
        <v>11</v>
      </c>
      <c r="CD13" s="749">
        <v>11</v>
      </c>
      <c r="CE13" s="752">
        <v>17</v>
      </c>
      <c r="CF13" s="753">
        <v>11</v>
      </c>
      <c r="CG13" s="749">
        <v>11</v>
      </c>
      <c r="CH13" s="749">
        <v>11</v>
      </c>
      <c r="CI13" s="749">
        <v>11</v>
      </c>
      <c r="CJ13" s="752">
        <v>17</v>
      </c>
      <c r="CK13" s="754">
        <v>11</v>
      </c>
      <c r="CL13" s="755">
        <v>11</v>
      </c>
      <c r="CM13" s="756"/>
      <c r="CN13" s="757"/>
      <c r="CO13" s="758">
        <v>14</v>
      </c>
      <c r="CP13" s="754">
        <v>14</v>
      </c>
      <c r="CQ13" s="755">
        <v>14</v>
      </c>
      <c r="CR13" s="756"/>
      <c r="CS13" s="757"/>
      <c r="CT13" s="758">
        <v>17</v>
      </c>
      <c r="CU13" s="754">
        <v>8</v>
      </c>
      <c r="CV13" s="755">
        <v>8</v>
      </c>
      <c r="CW13" s="755">
        <v>8</v>
      </c>
      <c r="CX13" s="757"/>
      <c r="CY13" s="758">
        <v>13</v>
      </c>
      <c r="CZ13" s="754">
        <v>11</v>
      </c>
      <c r="DA13" s="755">
        <v>11</v>
      </c>
      <c r="DB13" s="755">
        <v>11</v>
      </c>
      <c r="DC13" s="757"/>
      <c r="DD13" s="758">
        <v>16</v>
      </c>
      <c r="DE13" s="754">
        <v>13</v>
      </c>
      <c r="DF13" s="755">
        <v>13</v>
      </c>
      <c r="DG13" s="755">
        <v>13</v>
      </c>
      <c r="DH13" s="757"/>
      <c r="DI13" s="758">
        <v>18</v>
      </c>
      <c r="DJ13" s="754">
        <v>5</v>
      </c>
      <c r="DK13" s="755">
        <v>5</v>
      </c>
      <c r="DL13" s="755">
        <v>5</v>
      </c>
      <c r="DM13" s="755">
        <v>5</v>
      </c>
      <c r="DN13" s="758">
        <v>11</v>
      </c>
      <c r="DO13" s="754">
        <v>8</v>
      </c>
      <c r="DP13" s="755">
        <v>8</v>
      </c>
      <c r="DQ13" s="755">
        <v>8</v>
      </c>
      <c r="DR13" s="755">
        <v>8</v>
      </c>
      <c r="DS13" s="758">
        <v>14</v>
      </c>
      <c r="DT13" s="754">
        <v>10</v>
      </c>
      <c r="DU13" s="755">
        <v>10</v>
      </c>
      <c r="DV13" s="755">
        <v>10</v>
      </c>
      <c r="DW13" s="755">
        <v>10</v>
      </c>
      <c r="DX13" s="758">
        <v>16</v>
      </c>
      <c r="DY13" s="754">
        <v>11</v>
      </c>
      <c r="DZ13" s="755">
        <v>11</v>
      </c>
      <c r="EA13" s="755">
        <v>11</v>
      </c>
      <c r="EB13" s="755">
        <v>11</v>
      </c>
      <c r="EC13" s="758">
        <v>17</v>
      </c>
      <c r="ED13" s="759">
        <v>14</v>
      </c>
      <c r="EE13" s="760">
        <v>14</v>
      </c>
      <c r="EF13" s="761"/>
      <c r="EG13" s="762"/>
      <c r="EH13" s="763">
        <v>17</v>
      </c>
      <c r="EI13" s="759">
        <v>12</v>
      </c>
      <c r="EJ13" s="760">
        <v>12</v>
      </c>
      <c r="EK13" s="760">
        <v>12</v>
      </c>
      <c r="EL13" s="762"/>
      <c r="EM13" s="763">
        <v>17</v>
      </c>
      <c r="EN13" s="759">
        <v>11</v>
      </c>
      <c r="EO13" s="760">
        <v>11</v>
      </c>
      <c r="EP13" s="760">
        <v>11</v>
      </c>
      <c r="EQ13" s="764">
        <v>11</v>
      </c>
      <c r="ER13" s="763">
        <v>17</v>
      </c>
      <c r="ES13" s="2084">
        <v>0</v>
      </c>
      <c r="ET13" s="2086"/>
      <c r="EU13" s="2086"/>
      <c r="EV13" s="2086"/>
      <c r="EW13" s="2088">
        <v>0</v>
      </c>
      <c r="EX13" s="2084">
        <v>0</v>
      </c>
      <c r="EY13" s="2100">
        <v>0</v>
      </c>
      <c r="EZ13" s="2086"/>
      <c r="FA13" s="2086"/>
      <c r="FB13" s="2088">
        <v>0</v>
      </c>
      <c r="FC13" s="2098">
        <v>0</v>
      </c>
      <c r="FD13" s="2091">
        <v>0</v>
      </c>
      <c r="FE13" s="2091">
        <v>0</v>
      </c>
      <c r="FF13" s="2097"/>
      <c r="FG13" s="2092">
        <v>0</v>
      </c>
      <c r="FH13" s="2098">
        <v>0</v>
      </c>
      <c r="FI13" s="2091">
        <v>0</v>
      </c>
      <c r="FJ13" s="2091">
        <v>0</v>
      </c>
      <c r="FK13" s="2091">
        <v>0</v>
      </c>
      <c r="FL13" s="2092">
        <v>0</v>
      </c>
      <c r="FM13" s="2094">
        <v>0</v>
      </c>
      <c r="FN13" s="2096"/>
      <c r="FO13" s="2096"/>
      <c r="FP13" s="2096"/>
      <c r="FQ13" s="2106">
        <v>0</v>
      </c>
      <c r="FR13" s="2094">
        <v>0</v>
      </c>
      <c r="FS13" s="2108">
        <v>0</v>
      </c>
      <c r="FT13" s="2096"/>
      <c r="FU13" s="2096"/>
      <c r="FV13" s="2106">
        <v>0</v>
      </c>
      <c r="FW13" s="2094">
        <v>0</v>
      </c>
      <c r="FX13" s="2108">
        <v>0</v>
      </c>
      <c r="FY13" s="2096"/>
      <c r="FZ13" s="2096"/>
      <c r="GA13" s="2106">
        <v>0</v>
      </c>
      <c r="GB13" s="2101">
        <v>0</v>
      </c>
      <c r="GC13" s="2102">
        <v>0</v>
      </c>
      <c r="GD13" s="2102">
        <v>0</v>
      </c>
      <c r="GE13" s="2103"/>
      <c r="GF13" s="2104">
        <v>0</v>
      </c>
      <c r="GG13" s="2101">
        <v>0</v>
      </c>
      <c r="GH13" s="2102">
        <v>0</v>
      </c>
      <c r="GI13" s="2102">
        <v>0</v>
      </c>
      <c r="GJ13" s="2103"/>
      <c r="GK13" s="2104">
        <v>0</v>
      </c>
      <c r="GL13" s="2101">
        <v>0</v>
      </c>
      <c r="GM13" s="2102">
        <v>0</v>
      </c>
      <c r="GN13" s="2102">
        <v>0</v>
      </c>
      <c r="GO13" s="2103"/>
      <c r="GP13" s="2104">
        <v>0</v>
      </c>
      <c r="GQ13" s="2101">
        <v>0</v>
      </c>
      <c r="GR13" s="2102">
        <v>0</v>
      </c>
      <c r="GS13" s="2102">
        <v>0</v>
      </c>
      <c r="GT13" s="2102">
        <v>0</v>
      </c>
      <c r="GU13" s="2104">
        <v>0</v>
      </c>
      <c r="GV13" s="2101">
        <v>0</v>
      </c>
      <c r="GW13" s="2102">
        <v>0</v>
      </c>
      <c r="GX13" s="2102">
        <v>0</v>
      </c>
      <c r="GY13" s="2102">
        <v>0</v>
      </c>
      <c r="GZ13" s="2104">
        <v>0</v>
      </c>
      <c r="HA13" s="2101">
        <v>0</v>
      </c>
      <c r="HB13" s="2102">
        <v>0</v>
      </c>
      <c r="HC13" s="2102">
        <v>0</v>
      </c>
      <c r="HD13" s="2102">
        <v>0</v>
      </c>
      <c r="HE13" s="2104">
        <v>0</v>
      </c>
      <c r="HF13" s="2101">
        <v>0</v>
      </c>
      <c r="HG13" s="2102">
        <v>0</v>
      </c>
      <c r="HH13" s="2102">
        <v>0</v>
      </c>
      <c r="HI13" s="2102">
        <v>0</v>
      </c>
      <c r="HJ13" s="2104">
        <v>0</v>
      </c>
      <c r="HK13" s="2116">
        <v>0</v>
      </c>
      <c r="HL13" s="2110">
        <v>0</v>
      </c>
      <c r="HM13" s="2112"/>
      <c r="HN13" s="2112"/>
      <c r="HO13" s="2114">
        <v>0</v>
      </c>
      <c r="HP13" s="1993">
        <v>0</v>
      </c>
      <c r="HQ13" s="1994">
        <v>0</v>
      </c>
      <c r="HR13" s="1996"/>
      <c r="HS13" s="1996"/>
      <c r="HT13" s="1997">
        <v>0</v>
      </c>
      <c r="HU13" s="2118">
        <v>0</v>
      </c>
      <c r="HV13" s="2119">
        <v>0</v>
      </c>
      <c r="HW13" s="2119">
        <v>0</v>
      </c>
      <c r="HX13" s="2120"/>
      <c r="HY13" s="2117">
        <v>0</v>
      </c>
      <c r="HZ13" s="2118">
        <v>0</v>
      </c>
      <c r="IA13" s="2119">
        <v>0</v>
      </c>
      <c r="IB13" s="2119">
        <v>0</v>
      </c>
      <c r="IC13" s="2120"/>
      <c r="ID13" s="2117">
        <v>0</v>
      </c>
      <c r="IE13" s="2118">
        <v>0</v>
      </c>
      <c r="IF13" s="2119">
        <v>0</v>
      </c>
      <c r="IG13" s="2119">
        <v>0</v>
      </c>
      <c r="IH13" s="2120"/>
      <c r="II13" s="2117">
        <v>0</v>
      </c>
      <c r="IJ13" s="2118">
        <v>0</v>
      </c>
      <c r="IK13" s="2119">
        <v>0</v>
      </c>
      <c r="IL13" s="2119">
        <v>0</v>
      </c>
      <c r="IM13" s="2119">
        <v>0</v>
      </c>
      <c r="IN13" s="2117">
        <v>0</v>
      </c>
      <c r="IO13" s="2118">
        <v>0</v>
      </c>
      <c r="IP13" s="2119">
        <v>0</v>
      </c>
      <c r="IQ13" s="2119">
        <v>0</v>
      </c>
      <c r="IR13" s="2119">
        <v>0</v>
      </c>
      <c r="IS13" s="2117">
        <v>0</v>
      </c>
      <c r="IT13" s="2118">
        <v>0</v>
      </c>
      <c r="IU13" s="2119">
        <v>0</v>
      </c>
      <c r="IV13" s="2119">
        <v>0</v>
      </c>
      <c r="IW13" s="2119">
        <v>0</v>
      </c>
      <c r="IX13" s="2117">
        <v>0</v>
      </c>
      <c r="IY13" s="2118">
        <v>0</v>
      </c>
      <c r="IZ13" s="2119">
        <v>0</v>
      </c>
      <c r="JA13" s="2119">
        <v>0</v>
      </c>
      <c r="JB13" s="2119">
        <v>0</v>
      </c>
      <c r="JC13" s="2117">
        <v>0</v>
      </c>
      <c r="JD13" s="2121">
        <v>0</v>
      </c>
      <c r="JE13" s="2122">
        <v>0</v>
      </c>
      <c r="JF13" s="2122"/>
      <c r="JG13" s="2133"/>
      <c r="JH13" s="2123">
        <v>0</v>
      </c>
      <c r="JI13" s="2121">
        <v>0</v>
      </c>
      <c r="JJ13" s="2122">
        <v>0</v>
      </c>
      <c r="JK13" s="2122">
        <v>0</v>
      </c>
      <c r="JL13" s="2122"/>
      <c r="JM13" s="2123">
        <v>0</v>
      </c>
      <c r="JN13" s="2121">
        <v>0</v>
      </c>
      <c r="JO13" s="2122">
        <v>0</v>
      </c>
      <c r="JP13" s="2122">
        <v>0</v>
      </c>
      <c r="JQ13" s="2122">
        <v>0</v>
      </c>
      <c r="JR13" s="2123">
        <v>0</v>
      </c>
      <c r="JS13" s="2124">
        <v>0</v>
      </c>
      <c r="JT13" s="2141"/>
      <c r="JU13" s="2141"/>
      <c r="JV13" s="2141"/>
      <c r="JW13" s="2143">
        <v>0</v>
      </c>
      <c r="JX13" s="2124">
        <v>0</v>
      </c>
      <c r="JY13" s="2145">
        <v>0</v>
      </c>
      <c r="JZ13" s="2141"/>
      <c r="KA13" s="2141"/>
      <c r="KB13" s="2143">
        <v>0</v>
      </c>
      <c r="KC13" s="2124">
        <v>0</v>
      </c>
      <c r="KD13" s="2145">
        <v>0</v>
      </c>
      <c r="KE13" s="2145">
        <v>0</v>
      </c>
      <c r="KF13" s="2141"/>
      <c r="KG13" s="2143">
        <v>0</v>
      </c>
      <c r="KH13" s="2124">
        <v>0</v>
      </c>
      <c r="KI13" s="2145">
        <v>0</v>
      </c>
      <c r="KJ13" s="2145">
        <v>0</v>
      </c>
      <c r="KK13" s="2145">
        <v>0</v>
      </c>
      <c r="KL13" s="2143">
        <v>0</v>
      </c>
      <c r="KM13" s="2154">
        <v>0</v>
      </c>
      <c r="KN13" s="2150"/>
      <c r="KO13" s="2150"/>
      <c r="KP13" s="2150"/>
      <c r="KQ13" s="2152">
        <v>0</v>
      </c>
      <c r="KR13" s="2154">
        <v>0</v>
      </c>
      <c r="KS13" s="2147">
        <v>0</v>
      </c>
      <c r="KT13" s="2150"/>
      <c r="KU13" s="2150"/>
      <c r="KV13" s="2152">
        <v>0</v>
      </c>
      <c r="KW13" s="2154">
        <v>0</v>
      </c>
      <c r="KX13" s="2147">
        <v>0</v>
      </c>
      <c r="KY13" s="2150"/>
      <c r="KZ13" s="2150"/>
      <c r="LA13" s="2152">
        <v>0</v>
      </c>
      <c r="LB13" s="2154">
        <v>0</v>
      </c>
      <c r="LC13" s="2147">
        <v>0</v>
      </c>
      <c r="LD13" s="2147">
        <v>0</v>
      </c>
      <c r="LE13" s="2150"/>
      <c r="LF13" s="2152">
        <v>0</v>
      </c>
      <c r="LG13" s="2154">
        <v>0</v>
      </c>
      <c r="LH13" s="2147">
        <v>0</v>
      </c>
      <c r="LI13" s="2147">
        <v>0</v>
      </c>
      <c r="LJ13" s="2150"/>
      <c r="LK13" s="2152">
        <v>0</v>
      </c>
      <c r="LL13" s="2154">
        <v>0</v>
      </c>
      <c r="LM13" s="2147">
        <v>0</v>
      </c>
      <c r="LN13" s="2147">
        <v>0</v>
      </c>
      <c r="LO13" s="2150"/>
      <c r="LP13" s="2152">
        <v>0</v>
      </c>
      <c r="LQ13" s="2154">
        <v>0</v>
      </c>
      <c r="LR13" s="2147">
        <v>0</v>
      </c>
      <c r="LS13" s="2147">
        <v>0</v>
      </c>
      <c r="LT13" s="2147">
        <v>0</v>
      </c>
      <c r="LU13" s="2152">
        <v>0</v>
      </c>
      <c r="LV13" s="2154">
        <v>0</v>
      </c>
      <c r="LW13" s="2147">
        <v>0</v>
      </c>
      <c r="LX13" s="2147">
        <v>0</v>
      </c>
      <c r="LY13" s="2147">
        <v>0</v>
      </c>
      <c r="LZ13" s="2152">
        <v>0</v>
      </c>
      <c r="MA13" s="2154">
        <v>0</v>
      </c>
      <c r="MB13" s="2147">
        <v>0</v>
      </c>
      <c r="MC13" s="2147">
        <v>0</v>
      </c>
      <c r="MD13" s="2147">
        <v>0</v>
      </c>
      <c r="ME13" s="2152">
        <v>0</v>
      </c>
      <c r="MF13" s="2154">
        <v>0</v>
      </c>
      <c r="MG13" s="2147">
        <v>0</v>
      </c>
      <c r="MH13" s="2147">
        <v>0</v>
      </c>
      <c r="MI13" s="2147">
        <v>0</v>
      </c>
      <c r="MJ13" s="2152">
        <v>0</v>
      </c>
      <c r="MK13" s="2156">
        <v>0</v>
      </c>
      <c r="ML13" s="2158">
        <v>0</v>
      </c>
      <c r="MM13" s="2161"/>
      <c r="MN13" s="2161"/>
      <c r="MO13" s="2163">
        <v>0</v>
      </c>
      <c r="MP13" s="2156">
        <v>0</v>
      </c>
      <c r="MQ13" s="2158">
        <v>0</v>
      </c>
      <c r="MR13" s="2161"/>
      <c r="MS13" s="2161"/>
      <c r="MT13" s="2163">
        <v>0</v>
      </c>
      <c r="MU13" s="2156">
        <v>0</v>
      </c>
      <c r="MV13" s="2158">
        <v>0</v>
      </c>
      <c r="MW13" s="2158">
        <v>0</v>
      </c>
      <c r="MX13" s="2161"/>
      <c r="MY13" s="2163">
        <v>0</v>
      </c>
      <c r="MZ13" s="2156">
        <v>0</v>
      </c>
      <c r="NA13" s="2158">
        <v>0</v>
      </c>
      <c r="NB13" s="2158">
        <v>0</v>
      </c>
      <c r="NC13" s="2161"/>
      <c r="ND13" s="2163">
        <v>0</v>
      </c>
      <c r="NE13" s="2156">
        <v>0</v>
      </c>
      <c r="NF13" s="2158">
        <v>0</v>
      </c>
      <c r="NG13" s="2158">
        <v>0</v>
      </c>
      <c r="NH13" s="2161"/>
      <c r="NI13" s="2163">
        <v>0</v>
      </c>
      <c r="NJ13" s="2156">
        <v>0</v>
      </c>
      <c r="NK13" s="2158">
        <v>0</v>
      </c>
      <c r="NL13" s="2158">
        <v>0</v>
      </c>
      <c r="NM13" s="2158">
        <v>0</v>
      </c>
      <c r="NN13" s="2163">
        <v>0</v>
      </c>
      <c r="NO13" s="2156">
        <v>0</v>
      </c>
      <c r="NP13" s="2158">
        <v>0</v>
      </c>
      <c r="NQ13" s="2158">
        <v>0</v>
      </c>
      <c r="NR13" s="2158">
        <v>0</v>
      </c>
      <c r="NS13" s="2163">
        <v>0</v>
      </c>
      <c r="NT13" s="2156">
        <v>0</v>
      </c>
      <c r="NU13" s="2158">
        <v>0</v>
      </c>
      <c r="NV13" s="2158">
        <v>0</v>
      </c>
      <c r="NW13" s="2158">
        <v>0</v>
      </c>
      <c r="NX13" s="2163">
        <v>0</v>
      </c>
      <c r="NY13" s="2156">
        <v>0</v>
      </c>
      <c r="NZ13" s="2158">
        <v>0</v>
      </c>
      <c r="OA13" s="2158">
        <v>0</v>
      </c>
      <c r="OB13" s="2158">
        <v>0</v>
      </c>
      <c r="OC13" s="2163">
        <v>0</v>
      </c>
      <c r="OD13" s="2180">
        <v>0</v>
      </c>
      <c r="OE13" s="2171">
        <v>0</v>
      </c>
      <c r="OF13" s="2171"/>
      <c r="OG13" s="2178"/>
      <c r="OH13" s="2173">
        <v>0</v>
      </c>
      <c r="OI13" s="2180">
        <v>0</v>
      </c>
      <c r="OJ13" s="2171">
        <v>0</v>
      </c>
      <c r="OK13" s="2171">
        <v>0</v>
      </c>
      <c r="OL13" s="2171"/>
      <c r="OM13" s="2173">
        <v>0</v>
      </c>
      <c r="ON13" s="2180">
        <v>0</v>
      </c>
      <c r="OO13" s="2171">
        <v>0</v>
      </c>
      <c r="OP13" s="2171">
        <v>0</v>
      </c>
      <c r="OQ13" s="2171">
        <v>0</v>
      </c>
      <c r="OR13" s="2173">
        <v>0</v>
      </c>
    </row>
    <row r="14" spans="1:408" ht="16" x14ac:dyDescent="0.2">
      <c r="A14" s="124"/>
      <c r="B14" s="125">
        <v>5300</v>
      </c>
      <c r="C14" s="126">
        <v>60</v>
      </c>
      <c r="D14" s="738">
        <v>16</v>
      </c>
      <c r="E14" s="739"/>
      <c r="F14" s="739"/>
      <c r="G14" s="740"/>
      <c r="H14" s="741">
        <v>16</v>
      </c>
      <c r="I14" s="738">
        <v>13</v>
      </c>
      <c r="J14" s="742">
        <v>13</v>
      </c>
      <c r="K14" s="739"/>
      <c r="L14" s="740"/>
      <c r="M14" s="741">
        <v>16</v>
      </c>
      <c r="N14" s="738">
        <v>12</v>
      </c>
      <c r="O14" s="742">
        <v>12</v>
      </c>
      <c r="P14" s="742">
        <v>12</v>
      </c>
      <c r="Q14" s="740"/>
      <c r="R14" s="743">
        <v>18</v>
      </c>
      <c r="S14" s="738">
        <v>10</v>
      </c>
      <c r="T14" s="742">
        <v>10</v>
      </c>
      <c r="U14" s="742">
        <v>10</v>
      </c>
      <c r="V14" s="742">
        <v>10</v>
      </c>
      <c r="W14" s="743">
        <v>16</v>
      </c>
      <c r="X14" s="744">
        <v>10</v>
      </c>
      <c r="Y14" s="745">
        <v>10</v>
      </c>
      <c r="Z14" s="746"/>
      <c r="AA14" s="747"/>
      <c r="AB14" s="748">
        <v>13</v>
      </c>
      <c r="AC14" s="744">
        <v>7</v>
      </c>
      <c r="AD14" s="745">
        <v>7</v>
      </c>
      <c r="AE14" s="745">
        <v>7</v>
      </c>
      <c r="AF14" s="747"/>
      <c r="AG14" s="748">
        <v>12</v>
      </c>
      <c r="AH14" s="744">
        <v>4</v>
      </c>
      <c r="AI14" s="745">
        <v>4</v>
      </c>
      <c r="AJ14" s="745">
        <v>4</v>
      </c>
      <c r="AK14" s="745">
        <v>4</v>
      </c>
      <c r="AL14" s="748">
        <v>10</v>
      </c>
      <c r="AM14" s="749">
        <v>17</v>
      </c>
      <c r="AN14" s="750"/>
      <c r="AO14" s="750"/>
      <c r="AP14" s="751"/>
      <c r="AQ14" s="752">
        <v>17</v>
      </c>
      <c r="AR14" s="753">
        <v>14</v>
      </c>
      <c r="AS14" s="749">
        <v>14</v>
      </c>
      <c r="AT14" s="750"/>
      <c r="AU14" s="751"/>
      <c r="AV14" s="752">
        <v>17</v>
      </c>
      <c r="AW14" s="753">
        <v>14</v>
      </c>
      <c r="AX14" s="749">
        <v>14</v>
      </c>
      <c r="AY14" s="750"/>
      <c r="AZ14" s="751"/>
      <c r="BA14" s="752">
        <v>17</v>
      </c>
      <c r="BB14" s="753">
        <v>12</v>
      </c>
      <c r="BC14" s="749">
        <v>12</v>
      </c>
      <c r="BD14" s="749">
        <v>12</v>
      </c>
      <c r="BE14" s="751"/>
      <c r="BF14" s="752">
        <v>17</v>
      </c>
      <c r="BG14" s="753">
        <v>12</v>
      </c>
      <c r="BH14" s="749">
        <v>12</v>
      </c>
      <c r="BI14" s="749">
        <v>12</v>
      </c>
      <c r="BJ14" s="751"/>
      <c r="BK14" s="752">
        <v>17</v>
      </c>
      <c r="BL14" s="753">
        <v>12</v>
      </c>
      <c r="BM14" s="749">
        <v>12</v>
      </c>
      <c r="BN14" s="749">
        <v>12</v>
      </c>
      <c r="BO14" s="751"/>
      <c r="BP14" s="752">
        <v>17</v>
      </c>
      <c r="BQ14" s="753">
        <v>11</v>
      </c>
      <c r="BR14" s="749">
        <v>11</v>
      </c>
      <c r="BS14" s="749">
        <v>11</v>
      </c>
      <c r="BT14" s="749">
        <v>11</v>
      </c>
      <c r="BU14" s="752">
        <v>17</v>
      </c>
      <c r="BV14" s="753">
        <v>11</v>
      </c>
      <c r="BW14" s="749">
        <v>11</v>
      </c>
      <c r="BX14" s="749">
        <v>11</v>
      </c>
      <c r="BY14" s="749">
        <v>11</v>
      </c>
      <c r="BZ14" s="752">
        <v>17</v>
      </c>
      <c r="CA14" s="753">
        <v>11</v>
      </c>
      <c r="CB14" s="749">
        <v>11</v>
      </c>
      <c r="CC14" s="749">
        <v>11</v>
      </c>
      <c r="CD14" s="749">
        <v>11</v>
      </c>
      <c r="CE14" s="752">
        <v>17</v>
      </c>
      <c r="CF14" s="753">
        <v>11</v>
      </c>
      <c r="CG14" s="749">
        <v>11</v>
      </c>
      <c r="CH14" s="749">
        <v>11</v>
      </c>
      <c r="CI14" s="749">
        <v>11</v>
      </c>
      <c r="CJ14" s="752">
        <v>17</v>
      </c>
      <c r="CK14" s="754">
        <v>11</v>
      </c>
      <c r="CL14" s="755">
        <v>11</v>
      </c>
      <c r="CM14" s="756"/>
      <c r="CN14" s="757"/>
      <c r="CO14" s="758">
        <v>14</v>
      </c>
      <c r="CP14" s="754">
        <v>14</v>
      </c>
      <c r="CQ14" s="755">
        <v>14</v>
      </c>
      <c r="CR14" s="756"/>
      <c r="CS14" s="757"/>
      <c r="CT14" s="758">
        <v>17</v>
      </c>
      <c r="CU14" s="754">
        <v>8</v>
      </c>
      <c r="CV14" s="755">
        <v>8</v>
      </c>
      <c r="CW14" s="755">
        <v>8</v>
      </c>
      <c r="CX14" s="757"/>
      <c r="CY14" s="758">
        <v>13</v>
      </c>
      <c r="CZ14" s="754">
        <v>11</v>
      </c>
      <c r="DA14" s="755">
        <v>11</v>
      </c>
      <c r="DB14" s="755">
        <v>11</v>
      </c>
      <c r="DC14" s="757"/>
      <c r="DD14" s="758">
        <v>16</v>
      </c>
      <c r="DE14" s="754">
        <v>13</v>
      </c>
      <c r="DF14" s="755">
        <v>13</v>
      </c>
      <c r="DG14" s="755">
        <v>13</v>
      </c>
      <c r="DH14" s="757"/>
      <c r="DI14" s="758">
        <v>18</v>
      </c>
      <c r="DJ14" s="754">
        <v>5</v>
      </c>
      <c r="DK14" s="755">
        <v>5</v>
      </c>
      <c r="DL14" s="755">
        <v>5</v>
      </c>
      <c r="DM14" s="755">
        <v>5</v>
      </c>
      <c r="DN14" s="758">
        <v>11</v>
      </c>
      <c r="DO14" s="754">
        <v>8</v>
      </c>
      <c r="DP14" s="755">
        <v>8</v>
      </c>
      <c r="DQ14" s="755">
        <v>8</v>
      </c>
      <c r="DR14" s="755">
        <v>8</v>
      </c>
      <c r="DS14" s="758">
        <v>14</v>
      </c>
      <c r="DT14" s="754">
        <v>10</v>
      </c>
      <c r="DU14" s="755">
        <v>10</v>
      </c>
      <c r="DV14" s="755">
        <v>10</v>
      </c>
      <c r="DW14" s="755">
        <v>10</v>
      </c>
      <c r="DX14" s="758">
        <v>16</v>
      </c>
      <c r="DY14" s="754">
        <v>11</v>
      </c>
      <c r="DZ14" s="755">
        <v>11</v>
      </c>
      <c r="EA14" s="755">
        <v>11</v>
      </c>
      <c r="EB14" s="755">
        <v>11</v>
      </c>
      <c r="EC14" s="758">
        <v>17</v>
      </c>
      <c r="ED14" s="759">
        <v>14</v>
      </c>
      <c r="EE14" s="760">
        <v>14</v>
      </c>
      <c r="EF14" s="761"/>
      <c r="EG14" s="762"/>
      <c r="EH14" s="763">
        <v>17</v>
      </c>
      <c r="EI14" s="759">
        <v>12</v>
      </c>
      <c r="EJ14" s="760">
        <v>12</v>
      </c>
      <c r="EK14" s="760">
        <v>12</v>
      </c>
      <c r="EL14" s="762"/>
      <c r="EM14" s="763">
        <v>17</v>
      </c>
      <c r="EN14" s="759">
        <v>11</v>
      </c>
      <c r="EO14" s="760">
        <v>11</v>
      </c>
      <c r="EP14" s="760">
        <v>11</v>
      </c>
      <c r="EQ14" s="764">
        <v>11</v>
      </c>
      <c r="ER14" s="763">
        <v>17</v>
      </c>
      <c r="ES14" s="2175">
        <v>17</v>
      </c>
      <c r="ET14" s="2165"/>
      <c r="EU14" s="2165"/>
      <c r="EV14" s="2165"/>
      <c r="EW14" s="2167">
        <v>17</v>
      </c>
      <c r="EX14" s="2175">
        <v>15</v>
      </c>
      <c r="EY14" s="2176">
        <v>15</v>
      </c>
      <c r="EZ14" s="2165"/>
      <c r="FA14" s="2165"/>
      <c r="FB14" s="2167">
        <v>18</v>
      </c>
      <c r="FC14" s="2175">
        <v>13</v>
      </c>
      <c r="FD14" s="2176">
        <v>13</v>
      </c>
      <c r="FE14" s="2176">
        <v>13</v>
      </c>
      <c r="FF14" s="2165"/>
      <c r="FG14" s="2167">
        <v>18</v>
      </c>
      <c r="FH14" s="2175">
        <v>11</v>
      </c>
      <c r="FI14" s="2176">
        <v>11</v>
      </c>
      <c r="FJ14" s="2176">
        <v>11</v>
      </c>
      <c r="FK14" s="2176">
        <v>11</v>
      </c>
      <c r="FL14" s="2167">
        <v>17</v>
      </c>
      <c r="FM14" s="2196">
        <v>17</v>
      </c>
      <c r="FN14" s="2184"/>
      <c r="FO14" s="2184"/>
      <c r="FP14" s="2184"/>
      <c r="FQ14" s="2194">
        <v>17</v>
      </c>
      <c r="FR14" s="2065">
        <v>14</v>
      </c>
      <c r="FS14" s="2067">
        <v>14</v>
      </c>
      <c r="FT14" s="2061"/>
      <c r="FU14" s="2061"/>
      <c r="FV14" s="2063">
        <v>17</v>
      </c>
      <c r="FW14" s="2065">
        <v>14</v>
      </c>
      <c r="FX14" s="2067">
        <v>14</v>
      </c>
      <c r="FY14" s="2061"/>
      <c r="FZ14" s="2061"/>
      <c r="GA14" s="2063">
        <v>17</v>
      </c>
      <c r="GB14" s="2196">
        <v>12</v>
      </c>
      <c r="GC14" s="2195">
        <v>12</v>
      </c>
      <c r="GD14" s="2195">
        <v>12</v>
      </c>
      <c r="GE14" s="2184"/>
      <c r="GF14" s="2194">
        <v>17</v>
      </c>
      <c r="GG14" s="2196">
        <v>12</v>
      </c>
      <c r="GH14" s="2195">
        <v>12</v>
      </c>
      <c r="GI14" s="2195">
        <v>12</v>
      </c>
      <c r="GJ14" s="2184"/>
      <c r="GK14" s="2194">
        <v>17</v>
      </c>
      <c r="GL14" s="2196">
        <v>12</v>
      </c>
      <c r="GM14" s="2195">
        <v>12</v>
      </c>
      <c r="GN14" s="2195">
        <v>12</v>
      </c>
      <c r="GO14" s="2184"/>
      <c r="GP14" s="2194">
        <v>17</v>
      </c>
      <c r="GQ14" s="2196">
        <v>11</v>
      </c>
      <c r="GR14" s="2195">
        <v>11</v>
      </c>
      <c r="GS14" s="2195">
        <v>11</v>
      </c>
      <c r="GT14" s="2195">
        <v>11</v>
      </c>
      <c r="GU14" s="2194">
        <v>17</v>
      </c>
      <c r="GV14" s="2196">
        <v>11</v>
      </c>
      <c r="GW14" s="2195">
        <v>11</v>
      </c>
      <c r="GX14" s="2195">
        <v>11</v>
      </c>
      <c r="GY14" s="2195">
        <v>11</v>
      </c>
      <c r="GZ14" s="2194">
        <v>17</v>
      </c>
      <c r="HA14" s="2196">
        <v>11</v>
      </c>
      <c r="HB14" s="2195">
        <v>11</v>
      </c>
      <c r="HC14" s="2195">
        <v>11</v>
      </c>
      <c r="HD14" s="2195">
        <v>11</v>
      </c>
      <c r="HE14" s="2194">
        <v>17</v>
      </c>
      <c r="HF14" s="2196">
        <v>11</v>
      </c>
      <c r="HG14" s="2195">
        <v>11</v>
      </c>
      <c r="HH14" s="2195">
        <v>11</v>
      </c>
      <c r="HI14" s="2195">
        <v>11</v>
      </c>
      <c r="HJ14" s="2194">
        <v>17</v>
      </c>
      <c r="HK14" s="2197">
        <v>11</v>
      </c>
      <c r="HL14" s="2198">
        <v>11</v>
      </c>
      <c r="HM14" s="2187"/>
      <c r="HN14" s="2187"/>
      <c r="HO14" s="2199">
        <v>14</v>
      </c>
      <c r="HP14" s="2073">
        <v>14</v>
      </c>
      <c r="HQ14" s="2075">
        <v>14</v>
      </c>
      <c r="HR14" s="2069"/>
      <c r="HS14" s="2069"/>
      <c r="HT14" s="2071">
        <v>17</v>
      </c>
      <c r="HU14" s="2197">
        <v>7</v>
      </c>
      <c r="HV14" s="2198">
        <v>7</v>
      </c>
      <c r="HW14" s="2198">
        <v>7</v>
      </c>
      <c r="HX14" s="2187"/>
      <c r="HY14" s="2199">
        <v>12</v>
      </c>
      <c r="HZ14" s="2197">
        <v>10</v>
      </c>
      <c r="IA14" s="2198">
        <v>10</v>
      </c>
      <c r="IB14" s="2198">
        <v>10</v>
      </c>
      <c r="IC14" s="2187"/>
      <c r="ID14" s="2199">
        <v>15</v>
      </c>
      <c r="IE14" s="2197">
        <v>12</v>
      </c>
      <c r="IF14" s="2198">
        <v>12</v>
      </c>
      <c r="IG14" s="2198">
        <v>12</v>
      </c>
      <c r="IH14" s="2187"/>
      <c r="II14" s="2199">
        <v>17</v>
      </c>
      <c r="IJ14" s="2197">
        <v>5</v>
      </c>
      <c r="IK14" s="2198">
        <v>5</v>
      </c>
      <c r="IL14" s="2198">
        <v>5</v>
      </c>
      <c r="IM14" s="2198">
        <v>5</v>
      </c>
      <c r="IN14" s="2199">
        <v>11</v>
      </c>
      <c r="IO14" s="2197">
        <v>8</v>
      </c>
      <c r="IP14" s="2198">
        <v>8</v>
      </c>
      <c r="IQ14" s="2198">
        <v>8</v>
      </c>
      <c r="IR14" s="2198">
        <v>8</v>
      </c>
      <c r="IS14" s="2199">
        <v>14</v>
      </c>
      <c r="IT14" s="2197">
        <v>10</v>
      </c>
      <c r="IU14" s="2198">
        <v>10</v>
      </c>
      <c r="IV14" s="2198">
        <v>10</v>
      </c>
      <c r="IW14" s="2198">
        <v>10</v>
      </c>
      <c r="IX14" s="2199">
        <v>16</v>
      </c>
      <c r="IY14" s="2197">
        <v>11</v>
      </c>
      <c r="IZ14" s="2198">
        <v>11</v>
      </c>
      <c r="JA14" s="2198">
        <v>11</v>
      </c>
      <c r="JB14" s="2198">
        <v>11</v>
      </c>
      <c r="JC14" s="2199">
        <v>17</v>
      </c>
      <c r="JD14" s="2200">
        <v>14</v>
      </c>
      <c r="JE14" s="2192">
        <v>14</v>
      </c>
      <c r="JF14" s="2192"/>
      <c r="JG14" s="2138"/>
      <c r="JH14" s="2193">
        <v>17</v>
      </c>
      <c r="JI14" s="2200">
        <v>12</v>
      </c>
      <c r="JJ14" s="2192">
        <v>12</v>
      </c>
      <c r="JK14" s="2192">
        <v>12</v>
      </c>
      <c r="JL14" s="2192"/>
      <c r="JM14" s="2193">
        <v>17</v>
      </c>
      <c r="JN14" s="2200">
        <v>11</v>
      </c>
      <c r="JO14" s="2192">
        <v>11</v>
      </c>
      <c r="JP14" s="2192">
        <v>11</v>
      </c>
      <c r="JQ14" s="2192">
        <v>11</v>
      </c>
      <c r="JR14" s="2193">
        <v>17</v>
      </c>
      <c r="JS14" s="2124">
        <v>0</v>
      </c>
      <c r="JT14" s="2141"/>
      <c r="JU14" s="2141"/>
      <c r="JV14" s="2141"/>
      <c r="JW14" s="2143">
        <v>0</v>
      </c>
      <c r="JX14" s="2124">
        <v>0</v>
      </c>
      <c r="JY14" s="2145">
        <v>0</v>
      </c>
      <c r="JZ14" s="2141"/>
      <c r="KA14" s="2141"/>
      <c r="KB14" s="2143">
        <v>0</v>
      </c>
      <c r="KC14" s="2124">
        <v>0</v>
      </c>
      <c r="KD14" s="2145">
        <v>0</v>
      </c>
      <c r="KE14" s="2145">
        <v>0</v>
      </c>
      <c r="KF14" s="2141"/>
      <c r="KG14" s="2143">
        <v>0</v>
      </c>
      <c r="KH14" s="2124">
        <v>0</v>
      </c>
      <c r="KI14" s="2145">
        <v>0</v>
      </c>
      <c r="KJ14" s="2145">
        <v>0</v>
      </c>
      <c r="KK14" s="2145">
        <v>0</v>
      </c>
      <c r="KL14" s="2143">
        <v>0</v>
      </c>
      <c r="KM14" s="2154">
        <v>0</v>
      </c>
      <c r="KN14" s="2150"/>
      <c r="KO14" s="2150"/>
      <c r="KP14" s="2150"/>
      <c r="KQ14" s="2152">
        <v>0</v>
      </c>
      <c r="KR14" s="2154">
        <v>0</v>
      </c>
      <c r="KS14" s="2147">
        <v>0</v>
      </c>
      <c r="KT14" s="2150"/>
      <c r="KU14" s="2150"/>
      <c r="KV14" s="2152">
        <v>0</v>
      </c>
      <c r="KW14" s="2154">
        <v>0</v>
      </c>
      <c r="KX14" s="2147">
        <v>0</v>
      </c>
      <c r="KY14" s="2150"/>
      <c r="KZ14" s="2150"/>
      <c r="LA14" s="2152">
        <v>0</v>
      </c>
      <c r="LB14" s="2154">
        <v>0</v>
      </c>
      <c r="LC14" s="2147">
        <v>0</v>
      </c>
      <c r="LD14" s="2147">
        <v>0</v>
      </c>
      <c r="LE14" s="2150"/>
      <c r="LF14" s="2152">
        <v>0</v>
      </c>
      <c r="LG14" s="2154">
        <v>0</v>
      </c>
      <c r="LH14" s="2147">
        <v>0</v>
      </c>
      <c r="LI14" s="2147">
        <v>0</v>
      </c>
      <c r="LJ14" s="2150"/>
      <c r="LK14" s="2152">
        <v>0</v>
      </c>
      <c r="LL14" s="2154">
        <v>0</v>
      </c>
      <c r="LM14" s="2147">
        <v>0</v>
      </c>
      <c r="LN14" s="2147">
        <v>0</v>
      </c>
      <c r="LO14" s="2150"/>
      <c r="LP14" s="2152">
        <v>0</v>
      </c>
      <c r="LQ14" s="2154">
        <v>0</v>
      </c>
      <c r="LR14" s="2147">
        <v>0</v>
      </c>
      <c r="LS14" s="2147">
        <v>0</v>
      </c>
      <c r="LT14" s="2147">
        <v>0</v>
      </c>
      <c r="LU14" s="2152">
        <v>0</v>
      </c>
      <c r="LV14" s="2154">
        <v>0</v>
      </c>
      <c r="LW14" s="2147">
        <v>0</v>
      </c>
      <c r="LX14" s="2147">
        <v>0</v>
      </c>
      <c r="LY14" s="2147">
        <v>0</v>
      </c>
      <c r="LZ14" s="2152">
        <v>0</v>
      </c>
      <c r="MA14" s="2154">
        <v>0</v>
      </c>
      <c r="MB14" s="2147">
        <v>0</v>
      </c>
      <c r="MC14" s="2147">
        <v>0</v>
      </c>
      <c r="MD14" s="2147">
        <v>0</v>
      </c>
      <c r="ME14" s="2152">
        <v>0</v>
      </c>
      <c r="MF14" s="2154">
        <v>0</v>
      </c>
      <c r="MG14" s="2147">
        <v>0</v>
      </c>
      <c r="MH14" s="2147">
        <v>0</v>
      </c>
      <c r="MI14" s="2147">
        <v>0</v>
      </c>
      <c r="MJ14" s="2152">
        <v>0</v>
      </c>
      <c r="MK14" s="2156">
        <v>0</v>
      </c>
      <c r="ML14" s="2158">
        <v>0</v>
      </c>
      <c r="MM14" s="2161"/>
      <c r="MN14" s="2161"/>
      <c r="MO14" s="2163">
        <v>0</v>
      </c>
      <c r="MP14" s="2156">
        <v>0</v>
      </c>
      <c r="MQ14" s="2158">
        <v>0</v>
      </c>
      <c r="MR14" s="2161"/>
      <c r="MS14" s="2161"/>
      <c r="MT14" s="2163">
        <v>0</v>
      </c>
      <c r="MU14" s="2156">
        <v>0</v>
      </c>
      <c r="MV14" s="2158">
        <v>0</v>
      </c>
      <c r="MW14" s="2158">
        <v>0</v>
      </c>
      <c r="MX14" s="2161"/>
      <c r="MY14" s="2163">
        <v>0</v>
      </c>
      <c r="MZ14" s="2156">
        <v>0</v>
      </c>
      <c r="NA14" s="2158">
        <v>0</v>
      </c>
      <c r="NB14" s="2158">
        <v>0</v>
      </c>
      <c r="NC14" s="2161"/>
      <c r="ND14" s="2163">
        <v>0</v>
      </c>
      <c r="NE14" s="2156">
        <v>0</v>
      </c>
      <c r="NF14" s="2158">
        <v>0</v>
      </c>
      <c r="NG14" s="2158">
        <v>0</v>
      </c>
      <c r="NH14" s="2161"/>
      <c r="NI14" s="2163">
        <v>0</v>
      </c>
      <c r="NJ14" s="2156">
        <v>0</v>
      </c>
      <c r="NK14" s="2158">
        <v>0</v>
      </c>
      <c r="NL14" s="2158">
        <v>0</v>
      </c>
      <c r="NM14" s="2158">
        <v>0</v>
      </c>
      <c r="NN14" s="2163">
        <v>0</v>
      </c>
      <c r="NO14" s="2156">
        <v>0</v>
      </c>
      <c r="NP14" s="2158">
        <v>0</v>
      </c>
      <c r="NQ14" s="2158">
        <v>0</v>
      </c>
      <c r="NR14" s="2158">
        <v>0</v>
      </c>
      <c r="NS14" s="2163">
        <v>0</v>
      </c>
      <c r="NT14" s="2156">
        <v>0</v>
      </c>
      <c r="NU14" s="2158">
        <v>0</v>
      </c>
      <c r="NV14" s="2158">
        <v>0</v>
      </c>
      <c r="NW14" s="2158">
        <v>0</v>
      </c>
      <c r="NX14" s="2163">
        <v>0</v>
      </c>
      <c r="NY14" s="2156">
        <v>0</v>
      </c>
      <c r="NZ14" s="2158">
        <v>0</v>
      </c>
      <c r="OA14" s="2158">
        <v>0</v>
      </c>
      <c r="OB14" s="2158">
        <v>0</v>
      </c>
      <c r="OC14" s="2163">
        <v>0</v>
      </c>
      <c r="OD14" s="2180">
        <v>0</v>
      </c>
      <c r="OE14" s="2171">
        <v>0</v>
      </c>
      <c r="OF14" s="2171"/>
      <c r="OG14" s="2178"/>
      <c r="OH14" s="2173">
        <v>0</v>
      </c>
      <c r="OI14" s="2180">
        <v>0</v>
      </c>
      <c r="OJ14" s="2171">
        <v>0</v>
      </c>
      <c r="OK14" s="2171">
        <v>0</v>
      </c>
      <c r="OL14" s="2171"/>
      <c r="OM14" s="2173">
        <v>0</v>
      </c>
      <c r="ON14" s="2180">
        <v>0</v>
      </c>
      <c r="OO14" s="2171">
        <v>0</v>
      </c>
      <c r="OP14" s="2171">
        <v>0</v>
      </c>
      <c r="OQ14" s="2171">
        <v>0</v>
      </c>
      <c r="OR14" s="2173">
        <v>0</v>
      </c>
    </row>
    <row r="15" spans="1:408" ht="17" thickBot="1" x14ac:dyDescent="0.25">
      <c r="A15" s="154"/>
      <c r="B15" s="155">
        <v>5320</v>
      </c>
      <c r="C15" s="156">
        <v>64</v>
      </c>
      <c r="D15" s="765">
        <v>16</v>
      </c>
      <c r="E15" s="766"/>
      <c r="F15" s="766"/>
      <c r="G15" s="767"/>
      <c r="H15" s="935">
        <v>16</v>
      </c>
      <c r="I15" s="765">
        <v>13</v>
      </c>
      <c r="J15" s="1204">
        <v>13</v>
      </c>
      <c r="K15" s="766"/>
      <c r="L15" s="767"/>
      <c r="M15" s="935">
        <v>16</v>
      </c>
      <c r="N15" s="765">
        <v>12</v>
      </c>
      <c r="O15" s="1204">
        <v>12</v>
      </c>
      <c r="P15" s="1204">
        <v>12</v>
      </c>
      <c r="Q15" s="767"/>
      <c r="R15" s="935">
        <v>18</v>
      </c>
      <c r="S15" s="765">
        <v>10</v>
      </c>
      <c r="T15" s="1204">
        <v>10</v>
      </c>
      <c r="U15" s="1204">
        <v>10</v>
      </c>
      <c r="V15" s="1204">
        <v>10</v>
      </c>
      <c r="W15" s="935">
        <v>17</v>
      </c>
      <c r="X15" s="1176">
        <v>10</v>
      </c>
      <c r="Y15" s="1177">
        <v>10</v>
      </c>
      <c r="Z15" s="769"/>
      <c r="AA15" s="770"/>
      <c r="AB15" s="1178">
        <v>13</v>
      </c>
      <c r="AC15" s="1176">
        <v>7</v>
      </c>
      <c r="AD15" s="1177">
        <v>7</v>
      </c>
      <c r="AE15" s="1177">
        <v>7</v>
      </c>
      <c r="AF15" s="770"/>
      <c r="AG15" s="1178">
        <v>12</v>
      </c>
      <c r="AH15" s="1176">
        <v>4</v>
      </c>
      <c r="AI15" s="1177">
        <v>4</v>
      </c>
      <c r="AJ15" s="1177">
        <v>4</v>
      </c>
      <c r="AK15" s="1177">
        <v>4</v>
      </c>
      <c r="AL15" s="1178">
        <v>10</v>
      </c>
      <c r="AM15" s="771">
        <v>17</v>
      </c>
      <c r="AN15" s="772"/>
      <c r="AO15" s="772"/>
      <c r="AP15" s="773"/>
      <c r="AQ15" s="774">
        <v>17</v>
      </c>
      <c r="AR15" s="775">
        <v>14</v>
      </c>
      <c r="AS15" s="771">
        <v>14</v>
      </c>
      <c r="AT15" s="772"/>
      <c r="AU15" s="773"/>
      <c r="AV15" s="774">
        <v>17</v>
      </c>
      <c r="AW15" s="775">
        <v>14</v>
      </c>
      <c r="AX15" s="771">
        <v>14</v>
      </c>
      <c r="AY15" s="772"/>
      <c r="AZ15" s="773"/>
      <c r="BA15" s="774">
        <v>17</v>
      </c>
      <c r="BB15" s="775">
        <v>12</v>
      </c>
      <c r="BC15" s="771">
        <v>12</v>
      </c>
      <c r="BD15" s="771">
        <v>12</v>
      </c>
      <c r="BE15" s="773"/>
      <c r="BF15" s="774">
        <v>17</v>
      </c>
      <c r="BG15" s="775">
        <v>12</v>
      </c>
      <c r="BH15" s="771">
        <v>12</v>
      </c>
      <c r="BI15" s="771">
        <v>12</v>
      </c>
      <c r="BJ15" s="773"/>
      <c r="BK15" s="774">
        <v>17</v>
      </c>
      <c r="BL15" s="775">
        <v>12</v>
      </c>
      <c r="BM15" s="771">
        <v>12</v>
      </c>
      <c r="BN15" s="771">
        <v>12</v>
      </c>
      <c r="BO15" s="773"/>
      <c r="BP15" s="774">
        <v>17</v>
      </c>
      <c r="BQ15" s="775">
        <v>11</v>
      </c>
      <c r="BR15" s="771">
        <v>11</v>
      </c>
      <c r="BS15" s="771">
        <v>11</v>
      </c>
      <c r="BT15" s="771">
        <v>11</v>
      </c>
      <c r="BU15" s="774">
        <v>17</v>
      </c>
      <c r="BV15" s="775">
        <v>11</v>
      </c>
      <c r="BW15" s="771">
        <v>11</v>
      </c>
      <c r="BX15" s="771">
        <v>11</v>
      </c>
      <c r="BY15" s="771">
        <v>11</v>
      </c>
      <c r="BZ15" s="774">
        <v>17</v>
      </c>
      <c r="CA15" s="775">
        <v>11</v>
      </c>
      <c r="CB15" s="771">
        <v>11</v>
      </c>
      <c r="CC15" s="771">
        <v>11</v>
      </c>
      <c r="CD15" s="771">
        <v>11</v>
      </c>
      <c r="CE15" s="774">
        <v>17</v>
      </c>
      <c r="CF15" s="775">
        <v>11</v>
      </c>
      <c r="CG15" s="771">
        <v>11</v>
      </c>
      <c r="CH15" s="771">
        <v>11</v>
      </c>
      <c r="CI15" s="771">
        <v>11</v>
      </c>
      <c r="CJ15" s="774">
        <v>17</v>
      </c>
      <c r="CK15" s="776">
        <v>11</v>
      </c>
      <c r="CL15" s="777">
        <v>11</v>
      </c>
      <c r="CM15" s="778"/>
      <c r="CN15" s="779"/>
      <c r="CO15" s="780">
        <v>14</v>
      </c>
      <c r="CP15" s="776">
        <v>14</v>
      </c>
      <c r="CQ15" s="777">
        <v>14</v>
      </c>
      <c r="CR15" s="778"/>
      <c r="CS15" s="779"/>
      <c r="CT15" s="780">
        <v>17</v>
      </c>
      <c r="CU15" s="776">
        <v>8</v>
      </c>
      <c r="CV15" s="777">
        <v>8</v>
      </c>
      <c r="CW15" s="777">
        <v>8</v>
      </c>
      <c r="CX15" s="779"/>
      <c r="CY15" s="780">
        <v>13</v>
      </c>
      <c r="CZ15" s="776">
        <v>11</v>
      </c>
      <c r="DA15" s="777">
        <v>11</v>
      </c>
      <c r="DB15" s="777">
        <v>11</v>
      </c>
      <c r="DC15" s="779"/>
      <c r="DD15" s="780">
        <v>16</v>
      </c>
      <c r="DE15" s="776">
        <v>13</v>
      </c>
      <c r="DF15" s="777">
        <v>13</v>
      </c>
      <c r="DG15" s="777">
        <v>13</v>
      </c>
      <c r="DH15" s="779"/>
      <c r="DI15" s="780">
        <v>18</v>
      </c>
      <c r="DJ15" s="776">
        <v>5</v>
      </c>
      <c r="DK15" s="777">
        <v>5</v>
      </c>
      <c r="DL15" s="777">
        <v>5</v>
      </c>
      <c r="DM15" s="777">
        <v>5</v>
      </c>
      <c r="DN15" s="780">
        <v>11</v>
      </c>
      <c r="DO15" s="776">
        <v>8</v>
      </c>
      <c r="DP15" s="777">
        <v>8</v>
      </c>
      <c r="DQ15" s="777">
        <v>8</v>
      </c>
      <c r="DR15" s="777">
        <v>8</v>
      </c>
      <c r="DS15" s="780">
        <v>14</v>
      </c>
      <c r="DT15" s="776">
        <v>10</v>
      </c>
      <c r="DU15" s="777">
        <v>10</v>
      </c>
      <c r="DV15" s="777">
        <v>10</v>
      </c>
      <c r="DW15" s="777">
        <v>10</v>
      </c>
      <c r="DX15" s="780">
        <v>16</v>
      </c>
      <c r="DY15" s="776">
        <v>11</v>
      </c>
      <c r="DZ15" s="777">
        <v>11</v>
      </c>
      <c r="EA15" s="777">
        <v>11</v>
      </c>
      <c r="EB15" s="777">
        <v>11</v>
      </c>
      <c r="EC15" s="780">
        <v>17</v>
      </c>
      <c r="ED15" s="781">
        <v>14</v>
      </c>
      <c r="EE15" s="782">
        <v>14</v>
      </c>
      <c r="EF15" s="783"/>
      <c r="EG15" s="784"/>
      <c r="EH15" s="785">
        <v>17</v>
      </c>
      <c r="EI15" s="781">
        <v>12</v>
      </c>
      <c r="EJ15" s="782">
        <v>12</v>
      </c>
      <c r="EK15" s="782">
        <v>12</v>
      </c>
      <c r="EL15" s="784"/>
      <c r="EM15" s="785">
        <v>17</v>
      </c>
      <c r="EN15" s="781">
        <v>11</v>
      </c>
      <c r="EO15" s="782">
        <v>11</v>
      </c>
      <c r="EP15" s="782">
        <v>11</v>
      </c>
      <c r="EQ15" s="1179">
        <v>11</v>
      </c>
      <c r="ER15" s="785">
        <v>17</v>
      </c>
      <c r="ES15" s="2169">
        <v>0</v>
      </c>
      <c r="ET15" s="2166"/>
      <c r="EU15" s="2166"/>
      <c r="EV15" s="2166"/>
      <c r="EW15" s="2168">
        <v>0</v>
      </c>
      <c r="EX15" s="2169">
        <v>0</v>
      </c>
      <c r="EY15" s="2170">
        <v>0</v>
      </c>
      <c r="EZ15" s="2166"/>
      <c r="FA15" s="2166"/>
      <c r="FB15" s="2168">
        <v>0</v>
      </c>
      <c r="FC15" s="2169">
        <v>0</v>
      </c>
      <c r="FD15" s="2170">
        <v>0</v>
      </c>
      <c r="FE15" s="2170">
        <v>0</v>
      </c>
      <c r="FF15" s="2166"/>
      <c r="FG15" s="2168">
        <v>0</v>
      </c>
      <c r="FH15" s="2169">
        <v>0</v>
      </c>
      <c r="FI15" s="2170">
        <v>0</v>
      </c>
      <c r="FJ15" s="2170">
        <v>0</v>
      </c>
      <c r="FK15" s="2170">
        <v>0</v>
      </c>
      <c r="FL15" s="2168">
        <v>0</v>
      </c>
      <c r="FM15" s="2182">
        <v>0</v>
      </c>
      <c r="FN15" s="2185"/>
      <c r="FO15" s="2185"/>
      <c r="FP15" s="2185"/>
      <c r="FQ15" s="2186">
        <v>0</v>
      </c>
      <c r="FR15" s="2066">
        <v>0</v>
      </c>
      <c r="FS15" s="2068">
        <v>0</v>
      </c>
      <c r="FT15" s="2062"/>
      <c r="FU15" s="2062"/>
      <c r="FV15" s="2064">
        <v>0</v>
      </c>
      <c r="FW15" s="2066">
        <v>0</v>
      </c>
      <c r="FX15" s="2068">
        <v>0</v>
      </c>
      <c r="FY15" s="2062"/>
      <c r="FZ15" s="2062"/>
      <c r="GA15" s="2064">
        <v>0</v>
      </c>
      <c r="GB15" s="2182">
        <v>0</v>
      </c>
      <c r="GC15" s="2183">
        <v>0</v>
      </c>
      <c r="GD15" s="2183">
        <v>0</v>
      </c>
      <c r="GE15" s="2185"/>
      <c r="GF15" s="2186">
        <v>0</v>
      </c>
      <c r="GG15" s="2182">
        <v>0</v>
      </c>
      <c r="GH15" s="2183">
        <v>0</v>
      </c>
      <c r="GI15" s="2183">
        <v>0</v>
      </c>
      <c r="GJ15" s="2185"/>
      <c r="GK15" s="2186">
        <v>0</v>
      </c>
      <c r="GL15" s="2182">
        <v>0</v>
      </c>
      <c r="GM15" s="2183">
        <v>0</v>
      </c>
      <c r="GN15" s="2183">
        <v>0</v>
      </c>
      <c r="GO15" s="2185"/>
      <c r="GP15" s="2186">
        <v>0</v>
      </c>
      <c r="GQ15" s="2182">
        <v>0</v>
      </c>
      <c r="GR15" s="2183">
        <v>0</v>
      </c>
      <c r="GS15" s="2183">
        <v>0</v>
      </c>
      <c r="GT15" s="2183">
        <v>0</v>
      </c>
      <c r="GU15" s="2186">
        <v>0</v>
      </c>
      <c r="GV15" s="2182">
        <v>0</v>
      </c>
      <c r="GW15" s="2183">
        <v>0</v>
      </c>
      <c r="GX15" s="2183">
        <v>0</v>
      </c>
      <c r="GY15" s="2183">
        <v>0</v>
      </c>
      <c r="GZ15" s="2186">
        <v>0</v>
      </c>
      <c r="HA15" s="2182">
        <v>0</v>
      </c>
      <c r="HB15" s="2183">
        <v>0</v>
      </c>
      <c r="HC15" s="2183">
        <v>0</v>
      </c>
      <c r="HD15" s="2183">
        <v>0</v>
      </c>
      <c r="HE15" s="2186">
        <v>0</v>
      </c>
      <c r="HF15" s="2182">
        <v>0</v>
      </c>
      <c r="HG15" s="2183">
        <v>0</v>
      </c>
      <c r="HH15" s="2183">
        <v>0</v>
      </c>
      <c r="HI15" s="2183">
        <v>0</v>
      </c>
      <c r="HJ15" s="2186">
        <v>0</v>
      </c>
      <c r="HK15" s="2190">
        <v>0</v>
      </c>
      <c r="HL15" s="2191">
        <v>0</v>
      </c>
      <c r="HM15" s="2188"/>
      <c r="HN15" s="2188"/>
      <c r="HO15" s="2189">
        <v>0</v>
      </c>
      <c r="HP15" s="2074">
        <v>0</v>
      </c>
      <c r="HQ15" s="2076">
        <v>0</v>
      </c>
      <c r="HR15" s="2070"/>
      <c r="HS15" s="2070"/>
      <c r="HT15" s="2072">
        <v>0</v>
      </c>
      <c r="HU15" s="2190">
        <v>0</v>
      </c>
      <c r="HV15" s="2191">
        <v>0</v>
      </c>
      <c r="HW15" s="2191">
        <v>0</v>
      </c>
      <c r="HX15" s="2188"/>
      <c r="HY15" s="2189">
        <v>0</v>
      </c>
      <c r="HZ15" s="2190">
        <v>0</v>
      </c>
      <c r="IA15" s="2191">
        <v>0</v>
      </c>
      <c r="IB15" s="2191">
        <v>0</v>
      </c>
      <c r="IC15" s="2188"/>
      <c r="ID15" s="2189">
        <v>0</v>
      </c>
      <c r="IE15" s="2190">
        <v>0</v>
      </c>
      <c r="IF15" s="2191">
        <v>0</v>
      </c>
      <c r="IG15" s="2191">
        <v>0</v>
      </c>
      <c r="IH15" s="2188"/>
      <c r="II15" s="2189">
        <v>0</v>
      </c>
      <c r="IJ15" s="2190">
        <v>0</v>
      </c>
      <c r="IK15" s="2191">
        <v>0</v>
      </c>
      <c r="IL15" s="2191">
        <v>0</v>
      </c>
      <c r="IM15" s="2191">
        <v>0</v>
      </c>
      <c r="IN15" s="2189">
        <v>0</v>
      </c>
      <c r="IO15" s="2190">
        <v>0</v>
      </c>
      <c r="IP15" s="2191">
        <v>0</v>
      </c>
      <c r="IQ15" s="2191">
        <v>0</v>
      </c>
      <c r="IR15" s="2191">
        <v>0</v>
      </c>
      <c r="IS15" s="2189">
        <v>0</v>
      </c>
      <c r="IT15" s="2190">
        <v>0</v>
      </c>
      <c r="IU15" s="2191">
        <v>0</v>
      </c>
      <c r="IV15" s="2191">
        <v>0</v>
      </c>
      <c r="IW15" s="2191">
        <v>0</v>
      </c>
      <c r="IX15" s="2189">
        <v>0</v>
      </c>
      <c r="IY15" s="2190">
        <v>0</v>
      </c>
      <c r="IZ15" s="2191">
        <v>0</v>
      </c>
      <c r="JA15" s="2191">
        <v>0</v>
      </c>
      <c r="JB15" s="2191">
        <v>0</v>
      </c>
      <c r="JC15" s="2189">
        <v>0</v>
      </c>
      <c r="JD15" s="2137">
        <v>0</v>
      </c>
      <c r="JE15" s="2126">
        <v>0</v>
      </c>
      <c r="JF15" s="2126"/>
      <c r="JG15" s="2139"/>
      <c r="JH15" s="2127">
        <v>0</v>
      </c>
      <c r="JI15" s="2137">
        <v>0</v>
      </c>
      <c r="JJ15" s="2126">
        <v>0</v>
      </c>
      <c r="JK15" s="2126">
        <v>0</v>
      </c>
      <c r="JL15" s="2126"/>
      <c r="JM15" s="2127">
        <v>0</v>
      </c>
      <c r="JN15" s="2137">
        <v>0</v>
      </c>
      <c r="JO15" s="2126">
        <v>0</v>
      </c>
      <c r="JP15" s="2126">
        <v>0</v>
      </c>
      <c r="JQ15" s="2126">
        <v>0</v>
      </c>
      <c r="JR15" s="2127">
        <v>0</v>
      </c>
      <c r="JS15" s="2125">
        <v>0</v>
      </c>
      <c r="JT15" s="2142"/>
      <c r="JU15" s="2142"/>
      <c r="JV15" s="2142"/>
      <c r="JW15" s="2144">
        <v>0</v>
      </c>
      <c r="JX15" s="2125">
        <v>0</v>
      </c>
      <c r="JY15" s="2146">
        <v>0</v>
      </c>
      <c r="JZ15" s="2142"/>
      <c r="KA15" s="2142"/>
      <c r="KB15" s="2144">
        <v>0</v>
      </c>
      <c r="KC15" s="2125">
        <v>0</v>
      </c>
      <c r="KD15" s="2146">
        <v>0</v>
      </c>
      <c r="KE15" s="2146">
        <v>0</v>
      </c>
      <c r="KF15" s="2142"/>
      <c r="KG15" s="2144">
        <v>0</v>
      </c>
      <c r="KH15" s="2125">
        <v>0</v>
      </c>
      <c r="KI15" s="2146">
        <v>0</v>
      </c>
      <c r="KJ15" s="2146">
        <v>0</v>
      </c>
      <c r="KK15" s="2146">
        <v>0</v>
      </c>
      <c r="KL15" s="2144">
        <v>0</v>
      </c>
      <c r="KM15" s="2155">
        <v>0</v>
      </c>
      <c r="KN15" s="2151"/>
      <c r="KO15" s="2151"/>
      <c r="KP15" s="2151"/>
      <c r="KQ15" s="2153">
        <v>0</v>
      </c>
      <c r="KR15" s="2155">
        <v>0</v>
      </c>
      <c r="KS15" s="2148">
        <v>0</v>
      </c>
      <c r="KT15" s="2151"/>
      <c r="KU15" s="2151"/>
      <c r="KV15" s="2153">
        <v>0</v>
      </c>
      <c r="KW15" s="2155">
        <v>0</v>
      </c>
      <c r="KX15" s="2148">
        <v>0</v>
      </c>
      <c r="KY15" s="2151"/>
      <c r="KZ15" s="2151"/>
      <c r="LA15" s="2153">
        <v>0</v>
      </c>
      <c r="LB15" s="2155">
        <v>0</v>
      </c>
      <c r="LC15" s="2148">
        <v>0</v>
      </c>
      <c r="LD15" s="2148">
        <v>0</v>
      </c>
      <c r="LE15" s="2151"/>
      <c r="LF15" s="2153">
        <v>0</v>
      </c>
      <c r="LG15" s="2155">
        <v>0</v>
      </c>
      <c r="LH15" s="2148">
        <v>0</v>
      </c>
      <c r="LI15" s="2148">
        <v>0</v>
      </c>
      <c r="LJ15" s="2151"/>
      <c r="LK15" s="2153">
        <v>0</v>
      </c>
      <c r="LL15" s="2155">
        <v>0</v>
      </c>
      <c r="LM15" s="2148">
        <v>0</v>
      </c>
      <c r="LN15" s="2148">
        <v>0</v>
      </c>
      <c r="LO15" s="2151"/>
      <c r="LP15" s="2153">
        <v>0</v>
      </c>
      <c r="LQ15" s="2155">
        <v>0</v>
      </c>
      <c r="LR15" s="2148">
        <v>0</v>
      </c>
      <c r="LS15" s="2148">
        <v>0</v>
      </c>
      <c r="LT15" s="2148">
        <v>0</v>
      </c>
      <c r="LU15" s="2153">
        <v>0</v>
      </c>
      <c r="LV15" s="2155">
        <v>0</v>
      </c>
      <c r="LW15" s="2148">
        <v>0</v>
      </c>
      <c r="LX15" s="2148">
        <v>0</v>
      </c>
      <c r="LY15" s="2148">
        <v>0</v>
      </c>
      <c r="LZ15" s="2153">
        <v>0</v>
      </c>
      <c r="MA15" s="2155">
        <v>0</v>
      </c>
      <c r="MB15" s="2148">
        <v>0</v>
      </c>
      <c r="MC15" s="2148">
        <v>0</v>
      </c>
      <c r="MD15" s="2148">
        <v>0</v>
      </c>
      <c r="ME15" s="2153">
        <v>0</v>
      </c>
      <c r="MF15" s="2155">
        <v>0</v>
      </c>
      <c r="MG15" s="2148">
        <v>0</v>
      </c>
      <c r="MH15" s="2148">
        <v>0</v>
      </c>
      <c r="MI15" s="2148">
        <v>0</v>
      </c>
      <c r="MJ15" s="2153">
        <v>0</v>
      </c>
      <c r="MK15" s="2157">
        <v>0</v>
      </c>
      <c r="ML15" s="2159">
        <v>0</v>
      </c>
      <c r="MM15" s="2162"/>
      <c r="MN15" s="2162"/>
      <c r="MO15" s="2164">
        <v>0</v>
      </c>
      <c r="MP15" s="2157">
        <v>0</v>
      </c>
      <c r="MQ15" s="2159">
        <v>0</v>
      </c>
      <c r="MR15" s="2162"/>
      <c r="MS15" s="2162"/>
      <c r="MT15" s="2164">
        <v>0</v>
      </c>
      <c r="MU15" s="2157">
        <v>0</v>
      </c>
      <c r="MV15" s="2159">
        <v>0</v>
      </c>
      <c r="MW15" s="2159">
        <v>0</v>
      </c>
      <c r="MX15" s="2162"/>
      <c r="MY15" s="2164">
        <v>0</v>
      </c>
      <c r="MZ15" s="2157">
        <v>0</v>
      </c>
      <c r="NA15" s="2159">
        <v>0</v>
      </c>
      <c r="NB15" s="2159">
        <v>0</v>
      </c>
      <c r="NC15" s="2162"/>
      <c r="ND15" s="2164">
        <v>0</v>
      </c>
      <c r="NE15" s="2157">
        <v>0</v>
      </c>
      <c r="NF15" s="2159">
        <v>0</v>
      </c>
      <c r="NG15" s="2159">
        <v>0</v>
      </c>
      <c r="NH15" s="2162"/>
      <c r="NI15" s="2164">
        <v>0</v>
      </c>
      <c r="NJ15" s="2157">
        <v>0</v>
      </c>
      <c r="NK15" s="2159">
        <v>0</v>
      </c>
      <c r="NL15" s="2159">
        <v>0</v>
      </c>
      <c r="NM15" s="2159">
        <v>0</v>
      </c>
      <c r="NN15" s="2164">
        <v>0</v>
      </c>
      <c r="NO15" s="2157">
        <v>0</v>
      </c>
      <c r="NP15" s="2159">
        <v>0</v>
      </c>
      <c r="NQ15" s="2159">
        <v>0</v>
      </c>
      <c r="NR15" s="2159">
        <v>0</v>
      </c>
      <c r="NS15" s="2164">
        <v>0</v>
      </c>
      <c r="NT15" s="2157">
        <v>0</v>
      </c>
      <c r="NU15" s="2159">
        <v>0</v>
      </c>
      <c r="NV15" s="2159">
        <v>0</v>
      </c>
      <c r="NW15" s="2159">
        <v>0</v>
      </c>
      <c r="NX15" s="2164">
        <v>0</v>
      </c>
      <c r="NY15" s="2157">
        <v>0</v>
      </c>
      <c r="NZ15" s="2159">
        <v>0</v>
      </c>
      <c r="OA15" s="2159">
        <v>0</v>
      </c>
      <c r="OB15" s="2159">
        <v>0</v>
      </c>
      <c r="OC15" s="2164">
        <v>0</v>
      </c>
      <c r="OD15" s="2181">
        <v>0</v>
      </c>
      <c r="OE15" s="2172">
        <v>0</v>
      </c>
      <c r="OF15" s="2172"/>
      <c r="OG15" s="2179"/>
      <c r="OH15" s="2174">
        <v>0</v>
      </c>
      <c r="OI15" s="2181">
        <v>0</v>
      </c>
      <c r="OJ15" s="2172">
        <v>0</v>
      </c>
      <c r="OK15" s="2172">
        <v>0</v>
      </c>
      <c r="OL15" s="2172"/>
      <c r="OM15" s="2174">
        <v>0</v>
      </c>
      <c r="ON15" s="2181">
        <v>0</v>
      </c>
      <c r="OO15" s="2172">
        <v>0</v>
      </c>
      <c r="OP15" s="2172">
        <v>0</v>
      </c>
      <c r="OQ15" s="2172">
        <v>0</v>
      </c>
      <c r="OR15" s="2174">
        <v>0</v>
      </c>
    </row>
    <row r="16" spans="1:408" ht="35" thickTop="1" x14ac:dyDescent="0.2">
      <c r="A16" s="94" t="s">
        <v>45</v>
      </c>
      <c r="B16" s="95">
        <v>5500</v>
      </c>
      <c r="C16" s="96">
        <v>100</v>
      </c>
      <c r="D16" s="717">
        <v>17</v>
      </c>
      <c r="E16" s="718"/>
      <c r="F16" s="718"/>
      <c r="G16" s="1203"/>
      <c r="H16" s="719">
        <v>17</v>
      </c>
      <c r="I16" s="717">
        <v>17</v>
      </c>
      <c r="J16" s="720">
        <v>17</v>
      </c>
      <c r="K16" s="718"/>
      <c r="L16" s="1203"/>
      <c r="M16" s="719">
        <v>20</v>
      </c>
      <c r="N16" s="717">
        <v>17</v>
      </c>
      <c r="O16" s="720">
        <v>17</v>
      </c>
      <c r="P16" s="720">
        <v>17</v>
      </c>
      <c r="Q16" s="1203"/>
      <c r="R16" s="721">
        <v>22</v>
      </c>
      <c r="S16" s="717">
        <v>17</v>
      </c>
      <c r="T16" s="720">
        <v>17</v>
      </c>
      <c r="U16" s="720">
        <v>17</v>
      </c>
      <c r="V16" s="720">
        <v>17</v>
      </c>
      <c r="W16" s="721">
        <v>23</v>
      </c>
      <c r="X16" s="722">
        <v>17</v>
      </c>
      <c r="Y16" s="723">
        <v>17</v>
      </c>
      <c r="Z16" s="724"/>
      <c r="AA16" s="1081"/>
      <c r="AB16" s="725">
        <v>20</v>
      </c>
      <c r="AC16" s="722">
        <v>14</v>
      </c>
      <c r="AD16" s="723">
        <v>14</v>
      </c>
      <c r="AE16" s="723">
        <v>14</v>
      </c>
      <c r="AF16" s="1081"/>
      <c r="AG16" s="646">
        <v>19</v>
      </c>
      <c r="AH16" s="722">
        <v>11</v>
      </c>
      <c r="AI16" s="723">
        <v>11</v>
      </c>
      <c r="AJ16" s="723">
        <v>11</v>
      </c>
      <c r="AK16" s="723">
        <v>11</v>
      </c>
      <c r="AL16" s="725">
        <v>17</v>
      </c>
      <c r="AM16" s="726">
        <v>17</v>
      </c>
      <c r="AN16" s="727"/>
      <c r="AO16" s="727"/>
      <c r="AP16" s="1082"/>
      <c r="AQ16" s="728">
        <v>17</v>
      </c>
      <c r="AR16" s="729">
        <v>17</v>
      </c>
      <c r="AS16" s="726">
        <v>17</v>
      </c>
      <c r="AT16" s="727"/>
      <c r="AU16" s="1082"/>
      <c r="AV16" s="728">
        <v>20</v>
      </c>
      <c r="AW16" s="729">
        <v>17</v>
      </c>
      <c r="AX16" s="726">
        <v>17</v>
      </c>
      <c r="AY16" s="727"/>
      <c r="AZ16" s="1082"/>
      <c r="BA16" s="728">
        <v>20</v>
      </c>
      <c r="BB16" s="729">
        <v>17</v>
      </c>
      <c r="BC16" s="726">
        <v>17</v>
      </c>
      <c r="BD16" s="726">
        <v>17</v>
      </c>
      <c r="BE16" s="1082"/>
      <c r="BF16" s="728">
        <v>22</v>
      </c>
      <c r="BG16" s="729">
        <v>17</v>
      </c>
      <c r="BH16" s="726">
        <v>17</v>
      </c>
      <c r="BI16" s="726">
        <v>17</v>
      </c>
      <c r="BJ16" s="1082"/>
      <c r="BK16" s="728">
        <v>22</v>
      </c>
      <c r="BL16" s="729">
        <v>17</v>
      </c>
      <c r="BM16" s="726">
        <v>17</v>
      </c>
      <c r="BN16" s="726">
        <v>17</v>
      </c>
      <c r="BO16" s="1082"/>
      <c r="BP16" s="728">
        <v>22</v>
      </c>
      <c r="BQ16" s="729">
        <v>17</v>
      </c>
      <c r="BR16" s="726">
        <v>17</v>
      </c>
      <c r="BS16" s="726">
        <v>17</v>
      </c>
      <c r="BT16" s="726">
        <v>17</v>
      </c>
      <c r="BU16" s="728">
        <v>23</v>
      </c>
      <c r="BV16" s="729">
        <v>17</v>
      </c>
      <c r="BW16" s="726">
        <v>17</v>
      </c>
      <c r="BX16" s="726">
        <v>17</v>
      </c>
      <c r="BY16" s="726">
        <v>17</v>
      </c>
      <c r="BZ16" s="728">
        <v>23</v>
      </c>
      <c r="CA16" s="729">
        <v>17</v>
      </c>
      <c r="CB16" s="726">
        <v>17</v>
      </c>
      <c r="CC16" s="726">
        <v>17</v>
      </c>
      <c r="CD16" s="726">
        <v>17</v>
      </c>
      <c r="CE16" s="728">
        <v>23</v>
      </c>
      <c r="CF16" s="729">
        <v>17</v>
      </c>
      <c r="CG16" s="726">
        <v>17</v>
      </c>
      <c r="CH16" s="726">
        <v>17</v>
      </c>
      <c r="CI16" s="726">
        <v>17</v>
      </c>
      <c r="CJ16" s="728">
        <v>23</v>
      </c>
      <c r="CK16" s="730">
        <v>17</v>
      </c>
      <c r="CL16" s="731">
        <v>17</v>
      </c>
      <c r="CM16" s="732"/>
      <c r="CN16" s="1083"/>
      <c r="CO16" s="733">
        <v>20</v>
      </c>
      <c r="CP16" s="730">
        <v>17</v>
      </c>
      <c r="CQ16" s="731">
        <v>17</v>
      </c>
      <c r="CR16" s="732"/>
      <c r="CS16" s="1083"/>
      <c r="CT16" s="733">
        <v>20</v>
      </c>
      <c r="CU16" s="730">
        <v>14</v>
      </c>
      <c r="CV16" s="731">
        <v>14</v>
      </c>
      <c r="CW16" s="731">
        <v>14</v>
      </c>
      <c r="CX16" s="1083"/>
      <c r="CY16" s="733">
        <v>19</v>
      </c>
      <c r="CZ16" s="730">
        <v>17</v>
      </c>
      <c r="DA16" s="731">
        <v>17</v>
      </c>
      <c r="DB16" s="731">
        <v>17</v>
      </c>
      <c r="DC16" s="1083"/>
      <c r="DD16" s="733">
        <v>22</v>
      </c>
      <c r="DE16" s="730">
        <v>17</v>
      </c>
      <c r="DF16" s="731">
        <v>17</v>
      </c>
      <c r="DG16" s="731">
        <v>17</v>
      </c>
      <c r="DH16" s="1083"/>
      <c r="DI16" s="733">
        <v>22</v>
      </c>
      <c r="DJ16" s="730">
        <v>12</v>
      </c>
      <c r="DK16" s="731">
        <v>12</v>
      </c>
      <c r="DL16" s="731">
        <v>12</v>
      </c>
      <c r="DM16" s="731">
        <v>12</v>
      </c>
      <c r="DN16" s="733">
        <v>18</v>
      </c>
      <c r="DO16" s="730">
        <v>15</v>
      </c>
      <c r="DP16" s="731">
        <v>15</v>
      </c>
      <c r="DQ16" s="731">
        <v>15</v>
      </c>
      <c r="DR16" s="731">
        <v>15</v>
      </c>
      <c r="DS16" s="733">
        <v>21</v>
      </c>
      <c r="DT16" s="730">
        <v>17</v>
      </c>
      <c r="DU16" s="731">
        <v>17</v>
      </c>
      <c r="DV16" s="731">
        <v>17</v>
      </c>
      <c r="DW16" s="731">
        <v>17</v>
      </c>
      <c r="DX16" s="733">
        <v>23</v>
      </c>
      <c r="DY16" s="730">
        <v>17</v>
      </c>
      <c r="DZ16" s="731">
        <v>17</v>
      </c>
      <c r="EA16" s="731">
        <v>17</v>
      </c>
      <c r="EB16" s="731">
        <v>17</v>
      </c>
      <c r="EC16" s="733">
        <v>23</v>
      </c>
      <c r="ED16" s="734">
        <v>17</v>
      </c>
      <c r="EE16" s="735">
        <v>17</v>
      </c>
      <c r="EF16" s="736"/>
      <c r="EG16" s="1084"/>
      <c r="EH16" s="737">
        <v>20</v>
      </c>
      <c r="EI16" s="734">
        <v>17</v>
      </c>
      <c r="EJ16" s="735">
        <v>17</v>
      </c>
      <c r="EK16" s="735">
        <v>17</v>
      </c>
      <c r="EL16" s="1084"/>
      <c r="EM16" s="737">
        <v>22</v>
      </c>
      <c r="EN16" s="734">
        <v>17</v>
      </c>
      <c r="EO16" s="735">
        <v>17</v>
      </c>
      <c r="EP16" s="735">
        <v>17</v>
      </c>
      <c r="EQ16" s="1085">
        <v>17</v>
      </c>
      <c r="ER16" s="737">
        <v>23</v>
      </c>
      <c r="ES16" s="2083">
        <v>17</v>
      </c>
      <c r="ET16" s="2085"/>
      <c r="EU16" s="2085"/>
      <c r="EV16" s="2085"/>
      <c r="EW16" s="2087">
        <v>17</v>
      </c>
      <c r="EX16" s="2083">
        <v>17</v>
      </c>
      <c r="EY16" s="2099">
        <v>17</v>
      </c>
      <c r="EZ16" s="2085"/>
      <c r="FA16" s="2085"/>
      <c r="FB16" s="2087">
        <v>20</v>
      </c>
      <c r="FC16" s="2083">
        <v>17</v>
      </c>
      <c r="FD16" s="2099">
        <v>17</v>
      </c>
      <c r="FE16" s="2099">
        <v>17</v>
      </c>
      <c r="FF16" s="2085"/>
      <c r="FG16" s="2087">
        <v>22</v>
      </c>
      <c r="FH16" s="2083">
        <v>17</v>
      </c>
      <c r="FI16" s="2099">
        <v>17</v>
      </c>
      <c r="FJ16" s="2099">
        <v>17</v>
      </c>
      <c r="FK16" s="2099">
        <v>17</v>
      </c>
      <c r="FL16" s="2087">
        <v>23</v>
      </c>
      <c r="FM16" s="2093">
        <v>17</v>
      </c>
      <c r="FN16" s="2095"/>
      <c r="FO16" s="2095"/>
      <c r="FP16" s="2095"/>
      <c r="FQ16" s="2105">
        <v>17</v>
      </c>
      <c r="FR16" s="2093">
        <v>17</v>
      </c>
      <c r="FS16" s="2107">
        <v>17</v>
      </c>
      <c r="FT16" s="2095"/>
      <c r="FU16" s="2095"/>
      <c r="FV16" s="2105">
        <v>20</v>
      </c>
      <c r="FW16" s="2093">
        <v>17</v>
      </c>
      <c r="FX16" s="2107">
        <v>17</v>
      </c>
      <c r="FY16" s="2095"/>
      <c r="FZ16" s="2095"/>
      <c r="GA16" s="2105">
        <v>20</v>
      </c>
      <c r="GB16" s="2093">
        <v>17</v>
      </c>
      <c r="GC16" s="2107">
        <v>17</v>
      </c>
      <c r="GD16" s="2107">
        <v>17</v>
      </c>
      <c r="GE16" s="2095"/>
      <c r="GF16" s="2105">
        <v>22</v>
      </c>
      <c r="GG16" s="2093">
        <v>17</v>
      </c>
      <c r="GH16" s="2107">
        <v>17</v>
      </c>
      <c r="GI16" s="2107">
        <v>17</v>
      </c>
      <c r="GJ16" s="2095"/>
      <c r="GK16" s="2105">
        <v>22</v>
      </c>
      <c r="GL16" s="2093">
        <v>17</v>
      </c>
      <c r="GM16" s="2107">
        <v>17</v>
      </c>
      <c r="GN16" s="2107">
        <v>17</v>
      </c>
      <c r="GO16" s="2095"/>
      <c r="GP16" s="2105">
        <v>22</v>
      </c>
      <c r="GQ16" s="2093">
        <v>17</v>
      </c>
      <c r="GR16" s="2107">
        <v>17</v>
      </c>
      <c r="GS16" s="2107">
        <v>17</v>
      </c>
      <c r="GT16" s="2107">
        <v>17</v>
      </c>
      <c r="GU16" s="2105">
        <v>23</v>
      </c>
      <c r="GV16" s="2093">
        <v>17</v>
      </c>
      <c r="GW16" s="2107">
        <v>17</v>
      </c>
      <c r="GX16" s="2107">
        <v>17</v>
      </c>
      <c r="GY16" s="2107">
        <v>17</v>
      </c>
      <c r="GZ16" s="2105">
        <v>23</v>
      </c>
      <c r="HA16" s="2093">
        <v>17</v>
      </c>
      <c r="HB16" s="2107">
        <v>17</v>
      </c>
      <c r="HC16" s="2107">
        <v>17</v>
      </c>
      <c r="HD16" s="2107">
        <v>17</v>
      </c>
      <c r="HE16" s="2105">
        <v>23</v>
      </c>
      <c r="HF16" s="2093">
        <v>17</v>
      </c>
      <c r="HG16" s="2107">
        <v>17</v>
      </c>
      <c r="HH16" s="2107">
        <v>17</v>
      </c>
      <c r="HI16" s="2107">
        <v>17</v>
      </c>
      <c r="HJ16" s="2105">
        <v>23</v>
      </c>
      <c r="HK16" s="2115">
        <v>17</v>
      </c>
      <c r="HL16" s="2109">
        <v>17</v>
      </c>
      <c r="HM16" s="2111"/>
      <c r="HN16" s="2111"/>
      <c r="HO16" s="2113">
        <v>20</v>
      </c>
      <c r="HP16" s="2115">
        <v>17</v>
      </c>
      <c r="HQ16" s="2109">
        <v>17</v>
      </c>
      <c r="HR16" s="2111"/>
      <c r="HS16" s="2111"/>
      <c r="HT16" s="2113">
        <v>20</v>
      </c>
      <c r="HU16" s="2115">
        <v>14</v>
      </c>
      <c r="HV16" s="2109">
        <v>14</v>
      </c>
      <c r="HW16" s="2109">
        <v>14</v>
      </c>
      <c r="HX16" s="2111"/>
      <c r="HY16" s="2113">
        <v>19</v>
      </c>
      <c r="HZ16" s="2115">
        <v>17</v>
      </c>
      <c r="IA16" s="2109">
        <v>17</v>
      </c>
      <c r="IB16" s="2109">
        <v>17</v>
      </c>
      <c r="IC16" s="2111"/>
      <c r="ID16" s="2113">
        <v>22</v>
      </c>
      <c r="IE16" s="2115">
        <v>17</v>
      </c>
      <c r="IF16" s="2109">
        <v>17</v>
      </c>
      <c r="IG16" s="2109">
        <v>17</v>
      </c>
      <c r="IH16" s="2111"/>
      <c r="II16" s="2113">
        <v>22</v>
      </c>
      <c r="IJ16" s="2115">
        <v>12</v>
      </c>
      <c r="IK16" s="2109">
        <v>12</v>
      </c>
      <c r="IL16" s="2109">
        <v>12</v>
      </c>
      <c r="IM16" s="2109">
        <v>12</v>
      </c>
      <c r="IN16" s="2113">
        <v>18</v>
      </c>
      <c r="IO16" s="2115">
        <v>15</v>
      </c>
      <c r="IP16" s="2109">
        <v>15</v>
      </c>
      <c r="IQ16" s="2109">
        <v>15</v>
      </c>
      <c r="IR16" s="2109">
        <v>15</v>
      </c>
      <c r="IS16" s="2113">
        <v>21</v>
      </c>
      <c r="IT16" s="2115">
        <v>17</v>
      </c>
      <c r="IU16" s="2109">
        <v>17</v>
      </c>
      <c r="IV16" s="2109">
        <v>17</v>
      </c>
      <c r="IW16" s="2109">
        <v>17</v>
      </c>
      <c r="IX16" s="2113">
        <v>23</v>
      </c>
      <c r="IY16" s="2115">
        <v>17</v>
      </c>
      <c r="IZ16" s="2109">
        <v>17</v>
      </c>
      <c r="JA16" s="2109">
        <v>17</v>
      </c>
      <c r="JB16" s="2109">
        <v>17</v>
      </c>
      <c r="JC16" s="2113">
        <v>23</v>
      </c>
      <c r="JD16" s="2130">
        <v>17</v>
      </c>
      <c r="JE16" s="2131">
        <v>17</v>
      </c>
      <c r="JF16" s="2131"/>
      <c r="JG16" s="2132"/>
      <c r="JH16" s="2128">
        <v>20</v>
      </c>
      <c r="JI16" s="2130">
        <v>17</v>
      </c>
      <c r="JJ16" s="2131">
        <v>17</v>
      </c>
      <c r="JK16" s="2131">
        <v>17</v>
      </c>
      <c r="JL16" s="2131"/>
      <c r="JM16" s="2128">
        <v>22</v>
      </c>
      <c r="JN16" s="2130">
        <v>17</v>
      </c>
      <c r="JO16" s="2131">
        <v>17</v>
      </c>
      <c r="JP16" s="2131">
        <v>17</v>
      </c>
      <c r="JQ16" s="2131">
        <v>17</v>
      </c>
      <c r="JR16" s="2128">
        <v>23</v>
      </c>
      <c r="JS16" s="2360">
        <v>17</v>
      </c>
      <c r="JT16" s="2140"/>
      <c r="JU16" s="2140"/>
      <c r="JV16" s="2140"/>
      <c r="JW16" s="2352">
        <v>17</v>
      </c>
      <c r="JX16" s="2360">
        <v>17</v>
      </c>
      <c r="JY16" s="2420">
        <v>17</v>
      </c>
      <c r="JZ16" s="2140"/>
      <c r="KA16" s="2140"/>
      <c r="KB16" s="2352">
        <v>20</v>
      </c>
      <c r="KC16" s="2360">
        <v>17</v>
      </c>
      <c r="KD16" s="2420">
        <v>17</v>
      </c>
      <c r="KE16" s="2420">
        <v>17</v>
      </c>
      <c r="KF16" s="2140"/>
      <c r="KG16" s="2352">
        <v>22</v>
      </c>
      <c r="KH16" s="2360">
        <v>17</v>
      </c>
      <c r="KI16" s="2420">
        <v>17</v>
      </c>
      <c r="KJ16" s="2420">
        <v>17</v>
      </c>
      <c r="KK16" s="2420">
        <v>17</v>
      </c>
      <c r="KL16" s="2352">
        <v>23</v>
      </c>
      <c r="KM16" s="2363">
        <v>17</v>
      </c>
      <c r="KN16" s="2149"/>
      <c r="KO16" s="2149"/>
      <c r="KP16" s="2149"/>
      <c r="KQ16" s="2364">
        <v>17</v>
      </c>
      <c r="KR16" s="2363">
        <v>17</v>
      </c>
      <c r="KS16" s="2421">
        <v>17</v>
      </c>
      <c r="KT16" s="2149"/>
      <c r="KU16" s="2149"/>
      <c r="KV16" s="2364">
        <v>20</v>
      </c>
      <c r="KW16" s="2363">
        <v>17</v>
      </c>
      <c r="KX16" s="2421">
        <v>17</v>
      </c>
      <c r="KY16" s="2149"/>
      <c r="KZ16" s="2149"/>
      <c r="LA16" s="2364">
        <v>20</v>
      </c>
      <c r="LB16" s="2363">
        <v>17</v>
      </c>
      <c r="LC16" s="2421">
        <v>17</v>
      </c>
      <c r="LD16" s="2421">
        <v>17</v>
      </c>
      <c r="LE16" s="2149"/>
      <c r="LF16" s="2364">
        <v>22</v>
      </c>
      <c r="LG16" s="2363">
        <v>17</v>
      </c>
      <c r="LH16" s="2421">
        <v>17</v>
      </c>
      <c r="LI16" s="2421">
        <v>17</v>
      </c>
      <c r="LJ16" s="2149"/>
      <c r="LK16" s="2364">
        <v>22</v>
      </c>
      <c r="LL16" s="2363">
        <v>17</v>
      </c>
      <c r="LM16" s="2421">
        <v>17</v>
      </c>
      <c r="LN16" s="2421">
        <v>17</v>
      </c>
      <c r="LO16" s="2149"/>
      <c r="LP16" s="2364">
        <v>22</v>
      </c>
      <c r="LQ16" s="2363">
        <v>17</v>
      </c>
      <c r="LR16" s="2421">
        <v>17</v>
      </c>
      <c r="LS16" s="2421">
        <v>17</v>
      </c>
      <c r="LT16" s="2421">
        <v>17</v>
      </c>
      <c r="LU16" s="2364">
        <v>23</v>
      </c>
      <c r="LV16" s="2363">
        <v>17</v>
      </c>
      <c r="LW16" s="2421">
        <v>17</v>
      </c>
      <c r="LX16" s="2421">
        <v>17</v>
      </c>
      <c r="LY16" s="2421">
        <v>17</v>
      </c>
      <c r="LZ16" s="2364">
        <v>23</v>
      </c>
      <c r="MA16" s="2363">
        <v>17</v>
      </c>
      <c r="MB16" s="2421">
        <v>17</v>
      </c>
      <c r="MC16" s="2421">
        <v>17</v>
      </c>
      <c r="MD16" s="2421">
        <v>17</v>
      </c>
      <c r="ME16" s="2364">
        <v>23</v>
      </c>
      <c r="MF16" s="2363">
        <v>17</v>
      </c>
      <c r="MG16" s="2421">
        <v>17</v>
      </c>
      <c r="MH16" s="2421">
        <v>17</v>
      </c>
      <c r="MI16" s="2421">
        <v>17</v>
      </c>
      <c r="MJ16" s="2364">
        <v>23</v>
      </c>
      <c r="MK16" s="2422">
        <v>17</v>
      </c>
      <c r="ML16" s="2423">
        <v>17</v>
      </c>
      <c r="MM16" s="2160"/>
      <c r="MN16" s="2160"/>
      <c r="MO16" s="2424">
        <v>20</v>
      </c>
      <c r="MP16" s="2422">
        <v>17</v>
      </c>
      <c r="MQ16" s="2423">
        <v>17</v>
      </c>
      <c r="MR16" s="2160"/>
      <c r="MS16" s="2160"/>
      <c r="MT16" s="2424">
        <v>20</v>
      </c>
      <c r="MU16" s="2422">
        <v>14</v>
      </c>
      <c r="MV16" s="2423">
        <v>14</v>
      </c>
      <c r="MW16" s="2423">
        <v>14</v>
      </c>
      <c r="MX16" s="2160"/>
      <c r="MY16" s="2424">
        <v>19</v>
      </c>
      <c r="MZ16" s="2422">
        <v>17</v>
      </c>
      <c r="NA16" s="2423">
        <v>17</v>
      </c>
      <c r="NB16" s="2423">
        <v>17</v>
      </c>
      <c r="NC16" s="2160"/>
      <c r="ND16" s="2424">
        <v>22</v>
      </c>
      <c r="NE16" s="2422">
        <v>17</v>
      </c>
      <c r="NF16" s="2423">
        <v>17</v>
      </c>
      <c r="NG16" s="2423">
        <v>17</v>
      </c>
      <c r="NH16" s="2160"/>
      <c r="NI16" s="2424">
        <v>22</v>
      </c>
      <c r="NJ16" s="2422">
        <v>12</v>
      </c>
      <c r="NK16" s="2423">
        <v>12</v>
      </c>
      <c r="NL16" s="2423">
        <v>12</v>
      </c>
      <c r="NM16" s="2423">
        <v>12</v>
      </c>
      <c r="NN16" s="2424">
        <v>18</v>
      </c>
      <c r="NO16" s="2422">
        <v>15</v>
      </c>
      <c r="NP16" s="2423">
        <v>15</v>
      </c>
      <c r="NQ16" s="2423">
        <v>15</v>
      </c>
      <c r="NR16" s="2423">
        <v>15</v>
      </c>
      <c r="NS16" s="2424">
        <v>21</v>
      </c>
      <c r="NT16" s="2422">
        <v>17</v>
      </c>
      <c r="NU16" s="2423">
        <v>17</v>
      </c>
      <c r="NV16" s="2423">
        <v>17</v>
      </c>
      <c r="NW16" s="2423">
        <v>17</v>
      </c>
      <c r="NX16" s="2424">
        <v>23</v>
      </c>
      <c r="NY16" s="2422">
        <v>17</v>
      </c>
      <c r="NZ16" s="2423">
        <v>17</v>
      </c>
      <c r="OA16" s="2423">
        <v>17</v>
      </c>
      <c r="OB16" s="2423">
        <v>17</v>
      </c>
      <c r="OC16" s="2424">
        <v>23</v>
      </c>
      <c r="OD16" s="2425">
        <v>17</v>
      </c>
      <c r="OE16" s="2426">
        <v>17</v>
      </c>
      <c r="OF16" s="2426"/>
      <c r="OG16" s="2177"/>
      <c r="OH16" s="2427">
        <v>20</v>
      </c>
      <c r="OI16" s="2425">
        <v>17</v>
      </c>
      <c r="OJ16" s="2426">
        <v>17</v>
      </c>
      <c r="OK16" s="2426">
        <v>17</v>
      </c>
      <c r="OL16" s="2426"/>
      <c r="OM16" s="2427">
        <v>22</v>
      </c>
      <c r="ON16" s="2425">
        <v>17</v>
      </c>
      <c r="OO16" s="2426">
        <v>17</v>
      </c>
      <c r="OP16" s="2426">
        <v>17</v>
      </c>
      <c r="OQ16" s="2426">
        <v>17</v>
      </c>
      <c r="OR16" s="2427">
        <v>23</v>
      </c>
    </row>
    <row r="17" spans="1:408" ht="16" x14ac:dyDescent="0.2">
      <c r="A17" s="124"/>
      <c r="B17" s="125">
        <v>5520</v>
      </c>
      <c r="C17" s="126">
        <v>104</v>
      </c>
      <c r="D17" s="738">
        <v>17</v>
      </c>
      <c r="E17" s="739"/>
      <c r="F17" s="739"/>
      <c r="G17" s="740"/>
      <c r="H17" s="741">
        <v>17</v>
      </c>
      <c r="I17" s="738">
        <v>17</v>
      </c>
      <c r="J17" s="742">
        <v>17</v>
      </c>
      <c r="K17" s="739"/>
      <c r="L17" s="740"/>
      <c r="M17" s="741">
        <v>20</v>
      </c>
      <c r="N17" s="738">
        <v>17</v>
      </c>
      <c r="O17" s="742">
        <v>17</v>
      </c>
      <c r="P17" s="742">
        <v>17</v>
      </c>
      <c r="Q17" s="740"/>
      <c r="R17" s="743">
        <v>22</v>
      </c>
      <c r="S17" s="738">
        <v>17</v>
      </c>
      <c r="T17" s="742">
        <v>17</v>
      </c>
      <c r="U17" s="742">
        <v>17</v>
      </c>
      <c r="V17" s="742">
        <v>17</v>
      </c>
      <c r="W17" s="743">
        <v>23</v>
      </c>
      <c r="X17" s="744">
        <v>17</v>
      </c>
      <c r="Y17" s="745">
        <v>17</v>
      </c>
      <c r="Z17" s="746"/>
      <c r="AA17" s="747"/>
      <c r="AB17" s="748">
        <v>20</v>
      </c>
      <c r="AC17" s="744">
        <v>14</v>
      </c>
      <c r="AD17" s="745">
        <v>14</v>
      </c>
      <c r="AE17" s="745">
        <v>14</v>
      </c>
      <c r="AF17" s="747"/>
      <c r="AG17" s="748">
        <v>19</v>
      </c>
      <c r="AH17" s="744">
        <v>11</v>
      </c>
      <c r="AI17" s="745">
        <v>11</v>
      </c>
      <c r="AJ17" s="745">
        <v>11</v>
      </c>
      <c r="AK17" s="745">
        <v>11</v>
      </c>
      <c r="AL17" s="748">
        <v>17</v>
      </c>
      <c r="AM17" s="749">
        <v>17</v>
      </c>
      <c r="AN17" s="750"/>
      <c r="AO17" s="750"/>
      <c r="AP17" s="751"/>
      <c r="AQ17" s="752">
        <v>17</v>
      </c>
      <c r="AR17" s="753">
        <v>17</v>
      </c>
      <c r="AS17" s="749">
        <v>17</v>
      </c>
      <c r="AT17" s="750"/>
      <c r="AU17" s="751"/>
      <c r="AV17" s="752">
        <v>20</v>
      </c>
      <c r="AW17" s="753">
        <v>17</v>
      </c>
      <c r="AX17" s="749">
        <v>17</v>
      </c>
      <c r="AY17" s="750"/>
      <c r="AZ17" s="751"/>
      <c r="BA17" s="752">
        <v>20</v>
      </c>
      <c r="BB17" s="753">
        <v>17</v>
      </c>
      <c r="BC17" s="749">
        <v>17</v>
      </c>
      <c r="BD17" s="749">
        <v>17</v>
      </c>
      <c r="BE17" s="751"/>
      <c r="BF17" s="752">
        <v>22</v>
      </c>
      <c r="BG17" s="753">
        <v>17</v>
      </c>
      <c r="BH17" s="749">
        <v>17</v>
      </c>
      <c r="BI17" s="749">
        <v>17</v>
      </c>
      <c r="BJ17" s="751"/>
      <c r="BK17" s="752">
        <v>22</v>
      </c>
      <c r="BL17" s="753">
        <v>17</v>
      </c>
      <c r="BM17" s="749">
        <v>17</v>
      </c>
      <c r="BN17" s="749">
        <v>17</v>
      </c>
      <c r="BO17" s="751"/>
      <c r="BP17" s="752">
        <v>22</v>
      </c>
      <c r="BQ17" s="753">
        <v>17</v>
      </c>
      <c r="BR17" s="749">
        <v>17</v>
      </c>
      <c r="BS17" s="749">
        <v>17</v>
      </c>
      <c r="BT17" s="749">
        <v>17</v>
      </c>
      <c r="BU17" s="752">
        <v>23</v>
      </c>
      <c r="BV17" s="753">
        <v>17</v>
      </c>
      <c r="BW17" s="749">
        <v>17</v>
      </c>
      <c r="BX17" s="749">
        <v>17</v>
      </c>
      <c r="BY17" s="749">
        <v>17</v>
      </c>
      <c r="BZ17" s="752">
        <v>23</v>
      </c>
      <c r="CA17" s="753">
        <v>17</v>
      </c>
      <c r="CB17" s="749">
        <v>17</v>
      </c>
      <c r="CC17" s="749">
        <v>17</v>
      </c>
      <c r="CD17" s="749">
        <v>17</v>
      </c>
      <c r="CE17" s="752">
        <v>23</v>
      </c>
      <c r="CF17" s="753">
        <v>17</v>
      </c>
      <c r="CG17" s="749">
        <v>17</v>
      </c>
      <c r="CH17" s="749">
        <v>17</v>
      </c>
      <c r="CI17" s="749">
        <v>17</v>
      </c>
      <c r="CJ17" s="752">
        <v>23</v>
      </c>
      <c r="CK17" s="754">
        <v>17</v>
      </c>
      <c r="CL17" s="755">
        <v>17</v>
      </c>
      <c r="CM17" s="756"/>
      <c r="CN17" s="757"/>
      <c r="CO17" s="758">
        <v>20</v>
      </c>
      <c r="CP17" s="754">
        <v>17</v>
      </c>
      <c r="CQ17" s="755">
        <v>17</v>
      </c>
      <c r="CR17" s="756"/>
      <c r="CS17" s="757"/>
      <c r="CT17" s="758">
        <v>20</v>
      </c>
      <c r="CU17" s="754">
        <v>14</v>
      </c>
      <c r="CV17" s="755">
        <v>14</v>
      </c>
      <c r="CW17" s="755">
        <v>14</v>
      </c>
      <c r="CX17" s="757"/>
      <c r="CY17" s="758">
        <v>19</v>
      </c>
      <c r="CZ17" s="754">
        <v>17</v>
      </c>
      <c r="DA17" s="755">
        <v>17</v>
      </c>
      <c r="DB17" s="755">
        <v>17</v>
      </c>
      <c r="DC17" s="757"/>
      <c r="DD17" s="758">
        <v>22</v>
      </c>
      <c r="DE17" s="754">
        <v>17</v>
      </c>
      <c r="DF17" s="755">
        <v>17</v>
      </c>
      <c r="DG17" s="755">
        <v>17</v>
      </c>
      <c r="DH17" s="757"/>
      <c r="DI17" s="758">
        <v>22</v>
      </c>
      <c r="DJ17" s="754">
        <v>12</v>
      </c>
      <c r="DK17" s="755">
        <v>12</v>
      </c>
      <c r="DL17" s="755">
        <v>12</v>
      </c>
      <c r="DM17" s="755">
        <v>12</v>
      </c>
      <c r="DN17" s="758">
        <v>18</v>
      </c>
      <c r="DO17" s="754">
        <v>15</v>
      </c>
      <c r="DP17" s="755">
        <v>15</v>
      </c>
      <c r="DQ17" s="755">
        <v>15</v>
      </c>
      <c r="DR17" s="755">
        <v>15</v>
      </c>
      <c r="DS17" s="758">
        <v>21</v>
      </c>
      <c r="DT17" s="754">
        <v>17</v>
      </c>
      <c r="DU17" s="755">
        <v>17</v>
      </c>
      <c r="DV17" s="755">
        <v>17</v>
      </c>
      <c r="DW17" s="755">
        <v>17</v>
      </c>
      <c r="DX17" s="758">
        <v>23</v>
      </c>
      <c r="DY17" s="754">
        <v>17</v>
      </c>
      <c r="DZ17" s="755">
        <v>17</v>
      </c>
      <c r="EA17" s="755">
        <v>17</v>
      </c>
      <c r="EB17" s="755">
        <v>17</v>
      </c>
      <c r="EC17" s="758">
        <v>23</v>
      </c>
      <c r="ED17" s="759">
        <v>17</v>
      </c>
      <c r="EE17" s="760">
        <v>17</v>
      </c>
      <c r="EF17" s="761"/>
      <c r="EG17" s="762"/>
      <c r="EH17" s="763">
        <v>20</v>
      </c>
      <c r="EI17" s="759">
        <v>17</v>
      </c>
      <c r="EJ17" s="760">
        <v>17</v>
      </c>
      <c r="EK17" s="760">
        <v>17</v>
      </c>
      <c r="EL17" s="762"/>
      <c r="EM17" s="763">
        <v>22</v>
      </c>
      <c r="EN17" s="759">
        <v>17</v>
      </c>
      <c r="EO17" s="760">
        <v>17</v>
      </c>
      <c r="EP17" s="760">
        <v>17</v>
      </c>
      <c r="EQ17" s="764">
        <v>17</v>
      </c>
      <c r="ER17" s="763">
        <v>23</v>
      </c>
      <c r="ES17" s="2084">
        <v>0</v>
      </c>
      <c r="ET17" s="2086"/>
      <c r="EU17" s="2086"/>
      <c r="EV17" s="2086"/>
      <c r="EW17" s="2088">
        <v>0</v>
      </c>
      <c r="EX17" s="2084">
        <v>0</v>
      </c>
      <c r="EY17" s="2100">
        <v>0</v>
      </c>
      <c r="EZ17" s="2086"/>
      <c r="FA17" s="2086"/>
      <c r="FB17" s="2088">
        <v>0</v>
      </c>
      <c r="FC17" s="2098">
        <v>0</v>
      </c>
      <c r="FD17" s="2091">
        <v>0</v>
      </c>
      <c r="FE17" s="2091">
        <v>0</v>
      </c>
      <c r="FF17" s="2097"/>
      <c r="FG17" s="2092">
        <v>0</v>
      </c>
      <c r="FH17" s="2098">
        <v>0</v>
      </c>
      <c r="FI17" s="2091">
        <v>0</v>
      </c>
      <c r="FJ17" s="2091">
        <v>0</v>
      </c>
      <c r="FK17" s="2091">
        <v>0</v>
      </c>
      <c r="FL17" s="2092">
        <v>0</v>
      </c>
      <c r="FM17" s="2094">
        <v>0</v>
      </c>
      <c r="FN17" s="2096"/>
      <c r="FO17" s="2096"/>
      <c r="FP17" s="2096"/>
      <c r="FQ17" s="2106">
        <v>0</v>
      </c>
      <c r="FR17" s="2094">
        <v>0</v>
      </c>
      <c r="FS17" s="2108">
        <v>0</v>
      </c>
      <c r="FT17" s="2096"/>
      <c r="FU17" s="2096"/>
      <c r="FV17" s="2106">
        <v>0</v>
      </c>
      <c r="FW17" s="2094">
        <v>0</v>
      </c>
      <c r="FX17" s="2108">
        <v>0</v>
      </c>
      <c r="FY17" s="2096"/>
      <c r="FZ17" s="2096"/>
      <c r="GA17" s="2106">
        <v>0</v>
      </c>
      <c r="GB17" s="2101">
        <v>0</v>
      </c>
      <c r="GC17" s="2102">
        <v>0</v>
      </c>
      <c r="GD17" s="2102">
        <v>0</v>
      </c>
      <c r="GE17" s="2103"/>
      <c r="GF17" s="2104">
        <v>0</v>
      </c>
      <c r="GG17" s="2101">
        <v>0</v>
      </c>
      <c r="GH17" s="2102">
        <v>0</v>
      </c>
      <c r="GI17" s="2102">
        <v>0</v>
      </c>
      <c r="GJ17" s="2103"/>
      <c r="GK17" s="2104">
        <v>0</v>
      </c>
      <c r="GL17" s="2101">
        <v>0</v>
      </c>
      <c r="GM17" s="2102">
        <v>0</v>
      </c>
      <c r="GN17" s="2102">
        <v>0</v>
      </c>
      <c r="GO17" s="2103"/>
      <c r="GP17" s="2104">
        <v>0</v>
      </c>
      <c r="GQ17" s="2101">
        <v>0</v>
      </c>
      <c r="GR17" s="2102">
        <v>0</v>
      </c>
      <c r="GS17" s="2102">
        <v>0</v>
      </c>
      <c r="GT17" s="2102">
        <v>0</v>
      </c>
      <c r="GU17" s="2104">
        <v>0</v>
      </c>
      <c r="GV17" s="2101">
        <v>0</v>
      </c>
      <c r="GW17" s="2102">
        <v>0</v>
      </c>
      <c r="GX17" s="2102">
        <v>0</v>
      </c>
      <c r="GY17" s="2102">
        <v>0</v>
      </c>
      <c r="GZ17" s="2104">
        <v>0</v>
      </c>
      <c r="HA17" s="2101">
        <v>0</v>
      </c>
      <c r="HB17" s="2102">
        <v>0</v>
      </c>
      <c r="HC17" s="2102">
        <v>0</v>
      </c>
      <c r="HD17" s="2102">
        <v>0</v>
      </c>
      <c r="HE17" s="2104">
        <v>0</v>
      </c>
      <c r="HF17" s="2101">
        <v>0</v>
      </c>
      <c r="HG17" s="2102">
        <v>0</v>
      </c>
      <c r="HH17" s="2102">
        <v>0</v>
      </c>
      <c r="HI17" s="2102">
        <v>0</v>
      </c>
      <c r="HJ17" s="2104">
        <v>0</v>
      </c>
      <c r="HK17" s="2116">
        <v>0</v>
      </c>
      <c r="HL17" s="2110">
        <v>0</v>
      </c>
      <c r="HM17" s="2112"/>
      <c r="HN17" s="2112"/>
      <c r="HO17" s="2114">
        <v>0</v>
      </c>
      <c r="HP17" s="2116">
        <v>0</v>
      </c>
      <c r="HQ17" s="2110">
        <v>0</v>
      </c>
      <c r="HR17" s="2112"/>
      <c r="HS17" s="2112"/>
      <c r="HT17" s="2114">
        <v>0</v>
      </c>
      <c r="HU17" s="2118">
        <v>0</v>
      </c>
      <c r="HV17" s="2119">
        <v>0</v>
      </c>
      <c r="HW17" s="2119">
        <v>0</v>
      </c>
      <c r="HX17" s="2120"/>
      <c r="HY17" s="2117">
        <v>0</v>
      </c>
      <c r="HZ17" s="2118">
        <v>0</v>
      </c>
      <c r="IA17" s="2119">
        <v>0</v>
      </c>
      <c r="IB17" s="2119">
        <v>0</v>
      </c>
      <c r="IC17" s="2120"/>
      <c r="ID17" s="2117">
        <v>0</v>
      </c>
      <c r="IE17" s="2118">
        <v>0</v>
      </c>
      <c r="IF17" s="2119">
        <v>0</v>
      </c>
      <c r="IG17" s="2119">
        <v>0</v>
      </c>
      <c r="IH17" s="2120"/>
      <c r="II17" s="2117">
        <v>0</v>
      </c>
      <c r="IJ17" s="2118">
        <v>0</v>
      </c>
      <c r="IK17" s="2119">
        <v>0</v>
      </c>
      <c r="IL17" s="2119">
        <v>0</v>
      </c>
      <c r="IM17" s="2119">
        <v>0</v>
      </c>
      <c r="IN17" s="2117">
        <v>0</v>
      </c>
      <c r="IO17" s="2118">
        <v>0</v>
      </c>
      <c r="IP17" s="2119">
        <v>0</v>
      </c>
      <c r="IQ17" s="2119">
        <v>0</v>
      </c>
      <c r="IR17" s="2119">
        <v>0</v>
      </c>
      <c r="IS17" s="2117">
        <v>0</v>
      </c>
      <c r="IT17" s="2118">
        <v>0</v>
      </c>
      <c r="IU17" s="2119">
        <v>0</v>
      </c>
      <c r="IV17" s="2119">
        <v>0</v>
      </c>
      <c r="IW17" s="2119">
        <v>0</v>
      </c>
      <c r="IX17" s="2117">
        <v>0</v>
      </c>
      <c r="IY17" s="2118">
        <v>0</v>
      </c>
      <c r="IZ17" s="2119">
        <v>0</v>
      </c>
      <c r="JA17" s="2119">
        <v>0</v>
      </c>
      <c r="JB17" s="2119">
        <v>0</v>
      </c>
      <c r="JC17" s="2117">
        <v>0</v>
      </c>
      <c r="JD17" s="2121">
        <v>0</v>
      </c>
      <c r="JE17" s="2122">
        <v>0</v>
      </c>
      <c r="JF17" s="2122"/>
      <c r="JG17" s="2133"/>
      <c r="JH17" s="2123">
        <v>0</v>
      </c>
      <c r="JI17" s="2121">
        <v>0</v>
      </c>
      <c r="JJ17" s="2122">
        <v>0</v>
      </c>
      <c r="JK17" s="2122">
        <v>0</v>
      </c>
      <c r="JL17" s="2122"/>
      <c r="JM17" s="2123">
        <v>0</v>
      </c>
      <c r="JN17" s="2121">
        <v>0</v>
      </c>
      <c r="JO17" s="2122">
        <v>0</v>
      </c>
      <c r="JP17" s="2122">
        <v>0</v>
      </c>
      <c r="JQ17" s="2122">
        <v>0</v>
      </c>
      <c r="JR17" s="2123">
        <v>0</v>
      </c>
      <c r="JS17" s="2124">
        <v>0</v>
      </c>
      <c r="JT17" s="2141"/>
      <c r="JU17" s="2141"/>
      <c r="JV17" s="2141"/>
      <c r="JW17" s="2143">
        <v>0</v>
      </c>
      <c r="JX17" s="2124">
        <v>0</v>
      </c>
      <c r="JY17" s="2145">
        <v>0</v>
      </c>
      <c r="JZ17" s="2141"/>
      <c r="KA17" s="2141"/>
      <c r="KB17" s="2143">
        <v>0</v>
      </c>
      <c r="KC17" s="2124">
        <v>0</v>
      </c>
      <c r="KD17" s="2145">
        <v>0</v>
      </c>
      <c r="KE17" s="2145">
        <v>0</v>
      </c>
      <c r="KF17" s="2141"/>
      <c r="KG17" s="2143">
        <v>0</v>
      </c>
      <c r="KH17" s="2124">
        <v>0</v>
      </c>
      <c r="KI17" s="2145">
        <v>0</v>
      </c>
      <c r="KJ17" s="2145">
        <v>0</v>
      </c>
      <c r="KK17" s="2145">
        <v>0</v>
      </c>
      <c r="KL17" s="2143">
        <v>0</v>
      </c>
      <c r="KM17" s="2154">
        <v>0</v>
      </c>
      <c r="KN17" s="2150"/>
      <c r="KO17" s="2150"/>
      <c r="KP17" s="2150"/>
      <c r="KQ17" s="2152">
        <v>0</v>
      </c>
      <c r="KR17" s="2154">
        <v>0</v>
      </c>
      <c r="KS17" s="2147">
        <v>0</v>
      </c>
      <c r="KT17" s="2150"/>
      <c r="KU17" s="2150"/>
      <c r="KV17" s="2152">
        <v>0</v>
      </c>
      <c r="KW17" s="2154">
        <v>0</v>
      </c>
      <c r="KX17" s="2147">
        <v>0</v>
      </c>
      <c r="KY17" s="2150"/>
      <c r="KZ17" s="2150"/>
      <c r="LA17" s="2152">
        <v>0</v>
      </c>
      <c r="LB17" s="2154">
        <v>0</v>
      </c>
      <c r="LC17" s="2147">
        <v>0</v>
      </c>
      <c r="LD17" s="2147">
        <v>0</v>
      </c>
      <c r="LE17" s="2150"/>
      <c r="LF17" s="2152">
        <v>0</v>
      </c>
      <c r="LG17" s="2154">
        <v>0</v>
      </c>
      <c r="LH17" s="2147">
        <v>0</v>
      </c>
      <c r="LI17" s="2147">
        <v>0</v>
      </c>
      <c r="LJ17" s="2150"/>
      <c r="LK17" s="2152">
        <v>0</v>
      </c>
      <c r="LL17" s="2154">
        <v>0</v>
      </c>
      <c r="LM17" s="2147">
        <v>0</v>
      </c>
      <c r="LN17" s="2147">
        <v>0</v>
      </c>
      <c r="LO17" s="2150"/>
      <c r="LP17" s="2152">
        <v>0</v>
      </c>
      <c r="LQ17" s="2154">
        <v>0</v>
      </c>
      <c r="LR17" s="2147">
        <v>0</v>
      </c>
      <c r="LS17" s="2147">
        <v>0</v>
      </c>
      <c r="LT17" s="2147">
        <v>0</v>
      </c>
      <c r="LU17" s="2152">
        <v>0</v>
      </c>
      <c r="LV17" s="2154">
        <v>0</v>
      </c>
      <c r="LW17" s="2147">
        <v>0</v>
      </c>
      <c r="LX17" s="2147">
        <v>0</v>
      </c>
      <c r="LY17" s="2147">
        <v>0</v>
      </c>
      <c r="LZ17" s="2152">
        <v>0</v>
      </c>
      <c r="MA17" s="2154">
        <v>0</v>
      </c>
      <c r="MB17" s="2147">
        <v>0</v>
      </c>
      <c r="MC17" s="2147">
        <v>0</v>
      </c>
      <c r="MD17" s="2147">
        <v>0</v>
      </c>
      <c r="ME17" s="2152">
        <v>0</v>
      </c>
      <c r="MF17" s="2154">
        <v>0</v>
      </c>
      <c r="MG17" s="2147">
        <v>0</v>
      </c>
      <c r="MH17" s="2147">
        <v>0</v>
      </c>
      <c r="MI17" s="2147">
        <v>0</v>
      </c>
      <c r="MJ17" s="2152">
        <v>0</v>
      </c>
      <c r="MK17" s="2156">
        <v>0</v>
      </c>
      <c r="ML17" s="2158">
        <v>0</v>
      </c>
      <c r="MM17" s="2161"/>
      <c r="MN17" s="2161"/>
      <c r="MO17" s="2163">
        <v>0</v>
      </c>
      <c r="MP17" s="2156">
        <v>0</v>
      </c>
      <c r="MQ17" s="2158">
        <v>0</v>
      </c>
      <c r="MR17" s="2161"/>
      <c r="MS17" s="2161"/>
      <c r="MT17" s="2163">
        <v>0</v>
      </c>
      <c r="MU17" s="2156">
        <v>0</v>
      </c>
      <c r="MV17" s="2158">
        <v>0</v>
      </c>
      <c r="MW17" s="2158">
        <v>0</v>
      </c>
      <c r="MX17" s="2161"/>
      <c r="MY17" s="2163">
        <v>0</v>
      </c>
      <c r="MZ17" s="2156">
        <v>0</v>
      </c>
      <c r="NA17" s="2158">
        <v>0</v>
      </c>
      <c r="NB17" s="2158">
        <v>0</v>
      </c>
      <c r="NC17" s="2161"/>
      <c r="ND17" s="2163">
        <v>0</v>
      </c>
      <c r="NE17" s="2156">
        <v>0</v>
      </c>
      <c r="NF17" s="2158">
        <v>0</v>
      </c>
      <c r="NG17" s="2158">
        <v>0</v>
      </c>
      <c r="NH17" s="2161"/>
      <c r="NI17" s="2163">
        <v>0</v>
      </c>
      <c r="NJ17" s="2156">
        <v>0</v>
      </c>
      <c r="NK17" s="2158">
        <v>0</v>
      </c>
      <c r="NL17" s="2158">
        <v>0</v>
      </c>
      <c r="NM17" s="2158">
        <v>0</v>
      </c>
      <c r="NN17" s="2163">
        <v>0</v>
      </c>
      <c r="NO17" s="2156">
        <v>0</v>
      </c>
      <c r="NP17" s="2158">
        <v>0</v>
      </c>
      <c r="NQ17" s="2158">
        <v>0</v>
      </c>
      <c r="NR17" s="2158">
        <v>0</v>
      </c>
      <c r="NS17" s="2163">
        <v>0</v>
      </c>
      <c r="NT17" s="2156">
        <v>0</v>
      </c>
      <c r="NU17" s="2158">
        <v>0</v>
      </c>
      <c r="NV17" s="2158">
        <v>0</v>
      </c>
      <c r="NW17" s="2158">
        <v>0</v>
      </c>
      <c r="NX17" s="2163">
        <v>0</v>
      </c>
      <c r="NY17" s="2156">
        <v>0</v>
      </c>
      <c r="NZ17" s="2158">
        <v>0</v>
      </c>
      <c r="OA17" s="2158">
        <v>0</v>
      </c>
      <c r="OB17" s="2158">
        <v>0</v>
      </c>
      <c r="OC17" s="2163">
        <v>0</v>
      </c>
      <c r="OD17" s="2180">
        <v>0</v>
      </c>
      <c r="OE17" s="2171">
        <v>0</v>
      </c>
      <c r="OF17" s="2171"/>
      <c r="OG17" s="2178"/>
      <c r="OH17" s="2173">
        <v>0</v>
      </c>
      <c r="OI17" s="2180">
        <v>0</v>
      </c>
      <c r="OJ17" s="2171">
        <v>0</v>
      </c>
      <c r="OK17" s="2171">
        <v>0</v>
      </c>
      <c r="OL17" s="2171"/>
      <c r="OM17" s="2173">
        <v>0</v>
      </c>
      <c r="ON17" s="2180">
        <v>0</v>
      </c>
      <c r="OO17" s="2171">
        <v>0</v>
      </c>
      <c r="OP17" s="2171">
        <v>0</v>
      </c>
      <c r="OQ17" s="2171">
        <v>0</v>
      </c>
      <c r="OR17" s="2173">
        <v>0</v>
      </c>
    </row>
    <row r="18" spans="1:408" ht="16" x14ac:dyDescent="0.2">
      <c r="A18" s="124"/>
      <c r="B18" s="125">
        <v>5540</v>
      </c>
      <c r="C18" s="126">
        <v>108</v>
      </c>
      <c r="D18" s="738">
        <v>17</v>
      </c>
      <c r="E18" s="739"/>
      <c r="F18" s="739"/>
      <c r="G18" s="740"/>
      <c r="H18" s="741">
        <v>17</v>
      </c>
      <c r="I18" s="738">
        <v>17</v>
      </c>
      <c r="J18" s="742">
        <v>17</v>
      </c>
      <c r="K18" s="739"/>
      <c r="L18" s="740"/>
      <c r="M18" s="741">
        <v>20</v>
      </c>
      <c r="N18" s="738">
        <v>17</v>
      </c>
      <c r="O18" s="742">
        <v>17</v>
      </c>
      <c r="P18" s="742">
        <v>17</v>
      </c>
      <c r="Q18" s="740"/>
      <c r="R18" s="743">
        <v>22</v>
      </c>
      <c r="S18" s="738">
        <v>17</v>
      </c>
      <c r="T18" s="742">
        <v>17</v>
      </c>
      <c r="U18" s="742">
        <v>17</v>
      </c>
      <c r="V18" s="742">
        <v>17</v>
      </c>
      <c r="W18" s="743">
        <v>23</v>
      </c>
      <c r="X18" s="744">
        <v>17</v>
      </c>
      <c r="Y18" s="745">
        <v>17</v>
      </c>
      <c r="Z18" s="746"/>
      <c r="AA18" s="747"/>
      <c r="AB18" s="748">
        <v>20</v>
      </c>
      <c r="AC18" s="744">
        <v>14</v>
      </c>
      <c r="AD18" s="745">
        <v>14</v>
      </c>
      <c r="AE18" s="745">
        <v>14</v>
      </c>
      <c r="AF18" s="747"/>
      <c r="AG18" s="748">
        <v>19</v>
      </c>
      <c r="AH18" s="744">
        <v>11</v>
      </c>
      <c r="AI18" s="745">
        <v>11</v>
      </c>
      <c r="AJ18" s="745">
        <v>11</v>
      </c>
      <c r="AK18" s="745">
        <v>11</v>
      </c>
      <c r="AL18" s="748">
        <v>17</v>
      </c>
      <c r="AM18" s="749">
        <v>17</v>
      </c>
      <c r="AN18" s="750"/>
      <c r="AO18" s="750"/>
      <c r="AP18" s="751"/>
      <c r="AQ18" s="752">
        <v>17</v>
      </c>
      <c r="AR18" s="753">
        <v>17</v>
      </c>
      <c r="AS18" s="749">
        <v>17</v>
      </c>
      <c r="AT18" s="750"/>
      <c r="AU18" s="751"/>
      <c r="AV18" s="752">
        <v>20</v>
      </c>
      <c r="AW18" s="753">
        <v>17</v>
      </c>
      <c r="AX18" s="749">
        <v>17</v>
      </c>
      <c r="AY18" s="750"/>
      <c r="AZ18" s="751"/>
      <c r="BA18" s="752">
        <v>20</v>
      </c>
      <c r="BB18" s="753">
        <v>17</v>
      </c>
      <c r="BC18" s="749">
        <v>17</v>
      </c>
      <c r="BD18" s="749">
        <v>17</v>
      </c>
      <c r="BE18" s="751"/>
      <c r="BF18" s="752">
        <v>22</v>
      </c>
      <c r="BG18" s="753">
        <v>17</v>
      </c>
      <c r="BH18" s="749">
        <v>17</v>
      </c>
      <c r="BI18" s="749">
        <v>17</v>
      </c>
      <c r="BJ18" s="751"/>
      <c r="BK18" s="752">
        <v>22</v>
      </c>
      <c r="BL18" s="753">
        <v>17</v>
      </c>
      <c r="BM18" s="749">
        <v>17</v>
      </c>
      <c r="BN18" s="749">
        <v>17</v>
      </c>
      <c r="BO18" s="751"/>
      <c r="BP18" s="752">
        <v>22</v>
      </c>
      <c r="BQ18" s="753">
        <v>17</v>
      </c>
      <c r="BR18" s="749">
        <v>17</v>
      </c>
      <c r="BS18" s="749">
        <v>17</v>
      </c>
      <c r="BT18" s="749">
        <v>17</v>
      </c>
      <c r="BU18" s="752">
        <v>23</v>
      </c>
      <c r="BV18" s="753">
        <v>17</v>
      </c>
      <c r="BW18" s="749">
        <v>17</v>
      </c>
      <c r="BX18" s="749">
        <v>17</v>
      </c>
      <c r="BY18" s="749">
        <v>17</v>
      </c>
      <c r="BZ18" s="752">
        <v>23</v>
      </c>
      <c r="CA18" s="753">
        <v>17</v>
      </c>
      <c r="CB18" s="749">
        <v>17</v>
      </c>
      <c r="CC18" s="749">
        <v>17</v>
      </c>
      <c r="CD18" s="749">
        <v>17</v>
      </c>
      <c r="CE18" s="752">
        <v>23</v>
      </c>
      <c r="CF18" s="753">
        <v>17</v>
      </c>
      <c r="CG18" s="749">
        <v>17</v>
      </c>
      <c r="CH18" s="749">
        <v>17</v>
      </c>
      <c r="CI18" s="749">
        <v>17</v>
      </c>
      <c r="CJ18" s="752">
        <v>23</v>
      </c>
      <c r="CK18" s="754">
        <v>17</v>
      </c>
      <c r="CL18" s="755">
        <v>17</v>
      </c>
      <c r="CM18" s="756"/>
      <c r="CN18" s="757"/>
      <c r="CO18" s="758">
        <v>20</v>
      </c>
      <c r="CP18" s="754">
        <v>17</v>
      </c>
      <c r="CQ18" s="755">
        <v>17</v>
      </c>
      <c r="CR18" s="756"/>
      <c r="CS18" s="757"/>
      <c r="CT18" s="758">
        <v>20</v>
      </c>
      <c r="CU18" s="754">
        <v>14</v>
      </c>
      <c r="CV18" s="755">
        <v>14</v>
      </c>
      <c r="CW18" s="755">
        <v>14</v>
      </c>
      <c r="CX18" s="757"/>
      <c r="CY18" s="758">
        <v>19</v>
      </c>
      <c r="CZ18" s="754">
        <v>17</v>
      </c>
      <c r="DA18" s="755">
        <v>17</v>
      </c>
      <c r="DB18" s="755">
        <v>17</v>
      </c>
      <c r="DC18" s="757"/>
      <c r="DD18" s="758">
        <v>22</v>
      </c>
      <c r="DE18" s="754">
        <v>17</v>
      </c>
      <c r="DF18" s="755">
        <v>17</v>
      </c>
      <c r="DG18" s="755">
        <v>17</v>
      </c>
      <c r="DH18" s="757"/>
      <c r="DI18" s="758">
        <v>22</v>
      </c>
      <c r="DJ18" s="754">
        <v>12</v>
      </c>
      <c r="DK18" s="755">
        <v>12</v>
      </c>
      <c r="DL18" s="755">
        <v>12</v>
      </c>
      <c r="DM18" s="755">
        <v>12</v>
      </c>
      <c r="DN18" s="758">
        <v>18</v>
      </c>
      <c r="DO18" s="754">
        <v>15</v>
      </c>
      <c r="DP18" s="755">
        <v>15</v>
      </c>
      <c r="DQ18" s="755">
        <v>15</v>
      </c>
      <c r="DR18" s="755">
        <v>15</v>
      </c>
      <c r="DS18" s="758">
        <v>21</v>
      </c>
      <c r="DT18" s="754">
        <v>17</v>
      </c>
      <c r="DU18" s="755">
        <v>17</v>
      </c>
      <c r="DV18" s="755">
        <v>17</v>
      </c>
      <c r="DW18" s="755">
        <v>17</v>
      </c>
      <c r="DX18" s="758">
        <v>23</v>
      </c>
      <c r="DY18" s="754">
        <v>17</v>
      </c>
      <c r="DZ18" s="755">
        <v>17</v>
      </c>
      <c r="EA18" s="755">
        <v>17</v>
      </c>
      <c r="EB18" s="755">
        <v>17</v>
      </c>
      <c r="EC18" s="758">
        <v>23</v>
      </c>
      <c r="ED18" s="759">
        <v>17</v>
      </c>
      <c r="EE18" s="760">
        <v>17</v>
      </c>
      <c r="EF18" s="761"/>
      <c r="EG18" s="762"/>
      <c r="EH18" s="763">
        <v>20</v>
      </c>
      <c r="EI18" s="759">
        <v>17</v>
      </c>
      <c r="EJ18" s="760">
        <v>17</v>
      </c>
      <c r="EK18" s="760">
        <v>17</v>
      </c>
      <c r="EL18" s="762"/>
      <c r="EM18" s="763">
        <v>22</v>
      </c>
      <c r="EN18" s="759">
        <v>17</v>
      </c>
      <c r="EO18" s="760">
        <v>17</v>
      </c>
      <c r="EP18" s="760">
        <v>17</v>
      </c>
      <c r="EQ18" s="764">
        <v>17</v>
      </c>
      <c r="ER18" s="763">
        <v>23</v>
      </c>
      <c r="ES18" s="2175">
        <v>17</v>
      </c>
      <c r="ET18" s="2165"/>
      <c r="EU18" s="2165"/>
      <c r="EV18" s="2165"/>
      <c r="EW18" s="2167">
        <v>17</v>
      </c>
      <c r="EX18" s="2175">
        <v>17</v>
      </c>
      <c r="EY18" s="2176">
        <v>17</v>
      </c>
      <c r="EZ18" s="2165"/>
      <c r="FA18" s="2165"/>
      <c r="FB18" s="2167">
        <v>20</v>
      </c>
      <c r="FC18" s="2175">
        <v>17</v>
      </c>
      <c r="FD18" s="2176">
        <v>17</v>
      </c>
      <c r="FE18" s="2176">
        <v>17</v>
      </c>
      <c r="FF18" s="2165"/>
      <c r="FG18" s="2167">
        <v>22</v>
      </c>
      <c r="FH18" s="2175">
        <v>17</v>
      </c>
      <c r="FI18" s="2176">
        <v>17</v>
      </c>
      <c r="FJ18" s="2176">
        <v>17</v>
      </c>
      <c r="FK18" s="2176">
        <v>17</v>
      </c>
      <c r="FL18" s="2167">
        <v>23</v>
      </c>
      <c r="FM18" s="2196">
        <v>17</v>
      </c>
      <c r="FN18" s="2184"/>
      <c r="FO18" s="2184"/>
      <c r="FP18" s="2184"/>
      <c r="FQ18" s="2194">
        <v>17</v>
      </c>
      <c r="FR18" s="2196">
        <v>17</v>
      </c>
      <c r="FS18" s="2195">
        <v>17</v>
      </c>
      <c r="FT18" s="2184"/>
      <c r="FU18" s="2184"/>
      <c r="FV18" s="2194">
        <v>20</v>
      </c>
      <c r="FW18" s="2196">
        <v>17</v>
      </c>
      <c r="FX18" s="2195">
        <v>17</v>
      </c>
      <c r="FY18" s="2184"/>
      <c r="FZ18" s="2184"/>
      <c r="GA18" s="2194">
        <v>20</v>
      </c>
      <c r="GB18" s="2196">
        <v>17</v>
      </c>
      <c r="GC18" s="2195">
        <v>17</v>
      </c>
      <c r="GD18" s="2195">
        <v>17</v>
      </c>
      <c r="GE18" s="2184"/>
      <c r="GF18" s="2194">
        <v>22</v>
      </c>
      <c r="GG18" s="2196">
        <v>17</v>
      </c>
      <c r="GH18" s="2195">
        <v>17</v>
      </c>
      <c r="GI18" s="2195">
        <v>17</v>
      </c>
      <c r="GJ18" s="2184"/>
      <c r="GK18" s="2194">
        <v>22</v>
      </c>
      <c r="GL18" s="2196">
        <v>17</v>
      </c>
      <c r="GM18" s="2195">
        <v>17</v>
      </c>
      <c r="GN18" s="2195">
        <v>17</v>
      </c>
      <c r="GO18" s="2184"/>
      <c r="GP18" s="2194">
        <v>22</v>
      </c>
      <c r="GQ18" s="2196">
        <v>17</v>
      </c>
      <c r="GR18" s="2195">
        <v>17</v>
      </c>
      <c r="GS18" s="2195">
        <v>17</v>
      </c>
      <c r="GT18" s="2195">
        <v>17</v>
      </c>
      <c r="GU18" s="2194">
        <v>23</v>
      </c>
      <c r="GV18" s="2196">
        <v>17</v>
      </c>
      <c r="GW18" s="2195">
        <v>17</v>
      </c>
      <c r="GX18" s="2195">
        <v>17</v>
      </c>
      <c r="GY18" s="2195">
        <v>17</v>
      </c>
      <c r="GZ18" s="2194">
        <v>23</v>
      </c>
      <c r="HA18" s="2196">
        <v>17</v>
      </c>
      <c r="HB18" s="2195">
        <v>17</v>
      </c>
      <c r="HC18" s="2195">
        <v>17</v>
      </c>
      <c r="HD18" s="2195">
        <v>17</v>
      </c>
      <c r="HE18" s="2194">
        <v>23</v>
      </c>
      <c r="HF18" s="2196">
        <v>17</v>
      </c>
      <c r="HG18" s="2195">
        <v>17</v>
      </c>
      <c r="HH18" s="2195">
        <v>17</v>
      </c>
      <c r="HI18" s="2195">
        <v>17</v>
      </c>
      <c r="HJ18" s="2194">
        <v>23</v>
      </c>
      <c r="HK18" s="2197">
        <v>17</v>
      </c>
      <c r="HL18" s="2198">
        <v>17</v>
      </c>
      <c r="HM18" s="2187"/>
      <c r="HN18" s="2187"/>
      <c r="HO18" s="2199">
        <v>20</v>
      </c>
      <c r="HP18" s="2197">
        <v>17</v>
      </c>
      <c r="HQ18" s="2198">
        <v>17</v>
      </c>
      <c r="HR18" s="2187"/>
      <c r="HS18" s="2187"/>
      <c r="HT18" s="2199">
        <v>20</v>
      </c>
      <c r="HU18" s="2197">
        <v>14</v>
      </c>
      <c r="HV18" s="2198">
        <v>14</v>
      </c>
      <c r="HW18" s="2198">
        <v>14</v>
      </c>
      <c r="HX18" s="2187"/>
      <c r="HY18" s="2199">
        <v>19</v>
      </c>
      <c r="HZ18" s="2197">
        <v>17</v>
      </c>
      <c r="IA18" s="2198">
        <v>17</v>
      </c>
      <c r="IB18" s="2198">
        <v>17</v>
      </c>
      <c r="IC18" s="2187"/>
      <c r="ID18" s="2199">
        <v>22</v>
      </c>
      <c r="IE18" s="2197">
        <v>17</v>
      </c>
      <c r="IF18" s="2198">
        <v>17</v>
      </c>
      <c r="IG18" s="2198">
        <v>17</v>
      </c>
      <c r="IH18" s="2187"/>
      <c r="II18" s="2199">
        <v>22</v>
      </c>
      <c r="IJ18" s="2197">
        <v>12</v>
      </c>
      <c r="IK18" s="2198">
        <v>12</v>
      </c>
      <c r="IL18" s="2198">
        <v>12</v>
      </c>
      <c r="IM18" s="2198">
        <v>12</v>
      </c>
      <c r="IN18" s="2199">
        <v>18</v>
      </c>
      <c r="IO18" s="2197">
        <v>15</v>
      </c>
      <c r="IP18" s="2198">
        <v>15</v>
      </c>
      <c r="IQ18" s="2198">
        <v>15</v>
      </c>
      <c r="IR18" s="2198">
        <v>15</v>
      </c>
      <c r="IS18" s="2199">
        <v>21</v>
      </c>
      <c r="IT18" s="2197">
        <v>17</v>
      </c>
      <c r="IU18" s="2198">
        <v>17</v>
      </c>
      <c r="IV18" s="2198">
        <v>17</v>
      </c>
      <c r="IW18" s="2198">
        <v>17</v>
      </c>
      <c r="IX18" s="2199">
        <v>23</v>
      </c>
      <c r="IY18" s="2197">
        <v>17</v>
      </c>
      <c r="IZ18" s="2198">
        <v>17</v>
      </c>
      <c r="JA18" s="2198">
        <v>17</v>
      </c>
      <c r="JB18" s="2198">
        <v>17</v>
      </c>
      <c r="JC18" s="2199">
        <v>23</v>
      </c>
      <c r="JD18" s="2200">
        <v>17</v>
      </c>
      <c r="JE18" s="2192">
        <v>17</v>
      </c>
      <c r="JF18" s="2192"/>
      <c r="JG18" s="2138"/>
      <c r="JH18" s="2193">
        <v>20</v>
      </c>
      <c r="JI18" s="2200">
        <v>17</v>
      </c>
      <c r="JJ18" s="2192">
        <v>17</v>
      </c>
      <c r="JK18" s="2192">
        <v>17</v>
      </c>
      <c r="JL18" s="2192"/>
      <c r="JM18" s="2193">
        <v>22</v>
      </c>
      <c r="JN18" s="2200">
        <v>17</v>
      </c>
      <c r="JO18" s="2192">
        <v>17</v>
      </c>
      <c r="JP18" s="2192">
        <v>17</v>
      </c>
      <c r="JQ18" s="2192">
        <v>17</v>
      </c>
      <c r="JR18" s="2193">
        <v>23</v>
      </c>
      <c r="JS18" s="2124">
        <v>0</v>
      </c>
      <c r="JT18" s="2141"/>
      <c r="JU18" s="2141"/>
      <c r="JV18" s="2141"/>
      <c r="JW18" s="2143">
        <v>0</v>
      </c>
      <c r="JX18" s="2124">
        <v>0</v>
      </c>
      <c r="JY18" s="2145">
        <v>0</v>
      </c>
      <c r="JZ18" s="2141"/>
      <c r="KA18" s="2141"/>
      <c r="KB18" s="2143">
        <v>0</v>
      </c>
      <c r="KC18" s="2124">
        <v>0</v>
      </c>
      <c r="KD18" s="2145">
        <v>0</v>
      </c>
      <c r="KE18" s="2145">
        <v>0</v>
      </c>
      <c r="KF18" s="2141"/>
      <c r="KG18" s="2143">
        <v>0</v>
      </c>
      <c r="KH18" s="2124">
        <v>0</v>
      </c>
      <c r="KI18" s="2145">
        <v>0</v>
      </c>
      <c r="KJ18" s="2145">
        <v>0</v>
      </c>
      <c r="KK18" s="2145">
        <v>0</v>
      </c>
      <c r="KL18" s="2143">
        <v>0</v>
      </c>
      <c r="KM18" s="2154">
        <v>0</v>
      </c>
      <c r="KN18" s="2150"/>
      <c r="KO18" s="2150"/>
      <c r="KP18" s="2150"/>
      <c r="KQ18" s="2152">
        <v>0</v>
      </c>
      <c r="KR18" s="2154">
        <v>0</v>
      </c>
      <c r="KS18" s="2147">
        <v>0</v>
      </c>
      <c r="KT18" s="2150"/>
      <c r="KU18" s="2150"/>
      <c r="KV18" s="2152">
        <v>0</v>
      </c>
      <c r="KW18" s="2154">
        <v>0</v>
      </c>
      <c r="KX18" s="2147">
        <v>0</v>
      </c>
      <c r="KY18" s="2150"/>
      <c r="KZ18" s="2150"/>
      <c r="LA18" s="2152">
        <v>0</v>
      </c>
      <c r="LB18" s="2154">
        <v>0</v>
      </c>
      <c r="LC18" s="2147">
        <v>0</v>
      </c>
      <c r="LD18" s="2147">
        <v>0</v>
      </c>
      <c r="LE18" s="2150"/>
      <c r="LF18" s="2152">
        <v>0</v>
      </c>
      <c r="LG18" s="2154">
        <v>0</v>
      </c>
      <c r="LH18" s="2147">
        <v>0</v>
      </c>
      <c r="LI18" s="2147">
        <v>0</v>
      </c>
      <c r="LJ18" s="2150"/>
      <c r="LK18" s="2152">
        <v>0</v>
      </c>
      <c r="LL18" s="2154">
        <v>0</v>
      </c>
      <c r="LM18" s="2147">
        <v>0</v>
      </c>
      <c r="LN18" s="2147">
        <v>0</v>
      </c>
      <c r="LO18" s="2150"/>
      <c r="LP18" s="2152">
        <v>0</v>
      </c>
      <c r="LQ18" s="2154">
        <v>0</v>
      </c>
      <c r="LR18" s="2147">
        <v>0</v>
      </c>
      <c r="LS18" s="2147">
        <v>0</v>
      </c>
      <c r="LT18" s="2147">
        <v>0</v>
      </c>
      <c r="LU18" s="2152">
        <v>0</v>
      </c>
      <c r="LV18" s="2154">
        <v>0</v>
      </c>
      <c r="LW18" s="2147">
        <v>0</v>
      </c>
      <c r="LX18" s="2147">
        <v>0</v>
      </c>
      <c r="LY18" s="2147">
        <v>0</v>
      </c>
      <c r="LZ18" s="2152">
        <v>0</v>
      </c>
      <c r="MA18" s="2154">
        <v>0</v>
      </c>
      <c r="MB18" s="2147">
        <v>0</v>
      </c>
      <c r="MC18" s="2147">
        <v>0</v>
      </c>
      <c r="MD18" s="2147">
        <v>0</v>
      </c>
      <c r="ME18" s="2152">
        <v>0</v>
      </c>
      <c r="MF18" s="2154">
        <v>0</v>
      </c>
      <c r="MG18" s="2147">
        <v>0</v>
      </c>
      <c r="MH18" s="2147">
        <v>0</v>
      </c>
      <c r="MI18" s="2147">
        <v>0</v>
      </c>
      <c r="MJ18" s="2152">
        <v>0</v>
      </c>
      <c r="MK18" s="2156">
        <v>0</v>
      </c>
      <c r="ML18" s="2158">
        <v>0</v>
      </c>
      <c r="MM18" s="2161"/>
      <c r="MN18" s="2161"/>
      <c r="MO18" s="2163">
        <v>0</v>
      </c>
      <c r="MP18" s="2156">
        <v>0</v>
      </c>
      <c r="MQ18" s="2158">
        <v>0</v>
      </c>
      <c r="MR18" s="2161"/>
      <c r="MS18" s="2161"/>
      <c r="MT18" s="2163">
        <v>0</v>
      </c>
      <c r="MU18" s="2156">
        <v>0</v>
      </c>
      <c r="MV18" s="2158">
        <v>0</v>
      </c>
      <c r="MW18" s="2158">
        <v>0</v>
      </c>
      <c r="MX18" s="2161"/>
      <c r="MY18" s="2163">
        <v>0</v>
      </c>
      <c r="MZ18" s="2156">
        <v>0</v>
      </c>
      <c r="NA18" s="2158">
        <v>0</v>
      </c>
      <c r="NB18" s="2158">
        <v>0</v>
      </c>
      <c r="NC18" s="2161"/>
      <c r="ND18" s="2163">
        <v>0</v>
      </c>
      <c r="NE18" s="2156">
        <v>0</v>
      </c>
      <c r="NF18" s="2158">
        <v>0</v>
      </c>
      <c r="NG18" s="2158">
        <v>0</v>
      </c>
      <c r="NH18" s="2161"/>
      <c r="NI18" s="2163">
        <v>0</v>
      </c>
      <c r="NJ18" s="2156">
        <v>0</v>
      </c>
      <c r="NK18" s="2158">
        <v>0</v>
      </c>
      <c r="NL18" s="2158">
        <v>0</v>
      </c>
      <c r="NM18" s="2158">
        <v>0</v>
      </c>
      <c r="NN18" s="2163">
        <v>0</v>
      </c>
      <c r="NO18" s="2156">
        <v>0</v>
      </c>
      <c r="NP18" s="2158">
        <v>0</v>
      </c>
      <c r="NQ18" s="2158">
        <v>0</v>
      </c>
      <c r="NR18" s="2158">
        <v>0</v>
      </c>
      <c r="NS18" s="2163">
        <v>0</v>
      </c>
      <c r="NT18" s="2156">
        <v>0</v>
      </c>
      <c r="NU18" s="2158">
        <v>0</v>
      </c>
      <c r="NV18" s="2158">
        <v>0</v>
      </c>
      <c r="NW18" s="2158">
        <v>0</v>
      </c>
      <c r="NX18" s="2163">
        <v>0</v>
      </c>
      <c r="NY18" s="2156">
        <v>0</v>
      </c>
      <c r="NZ18" s="2158">
        <v>0</v>
      </c>
      <c r="OA18" s="2158">
        <v>0</v>
      </c>
      <c r="OB18" s="2158">
        <v>0</v>
      </c>
      <c r="OC18" s="2163">
        <v>0</v>
      </c>
      <c r="OD18" s="2180">
        <v>0</v>
      </c>
      <c r="OE18" s="2171">
        <v>0</v>
      </c>
      <c r="OF18" s="2171"/>
      <c r="OG18" s="2178"/>
      <c r="OH18" s="2173">
        <v>0</v>
      </c>
      <c r="OI18" s="2180">
        <v>0</v>
      </c>
      <c r="OJ18" s="2171">
        <v>0</v>
      </c>
      <c r="OK18" s="2171">
        <v>0</v>
      </c>
      <c r="OL18" s="2171"/>
      <c r="OM18" s="2173">
        <v>0</v>
      </c>
      <c r="ON18" s="2180">
        <v>0</v>
      </c>
      <c r="OO18" s="2171">
        <v>0</v>
      </c>
      <c r="OP18" s="2171">
        <v>0</v>
      </c>
      <c r="OQ18" s="2171">
        <v>0</v>
      </c>
      <c r="OR18" s="2173">
        <v>0</v>
      </c>
    </row>
    <row r="19" spans="1:408" ht="16" x14ac:dyDescent="0.2">
      <c r="A19" s="265"/>
      <c r="B19" s="125">
        <v>5560</v>
      </c>
      <c r="C19" s="126">
        <v>112</v>
      </c>
      <c r="D19" s="717">
        <v>17</v>
      </c>
      <c r="E19" s="718"/>
      <c r="F19" s="718"/>
      <c r="G19" s="1203"/>
      <c r="H19" s="719">
        <v>17</v>
      </c>
      <c r="I19" s="717">
        <v>17</v>
      </c>
      <c r="J19" s="720">
        <v>17</v>
      </c>
      <c r="K19" s="718"/>
      <c r="L19" s="1203"/>
      <c r="M19" s="719">
        <v>20</v>
      </c>
      <c r="N19" s="717">
        <v>17</v>
      </c>
      <c r="O19" s="720">
        <v>17</v>
      </c>
      <c r="P19" s="720">
        <v>17</v>
      </c>
      <c r="Q19" s="1203"/>
      <c r="R19" s="721">
        <v>22</v>
      </c>
      <c r="S19" s="717">
        <v>17</v>
      </c>
      <c r="T19" s="720">
        <v>17</v>
      </c>
      <c r="U19" s="720">
        <v>17</v>
      </c>
      <c r="V19" s="720">
        <v>17</v>
      </c>
      <c r="W19" s="721">
        <v>23</v>
      </c>
      <c r="X19" s="722">
        <v>17</v>
      </c>
      <c r="Y19" s="723">
        <v>17</v>
      </c>
      <c r="Z19" s="724"/>
      <c r="AA19" s="1081"/>
      <c r="AB19" s="725">
        <v>20</v>
      </c>
      <c r="AC19" s="722">
        <v>14</v>
      </c>
      <c r="AD19" s="723">
        <v>14</v>
      </c>
      <c r="AE19" s="723">
        <v>14</v>
      </c>
      <c r="AF19" s="1081"/>
      <c r="AG19" s="725">
        <v>19</v>
      </c>
      <c r="AH19" s="722">
        <v>11</v>
      </c>
      <c r="AI19" s="723">
        <v>11</v>
      </c>
      <c r="AJ19" s="723">
        <v>11</v>
      </c>
      <c r="AK19" s="723">
        <v>11</v>
      </c>
      <c r="AL19" s="725">
        <v>17</v>
      </c>
      <c r="AM19" s="726">
        <v>17</v>
      </c>
      <c r="AN19" s="727"/>
      <c r="AO19" s="727"/>
      <c r="AP19" s="1082"/>
      <c r="AQ19" s="728">
        <v>17</v>
      </c>
      <c r="AR19" s="729">
        <v>17</v>
      </c>
      <c r="AS19" s="726">
        <v>17</v>
      </c>
      <c r="AT19" s="727"/>
      <c r="AU19" s="1082"/>
      <c r="AV19" s="728">
        <v>20</v>
      </c>
      <c r="AW19" s="729">
        <v>17</v>
      </c>
      <c r="AX19" s="726">
        <v>17</v>
      </c>
      <c r="AY19" s="727"/>
      <c r="AZ19" s="1082"/>
      <c r="BA19" s="728">
        <v>20</v>
      </c>
      <c r="BB19" s="729">
        <v>17</v>
      </c>
      <c r="BC19" s="726">
        <v>17</v>
      </c>
      <c r="BD19" s="726">
        <v>17</v>
      </c>
      <c r="BE19" s="1082"/>
      <c r="BF19" s="728">
        <v>22</v>
      </c>
      <c r="BG19" s="729">
        <v>17</v>
      </c>
      <c r="BH19" s="726">
        <v>17</v>
      </c>
      <c r="BI19" s="726">
        <v>17</v>
      </c>
      <c r="BJ19" s="1082"/>
      <c r="BK19" s="728">
        <v>22</v>
      </c>
      <c r="BL19" s="729">
        <v>17</v>
      </c>
      <c r="BM19" s="726">
        <v>17</v>
      </c>
      <c r="BN19" s="726">
        <v>17</v>
      </c>
      <c r="BO19" s="1082"/>
      <c r="BP19" s="728">
        <v>22</v>
      </c>
      <c r="BQ19" s="729">
        <v>17</v>
      </c>
      <c r="BR19" s="726">
        <v>17</v>
      </c>
      <c r="BS19" s="726">
        <v>17</v>
      </c>
      <c r="BT19" s="726">
        <v>17</v>
      </c>
      <c r="BU19" s="728">
        <v>23</v>
      </c>
      <c r="BV19" s="729">
        <v>17</v>
      </c>
      <c r="BW19" s="726">
        <v>17</v>
      </c>
      <c r="BX19" s="726">
        <v>17</v>
      </c>
      <c r="BY19" s="726">
        <v>17</v>
      </c>
      <c r="BZ19" s="728">
        <v>23</v>
      </c>
      <c r="CA19" s="729">
        <v>17</v>
      </c>
      <c r="CB19" s="726">
        <v>17</v>
      </c>
      <c r="CC19" s="726">
        <v>17</v>
      </c>
      <c r="CD19" s="726">
        <v>17</v>
      </c>
      <c r="CE19" s="728">
        <v>23</v>
      </c>
      <c r="CF19" s="729">
        <v>17</v>
      </c>
      <c r="CG19" s="726">
        <v>17</v>
      </c>
      <c r="CH19" s="726">
        <v>17</v>
      </c>
      <c r="CI19" s="726">
        <v>17</v>
      </c>
      <c r="CJ19" s="728">
        <v>23</v>
      </c>
      <c r="CK19" s="730">
        <v>17</v>
      </c>
      <c r="CL19" s="731">
        <v>17</v>
      </c>
      <c r="CM19" s="732"/>
      <c r="CN19" s="1083"/>
      <c r="CO19" s="733">
        <v>20</v>
      </c>
      <c r="CP19" s="730">
        <v>17</v>
      </c>
      <c r="CQ19" s="731">
        <v>17</v>
      </c>
      <c r="CR19" s="732"/>
      <c r="CS19" s="1083"/>
      <c r="CT19" s="733">
        <v>20</v>
      </c>
      <c r="CU19" s="730">
        <v>14</v>
      </c>
      <c r="CV19" s="731">
        <v>14</v>
      </c>
      <c r="CW19" s="731">
        <v>14</v>
      </c>
      <c r="CX19" s="1083"/>
      <c r="CY19" s="733">
        <v>19</v>
      </c>
      <c r="CZ19" s="730">
        <v>17</v>
      </c>
      <c r="DA19" s="731">
        <v>17</v>
      </c>
      <c r="DB19" s="731">
        <v>17</v>
      </c>
      <c r="DC19" s="1083"/>
      <c r="DD19" s="733">
        <v>22</v>
      </c>
      <c r="DE19" s="730">
        <v>17</v>
      </c>
      <c r="DF19" s="731">
        <v>17</v>
      </c>
      <c r="DG19" s="731">
        <v>17</v>
      </c>
      <c r="DH19" s="1083"/>
      <c r="DI19" s="733">
        <v>22</v>
      </c>
      <c r="DJ19" s="730">
        <v>12</v>
      </c>
      <c r="DK19" s="731">
        <v>12</v>
      </c>
      <c r="DL19" s="731">
        <v>12</v>
      </c>
      <c r="DM19" s="731">
        <v>12</v>
      </c>
      <c r="DN19" s="733">
        <v>18</v>
      </c>
      <c r="DO19" s="730">
        <v>15</v>
      </c>
      <c r="DP19" s="731">
        <v>15</v>
      </c>
      <c r="DQ19" s="731">
        <v>15</v>
      </c>
      <c r="DR19" s="731">
        <v>15</v>
      </c>
      <c r="DS19" s="733">
        <v>21</v>
      </c>
      <c r="DT19" s="730">
        <v>17</v>
      </c>
      <c r="DU19" s="731">
        <v>17</v>
      </c>
      <c r="DV19" s="731">
        <v>17</v>
      </c>
      <c r="DW19" s="731">
        <v>17</v>
      </c>
      <c r="DX19" s="733">
        <v>23</v>
      </c>
      <c r="DY19" s="730">
        <v>17</v>
      </c>
      <c r="DZ19" s="731">
        <v>17</v>
      </c>
      <c r="EA19" s="731">
        <v>17</v>
      </c>
      <c r="EB19" s="731">
        <v>17</v>
      </c>
      <c r="EC19" s="733">
        <v>23</v>
      </c>
      <c r="ED19" s="734">
        <v>17</v>
      </c>
      <c r="EE19" s="735">
        <v>17</v>
      </c>
      <c r="EF19" s="736"/>
      <c r="EG19" s="1084"/>
      <c r="EH19" s="737">
        <v>20</v>
      </c>
      <c r="EI19" s="734">
        <v>17</v>
      </c>
      <c r="EJ19" s="735">
        <v>17</v>
      </c>
      <c r="EK19" s="735">
        <v>17</v>
      </c>
      <c r="EL19" s="1084"/>
      <c r="EM19" s="737">
        <v>22</v>
      </c>
      <c r="EN19" s="734">
        <v>17</v>
      </c>
      <c r="EO19" s="735">
        <v>17</v>
      </c>
      <c r="EP19" s="735">
        <v>17</v>
      </c>
      <c r="EQ19" s="1085">
        <v>17</v>
      </c>
      <c r="ER19" s="737">
        <v>23</v>
      </c>
      <c r="ES19" s="2098">
        <v>0</v>
      </c>
      <c r="ET19" s="2097"/>
      <c r="EU19" s="2097"/>
      <c r="EV19" s="2097"/>
      <c r="EW19" s="2092">
        <v>0</v>
      </c>
      <c r="EX19" s="2098">
        <v>0</v>
      </c>
      <c r="EY19" s="2091">
        <v>0</v>
      </c>
      <c r="EZ19" s="2097"/>
      <c r="FA19" s="2097"/>
      <c r="FB19" s="2092">
        <v>0</v>
      </c>
      <c r="FC19" s="2098">
        <v>0</v>
      </c>
      <c r="FD19" s="2091">
        <v>0</v>
      </c>
      <c r="FE19" s="2091">
        <v>0</v>
      </c>
      <c r="FF19" s="2097"/>
      <c r="FG19" s="2092">
        <v>0</v>
      </c>
      <c r="FH19" s="2098">
        <v>0</v>
      </c>
      <c r="FI19" s="2091">
        <v>0</v>
      </c>
      <c r="FJ19" s="2091">
        <v>0</v>
      </c>
      <c r="FK19" s="2091">
        <v>0</v>
      </c>
      <c r="FL19" s="2092">
        <v>0</v>
      </c>
      <c r="FM19" s="2101">
        <v>0</v>
      </c>
      <c r="FN19" s="2103"/>
      <c r="FO19" s="2103"/>
      <c r="FP19" s="2103"/>
      <c r="FQ19" s="2104">
        <v>0</v>
      </c>
      <c r="FR19" s="2101">
        <v>0</v>
      </c>
      <c r="FS19" s="2102">
        <v>0</v>
      </c>
      <c r="FT19" s="2103"/>
      <c r="FU19" s="2103"/>
      <c r="FV19" s="2104">
        <v>0</v>
      </c>
      <c r="FW19" s="2101">
        <v>0</v>
      </c>
      <c r="FX19" s="2102">
        <v>0</v>
      </c>
      <c r="FY19" s="2103"/>
      <c r="FZ19" s="2103"/>
      <c r="GA19" s="2104">
        <v>0</v>
      </c>
      <c r="GB19" s="2101">
        <v>0</v>
      </c>
      <c r="GC19" s="2102">
        <v>0</v>
      </c>
      <c r="GD19" s="2102">
        <v>0</v>
      </c>
      <c r="GE19" s="2103"/>
      <c r="GF19" s="2104">
        <v>0</v>
      </c>
      <c r="GG19" s="2101">
        <v>0</v>
      </c>
      <c r="GH19" s="2102">
        <v>0</v>
      </c>
      <c r="GI19" s="2102">
        <v>0</v>
      </c>
      <c r="GJ19" s="2103"/>
      <c r="GK19" s="2104">
        <v>0</v>
      </c>
      <c r="GL19" s="2101">
        <v>0</v>
      </c>
      <c r="GM19" s="2102">
        <v>0</v>
      </c>
      <c r="GN19" s="2102">
        <v>0</v>
      </c>
      <c r="GO19" s="2103"/>
      <c r="GP19" s="2104">
        <v>0</v>
      </c>
      <c r="GQ19" s="2101">
        <v>0</v>
      </c>
      <c r="GR19" s="2102">
        <v>0</v>
      </c>
      <c r="GS19" s="2102">
        <v>0</v>
      </c>
      <c r="GT19" s="2102">
        <v>0</v>
      </c>
      <c r="GU19" s="2104">
        <v>0</v>
      </c>
      <c r="GV19" s="2101">
        <v>0</v>
      </c>
      <c r="GW19" s="2102">
        <v>0</v>
      </c>
      <c r="GX19" s="2102">
        <v>0</v>
      </c>
      <c r="GY19" s="2102">
        <v>0</v>
      </c>
      <c r="GZ19" s="2104">
        <v>0</v>
      </c>
      <c r="HA19" s="2101">
        <v>0</v>
      </c>
      <c r="HB19" s="2102">
        <v>0</v>
      </c>
      <c r="HC19" s="2102">
        <v>0</v>
      </c>
      <c r="HD19" s="2102">
        <v>0</v>
      </c>
      <c r="HE19" s="2104">
        <v>0</v>
      </c>
      <c r="HF19" s="2101">
        <v>0</v>
      </c>
      <c r="HG19" s="2102">
        <v>0</v>
      </c>
      <c r="HH19" s="2102">
        <v>0</v>
      </c>
      <c r="HI19" s="2102">
        <v>0</v>
      </c>
      <c r="HJ19" s="2104">
        <v>0</v>
      </c>
      <c r="HK19" s="2118">
        <v>0</v>
      </c>
      <c r="HL19" s="2119">
        <v>0</v>
      </c>
      <c r="HM19" s="2120"/>
      <c r="HN19" s="2120"/>
      <c r="HO19" s="2117">
        <v>0</v>
      </c>
      <c r="HP19" s="2118">
        <v>0</v>
      </c>
      <c r="HQ19" s="2119">
        <v>0</v>
      </c>
      <c r="HR19" s="2120"/>
      <c r="HS19" s="2120"/>
      <c r="HT19" s="2117">
        <v>0</v>
      </c>
      <c r="HU19" s="2118">
        <v>0</v>
      </c>
      <c r="HV19" s="2119">
        <v>0</v>
      </c>
      <c r="HW19" s="2119">
        <v>0</v>
      </c>
      <c r="HX19" s="2120"/>
      <c r="HY19" s="2117">
        <v>0</v>
      </c>
      <c r="HZ19" s="2118">
        <v>0</v>
      </c>
      <c r="IA19" s="2119">
        <v>0</v>
      </c>
      <c r="IB19" s="2119">
        <v>0</v>
      </c>
      <c r="IC19" s="2120"/>
      <c r="ID19" s="2117">
        <v>0</v>
      </c>
      <c r="IE19" s="2118">
        <v>0</v>
      </c>
      <c r="IF19" s="2119">
        <v>0</v>
      </c>
      <c r="IG19" s="2119">
        <v>0</v>
      </c>
      <c r="IH19" s="2120"/>
      <c r="II19" s="2117">
        <v>0</v>
      </c>
      <c r="IJ19" s="2118">
        <v>0</v>
      </c>
      <c r="IK19" s="2119">
        <v>0</v>
      </c>
      <c r="IL19" s="2119">
        <v>0</v>
      </c>
      <c r="IM19" s="2119">
        <v>0</v>
      </c>
      <c r="IN19" s="2117">
        <v>0</v>
      </c>
      <c r="IO19" s="2118">
        <v>0</v>
      </c>
      <c r="IP19" s="2119">
        <v>0</v>
      </c>
      <c r="IQ19" s="2119">
        <v>0</v>
      </c>
      <c r="IR19" s="2119">
        <v>0</v>
      </c>
      <c r="IS19" s="2117">
        <v>0</v>
      </c>
      <c r="IT19" s="2118">
        <v>0</v>
      </c>
      <c r="IU19" s="2119">
        <v>0</v>
      </c>
      <c r="IV19" s="2119">
        <v>0</v>
      </c>
      <c r="IW19" s="2119">
        <v>0</v>
      </c>
      <c r="IX19" s="2117">
        <v>0</v>
      </c>
      <c r="IY19" s="2118">
        <v>0</v>
      </c>
      <c r="IZ19" s="2119">
        <v>0</v>
      </c>
      <c r="JA19" s="2119">
        <v>0</v>
      </c>
      <c r="JB19" s="2119">
        <v>0</v>
      </c>
      <c r="JC19" s="2117">
        <v>0</v>
      </c>
      <c r="JD19" s="2121">
        <v>0</v>
      </c>
      <c r="JE19" s="2122">
        <v>0</v>
      </c>
      <c r="JF19" s="2122"/>
      <c r="JG19" s="2133"/>
      <c r="JH19" s="2123">
        <v>0</v>
      </c>
      <c r="JI19" s="2121">
        <v>0</v>
      </c>
      <c r="JJ19" s="2122">
        <v>0</v>
      </c>
      <c r="JK19" s="2122">
        <v>0</v>
      </c>
      <c r="JL19" s="2122"/>
      <c r="JM19" s="2123">
        <v>0</v>
      </c>
      <c r="JN19" s="2121">
        <v>0</v>
      </c>
      <c r="JO19" s="2122">
        <v>0</v>
      </c>
      <c r="JP19" s="2122">
        <v>0</v>
      </c>
      <c r="JQ19" s="2122">
        <v>0</v>
      </c>
      <c r="JR19" s="2123">
        <v>0</v>
      </c>
      <c r="JS19" s="2124">
        <v>0</v>
      </c>
      <c r="JT19" s="2141"/>
      <c r="JU19" s="2141"/>
      <c r="JV19" s="2141"/>
      <c r="JW19" s="2143">
        <v>0</v>
      </c>
      <c r="JX19" s="2124">
        <v>0</v>
      </c>
      <c r="JY19" s="2145">
        <v>0</v>
      </c>
      <c r="JZ19" s="2141"/>
      <c r="KA19" s="2141"/>
      <c r="KB19" s="2143">
        <v>0</v>
      </c>
      <c r="KC19" s="2124">
        <v>0</v>
      </c>
      <c r="KD19" s="2145">
        <v>0</v>
      </c>
      <c r="KE19" s="2145">
        <v>0</v>
      </c>
      <c r="KF19" s="2141"/>
      <c r="KG19" s="2143">
        <v>0</v>
      </c>
      <c r="KH19" s="2124">
        <v>0</v>
      </c>
      <c r="KI19" s="2145">
        <v>0</v>
      </c>
      <c r="KJ19" s="2145">
        <v>0</v>
      </c>
      <c r="KK19" s="2145">
        <v>0</v>
      </c>
      <c r="KL19" s="2143">
        <v>0</v>
      </c>
      <c r="KM19" s="2154">
        <v>0</v>
      </c>
      <c r="KN19" s="2150"/>
      <c r="KO19" s="2150"/>
      <c r="KP19" s="2150"/>
      <c r="KQ19" s="2152">
        <v>0</v>
      </c>
      <c r="KR19" s="2154">
        <v>0</v>
      </c>
      <c r="KS19" s="2147">
        <v>0</v>
      </c>
      <c r="KT19" s="2150"/>
      <c r="KU19" s="2150"/>
      <c r="KV19" s="2152">
        <v>0</v>
      </c>
      <c r="KW19" s="2154">
        <v>0</v>
      </c>
      <c r="KX19" s="2147">
        <v>0</v>
      </c>
      <c r="KY19" s="2150"/>
      <c r="KZ19" s="2150"/>
      <c r="LA19" s="2152">
        <v>0</v>
      </c>
      <c r="LB19" s="2154">
        <v>0</v>
      </c>
      <c r="LC19" s="2147">
        <v>0</v>
      </c>
      <c r="LD19" s="2147">
        <v>0</v>
      </c>
      <c r="LE19" s="2150"/>
      <c r="LF19" s="2152">
        <v>0</v>
      </c>
      <c r="LG19" s="2154">
        <v>0</v>
      </c>
      <c r="LH19" s="2147">
        <v>0</v>
      </c>
      <c r="LI19" s="2147">
        <v>0</v>
      </c>
      <c r="LJ19" s="2150"/>
      <c r="LK19" s="2152">
        <v>0</v>
      </c>
      <c r="LL19" s="2154">
        <v>0</v>
      </c>
      <c r="LM19" s="2147">
        <v>0</v>
      </c>
      <c r="LN19" s="2147">
        <v>0</v>
      </c>
      <c r="LO19" s="2150"/>
      <c r="LP19" s="2152">
        <v>0</v>
      </c>
      <c r="LQ19" s="2154">
        <v>0</v>
      </c>
      <c r="LR19" s="2147">
        <v>0</v>
      </c>
      <c r="LS19" s="2147">
        <v>0</v>
      </c>
      <c r="LT19" s="2147">
        <v>0</v>
      </c>
      <c r="LU19" s="2152">
        <v>0</v>
      </c>
      <c r="LV19" s="2154">
        <v>0</v>
      </c>
      <c r="LW19" s="2147">
        <v>0</v>
      </c>
      <c r="LX19" s="2147">
        <v>0</v>
      </c>
      <c r="LY19" s="2147">
        <v>0</v>
      </c>
      <c r="LZ19" s="2152">
        <v>0</v>
      </c>
      <c r="MA19" s="2154">
        <v>0</v>
      </c>
      <c r="MB19" s="2147">
        <v>0</v>
      </c>
      <c r="MC19" s="2147">
        <v>0</v>
      </c>
      <c r="MD19" s="2147">
        <v>0</v>
      </c>
      <c r="ME19" s="2152">
        <v>0</v>
      </c>
      <c r="MF19" s="2154">
        <v>0</v>
      </c>
      <c r="MG19" s="2147">
        <v>0</v>
      </c>
      <c r="MH19" s="2147">
        <v>0</v>
      </c>
      <c r="MI19" s="2147">
        <v>0</v>
      </c>
      <c r="MJ19" s="2152">
        <v>0</v>
      </c>
      <c r="MK19" s="2156">
        <v>0</v>
      </c>
      <c r="ML19" s="2158">
        <v>0</v>
      </c>
      <c r="MM19" s="2161"/>
      <c r="MN19" s="2161"/>
      <c r="MO19" s="2163">
        <v>0</v>
      </c>
      <c r="MP19" s="2156">
        <v>0</v>
      </c>
      <c r="MQ19" s="2158">
        <v>0</v>
      </c>
      <c r="MR19" s="2161"/>
      <c r="MS19" s="2161"/>
      <c r="MT19" s="2163">
        <v>0</v>
      </c>
      <c r="MU19" s="2156">
        <v>0</v>
      </c>
      <c r="MV19" s="2158">
        <v>0</v>
      </c>
      <c r="MW19" s="2158">
        <v>0</v>
      </c>
      <c r="MX19" s="2161"/>
      <c r="MY19" s="2163">
        <v>0</v>
      </c>
      <c r="MZ19" s="2156">
        <v>0</v>
      </c>
      <c r="NA19" s="2158">
        <v>0</v>
      </c>
      <c r="NB19" s="2158">
        <v>0</v>
      </c>
      <c r="NC19" s="2161"/>
      <c r="ND19" s="2163">
        <v>0</v>
      </c>
      <c r="NE19" s="2156">
        <v>0</v>
      </c>
      <c r="NF19" s="2158">
        <v>0</v>
      </c>
      <c r="NG19" s="2158">
        <v>0</v>
      </c>
      <c r="NH19" s="2161"/>
      <c r="NI19" s="2163">
        <v>0</v>
      </c>
      <c r="NJ19" s="2156">
        <v>0</v>
      </c>
      <c r="NK19" s="2158">
        <v>0</v>
      </c>
      <c r="NL19" s="2158">
        <v>0</v>
      </c>
      <c r="NM19" s="2158">
        <v>0</v>
      </c>
      <c r="NN19" s="2163">
        <v>0</v>
      </c>
      <c r="NO19" s="2156">
        <v>0</v>
      </c>
      <c r="NP19" s="2158">
        <v>0</v>
      </c>
      <c r="NQ19" s="2158">
        <v>0</v>
      </c>
      <c r="NR19" s="2158">
        <v>0</v>
      </c>
      <c r="NS19" s="2163">
        <v>0</v>
      </c>
      <c r="NT19" s="2156">
        <v>0</v>
      </c>
      <c r="NU19" s="2158">
        <v>0</v>
      </c>
      <c r="NV19" s="2158">
        <v>0</v>
      </c>
      <c r="NW19" s="2158">
        <v>0</v>
      </c>
      <c r="NX19" s="2163">
        <v>0</v>
      </c>
      <c r="NY19" s="2156">
        <v>0</v>
      </c>
      <c r="NZ19" s="2158">
        <v>0</v>
      </c>
      <c r="OA19" s="2158">
        <v>0</v>
      </c>
      <c r="OB19" s="2158">
        <v>0</v>
      </c>
      <c r="OC19" s="2163">
        <v>0</v>
      </c>
      <c r="OD19" s="2180">
        <v>0</v>
      </c>
      <c r="OE19" s="2171">
        <v>0</v>
      </c>
      <c r="OF19" s="2171"/>
      <c r="OG19" s="2178"/>
      <c r="OH19" s="2173">
        <v>0</v>
      </c>
      <c r="OI19" s="2180">
        <v>0</v>
      </c>
      <c r="OJ19" s="2171">
        <v>0</v>
      </c>
      <c r="OK19" s="2171">
        <v>0</v>
      </c>
      <c r="OL19" s="2171"/>
      <c r="OM19" s="2173">
        <v>0</v>
      </c>
      <c r="ON19" s="2180">
        <v>0</v>
      </c>
      <c r="OO19" s="2171">
        <v>0</v>
      </c>
      <c r="OP19" s="2171">
        <v>0</v>
      </c>
      <c r="OQ19" s="2171">
        <v>0</v>
      </c>
      <c r="OR19" s="2173">
        <v>0</v>
      </c>
    </row>
    <row r="20" spans="1:408" ht="16" x14ac:dyDescent="0.2">
      <c r="A20" s="266"/>
      <c r="B20" s="125">
        <v>5580</v>
      </c>
      <c r="C20" s="126">
        <v>116</v>
      </c>
      <c r="D20" s="786">
        <v>17</v>
      </c>
      <c r="E20" s="787"/>
      <c r="F20" s="787"/>
      <c r="G20" s="788"/>
      <c r="H20" s="789">
        <v>17</v>
      </c>
      <c r="I20" s="786">
        <v>17</v>
      </c>
      <c r="J20" s="790">
        <v>17</v>
      </c>
      <c r="K20" s="787"/>
      <c r="L20" s="788"/>
      <c r="M20" s="789">
        <v>20</v>
      </c>
      <c r="N20" s="786">
        <v>17</v>
      </c>
      <c r="O20" s="790">
        <v>17</v>
      </c>
      <c r="P20" s="790">
        <v>17</v>
      </c>
      <c r="Q20" s="788"/>
      <c r="R20" s="791">
        <v>22</v>
      </c>
      <c r="S20" s="786">
        <v>17</v>
      </c>
      <c r="T20" s="790">
        <v>17</v>
      </c>
      <c r="U20" s="790">
        <v>17</v>
      </c>
      <c r="V20" s="790">
        <v>17</v>
      </c>
      <c r="W20" s="791">
        <v>23</v>
      </c>
      <c r="X20" s="792">
        <v>17</v>
      </c>
      <c r="Y20" s="793">
        <v>17</v>
      </c>
      <c r="Z20" s="794"/>
      <c r="AA20" s="795"/>
      <c r="AB20" s="796">
        <v>20</v>
      </c>
      <c r="AC20" s="792">
        <v>14</v>
      </c>
      <c r="AD20" s="793">
        <v>14</v>
      </c>
      <c r="AE20" s="793">
        <v>14</v>
      </c>
      <c r="AF20" s="795"/>
      <c r="AG20" s="796">
        <v>19</v>
      </c>
      <c r="AH20" s="792">
        <v>11</v>
      </c>
      <c r="AI20" s="793">
        <v>11</v>
      </c>
      <c r="AJ20" s="793">
        <v>11</v>
      </c>
      <c r="AK20" s="793">
        <v>11</v>
      </c>
      <c r="AL20" s="796">
        <v>17</v>
      </c>
      <c r="AM20" s="797">
        <v>17</v>
      </c>
      <c r="AN20" s="798"/>
      <c r="AO20" s="798"/>
      <c r="AP20" s="799"/>
      <c r="AQ20" s="800">
        <v>17</v>
      </c>
      <c r="AR20" s="801">
        <v>17</v>
      </c>
      <c r="AS20" s="797">
        <v>17</v>
      </c>
      <c r="AT20" s="798"/>
      <c r="AU20" s="799"/>
      <c r="AV20" s="800">
        <v>20</v>
      </c>
      <c r="AW20" s="801">
        <v>17</v>
      </c>
      <c r="AX20" s="797">
        <v>17</v>
      </c>
      <c r="AY20" s="798"/>
      <c r="AZ20" s="799"/>
      <c r="BA20" s="800">
        <v>20</v>
      </c>
      <c r="BB20" s="801">
        <v>17</v>
      </c>
      <c r="BC20" s="797">
        <v>17</v>
      </c>
      <c r="BD20" s="797">
        <v>17</v>
      </c>
      <c r="BE20" s="799"/>
      <c r="BF20" s="800">
        <v>22</v>
      </c>
      <c r="BG20" s="801">
        <v>17</v>
      </c>
      <c r="BH20" s="797">
        <v>17</v>
      </c>
      <c r="BI20" s="797">
        <v>17</v>
      </c>
      <c r="BJ20" s="799"/>
      <c r="BK20" s="800">
        <v>22</v>
      </c>
      <c r="BL20" s="801">
        <v>17</v>
      </c>
      <c r="BM20" s="797">
        <v>17</v>
      </c>
      <c r="BN20" s="797">
        <v>17</v>
      </c>
      <c r="BO20" s="799"/>
      <c r="BP20" s="800">
        <v>22</v>
      </c>
      <c r="BQ20" s="801">
        <v>17</v>
      </c>
      <c r="BR20" s="797">
        <v>17</v>
      </c>
      <c r="BS20" s="797">
        <v>17</v>
      </c>
      <c r="BT20" s="797">
        <v>17</v>
      </c>
      <c r="BU20" s="800">
        <v>23</v>
      </c>
      <c r="BV20" s="801">
        <v>17</v>
      </c>
      <c r="BW20" s="797">
        <v>17</v>
      </c>
      <c r="BX20" s="797">
        <v>17</v>
      </c>
      <c r="BY20" s="797">
        <v>17</v>
      </c>
      <c r="BZ20" s="800">
        <v>23</v>
      </c>
      <c r="CA20" s="801">
        <v>17</v>
      </c>
      <c r="CB20" s="797">
        <v>17</v>
      </c>
      <c r="CC20" s="797">
        <v>17</v>
      </c>
      <c r="CD20" s="797">
        <v>17</v>
      </c>
      <c r="CE20" s="800">
        <v>23</v>
      </c>
      <c r="CF20" s="801">
        <v>17</v>
      </c>
      <c r="CG20" s="797">
        <v>17</v>
      </c>
      <c r="CH20" s="797">
        <v>17</v>
      </c>
      <c r="CI20" s="797">
        <v>17</v>
      </c>
      <c r="CJ20" s="800">
        <v>23</v>
      </c>
      <c r="CK20" s="802">
        <v>17</v>
      </c>
      <c r="CL20" s="803">
        <v>17</v>
      </c>
      <c r="CM20" s="804"/>
      <c r="CN20" s="805"/>
      <c r="CO20" s="806">
        <v>20</v>
      </c>
      <c r="CP20" s="802">
        <v>17</v>
      </c>
      <c r="CQ20" s="803">
        <v>17</v>
      </c>
      <c r="CR20" s="804"/>
      <c r="CS20" s="805"/>
      <c r="CT20" s="806">
        <v>20</v>
      </c>
      <c r="CU20" s="802">
        <v>14</v>
      </c>
      <c r="CV20" s="803">
        <v>14</v>
      </c>
      <c r="CW20" s="803">
        <v>14</v>
      </c>
      <c r="CX20" s="805"/>
      <c r="CY20" s="806">
        <v>19</v>
      </c>
      <c r="CZ20" s="802">
        <v>17</v>
      </c>
      <c r="DA20" s="803">
        <v>17</v>
      </c>
      <c r="DB20" s="803">
        <v>17</v>
      </c>
      <c r="DC20" s="805"/>
      <c r="DD20" s="806">
        <v>22</v>
      </c>
      <c r="DE20" s="802">
        <v>17</v>
      </c>
      <c r="DF20" s="803">
        <v>17</v>
      </c>
      <c r="DG20" s="803">
        <v>17</v>
      </c>
      <c r="DH20" s="805"/>
      <c r="DI20" s="806">
        <v>22</v>
      </c>
      <c r="DJ20" s="802">
        <v>12</v>
      </c>
      <c r="DK20" s="803">
        <v>12</v>
      </c>
      <c r="DL20" s="803">
        <v>12</v>
      </c>
      <c r="DM20" s="803">
        <v>12</v>
      </c>
      <c r="DN20" s="806">
        <v>18</v>
      </c>
      <c r="DO20" s="802">
        <v>15</v>
      </c>
      <c r="DP20" s="803">
        <v>15</v>
      </c>
      <c r="DQ20" s="803">
        <v>15</v>
      </c>
      <c r="DR20" s="803">
        <v>15</v>
      </c>
      <c r="DS20" s="806">
        <v>21</v>
      </c>
      <c r="DT20" s="802">
        <v>17</v>
      </c>
      <c r="DU20" s="803">
        <v>17</v>
      </c>
      <c r="DV20" s="803">
        <v>17</v>
      </c>
      <c r="DW20" s="803">
        <v>17</v>
      </c>
      <c r="DX20" s="806">
        <v>23</v>
      </c>
      <c r="DY20" s="802">
        <v>17</v>
      </c>
      <c r="DZ20" s="803">
        <v>17</v>
      </c>
      <c r="EA20" s="803">
        <v>17</v>
      </c>
      <c r="EB20" s="803">
        <v>17</v>
      </c>
      <c r="EC20" s="806">
        <v>23</v>
      </c>
      <c r="ED20" s="807">
        <v>17</v>
      </c>
      <c r="EE20" s="808">
        <v>17</v>
      </c>
      <c r="EF20" s="809"/>
      <c r="EG20" s="810"/>
      <c r="EH20" s="811">
        <v>20</v>
      </c>
      <c r="EI20" s="807">
        <v>17</v>
      </c>
      <c r="EJ20" s="808">
        <v>17</v>
      </c>
      <c r="EK20" s="808">
        <v>17</v>
      </c>
      <c r="EL20" s="810"/>
      <c r="EM20" s="811">
        <v>22</v>
      </c>
      <c r="EN20" s="807">
        <v>17</v>
      </c>
      <c r="EO20" s="808">
        <v>17</v>
      </c>
      <c r="EP20" s="808">
        <v>17</v>
      </c>
      <c r="EQ20" s="812">
        <v>17</v>
      </c>
      <c r="ER20" s="811">
        <v>23</v>
      </c>
      <c r="ES20" s="2175">
        <v>17</v>
      </c>
      <c r="ET20" s="2165"/>
      <c r="EU20" s="2165"/>
      <c r="EV20" s="2165"/>
      <c r="EW20" s="2167">
        <v>17</v>
      </c>
      <c r="EX20" s="2175">
        <v>17</v>
      </c>
      <c r="EY20" s="2176">
        <v>17</v>
      </c>
      <c r="EZ20" s="2165"/>
      <c r="FA20" s="2165"/>
      <c r="FB20" s="2167">
        <v>20</v>
      </c>
      <c r="FC20" s="2175">
        <v>17</v>
      </c>
      <c r="FD20" s="2176">
        <v>17</v>
      </c>
      <c r="FE20" s="2176">
        <v>17</v>
      </c>
      <c r="FF20" s="2165"/>
      <c r="FG20" s="2167">
        <v>22</v>
      </c>
      <c r="FH20" s="2175">
        <v>17</v>
      </c>
      <c r="FI20" s="2176">
        <v>17</v>
      </c>
      <c r="FJ20" s="2176">
        <v>17</v>
      </c>
      <c r="FK20" s="2176">
        <v>17</v>
      </c>
      <c r="FL20" s="2167">
        <v>23</v>
      </c>
      <c r="FM20" s="2196">
        <v>17</v>
      </c>
      <c r="FN20" s="2184"/>
      <c r="FO20" s="2184"/>
      <c r="FP20" s="2184"/>
      <c r="FQ20" s="2194">
        <v>17</v>
      </c>
      <c r="FR20" s="2196">
        <v>17</v>
      </c>
      <c r="FS20" s="2195">
        <v>17</v>
      </c>
      <c r="FT20" s="2184"/>
      <c r="FU20" s="2184"/>
      <c r="FV20" s="2194">
        <v>20</v>
      </c>
      <c r="FW20" s="2196">
        <v>17</v>
      </c>
      <c r="FX20" s="2195">
        <v>17</v>
      </c>
      <c r="FY20" s="2184"/>
      <c r="FZ20" s="2184"/>
      <c r="GA20" s="2194">
        <v>20</v>
      </c>
      <c r="GB20" s="2196">
        <v>17</v>
      </c>
      <c r="GC20" s="2195">
        <v>17</v>
      </c>
      <c r="GD20" s="2195">
        <v>17</v>
      </c>
      <c r="GE20" s="2184"/>
      <c r="GF20" s="2194">
        <v>22</v>
      </c>
      <c r="GG20" s="2196">
        <v>17</v>
      </c>
      <c r="GH20" s="2195">
        <v>17</v>
      </c>
      <c r="GI20" s="2195">
        <v>17</v>
      </c>
      <c r="GJ20" s="2184"/>
      <c r="GK20" s="2194">
        <v>22</v>
      </c>
      <c r="GL20" s="2196">
        <v>17</v>
      </c>
      <c r="GM20" s="2195">
        <v>17</v>
      </c>
      <c r="GN20" s="2195">
        <v>17</v>
      </c>
      <c r="GO20" s="2184"/>
      <c r="GP20" s="2194">
        <v>22</v>
      </c>
      <c r="GQ20" s="2196">
        <v>17</v>
      </c>
      <c r="GR20" s="2195">
        <v>17</v>
      </c>
      <c r="GS20" s="2195">
        <v>17</v>
      </c>
      <c r="GT20" s="2195">
        <v>17</v>
      </c>
      <c r="GU20" s="2194">
        <v>23</v>
      </c>
      <c r="GV20" s="2196">
        <v>17</v>
      </c>
      <c r="GW20" s="2195">
        <v>17</v>
      </c>
      <c r="GX20" s="2195">
        <v>17</v>
      </c>
      <c r="GY20" s="2195">
        <v>17</v>
      </c>
      <c r="GZ20" s="2194">
        <v>23</v>
      </c>
      <c r="HA20" s="2196">
        <v>17</v>
      </c>
      <c r="HB20" s="2195">
        <v>17</v>
      </c>
      <c r="HC20" s="2195">
        <v>17</v>
      </c>
      <c r="HD20" s="2195">
        <v>17</v>
      </c>
      <c r="HE20" s="2194">
        <v>23</v>
      </c>
      <c r="HF20" s="2196">
        <v>17</v>
      </c>
      <c r="HG20" s="2195">
        <v>17</v>
      </c>
      <c r="HH20" s="2195">
        <v>17</v>
      </c>
      <c r="HI20" s="2195">
        <v>17</v>
      </c>
      <c r="HJ20" s="2194">
        <v>23</v>
      </c>
      <c r="HK20" s="2197">
        <v>17</v>
      </c>
      <c r="HL20" s="2198">
        <v>17</v>
      </c>
      <c r="HM20" s="2187"/>
      <c r="HN20" s="2187"/>
      <c r="HO20" s="2199">
        <v>20</v>
      </c>
      <c r="HP20" s="2197">
        <v>17</v>
      </c>
      <c r="HQ20" s="2198">
        <v>17</v>
      </c>
      <c r="HR20" s="2187"/>
      <c r="HS20" s="2187"/>
      <c r="HT20" s="2199">
        <v>20</v>
      </c>
      <c r="HU20" s="2197">
        <v>14</v>
      </c>
      <c r="HV20" s="2198">
        <v>14</v>
      </c>
      <c r="HW20" s="2198">
        <v>14</v>
      </c>
      <c r="HX20" s="2187"/>
      <c r="HY20" s="2199">
        <v>19</v>
      </c>
      <c r="HZ20" s="2197">
        <v>17</v>
      </c>
      <c r="IA20" s="2198">
        <v>17</v>
      </c>
      <c r="IB20" s="2198">
        <v>17</v>
      </c>
      <c r="IC20" s="2187"/>
      <c r="ID20" s="2199">
        <v>22</v>
      </c>
      <c r="IE20" s="2197">
        <v>17</v>
      </c>
      <c r="IF20" s="2198">
        <v>17</v>
      </c>
      <c r="IG20" s="2198">
        <v>17</v>
      </c>
      <c r="IH20" s="2187"/>
      <c r="II20" s="2199">
        <v>22</v>
      </c>
      <c r="IJ20" s="2197">
        <v>12</v>
      </c>
      <c r="IK20" s="2198">
        <v>12</v>
      </c>
      <c r="IL20" s="2198">
        <v>12</v>
      </c>
      <c r="IM20" s="2198">
        <v>12</v>
      </c>
      <c r="IN20" s="2199">
        <v>18</v>
      </c>
      <c r="IO20" s="2197">
        <v>15</v>
      </c>
      <c r="IP20" s="2198">
        <v>15</v>
      </c>
      <c r="IQ20" s="2198">
        <v>15</v>
      </c>
      <c r="IR20" s="2198">
        <v>15</v>
      </c>
      <c r="IS20" s="2199">
        <v>21</v>
      </c>
      <c r="IT20" s="2197">
        <v>17</v>
      </c>
      <c r="IU20" s="2198">
        <v>17</v>
      </c>
      <c r="IV20" s="2198">
        <v>17</v>
      </c>
      <c r="IW20" s="2198">
        <v>17</v>
      </c>
      <c r="IX20" s="2199">
        <v>23</v>
      </c>
      <c r="IY20" s="2197">
        <v>17</v>
      </c>
      <c r="IZ20" s="2198">
        <v>17</v>
      </c>
      <c r="JA20" s="2198">
        <v>17</v>
      </c>
      <c r="JB20" s="2198">
        <v>17</v>
      </c>
      <c r="JC20" s="2199">
        <v>23</v>
      </c>
      <c r="JD20" s="2200">
        <v>17</v>
      </c>
      <c r="JE20" s="2192">
        <v>17</v>
      </c>
      <c r="JF20" s="2192"/>
      <c r="JG20" s="2138"/>
      <c r="JH20" s="2193">
        <v>20</v>
      </c>
      <c r="JI20" s="2200">
        <v>17</v>
      </c>
      <c r="JJ20" s="2192">
        <v>17</v>
      </c>
      <c r="JK20" s="2192">
        <v>17</v>
      </c>
      <c r="JL20" s="2192"/>
      <c r="JM20" s="2193">
        <v>22</v>
      </c>
      <c r="JN20" s="2200">
        <v>17</v>
      </c>
      <c r="JO20" s="2192">
        <v>17</v>
      </c>
      <c r="JP20" s="2192">
        <v>17</v>
      </c>
      <c r="JQ20" s="2192">
        <v>17</v>
      </c>
      <c r="JR20" s="2193">
        <v>23</v>
      </c>
      <c r="JS20" s="2205">
        <v>17</v>
      </c>
      <c r="JT20" s="2201"/>
      <c r="JU20" s="2201"/>
      <c r="JV20" s="2201"/>
      <c r="JW20" s="2203">
        <v>17</v>
      </c>
      <c r="JX20" s="2205">
        <v>17</v>
      </c>
      <c r="JY20" s="2207">
        <v>17</v>
      </c>
      <c r="JZ20" s="2201"/>
      <c r="KA20" s="2201"/>
      <c r="KB20" s="2203">
        <v>20</v>
      </c>
      <c r="KC20" s="2205">
        <v>17</v>
      </c>
      <c r="KD20" s="2207">
        <v>17</v>
      </c>
      <c r="KE20" s="2207">
        <v>17</v>
      </c>
      <c r="KF20" s="2201"/>
      <c r="KG20" s="2203">
        <v>22</v>
      </c>
      <c r="KH20" s="2205">
        <v>17</v>
      </c>
      <c r="KI20" s="2207">
        <v>17</v>
      </c>
      <c r="KJ20" s="2207">
        <v>17</v>
      </c>
      <c r="KK20" s="2207">
        <v>17</v>
      </c>
      <c r="KL20" s="2203">
        <v>23</v>
      </c>
      <c r="KM20" s="2215">
        <v>17</v>
      </c>
      <c r="KN20" s="2211"/>
      <c r="KO20" s="2211"/>
      <c r="KP20" s="2211"/>
      <c r="KQ20" s="2213">
        <v>17</v>
      </c>
      <c r="KR20" s="2215">
        <v>17</v>
      </c>
      <c r="KS20" s="2209">
        <v>17</v>
      </c>
      <c r="KT20" s="2211"/>
      <c r="KU20" s="2211"/>
      <c r="KV20" s="2213">
        <v>20</v>
      </c>
      <c r="KW20" s="2215">
        <v>17</v>
      </c>
      <c r="KX20" s="2209">
        <v>17</v>
      </c>
      <c r="KY20" s="2211"/>
      <c r="KZ20" s="2211"/>
      <c r="LA20" s="2213">
        <v>20</v>
      </c>
      <c r="LB20" s="2215">
        <v>17</v>
      </c>
      <c r="LC20" s="2209">
        <v>17</v>
      </c>
      <c r="LD20" s="2209">
        <v>17</v>
      </c>
      <c r="LE20" s="2211"/>
      <c r="LF20" s="2213">
        <v>22</v>
      </c>
      <c r="LG20" s="2215">
        <v>17</v>
      </c>
      <c r="LH20" s="2209">
        <v>17</v>
      </c>
      <c r="LI20" s="2209">
        <v>17</v>
      </c>
      <c r="LJ20" s="2211"/>
      <c r="LK20" s="2213">
        <v>22</v>
      </c>
      <c r="LL20" s="2215">
        <v>17</v>
      </c>
      <c r="LM20" s="2209">
        <v>17</v>
      </c>
      <c r="LN20" s="2209">
        <v>17</v>
      </c>
      <c r="LO20" s="2211"/>
      <c r="LP20" s="2213">
        <v>22</v>
      </c>
      <c r="LQ20" s="2215">
        <v>17</v>
      </c>
      <c r="LR20" s="2209">
        <v>17</v>
      </c>
      <c r="LS20" s="2209">
        <v>17</v>
      </c>
      <c r="LT20" s="2209">
        <v>17</v>
      </c>
      <c r="LU20" s="2213">
        <v>23</v>
      </c>
      <c r="LV20" s="2215">
        <v>17</v>
      </c>
      <c r="LW20" s="2209">
        <v>17</v>
      </c>
      <c r="LX20" s="2209">
        <v>17</v>
      </c>
      <c r="LY20" s="2209">
        <v>17</v>
      </c>
      <c r="LZ20" s="2213">
        <v>23</v>
      </c>
      <c r="MA20" s="2215">
        <v>17</v>
      </c>
      <c r="MB20" s="2209">
        <v>17</v>
      </c>
      <c r="MC20" s="2209">
        <v>17</v>
      </c>
      <c r="MD20" s="2209">
        <v>17</v>
      </c>
      <c r="ME20" s="2213">
        <v>23</v>
      </c>
      <c r="MF20" s="2215">
        <v>17</v>
      </c>
      <c r="MG20" s="2209">
        <v>17</v>
      </c>
      <c r="MH20" s="2209">
        <v>17</v>
      </c>
      <c r="MI20" s="2209">
        <v>17</v>
      </c>
      <c r="MJ20" s="2213">
        <v>23</v>
      </c>
      <c r="MK20" s="2231">
        <v>17</v>
      </c>
      <c r="ML20" s="2232">
        <v>17</v>
      </c>
      <c r="MM20" s="2227"/>
      <c r="MN20" s="2227"/>
      <c r="MO20" s="2233">
        <v>20</v>
      </c>
      <c r="MP20" s="2231">
        <v>17</v>
      </c>
      <c r="MQ20" s="2232">
        <v>17</v>
      </c>
      <c r="MR20" s="2227"/>
      <c r="MS20" s="2227"/>
      <c r="MT20" s="2233">
        <v>20</v>
      </c>
      <c r="MU20" s="2231">
        <v>14</v>
      </c>
      <c r="MV20" s="2232">
        <v>14</v>
      </c>
      <c r="MW20" s="2232">
        <v>14</v>
      </c>
      <c r="MX20" s="2227"/>
      <c r="MY20" s="2233">
        <v>19</v>
      </c>
      <c r="MZ20" s="2231">
        <v>17</v>
      </c>
      <c r="NA20" s="2232">
        <v>17</v>
      </c>
      <c r="NB20" s="2232">
        <v>17</v>
      </c>
      <c r="NC20" s="2227"/>
      <c r="ND20" s="2233">
        <v>22</v>
      </c>
      <c r="NE20" s="2231">
        <v>17</v>
      </c>
      <c r="NF20" s="2232">
        <v>17</v>
      </c>
      <c r="NG20" s="2232">
        <v>17</v>
      </c>
      <c r="NH20" s="2227"/>
      <c r="NI20" s="2233">
        <v>22</v>
      </c>
      <c r="NJ20" s="2231">
        <v>12</v>
      </c>
      <c r="NK20" s="2232">
        <v>12</v>
      </c>
      <c r="NL20" s="2232">
        <v>12</v>
      </c>
      <c r="NM20" s="2232">
        <v>12</v>
      </c>
      <c r="NN20" s="2233">
        <v>18</v>
      </c>
      <c r="NO20" s="2231">
        <v>15</v>
      </c>
      <c r="NP20" s="2232">
        <v>15</v>
      </c>
      <c r="NQ20" s="2232">
        <v>15</v>
      </c>
      <c r="NR20" s="2232">
        <v>15</v>
      </c>
      <c r="NS20" s="2233">
        <v>21</v>
      </c>
      <c r="NT20" s="2231">
        <v>17</v>
      </c>
      <c r="NU20" s="2232">
        <v>17</v>
      </c>
      <c r="NV20" s="2232">
        <v>17</v>
      </c>
      <c r="NW20" s="2232">
        <v>17</v>
      </c>
      <c r="NX20" s="2233">
        <v>23</v>
      </c>
      <c r="NY20" s="2231">
        <v>17</v>
      </c>
      <c r="NZ20" s="2232">
        <v>17</v>
      </c>
      <c r="OA20" s="2232">
        <v>17</v>
      </c>
      <c r="OB20" s="2232">
        <v>17</v>
      </c>
      <c r="OC20" s="2233">
        <v>23</v>
      </c>
      <c r="OD20" s="2240">
        <v>17</v>
      </c>
      <c r="OE20" s="2234">
        <v>17</v>
      </c>
      <c r="OF20" s="2234"/>
      <c r="OG20" s="2238"/>
      <c r="OH20" s="2236">
        <v>20</v>
      </c>
      <c r="OI20" s="2240">
        <v>17</v>
      </c>
      <c r="OJ20" s="2234">
        <v>17</v>
      </c>
      <c r="OK20" s="2234">
        <v>17</v>
      </c>
      <c r="OL20" s="2234"/>
      <c r="OM20" s="2236">
        <v>22</v>
      </c>
      <c r="ON20" s="2240">
        <v>17</v>
      </c>
      <c r="OO20" s="2234">
        <v>17</v>
      </c>
      <c r="OP20" s="2234">
        <v>17</v>
      </c>
      <c r="OQ20" s="2234">
        <v>17</v>
      </c>
      <c r="OR20" s="2236">
        <v>23</v>
      </c>
    </row>
    <row r="21" spans="1:408" ht="16" x14ac:dyDescent="0.2">
      <c r="A21" s="124"/>
      <c r="B21" s="125">
        <v>5600</v>
      </c>
      <c r="C21" s="126">
        <v>120</v>
      </c>
      <c r="D21" s="738">
        <v>17</v>
      </c>
      <c r="E21" s="739"/>
      <c r="F21" s="739"/>
      <c r="G21" s="740"/>
      <c r="H21" s="741">
        <v>17</v>
      </c>
      <c r="I21" s="738">
        <v>17</v>
      </c>
      <c r="J21" s="742">
        <v>17</v>
      </c>
      <c r="K21" s="739"/>
      <c r="L21" s="740"/>
      <c r="M21" s="741">
        <v>20</v>
      </c>
      <c r="N21" s="738">
        <v>17</v>
      </c>
      <c r="O21" s="742">
        <v>17</v>
      </c>
      <c r="P21" s="742">
        <v>17</v>
      </c>
      <c r="Q21" s="740"/>
      <c r="R21" s="743">
        <v>22</v>
      </c>
      <c r="S21" s="738">
        <v>17</v>
      </c>
      <c r="T21" s="742">
        <v>17</v>
      </c>
      <c r="U21" s="742">
        <v>17</v>
      </c>
      <c r="V21" s="742">
        <v>17</v>
      </c>
      <c r="W21" s="743">
        <v>23</v>
      </c>
      <c r="X21" s="744">
        <v>17</v>
      </c>
      <c r="Y21" s="745">
        <v>17</v>
      </c>
      <c r="Z21" s="746"/>
      <c r="AA21" s="747"/>
      <c r="AB21" s="748">
        <v>20</v>
      </c>
      <c r="AC21" s="744">
        <v>14</v>
      </c>
      <c r="AD21" s="745">
        <v>14</v>
      </c>
      <c r="AE21" s="745">
        <v>14</v>
      </c>
      <c r="AF21" s="747"/>
      <c r="AG21" s="748">
        <v>19</v>
      </c>
      <c r="AH21" s="744">
        <v>11</v>
      </c>
      <c r="AI21" s="745">
        <v>11</v>
      </c>
      <c r="AJ21" s="745">
        <v>11</v>
      </c>
      <c r="AK21" s="745">
        <v>11</v>
      </c>
      <c r="AL21" s="748">
        <v>17</v>
      </c>
      <c r="AM21" s="749">
        <v>17</v>
      </c>
      <c r="AN21" s="750"/>
      <c r="AO21" s="750"/>
      <c r="AP21" s="751"/>
      <c r="AQ21" s="752">
        <v>17</v>
      </c>
      <c r="AR21" s="753">
        <v>17</v>
      </c>
      <c r="AS21" s="749">
        <v>17</v>
      </c>
      <c r="AT21" s="750"/>
      <c r="AU21" s="751"/>
      <c r="AV21" s="752">
        <v>20</v>
      </c>
      <c r="AW21" s="753">
        <v>17</v>
      </c>
      <c r="AX21" s="749">
        <v>17</v>
      </c>
      <c r="AY21" s="750"/>
      <c r="AZ21" s="751"/>
      <c r="BA21" s="752">
        <v>20</v>
      </c>
      <c r="BB21" s="753">
        <v>17</v>
      </c>
      <c r="BC21" s="749">
        <v>17</v>
      </c>
      <c r="BD21" s="749">
        <v>17</v>
      </c>
      <c r="BE21" s="751"/>
      <c r="BF21" s="752">
        <v>22</v>
      </c>
      <c r="BG21" s="753">
        <v>17</v>
      </c>
      <c r="BH21" s="749">
        <v>17</v>
      </c>
      <c r="BI21" s="749">
        <v>17</v>
      </c>
      <c r="BJ21" s="751"/>
      <c r="BK21" s="752">
        <v>22</v>
      </c>
      <c r="BL21" s="753">
        <v>17</v>
      </c>
      <c r="BM21" s="749">
        <v>17</v>
      </c>
      <c r="BN21" s="749">
        <v>17</v>
      </c>
      <c r="BO21" s="751"/>
      <c r="BP21" s="752">
        <v>22</v>
      </c>
      <c r="BQ21" s="753">
        <v>17</v>
      </c>
      <c r="BR21" s="749">
        <v>17</v>
      </c>
      <c r="BS21" s="749">
        <v>17</v>
      </c>
      <c r="BT21" s="749">
        <v>17</v>
      </c>
      <c r="BU21" s="752">
        <v>23</v>
      </c>
      <c r="BV21" s="753">
        <v>17</v>
      </c>
      <c r="BW21" s="749">
        <v>17</v>
      </c>
      <c r="BX21" s="749">
        <v>17</v>
      </c>
      <c r="BY21" s="749">
        <v>17</v>
      </c>
      <c r="BZ21" s="752">
        <v>23</v>
      </c>
      <c r="CA21" s="753">
        <v>17</v>
      </c>
      <c r="CB21" s="749">
        <v>17</v>
      </c>
      <c r="CC21" s="749">
        <v>17</v>
      </c>
      <c r="CD21" s="749">
        <v>17</v>
      </c>
      <c r="CE21" s="752">
        <v>23</v>
      </c>
      <c r="CF21" s="753">
        <v>17</v>
      </c>
      <c r="CG21" s="749">
        <v>17</v>
      </c>
      <c r="CH21" s="749">
        <v>17</v>
      </c>
      <c r="CI21" s="749">
        <v>17</v>
      </c>
      <c r="CJ21" s="752">
        <v>23</v>
      </c>
      <c r="CK21" s="754">
        <v>17</v>
      </c>
      <c r="CL21" s="755">
        <v>17</v>
      </c>
      <c r="CM21" s="756"/>
      <c r="CN21" s="757"/>
      <c r="CO21" s="758">
        <v>20</v>
      </c>
      <c r="CP21" s="754">
        <v>17</v>
      </c>
      <c r="CQ21" s="755">
        <v>17</v>
      </c>
      <c r="CR21" s="756"/>
      <c r="CS21" s="757"/>
      <c r="CT21" s="758">
        <v>20</v>
      </c>
      <c r="CU21" s="754">
        <v>14</v>
      </c>
      <c r="CV21" s="755">
        <v>14</v>
      </c>
      <c r="CW21" s="755">
        <v>14</v>
      </c>
      <c r="CX21" s="757"/>
      <c r="CY21" s="758">
        <v>19</v>
      </c>
      <c r="CZ21" s="754">
        <v>17</v>
      </c>
      <c r="DA21" s="755">
        <v>17</v>
      </c>
      <c r="DB21" s="755">
        <v>17</v>
      </c>
      <c r="DC21" s="757"/>
      <c r="DD21" s="758">
        <v>22</v>
      </c>
      <c r="DE21" s="754">
        <v>17</v>
      </c>
      <c r="DF21" s="755">
        <v>17</v>
      </c>
      <c r="DG21" s="755">
        <v>17</v>
      </c>
      <c r="DH21" s="757"/>
      <c r="DI21" s="758">
        <v>22</v>
      </c>
      <c r="DJ21" s="754">
        <v>12</v>
      </c>
      <c r="DK21" s="755">
        <v>12</v>
      </c>
      <c r="DL21" s="755">
        <v>12</v>
      </c>
      <c r="DM21" s="755">
        <v>12</v>
      </c>
      <c r="DN21" s="758">
        <v>18</v>
      </c>
      <c r="DO21" s="754">
        <v>15</v>
      </c>
      <c r="DP21" s="755">
        <v>15</v>
      </c>
      <c r="DQ21" s="755">
        <v>15</v>
      </c>
      <c r="DR21" s="755">
        <v>15</v>
      </c>
      <c r="DS21" s="758">
        <v>21</v>
      </c>
      <c r="DT21" s="754">
        <v>17</v>
      </c>
      <c r="DU21" s="755">
        <v>17</v>
      </c>
      <c r="DV21" s="755">
        <v>17</v>
      </c>
      <c r="DW21" s="755">
        <v>17</v>
      </c>
      <c r="DX21" s="758">
        <v>23</v>
      </c>
      <c r="DY21" s="754">
        <v>17</v>
      </c>
      <c r="DZ21" s="755">
        <v>17</v>
      </c>
      <c r="EA21" s="755">
        <v>17</v>
      </c>
      <c r="EB21" s="755">
        <v>17</v>
      </c>
      <c r="EC21" s="758">
        <v>23</v>
      </c>
      <c r="ED21" s="759">
        <v>17</v>
      </c>
      <c r="EE21" s="760">
        <v>17</v>
      </c>
      <c r="EF21" s="761"/>
      <c r="EG21" s="762"/>
      <c r="EH21" s="763">
        <v>20</v>
      </c>
      <c r="EI21" s="759">
        <v>17</v>
      </c>
      <c r="EJ21" s="760">
        <v>17</v>
      </c>
      <c r="EK21" s="760">
        <v>17</v>
      </c>
      <c r="EL21" s="762"/>
      <c r="EM21" s="763">
        <v>22</v>
      </c>
      <c r="EN21" s="759">
        <v>17</v>
      </c>
      <c r="EO21" s="760">
        <v>17</v>
      </c>
      <c r="EP21" s="760">
        <v>17</v>
      </c>
      <c r="EQ21" s="764">
        <v>17</v>
      </c>
      <c r="ER21" s="763">
        <v>23</v>
      </c>
      <c r="ES21" s="2098">
        <v>0</v>
      </c>
      <c r="ET21" s="2097"/>
      <c r="EU21" s="2097"/>
      <c r="EV21" s="2097"/>
      <c r="EW21" s="2092">
        <v>0</v>
      </c>
      <c r="EX21" s="2098">
        <v>0</v>
      </c>
      <c r="EY21" s="2091">
        <v>0</v>
      </c>
      <c r="EZ21" s="2097"/>
      <c r="FA21" s="2097"/>
      <c r="FB21" s="2092">
        <v>0</v>
      </c>
      <c r="FC21" s="2098">
        <v>0</v>
      </c>
      <c r="FD21" s="2091">
        <v>0</v>
      </c>
      <c r="FE21" s="2091">
        <v>0</v>
      </c>
      <c r="FF21" s="2097"/>
      <c r="FG21" s="2092">
        <v>0</v>
      </c>
      <c r="FH21" s="2098">
        <v>0</v>
      </c>
      <c r="FI21" s="2091">
        <v>0</v>
      </c>
      <c r="FJ21" s="2091">
        <v>0</v>
      </c>
      <c r="FK21" s="2091">
        <v>0</v>
      </c>
      <c r="FL21" s="2092">
        <v>0</v>
      </c>
      <c r="FM21" s="2101">
        <v>0</v>
      </c>
      <c r="FN21" s="2103"/>
      <c r="FO21" s="2103"/>
      <c r="FP21" s="2103"/>
      <c r="FQ21" s="2104">
        <v>0</v>
      </c>
      <c r="FR21" s="2101">
        <v>0</v>
      </c>
      <c r="FS21" s="2102">
        <v>0</v>
      </c>
      <c r="FT21" s="2103"/>
      <c r="FU21" s="2103"/>
      <c r="FV21" s="2104">
        <v>0</v>
      </c>
      <c r="FW21" s="2101">
        <v>0</v>
      </c>
      <c r="FX21" s="2102">
        <v>0</v>
      </c>
      <c r="FY21" s="2103"/>
      <c r="FZ21" s="2103"/>
      <c r="GA21" s="2104">
        <v>0</v>
      </c>
      <c r="GB21" s="2101">
        <v>0</v>
      </c>
      <c r="GC21" s="2102">
        <v>0</v>
      </c>
      <c r="GD21" s="2102">
        <v>0</v>
      </c>
      <c r="GE21" s="2103"/>
      <c r="GF21" s="2104">
        <v>0</v>
      </c>
      <c r="GG21" s="2101">
        <v>0</v>
      </c>
      <c r="GH21" s="2102">
        <v>0</v>
      </c>
      <c r="GI21" s="2102">
        <v>0</v>
      </c>
      <c r="GJ21" s="2103"/>
      <c r="GK21" s="2104">
        <v>0</v>
      </c>
      <c r="GL21" s="2101">
        <v>0</v>
      </c>
      <c r="GM21" s="2102">
        <v>0</v>
      </c>
      <c r="GN21" s="2102">
        <v>0</v>
      </c>
      <c r="GO21" s="2103"/>
      <c r="GP21" s="2104">
        <v>0</v>
      </c>
      <c r="GQ21" s="2101">
        <v>0</v>
      </c>
      <c r="GR21" s="2102">
        <v>0</v>
      </c>
      <c r="GS21" s="2102">
        <v>0</v>
      </c>
      <c r="GT21" s="2102">
        <v>0</v>
      </c>
      <c r="GU21" s="2104">
        <v>0</v>
      </c>
      <c r="GV21" s="2101">
        <v>0</v>
      </c>
      <c r="GW21" s="2102">
        <v>0</v>
      </c>
      <c r="GX21" s="2102">
        <v>0</v>
      </c>
      <c r="GY21" s="2102">
        <v>0</v>
      </c>
      <c r="GZ21" s="2104">
        <v>0</v>
      </c>
      <c r="HA21" s="2101">
        <v>0</v>
      </c>
      <c r="HB21" s="2102">
        <v>0</v>
      </c>
      <c r="HC21" s="2102">
        <v>0</v>
      </c>
      <c r="HD21" s="2102">
        <v>0</v>
      </c>
      <c r="HE21" s="2104">
        <v>0</v>
      </c>
      <c r="HF21" s="2101">
        <v>0</v>
      </c>
      <c r="HG21" s="2102">
        <v>0</v>
      </c>
      <c r="HH21" s="2102">
        <v>0</v>
      </c>
      <c r="HI21" s="2102">
        <v>0</v>
      </c>
      <c r="HJ21" s="2104">
        <v>0</v>
      </c>
      <c r="HK21" s="2118">
        <v>0</v>
      </c>
      <c r="HL21" s="2119">
        <v>0</v>
      </c>
      <c r="HM21" s="2120"/>
      <c r="HN21" s="2120"/>
      <c r="HO21" s="2117">
        <v>0</v>
      </c>
      <c r="HP21" s="2118">
        <v>0</v>
      </c>
      <c r="HQ21" s="2119">
        <v>0</v>
      </c>
      <c r="HR21" s="2120"/>
      <c r="HS21" s="2120"/>
      <c r="HT21" s="2117">
        <v>0</v>
      </c>
      <c r="HU21" s="2118">
        <v>0</v>
      </c>
      <c r="HV21" s="2119">
        <v>0</v>
      </c>
      <c r="HW21" s="2119">
        <v>0</v>
      </c>
      <c r="HX21" s="2120"/>
      <c r="HY21" s="2117">
        <v>0</v>
      </c>
      <c r="HZ21" s="2118">
        <v>0</v>
      </c>
      <c r="IA21" s="2119">
        <v>0</v>
      </c>
      <c r="IB21" s="2119">
        <v>0</v>
      </c>
      <c r="IC21" s="2120"/>
      <c r="ID21" s="2117">
        <v>0</v>
      </c>
      <c r="IE21" s="2118">
        <v>0</v>
      </c>
      <c r="IF21" s="2119">
        <v>0</v>
      </c>
      <c r="IG21" s="2119">
        <v>0</v>
      </c>
      <c r="IH21" s="2120"/>
      <c r="II21" s="2117">
        <v>0</v>
      </c>
      <c r="IJ21" s="2118">
        <v>0</v>
      </c>
      <c r="IK21" s="2119">
        <v>0</v>
      </c>
      <c r="IL21" s="2119">
        <v>0</v>
      </c>
      <c r="IM21" s="2119">
        <v>0</v>
      </c>
      <c r="IN21" s="2117">
        <v>0</v>
      </c>
      <c r="IO21" s="2118">
        <v>0</v>
      </c>
      <c r="IP21" s="2119">
        <v>0</v>
      </c>
      <c r="IQ21" s="2119">
        <v>0</v>
      </c>
      <c r="IR21" s="2119">
        <v>0</v>
      </c>
      <c r="IS21" s="2117">
        <v>0</v>
      </c>
      <c r="IT21" s="2118">
        <v>0</v>
      </c>
      <c r="IU21" s="2119">
        <v>0</v>
      </c>
      <c r="IV21" s="2119">
        <v>0</v>
      </c>
      <c r="IW21" s="2119">
        <v>0</v>
      </c>
      <c r="IX21" s="2117">
        <v>0</v>
      </c>
      <c r="IY21" s="2118">
        <v>0</v>
      </c>
      <c r="IZ21" s="2119">
        <v>0</v>
      </c>
      <c r="JA21" s="2119">
        <v>0</v>
      </c>
      <c r="JB21" s="2119">
        <v>0</v>
      </c>
      <c r="JC21" s="2117">
        <v>0</v>
      </c>
      <c r="JD21" s="2121">
        <v>0</v>
      </c>
      <c r="JE21" s="2122">
        <v>0</v>
      </c>
      <c r="JF21" s="2122"/>
      <c r="JG21" s="2133"/>
      <c r="JH21" s="2123">
        <v>0</v>
      </c>
      <c r="JI21" s="2121">
        <v>0</v>
      </c>
      <c r="JJ21" s="2122">
        <v>0</v>
      </c>
      <c r="JK21" s="2122">
        <v>0</v>
      </c>
      <c r="JL21" s="2122"/>
      <c r="JM21" s="2123">
        <v>0</v>
      </c>
      <c r="JN21" s="2121">
        <v>0</v>
      </c>
      <c r="JO21" s="2122">
        <v>0</v>
      </c>
      <c r="JP21" s="2122">
        <v>0</v>
      </c>
      <c r="JQ21" s="2122">
        <v>0</v>
      </c>
      <c r="JR21" s="2123">
        <v>0</v>
      </c>
      <c r="JS21" s="2124">
        <v>0</v>
      </c>
      <c r="JT21" s="2141"/>
      <c r="JU21" s="2141"/>
      <c r="JV21" s="2141"/>
      <c r="JW21" s="2143">
        <v>0</v>
      </c>
      <c r="JX21" s="2124">
        <v>0</v>
      </c>
      <c r="JY21" s="2145">
        <v>0</v>
      </c>
      <c r="JZ21" s="2141"/>
      <c r="KA21" s="2141"/>
      <c r="KB21" s="2143">
        <v>0</v>
      </c>
      <c r="KC21" s="2124">
        <v>0</v>
      </c>
      <c r="KD21" s="2145">
        <v>0</v>
      </c>
      <c r="KE21" s="2145">
        <v>0</v>
      </c>
      <c r="KF21" s="2141"/>
      <c r="KG21" s="2143">
        <v>0</v>
      </c>
      <c r="KH21" s="2124">
        <v>0</v>
      </c>
      <c r="KI21" s="2145">
        <v>0</v>
      </c>
      <c r="KJ21" s="2145">
        <v>0</v>
      </c>
      <c r="KK21" s="2145">
        <v>0</v>
      </c>
      <c r="KL21" s="2143">
        <v>0</v>
      </c>
      <c r="KM21" s="2154">
        <v>0</v>
      </c>
      <c r="KN21" s="2150"/>
      <c r="KO21" s="2150"/>
      <c r="KP21" s="2150"/>
      <c r="KQ21" s="2152">
        <v>0</v>
      </c>
      <c r="KR21" s="2154">
        <v>0</v>
      </c>
      <c r="KS21" s="2147">
        <v>0</v>
      </c>
      <c r="KT21" s="2150"/>
      <c r="KU21" s="2150"/>
      <c r="KV21" s="2152">
        <v>0</v>
      </c>
      <c r="KW21" s="2154">
        <v>0</v>
      </c>
      <c r="KX21" s="2147">
        <v>0</v>
      </c>
      <c r="KY21" s="2150"/>
      <c r="KZ21" s="2150"/>
      <c r="LA21" s="2152">
        <v>0</v>
      </c>
      <c r="LB21" s="2154">
        <v>0</v>
      </c>
      <c r="LC21" s="2147">
        <v>0</v>
      </c>
      <c r="LD21" s="2147">
        <v>0</v>
      </c>
      <c r="LE21" s="2150"/>
      <c r="LF21" s="2152">
        <v>0</v>
      </c>
      <c r="LG21" s="2154">
        <v>0</v>
      </c>
      <c r="LH21" s="2147">
        <v>0</v>
      </c>
      <c r="LI21" s="2147">
        <v>0</v>
      </c>
      <c r="LJ21" s="2150"/>
      <c r="LK21" s="2152">
        <v>0</v>
      </c>
      <c r="LL21" s="2154">
        <v>0</v>
      </c>
      <c r="LM21" s="2147">
        <v>0</v>
      </c>
      <c r="LN21" s="2147">
        <v>0</v>
      </c>
      <c r="LO21" s="2150"/>
      <c r="LP21" s="2152">
        <v>0</v>
      </c>
      <c r="LQ21" s="2154">
        <v>0</v>
      </c>
      <c r="LR21" s="2147">
        <v>0</v>
      </c>
      <c r="LS21" s="2147">
        <v>0</v>
      </c>
      <c r="LT21" s="2147">
        <v>0</v>
      </c>
      <c r="LU21" s="2152">
        <v>0</v>
      </c>
      <c r="LV21" s="2154">
        <v>0</v>
      </c>
      <c r="LW21" s="2147">
        <v>0</v>
      </c>
      <c r="LX21" s="2147">
        <v>0</v>
      </c>
      <c r="LY21" s="2147">
        <v>0</v>
      </c>
      <c r="LZ21" s="2152">
        <v>0</v>
      </c>
      <c r="MA21" s="2154">
        <v>0</v>
      </c>
      <c r="MB21" s="2147">
        <v>0</v>
      </c>
      <c r="MC21" s="2147">
        <v>0</v>
      </c>
      <c r="MD21" s="2147">
        <v>0</v>
      </c>
      <c r="ME21" s="2152">
        <v>0</v>
      </c>
      <c r="MF21" s="2154">
        <v>0</v>
      </c>
      <c r="MG21" s="2147">
        <v>0</v>
      </c>
      <c r="MH21" s="2147">
        <v>0</v>
      </c>
      <c r="MI21" s="2147">
        <v>0</v>
      </c>
      <c r="MJ21" s="2152">
        <v>0</v>
      </c>
      <c r="MK21" s="2156">
        <v>0</v>
      </c>
      <c r="ML21" s="2158">
        <v>0</v>
      </c>
      <c r="MM21" s="2161"/>
      <c r="MN21" s="2161"/>
      <c r="MO21" s="2163">
        <v>0</v>
      </c>
      <c r="MP21" s="2156">
        <v>0</v>
      </c>
      <c r="MQ21" s="2158">
        <v>0</v>
      </c>
      <c r="MR21" s="2161"/>
      <c r="MS21" s="2161"/>
      <c r="MT21" s="2163">
        <v>0</v>
      </c>
      <c r="MU21" s="2156">
        <v>0</v>
      </c>
      <c r="MV21" s="2158">
        <v>0</v>
      </c>
      <c r="MW21" s="2158">
        <v>0</v>
      </c>
      <c r="MX21" s="2161"/>
      <c r="MY21" s="2163">
        <v>0</v>
      </c>
      <c r="MZ21" s="2156">
        <v>0</v>
      </c>
      <c r="NA21" s="2158">
        <v>0</v>
      </c>
      <c r="NB21" s="2158">
        <v>0</v>
      </c>
      <c r="NC21" s="2161"/>
      <c r="ND21" s="2163">
        <v>0</v>
      </c>
      <c r="NE21" s="2156">
        <v>0</v>
      </c>
      <c r="NF21" s="2158">
        <v>0</v>
      </c>
      <c r="NG21" s="2158">
        <v>0</v>
      </c>
      <c r="NH21" s="2161"/>
      <c r="NI21" s="2163">
        <v>0</v>
      </c>
      <c r="NJ21" s="2156">
        <v>0</v>
      </c>
      <c r="NK21" s="2158">
        <v>0</v>
      </c>
      <c r="NL21" s="2158">
        <v>0</v>
      </c>
      <c r="NM21" s="2158">
        <v>0</v>
      </c>
      <c r="NN21" s="2163">
        <v>0</v>
      </c>
      <c r="NO21" s="2156">
        <v>0</v>
      </c>
      <c r="NP21" s="2158">
        <v>0</v>
      </c>
      <c r="NQ21" s="2158">
        <v>0</v>
      </c>
      <c r="NR21" s="2158">
        <v>0</v>
      </c>
      <c r="NS21" s="2163">
        <v>0</v>
      </c>
      <c r="NT21" s="2156">
        <v>0</v>
      </c>
      <c r="NU21" s="2158">
        <v>0</v>
      </c>
      <c r="NV21" s="2158">
        <v>0</v>
      </c>
      <c r="NW21" s="2158">
        <v>0</v>
      </c>
      <c r="NX21" s="2163">
        <v>0</v>
      </c>
      <c r="NY21" s="2156">
        <v>0</v>
      </c>
      <c r="NZ21" s="2158">
        <v>0</v>
      </c>
      <c r="OA21" s="2158">
        <v>0</v>
      </c>
      <c r="OB21" s="2158">
        <v>0</v>
      </c>
      <c r="OC21" s="2163">
        <v>0</v>
      </c>
      <c r="OD21" s="2180">
        <v>0</v>
      </c>
      <c r="OE21" s="2171">
        <v>0</v>
      </c>
      <c r="OF21" s="2171"/>
      <c r="OG21" s="2178"/>
      <c r="OH21" s="2173">
        <v>0</v>
      </c>
      <c r="OI21" s="2180">
        <v>0</v>
      </c>
      <c r="OJ21" s="2171">
        <v>0</v>
      </c>
      <c r="OK21" s="2171">
        <v>0</v>
      </c>
      <c r="OL21" s="2171"/>
      <c r="OM21" s="2173">
        <v>0</v>
      </c>
      <c r="ON21" s="2180">
        <v>0</v>
      </c>
      <c r="OO21" s="2171">
        <v>0</v>
      </c>
      <c r="OP21" s="2171">
        <v>0</v>
      </c>
      <c r="OQ21" s="2171">
        <v>0</v>
      </c>
      <c r="OR21" s="2173">
        <v>0</v>
      </c>
    </row>
    <row r="22" spans="1:408" ht="16" x14ac:dyDescent="0.2">
      <c r="A22" s="124"/>
      <c r="B22" s="125">
        <v>5620</v>
      </c>
      <c r="C22" s="126">
        <v>124</v>
      </c>
      <c r="D22" s="738">
        <v>17</v>
      </c>
      <c r="E22" s="739"/>
      <c r="F22" s="739"/>
      <c r="G22" s="740"/>
      <c r="H22" s="741">
        <v>17</v>
      </c>
      <c r="I22" s="738">
        <v>17</v>
      </c>
      <c r="J22" s="742">
        <v>17</v>
      </c>
      <c r="K22" s="739"/>
      <c r="L22" s="740"/>
      <c r="M22" s="741">
        <v>20</v>
      </c>
      <c r="N22" s="738">
        <v>17</v>
      </c>
      <c r="O22" s="742">
        <v>17</v>
      </c>
      <c r="P22" s="742">
        <v>17</v>
      </c>
      <c r="Q22" s="740"/>
      <c r="R22" s="743">
        <v>22</v>
      </c>
      <c r="S22" s="738">
        <v>17</v>
      </c>
      <c r="T22" s="742">
        <v>17</v>
      </c>
      <c r="U22" s="742">
        <v>17</v>
      </c>
      <c r="V22" s="742">
        <v>17</v>
      </c>
      <c r="W22" s="743">
        <v>23</v>
      </c>
      <c r="X22" s="744">
        <v>17</v>
      </c>
      <c r="Y22" s="745">
        <v>17</v>
      </c>
      <c r="Z22" s="746"/>
      <c r="AA22" s="747"/>
      <c r="AB22" s="748">
        <v>20</v>
      </c>
      <c r="AC22" s="744">
        <v>14</v>
      </c>
      <c r="AD22" s="745">
        <v>14</v>
      </c>
      <c r="AE22" s="745">
        <v>14</v>
      </c>
      <c r="AF22" s="747"/>
      <c r="AG22" s="748">
        <v>19</v>
      </c>
      <c r="AH22" s="744">
        <v>11</v>
      </c>
      <c r="AI22" s="745">
        <v>11</v>
      </c>
      <c r="AJ22" s="745">
        <v>11</v>
      </c>
      <c r="AK22" s="745">
        <v>11</v>
      </c>
      <c r="AL22" s="748">
        <v>17</v>
      </c>
      <c r="AM22" s="749">
        <v>17</v>
      </c>
      <c r="AN22" s="750"/>
      <c r="AO22" s="750"/>
      <c r="AP22" s="751"/>
      <c r="AQ22" s="752">
        <v>17</v>
      </c>
      <c r="AR22" s="753">
        <v>17</v>
      </c>
      <c r="AS22" s="749">
        <v>17</v>
      </c>
      <c r="AT22" s="750"/>
      <c r="AU22" s="751"/>
      <c r="AV22" s="752">
        <v>20</v>
      </c>
      <c r="AW22" s="753">
        <v>17</v>
      </c>
      <c r="AX22" s="749">
        <v>17</v>
      </c>
      <c r="AY22" s="750"/>
      <c r="AZ22" s="751"/>
      <c r="BA22" s="752">
        <v>20</v>
      </c>
      <c r="BB22" s="753">
        <v>17</v>
      </c>
      <c r="BC22" s="749">
        <v>17</v>
      </c>
      <c r="BD22" s="749">
        <v>17</v>
      </c>
      <c r="BE22" s="751"/>
      <c r="BF22" s="752">
        <v>22</v>
      </c>
      <c r="BG22" s="753">
        <v>17</v>
      </c>
      <c r="BH22" s="749">
        <v>17</v>
      </c>
      <c r="BI22" s="749">
        <v>17</v>
      </c>
      <c r="BJ22" s="751"/>
      <c r="BK22" s="752">
        <v>22</v>
      </c>
      <c r="BL22" s="753">
        <v>17</v>
      </c>
      <c r="BM22" s="749">
        <v>17</v>
      </c>
      <c r="BN22" s="749">
        <v>17</v>
      </c>
      <c r="BO22" s="751"/>
      <c r="BP22" s="752">
        <v>22</v>
      </c>
      <c r="BQ22" s="753">
        <v>17</v>
      </c>
      <c r="BR22" s="749">
        <v>17</v>
      </c>
      <c r="BS22" s="749">
        <v>17</v>
      </c>
      <c r="BT22" s="749">
        <v>17</v>
      </c>
      <c r="BU22" s="752">
        <v>23</v>
      </c>
      <c r="BV22" s="753">
        <v>17</v>
      </c>
      <c r="BW22" s="749">
        <v>17</v>
      </c>
      <c r="BX22" s="749">
        <v>17</v>
      </c>
      <c r="BY22" s="749">
        <v>17</v>
      </c>
      <c r="BZ22" s="752">
        <v>23</v>
      </c>
      <c r="CA22" s="753">
        <v>17</v>
      </c>
      <c r="CB22" s="749">
        <v>17</v>
      </c>
      <c r="CC22" s="749">
        <v>17</v>
      </c>
      <c r="CD22" s="749">
        <v>17</v>
      </c>
      <c r="CE22" s="752">
        <v>23</v>
      </c>
      <c r="CF22" s="753">
        <v>17</v>
      </c>
      <c r="CG22" s="749">
        <v>17</v>
      </c>
      <c r="CH22" s="749">
        <v>17</v>
      </c>
      <c r="CI22" s="749">
        <v>17</v>
      </c>
      <c r="CJ22" s="752">
        <v>23</v>
      </c>
      <c r="CK22" s="754">
        <v>17</v>
      </c>
      <c r="CL22" s="755">
        <v>17</v>
      </c>
      <c r="CM22" s="756"/>
      <c r="CN22" s="757"/>
      <c r="CO22" s="758">
        <v>20</v>
      </c>
      <c r="CP22" s="754">
        <v>17</v>
      </c>
      <c r="CQ22" s="755">
        <v>17</v>
      </c>
      <c r="CR22" s="756"/>
      <c r="CS22" s="757"/>
      <c r="CT22" s="758">
        <v>20</v>
      </c>
      <c r="CU22" s="754">
        <v>14</v>
      </c>
      <c r="CV22" s="755">
        <v>14</v>
      </c>
      <c r="CW22" s="755">
        <v>14</v>
      </c>
      <c r="CX22" s="757"/>
      <c r="CY22" s="758">
        <v>19</v>
      </c>
      <c r="CZ22" s="754">
        <v>17</v>
      </c>
      <c r="DA22" s="755">
        <v>17</v>
      </c>
      <c r="DB22" s="755">
        <v>17</v>
      </c>
      <c r="DC22" s="757"/>
      <c r="DD22" s="758">
        <v>22</v>
      </c>
      <c r="DE22" s="754">
        <v>17</v>
      </c>
      <c r="DF22" s="755">
        <v>17</v>
      </c>
      <c r="DG22" s="755">
        <v>17</v>
      </c>
      <c r="DH22" s="757"/>
      <c r="DI22" s="758">
        <v>22</v>
      </c>
      <c r="DJ22" s="754">
        <v>12</v>
      </c>
      <c r="DK22" s="755">
        <v>12</v>
      </c>
      <c r="DL22" s="755">
        <v>12</v>
      </c>
      <c r="DM22" s="755">
        <v>12</v>
      </c>
      <c r="DN22" s="758">
        <v>18</v>
      </c>
      <c r="DO22" s="754">
        <v>15</v>
      </c>
      <c r="DP22" s="755">
        <v>15</v>
      </c>
      <c r="DQ22" s="755">
        <v>15</v>
      </c>
      <c r="DR22" s="755">
        <v>15</v>
      </c>
      <c r="DS22" s="758">
        <v>21</v>
      </c>
      <c r="DT22" s="754">
        <v>17</v>
      </c>
      <c r="DU22" s="755">
        <v>17</v>
      </c>
      <c r="DV22" s="755">
        <v>17</v>
      </c>
      <c r="DW22" s="755">
        <v>17</v>
      </c>
      <c r="DX22" s="758">
        <v>23</v>
      </c>
      <c r="DY22" s="754">
        <v>17</v>
      </c>
      <c r="DZ22" s="755">
        <v>17</v>
      </c>
      <c r="EA22" s="755">
        <v>17</v>
      </c>
      <c r="EB22" s="755">
        <v>17</v>
      </c>
      <c r="EC22" s="758">
        <v>23</v>
      </c>
      <c r="ED22" s="759">
        <v>17</v>
      </c>
      <c r="EE22" s="760">
        <v>17</v>
      </c>
      <c r="EF22" s="761"/>
      <c r="EG22" s="762"/>
      <c r="EH22" s="763">
        <v>20</v>
      </c>
      <c r="EI22" s="759">
        <v>17</v>
      </c>
      <c r="EJ22" s="760">
        <v>17</v>
      </c>
      <c r="EK22" s="760">
        <v>17</v>
      </c>
      <c r="EL22" s="762"/>
      <c r="EM22" s="763">
        <v>22</v>
      </c>
      <c r="EN22" s="759">
        <v>17</v>
      </c>
      <c r="EO22" s="760">
        <v>17</v>
      </c>
      <c r="EP22" s="760">
        <v>17</v>
      </c>
      <c r="EQ22" s="764">
        <v>17</v>
      </c>
      <c r="ER22" s="763">
        <v>23</v>
      </c>
      <c r="ES22" s="2175">
        <v>17</v>
      </c>
      <c r="ET22" s="2165"/>
      <c r="EU22" s="2165"/>
      <c r="EV22" s="2165"/>
      <c r="EW22" s="2167">
        <v>17</v>
      </c>
      <c r="EX22" s="2175">
        <v>17</v>
      </c>
      <c r="EY22" s="2176">
        <v>17</v>
      </c>
      <c r="EZ22" s="2165"/>
      <c r="FA22" s="2165"/>
      <c r="FB22" s="2167">
        <v>20</v>
      </c>
      <c r="FC22" s="2175">
        <v>17</v>
      </c>
      <c r="FD22" s="2176">
        <v>17</v>
      </c>
      <c r="FE22" s="2176">
        <v>17</v>
      </c>
      <c r="FF22" s="2165"/>
      <c r="FG22" s="2167">
        <v>22</v>
      </c>
      <c r="FH22" s="2175">
        <v>17</v>
      </c>
      <c r="FI22" s="2176">
        <v>17</v>
      </c>
      <c r="FJ22" s="2176">
        <v>17</v>
      </c>
      <c r="FK22" s="2176">
        <v>17</v>
      </c>
      <c r="FL22" s="2167">
        <v>23</v>
      </c>
      <c r="FM22" s="2196">
        <v>17</v>
      </c>
      <c r="FN22" s="2184"/>
      <c r="FO22" s="2184"/>
      <c r="FP22" s="2184"/>
      <c r="FQ22" s="2194">
        <v>17</v>
      </c>
      <c r="FR22" s="2196">
        <v>17</v>
      </c>
      <c r="FS22" s="2195">
        <v>17</v>
      </c>
      <c r="FT22" s="2184"/>
      <c r="FU22" s="2184"/>
      <c r="FV22" s="2194">
        <v>20</v>
      </c>
      <c r="FW22" s="2196">
        <v>17</v>
      </c>
      <c r="FX22" s="2195">
        <v>17</v>
      </c>
      <c r="FY22" s="2184"/>
      <c r="FZ22" s="2184"/>
      <c r="GA22" s="2194">
        <v>20</v>
      </c>
      <c r="GB22" s="2196">
        <v>17</v>
      </c>
      <c r="GC22" s="2195">
        <v>17</v>
      </c>
      <c r="GD22" s="2195">
        <v>17</v>
      </c>
      <c r="GE22" s="2184"/>
      <c r="GF22" s="2194">
        <v>22</v>
      </c>
      <c r="GG22" s="2196">
        <v>17</v>
      </c>
      <c r="GH22" s="2195">
        <v>17</v>
      </c>
      <c r="GI22" s="2195">
        <v>17</v>
      </c>
      <c r="GJ22" s="2184"/>
      <c r="GK22" s="2194">
        <v>22</v>
      </c>
      <c r="GL22" s="2196">
        <v>17</v>
      </c>
      <c r="GM22" s="2195">
        <v>17</v>
      </c>
      <c r="GN22" s="2195">
        <v>17</v>
      </c>
      <c r="GO22" s="2184"/>
      <c r="GP22" s="2194">
        <v>22</v>
      </c>
      <c r="GQ22" s="2196">
        <v>17</v>
      </c>
      <c r="GR22" s="2195">
        <v>17</v>
      </c>
      <c r="GS22" s="2195">
        <v>17</v>
      </c>
      <c r="GT22" s="2195">
        <v>17</v>
      </c>
      <c r="GU22" s="2194">
        <v>23</v>
      </c>
      <c r="GV22" s="2196">
        <v>17</v>
      </c>
      <c r="GW22" s="2195">
        <v>17</v>
      </c>
      <c r="GX22" s="2195">
        <v>17</v>
      </c>
      <c r="GY22" s="2195">
        <v>17</v>
      </c>
      <c r="GZ22" s="2194">
        <v>23</v>
      </c>
      <c r="HA22" s="2196">
        <v>17</v>
      </c>
      <c r="HB22" s="2195">
        <v>17</v>
      </c>
      <c r="HC22" s="2195">
        <v>17</v>
      </c>
      <c r="HD22" s="2195">
        <v>17</v>
      </c>
      <c r="HE22" s="2194">
        <v>23</v>
      </c>
      <c r="HF22" s="2196">
        <v>17</v>
      </c>
      <c r="HG22" s="2195">
        <v>17</v>
      </c>
      <c r="HH22" s="2195">
        <v>17</v>
      </c>
      <c r="HI22" s="2195">
        <v>17</v>
      </c>
      <c r="HJ22" s="2194">
        <v>23</v>
      </c>
      <c r="HK22" s="2197">
        <v>17</v>
      </c>
      <c r="HL22" s="2198">
        <v>17</v>
      </c>
      <c r="HM22" s="2187"/>
      <c r="HN22" s="2187"/>
      <c r="HO22" s="2199">
        <v>20</v>
      </c>
      <c r="HP22" s="2197">
        <v>17</v>
      </c>
      <c r="HQ22" s="2198">
        <v>17</v>
      </c>
      <c r="HR22" s="2187"/>
      <c r="HS22" s="2187"/>
      <c r="HT22" s="2199">
        <v>20</v>
      </c>
      <c r="HU22" s="2197">
        <v>14</v>
      </c>
      <c r="HV22" s="2198">
        <v>14</v>
      </c>
      <c r="HW22" s="2198">
        <v>14</v>
      </c>
      <c r="HX22" s="2187"/>
      <c r="HY22" s="2199">
        <v>19</v>
      </c>
      <c r="HZ22" s="2197">
        <v>17</v>
      </c>
      <c r="IA22" s="2198">
        <v>17</v>
      </c>
      <c r="IB22" s="2198">
        <v>17</v>
      </c>
      <c r="IC22" s="2187"/>
      <c r="ID22" s="2199">
        <v>22</v>
      </c>
      <c r="IE22" s="2197">
        <v>17</v>
      </c>
      <c r="IF22" s="2198">
        <v>17</v>
      </c>
      <c r="IG22" s="2198">
        <v>17</v>
      </c>
      <c r="IH22" s="2187"/>
      <c r="II22" s="2199">
        <v>22</v>
      </c>
      <c r="IJ22" s="2197">
        <v>12</v>
      </c>
      <c r="IK22" s="2198">
        <v>12</v>
      </c>
      <c r="IL22" s="2198">
        <v>12</v>
      </c>
      <c r="IM22" s="2198">
        <v>12</v>
      </c>
      <c r="IN22" s="2199">
        <v>18</v>
      </c>
      <c r="IO22" s="2197">
        <v>15</v>
      </c>
      <c r="IP22" s="2198">
        <v>15</v>
      </c>
      <c r="IQ22" s="2198">
        <v>15</v>
      </c>
      <c r="IR22" s="2198">
        <v>15</v>
      </c>
      <c r="IS22" s="2199">
        <v>21</v>
      </c>
      <c r="IT22" s="2197">
        <v>17</v>
      </c>
      <c r="IU22" s="2198">
        <v>17</v>
      </c>
      <c r="IV22" s="2198">
        <v>17</v>
      </c>
      <c r="IW22" s="2198">
        <v>17</v>
      </c>
      <c r="IX22" s="2199">
        <v>23</v>
      </c>
      <c r="IY22" s="2197">
        <v>17</v>
      </c>
      <c r="IZ22" s="2198">
        <v>17</v>
      </c>
      <c r="JA22" s="2198">
        <v>17</v>
      </c>
      <c r="JB22" s="2198">
        <v>17</v>
      </c>
      <c r="JC22" s="2199">
        <v>23</v>
      </c>
      <c r="JD22" s="2200">
        <v>17</v>
      </c>
      <c r="JE22" s="2192">
        <v>17</v>
      </c>
      <c r="JF22" s="2192"/>
      <c r="JG22" s="2138"/>
      <c r="JH22" s="2193">
        <v>20</v>
      </c>
      <c r="JI22" s="2200">
        <v>17</v>
      </c>
      <c r="JJ22" s="2192">
        <v>17</v>
      </c>
      <c r="JK22" s="2192">
        <v>17</v>
      </c>
      <c r="JL22" s="2192"/>
      <c r="JM22" s="2193">
        <v>22</v>
      </c>
      <c r="JN22" s="2200">
        <v>17</v>
      </c>
      <c r="JO22" s="2192">
        <v>17</v>
      </c>
      <c r="JP22" s="2192">
        <v>17</v>
      </c>
      <c r="JQ22" s="2192">
        <v>17</v>
      </c>
      <c r="JR22" s="2193">
        <v>23</v>
      </c>
      <c r="JS22" s="2124">
        <v>0</v>
      </c>
      <c r="JT22" s="2141"/>
      <c r="JU22" s="2141"/>
      <c r="JV22" s="2141"/>
      <c r="JW22" s="2143">
        <v>0</v>
      </c>
      <c r="JX22" s="2124">
        <v>0</v>
      </c>
      <c r="JY22" s="2145">
        <v>0</v>
      </c>
      <c r="JZ22" s="2141"/>
      <c r="KA22" s="2141"/>
      <c r="KB22" s="2143">
        <v>0</v>
      </c>
      <c r="KC22" s="2124">
        <v>0</v>
      </c>
      <c r="KD22" s="2145">
        <v>0</v>
      </c>
      <c r="KE22" s="2145">
        <v>0</v>
      </c>
      <c r="KF22" s="2141"/>
      <c r="KG22" s="2143">
        <v>0</v>
      </c>
      <c r="KH22" s="2124">
        <v>0</v>
      </c>
      <c r="KI22" s="2145">
        <v>0</v>
      </c>
      <c r="KJ22" s="2145">
        <v>0</v>
      </c>
      <c r="KK22" s="2145">
        <v>0</v>
      </c>
      <c r="KL22" s="2143">
        <v>0</v>
      </c>
      <c r="KM22" s="2154">
        <v>0</v>
      </c>
      <c r="KN22" s="2150"/>
      <c r="KO22" s="2150"/>
      <c r="KP22" s="2150"/>
      <c r="KQ22" s="2152">
        <v>0</v>
      </c>
      <c r="KR22" s="2154">
        <v>0</v>
      </c>
      <c r="KS22" s="2147">
        <v>0</v>
      </c>
      <c r="KT22" s="2150"/>
      <c r="KU22" s="2150"/>
      <c r="KV22" s="2152">
        <v>0</v>
      </c>
      <c r="KW22" s="2154">
        <v>0</v>
      </c>
      <c r="KX22" s="2147">
        <v>0</v>
      </c>
      <c r="KY22" s="2150"/>
      <c r="KZ22" s="2150"/>
      <c r="LA22" s="2152">
        <v>0</v>
      </c>
      <c r="LB22" s="2154">
        <v>0</v>
      </c>
      <c r="LC22" s="2147">
        <v>0</v>
      </c>
      <c r="LD22" s="2147">
        <v>0</v>
      </c>
      <c r="LE22" s="2150"/>
      <c r="LF22" s="2152">
        <v>0</v>
      </c>
      <c r="LG22" s="2154">
        <v>0</v>
      </c>
      <c r="LH22" s="2147">
        <v>0</v>
      </c>
      <c r="LI22" s="2147">
        <v>0</v>
      </c>
      <c r="LJ22" s="2150"/>
      <c r="LK22" s="2152">
        <v>0</v>
      </c>
      <c r="LL22" s="2154">
        <v>0</v>
      </c>
      <c r="LM22" s="2147">
        <v>0</v>
      </c>
      <c r="LN22" s="2147">
        <v>0</v>
      </c>
      <c r="LO22" s="2150"/>
      <c r="LP22" s="2152">
        <v>0</v>
      </c>
      <c r="LQ22" s="2154">
        <v>0</v>
      </c>
      <c r="LR22" s="2147">
        <v>0</v>
      </c>
      <c r="LS22" s="2147">
        <v>0</v>
      </c>
      <c r="LT22" s="2147">
        <v>0</v>
      </c>
      <c r="LU22" s="2152">
        <v>0</v>
      </c>
      <c r="LV22" s="2154">
        <v>0</v>
      </c>
      <c r="LW22" s="2147">
        <v>0</v>
      </c>
      <c r="LX22" s="2147">
        <v>0</v>
      </c>
      <c r="LY22" s="2147">
        <v>0</v>
      </c>
      <c r="LZ22" s="2152">
        <v>0</v>
      </c>
      <c r="MA22" s="2154">
        <v>0</v>
      </c>
      <c r="MB22" s="2147">
        <v>0</v>
      </c>
      <c r="MC22" s="2147">
        <v>0</v>
      </c>
      <c r="MD22" s="2147">
        <v>0</v>
      </c>
      <c r="ME22" s="2152">
        <v>0</v>
      </c>
      <c r="MF22" s="2154">
        <v>0</v>
      </c>
      <c r="MG22" s="2147">
        <v>0</v>
      </c>
      <c r="MH22" s="2147">
        <v>0</v>
      </c>
      <c r="MI22" s="2147">
        <v>0</v>
      </c>
      <c r="MJ22" s="2152">
        <v>0</v>
      </c>
      <c r="MK22" s="2156">
        <v>0</v>
      </c>
      <c r="ML22" s="2158">
        <v>0</v>
      </c>
      <c r="MM22" s="2161"/>
      <c r="MN22" s="2161"/>
      <c r="MO22" s="2163">
        <v>0</v>
      </c>
      <c r="MP22" s="2156">
        <v>0</v>
      </c>
      <c r="MQ22" s="2158">
        <v>0</v>
      </c>
      <c r="MR22" s="2161"/>
      <c r="MS22" s="2161"/>
      <c r="MT22" s="2163">
        <v>0</v>
      </c>
      <c r="MU22" s="2156">
        <v>0</v>
      </c>
      <c r="MV22" s="2158">
        <v>0</v>
      </c>
      <c r="MW22" s="2158">
        <v>0</v>
      </c>
      <c r="MX22" s="2161"/>
      <c r="MY22" s="2163">
        <v>0</v>
      </c>
      <c r="MZ22" s="2156">
        <v>0</v>
      </c>
      <c r="NA22" s="2158">
        <v>0</v>
      </c>
      <c r="NB22" s="2158">
        <v>0</v>
      </c>
      <c r="NC22" s="2161"/>
      <c r="ND22" s="2163">
        <v>0</v>
      </c>
      <c r="NE22" s="2156">
        <v>0</v>
      </c>
      <c r="NF22" s="2158">
        <v>0</v>
      </c>
      <c r="NG22" s="2158">
        <v>0</v>
      </c>
      <c r="NH22" s="2161"/>
      <c r="NI22" s="2163">
        <v>0</v>
      </c>
      <c r="NJ22" s="2156">
        <v>0</v>
      </c>
      <c r="NK22" s="2158">
        <v>0</v>
      </c>
      <c r="NL22" s="2158">
        <v>0</v>
      </c>
      <c r="NM22" s="2158">
        <v>0</v>
      </c>
      <c r="NN22" s="2163">
        <v>0</v>
      </c>
      <c r="NO22" s="2156">
        <v>0</v>
      </c>
      <c r="NP22" s="2158">
        <v>0</v>
      </c>
      <c r="NQ22" s="2158">
        <v>0</v>
      </c>
      <c r="NR22" s="2158">
        <v>0</v>
      </c>
      <c r="NS22" s="2163">
        <v>0</v>
      </c>
      <c r="NT22" s="2156">
        <v>0</v>
      </c>
      <c r="NU22" s="2158">
        <v>0</v>
      </c>
      <c r="NV22" s="2158">
        <v>0</v>
      </c>
      <c r="NW22" s="2158">
        <v>0</v>
      </c>
      <c r="NX22" s="2163">
        <v>0</v>
      </c>
      <c r="NY22" s="2156">
        <v>0</v>
      </c>
      <c r="NZ22" s="2158">
        <v>0</v>
      </c>
      <c r="OA22" s="2158">
        <v>0</v>
      </c>
      <c r="OB22" s="2158">
        <v>0</v>
      </c>
      <c r="OC22" s="2163">
        <v>0</v>
      </c>
      <c r="OD22" s="2180">
        <v>0</v>
      </c>
      <c r="OE22" s="2171">
        <v>0</v>
      </c>
      <c r="OF22" s="2171"/>
      <c r="OG22" s="2178"/>
      <c r="OH22" s="2173">
        <v>0</v>
      </c>
      <c r="OI22" s="2180">
        <v>0</v>
      </c>
      <c r="OJ22" s="2171">
        <v>0</v>
      </c>
      <c r="OK22" s="2171">
        <v>0</v>
      </c>
      <c r="OL22" s="2171"/>
      <c r="OM22" s="2173">
        <v>0</v>
      </c>
      <c r="ON22" s="2180">
        <v>0</v>
      </c>
      <c r="OO22" s="2171">
        <v>0</v>
      </c>
      <c r="OP22" s="2171">
        <v>0</v>
      </c>
      <c r="OQ22" s="2171">
        <v>0</v>
      </c>
      <c r="OR22" s="2173">
        <v>0</v>
      </c>
    </row>
    <row r="23" spans="1:408" ht="16" x14ac:dyDescent="0.2">
      <c r="A23" s="294"/>
      <c r="B23" s="125">
        <v>5640</v>
      </c>
      <c r="C23" s="126">
        <v>128</v>
      </c>
      <c r="D23" s="813">
        <v>17</v>
      </c>
      <c r="E23" s="814"/>
      <c r="F23" s="814"/>
      <c r="G23" s="815"/>
      <c r="H23" s="816">
        <v>17</v>
      </c>
      <c r="I23" s="813">
        <v>17</v>
      </c>
      <c r="J23" s="817">
        <v>17</v>
      </c>
      <c r="K23" s="814"/>
      <c r="L23" s="815"/>
      <c r="M23" s="816">
        <v>20</v>
      </c>
      <c r="N23" s="813">
        <v>17</v>
      </c>
      <c r="O23" s="817">
        <v>17</v>
      </c>
      <c r="P23" s="817">
        <v>17</v>
      </c>
      <c r="Q23" s="815"/>
      <c r="R23" s="818">
        <v>22</v>
      </c>
      <c r="S23" s="813">
        <v>17</v>
      </c>
      <c r="T23" s="817">
        <v>17</v>
      </c>
      <c r="U23" s="817">
        <v>17</v>
      </c>
      <c r="V23" s="817">
        <v>17</v>
      </c>
      <c r="W23" s="818">
        <v>23</v>
      </c>
      <c r="X23" s="819">
        <v>17</v>
      </c>
      <c r="Y23" s="820">
        <v>17</v>
      </c>
      <c r="Z23" s="821"/>
      <c r="AA23" s="822"/>
      <c r="AB23" s="823">
        <v>20</v>
      </c>
      <c r="AC23" s="819">
        <v>14</v>
      </c>
      <c r="AD23" s="820">
        <v>14</v>
      </c>
      <c r="AE23" s="820">
        <v>14</v>
      </c>
      <c r="AF23" s="822"/>
      <c r="AG23" s="823">
        <v>19</v>
      </c>
      <c r="AH23" s="819">
        <v>11</v>
      </c>
      <c r="AI23" s="820">
        <v>11</v>
      </c>
      <c r="AJ23" s="820">
        <v>11</v>
      </c>
      <c r="AK23" s="820">
        <v>11</v>
      </c>
      <c r="AL23" s="823">
        <v>17</v>
      </c>
      <c r="AM23" s="824">
        <v>17</v>
      </c>
      <c r="AN23" s="825"/>
      <c r="AO23" s="825"/>
      <c r="AP23" s="826"/>
      <c r="AQ23" s="827">
        <v>17</v>
      </c>
      <c r="AR23" s="828">
        <v>17</v>
      </c>
      <c r="AS23" s="824">
        <v>17</v>
      </c>
      <c r="AT23" s="825"/>
      <c r="AU23" s="826"/>
      <c r="AV23" s="827">
        <v>20</v>
      </c>
      <c r="AW23" s="828">
        <v>17</v>
      </c>
      <c r="AX23" s="824">
        <v>17</v>
      </c>
      <c r="AY23" s="825"/>
      <c r="AZ23" s="826"/>
      <c r="BA23" s="827">
        <v>20</v>
      </c>
      <c r="BB23" s="828">
        <v>17</v>
      </c>
      <c r="BC23" s="824">
        <v>17</v>
      </c>
      <c r="BD23" s="824">
        <v>17</v>
      </c>
      <c r="BE23" s="826"/>
      <c r="BF23" s="827">
        <v>22</v>
      </c>
      <c r="BG23" s="828">
        <v>17</v>
      </c>
      <c r="BH23" s="824">
        <v>17</v>
      </c>
      <c r="BI23" s="824">
        <v>17</v>
      </c>
      <c r="BJ23" s="826"/>
      <c r="BK23" s="827">
        <v>22</v>
      </c>
      <c r="BL23" s="828">
        <v>17</v>
      </c>
      <c r="BM23" s="824">
        <v>17</v>
      </c>
      <c r="BN23" s="824">
        <v>17</v>
      </c>
      <c r="BO23" s="826"/>
      <c r="BP23" s="827">
        <v>22</v>
      </c>
      <c r="BQ23" s="828">
        <v>17</v>
      </c>
      <c r="BR23" s="824">
        <v>17</v>
      </c>
      <c r="BS23" s="824">
        <v>17</v>
      </c>
      <c r="BT23" s="824">
        <v>17</v>
      </c>
      <c r="BU23" s="827">
        <v>23</v>
      </c>
      <c r="BV23" s="828">
        <v>17</v>
      </c>
      <c r="BW23" s="824">
        <v>17</v>
      </c>
      <c r="BX23" s="824">
        <v>17</v>
      </c>
      <c r="BY23" s="824">
        <v>17</v>
      </c>
      <c r="BZ23" s="827">
        <v>23</v>
      </c>
      <c r="CA23" s="828">
        <v>17</v>
      </c>
      <c r="CB23" s="824">
        <v>17</v>
      </c>
      <c r="CC23" s="824">
        <v>17</v>
      </c>
      <c r="CD23" s="824">
        <v>17</v>
      </c>
      <c r="CE23" s="827">
        <v>23</v>
      </c>
      <c r="CF23" s="828">
        <v>17</v>
      </c>
      <c r="CG23" s="824">
        <v>17</v>
      </c>
      <c r="CH23" s="824">
        <v>17</v>
      </c>
      <c r="CI23" s="824">
        <v>17</v>
      </c>
      <c r="CJ23" s="827">
        <v>23</v>
      </c>
      <c r="CK23" s="829">
        <v>17</v>
      </c>
      <c r="CL23" s="830">
        <v>17</v>
      </c>
      <c r="CM23" s="831"/>
      <c r="CN23" s="832"/>
      <c r="CO23" s="833">
        <v>20</v>
      </c>
      <c r="CP23" s="829">
        <v>17</v>
      </c>
      <c r="CQ23" s="830">
        <v>17</v>
      </c>
      <c r="CR23" s="831"/>
      <c r="CS23" s="832"/>
      <c r="CT23" s="833">
        <v>20</v>
      </c>
      <c r="CU23" s="829">
        <v>14</v>
      </c>
      <c r="CV23" s="830">
        <v>14</v>
      </c>
      <c r="CW23" s="830">
        <v>14</v>
      </c>
      <c r="CX23" s="832"/>
      <c r="CY23" s="833">
        <v>19</v>
      </c>
      <c r="CZ23" s="829">
        <v>17</v>
      </c>
      <c r="DA23" s="830">
        <v>17</v>
      </c>
      <c r="DB23" s="830">
        <v>17</v>
      </c>
      <c r="DC23" s="832"/>
      <c r="DD23" s="833">
        <v>22</v>
      </c>
      <c r="DE23" s="829">
        <v>17</v>
      </c>
      <c r="DF23" s="830">
        <v>17</v>
      </c>
      <c r="DG23" s="830">
        <v>17</v>
      </c>
      <c r="DH23" s="832"/>
      <c r="DI23" s="833">
        <v>22</v>
      </c>
      <c r="DJ23" s="829">
        <v>12</v>
      </c>
      <c r="DK23" s="830">
        <v>12</v>
      </c>
      <c r="DL23" s="830">
        <v>12</v>
      </c>
      <c r="DM23" s="830">
        <v>12</v>
      </c>
      <c r="DN23" s="833">
        <v>18</v>
      </c>
      <c r="DO23" s="829">
        <v>15</v>
      </c>
      <c r="DP23" s="830">
        <v>15</v>
      </c>
      <c r="DQ23" s="830">
        <v>15</v>
      </c>
      <c r="DR23" s="830">
        <v>15</v>
      </c>
      <c r="DS23" s="833">
        <v>21</v>
      </c>
      <c r="DT23" s="829">
        <v>17</v>
      </c>
      <c r="DU23" s="830">
        <v>17</v>
      </c>
      <c r="DV23" s="830">
        <v>17</v>
      </c>
      <c r="DW23" s="830">
        <v>17</v>
      </c>
      <c r="DX23" s="833">
        <v>23</v>
      </c>
      <c r="DY23" s="829">
        <v>17</v>
      </c>
      <c r="DZ23" s="830">
        <v>17</v>
      </c>
      <c r="EA23" s="830">
        <v>17</v>
      </c>
      <c r="EB23" s="830">
        <v>17</v>
      </c>
      <c r="EC23" s="833">
        <v>23</v>
      </c>
      <c r="ED23" s="834">
        <v>17</v>
      </c>
      <c r="EE23" s="835">
        <v>17</v>
      </c>
      <c r="EF23" s="836"/>
      <c r="EG23" s="837"/>
      <c r="EH23" s="838">
        <v>20</v>
      </c>
      <c r="EI23" s="834">
        <v>17</v>
      </c>
      <c r="EJ23" s="835">
        <v>17</v>
      </c>
      <c r="EK23" s="835">
        <v>17</v>
      </c>
      <c r="EL23" s="837"/>
      <c r="EM23" s="838">
        <v>22</v>
      </c>
      <c r="EN23" s="834">
        <v>17</v>
      </c>
      <c r="EO23" s="835">
        <v>17</v>
      </c>
      <c r="EP23" s="835">
        <v>17</v>
      </c>
      <c r="EQ23" s="839">
        <v>17</v>
      </c>
      <c r="ER23" s="838">
        <v>23</v>
      </c>
      <c r="ES23" s="2098">
        <v>0</v>
      </c>
      <c r="ET23" s="2097"/>
      <c r="EU23" s="2097"/>
      <c r="EV23" s="2097"/>
      <c r="EW23" s="2092">
        <v>0</v>
      </c>
      <c r="EX23" s="2098">
        <v>0</v>
      </c>
      <c r="EY23" s="2091">
        <v>0</v>
      </c>
      <c r="EZ23" s="2097"/>
      <c r="FA23" s="2097"/>
      <c r="FB23" s="2092">
        <v>0</v>
      </c>
      <c r="FC23" s="2098">
        <v>0</v>
      </c>
      <c r="FD23" s="2091">
        <v>0</v>
      </c>
      <c r="FE23" s="2091">
        <v>0</v>
      </c>
      <c r="FF23" s="2097"/>
      <c r="FG23" s="2092">
        <v>0</v>
      </c>
      <c r="FH23" s="2098">
        <v>0</v>
      </c>
      <c r="FI23" s="2091">
        <v>0</v>
      </c>
      <c r="FJ23" s="2091">
        <v>0</v>
      </c>
      <c r="FK23" s="2091">
        <v>0</v>
      </c>
      <c r="FL23" s="2092">
        <v>0</v>
      </c>
      <c r="FM23" s="2101">
        <v>0</v>
      </c>
      <c r="FN23" s="2103"/>
      <c r="FO23" s="2103"/>
      <c r="FP23" s="2103"/>
      <c r="FQ23" s="2104">
        <v>0</v>
      </c>
      <c r="FR23" s="2101">
        <v>0</v>
      </c>
      <c r="FS23" s="2102">
        <v>0</v>
      </c>
      <c r="FT23" s="2103"/>
      <c r="FU23" s="2103"/>
      <c r="FV23" s="2104">
        <v>0</v>
      </c>
      <c r="FW23" s="2101">
        <v>0</v>
      </c>
      <c r="FX23" s="2102">
        <v>0</v>
      </c>
      <c r="FY23" s="2103"/>
      <c r="FZ23" s="2103"/>
      <c r="GA23" s="2104">
        <v>0</v>
      </c>
      <c r="GB23" s="2101">
        <v>0</v>
      </c>
      <c r="GC23" s="2102">
        <v>0</v>
      </c>
      <c r="GD23" s="2102">
        <v>0</v>
      </c>
      <c r="GE23" s="2103"/>
      <c r="GF23" s="2104">
        <v>0</v>
      </c>
      <c r="GG23" s="2101">
        <v>0</v>
      </c>
      <c r="GH23" s="2102">
        <v>0</v>
      </c>
      <c r="GI23" s="2102">
        <v>0</v>
      </c>
      <c r="GJ23" s="2103"/>
      <c r="GK23" s="2104">
        <v>0</v>
      </c>
      <c r="GL23" s="2101">
        <v>0</v>
      </c>
      <c r="GM23" s="2102">
        <v>0</v>
      </c>
      <c r="GN23" s="2102">
        <v>0</v>
      </c>
      <c r="GO23" s="2103"/>
      <c r="GP23" s="2104">
        <v>0</v>
      </c>
      <c r="GQ23" s="2101">
        <v>0</v>
      </c>
      <c r="GR23" s="2102">
        <v>0</v>
      </c>
      <c r="GS23" s="2102">
        <v>0</v>
      </c>
      <c r="GT23" s="2102">
        <v>0</v>
      </c>
      <c r="GU23" s="2104">
        <v>0</v>
      </c>
      <c r="GV23" s="2101">
        <v>0</v>
      </c>
      <c r="GW23" s="2102">
        <v>0</v>
      </c>
      <c r="GX23" s="2102">
        <v>0</v>
      </c>
      <c r="GY23" s="2102">
        <v>0</v>
      </c>
      <c r="GZ23" s="2104">
        <v>0</v>
      </c>
      <c r="HA23" s="2101">
        <v>0</v>
      </c>
      <c r="HB23" s="2102">
        <v>0</v>
      </c>
      <c r="HC23" s="2102">
        <v>0</v>
      </c>
      <c r="HD23" s="2102">
        <v>0</v>
      </c>
      <c r="HE23" s="2104">
        <v>0</v>
      </c>
      <c r="HF23" s="2101">
        <v>0</v>
      </c>
      <c r="HG23" s="2102">
        <v>0</v>
      </c>
      <c r="HH23" s="2102">
        <v>0</v>
      </c>
      <c r="HI23" s="2102">
        <v>0</v>
      </c>
      <c r="HJ23" s="2104">
        <v>0</v>
      </c>
      <c r="HK23" s="2118">
        <v>0</v>
      </c>
      <c r="HL23" s="2119">
        <v>0</v>
      </c>
      <c r="HM23" s="2120"/>
      <c r="HN23" s="2120"/>
      <c r="HO23" s="2117">
        <v>0</v>
      </c>
      <c r="HP23" s="2118">
        <v>0</v>
      </c>
      <c r="HQ23" s="2119">
        <v>0</v>
      </c>
      <c r="HR23" s="2120"/>
      <c r="HS23" s="2120"/>
      <c r="HT23" s="2117">
        <v>0</v>
      </c>
      <c r="HU23" s="2118">
        <v>0</v>
      </c>
      <c r="HV23" s="2119">
        <v>0</v>
      </c>
      <c r="HW23" s="2119">
        <v>0</v>
      </c>
      <c r="HX23" s="2120"/>
      <c r="HY23" s="2117">
        <v>0</v>
      </c>
      <c r="HZ23" s="2118">
        <v>0</v>
      </c>
      <c r="IA23" s="2119">
        <v>0</v>
      </c>
      <c r="IB23" s="2119">
        <v>0</v>
      </c>
      <c r="IC23" s="2120"/>
      <c r="ID23" s="2117">
        <v>0</v>
      </c>
      <c r="IE23" s="2118">
        <v>0</v>
      </c>
      <c r="IF23" s="2119">
        <v>0</v>
      </c>
      <c r="IG23" s="2119">
        <v>0</v>
      </c>
      <c r="IH23" s="2120"/>
      <c r="II23" s="2117">
        <v>0</v>
      </c>
      <c r="IJ23" s="2118">
        <v>0</v>
      </c>
      <c r="IK23" s="2119">
        <v>0</v>
      </c>
      <c r="IL23" s="2119">
        <v>0</v>
      </c>
      <c r="IM23" s="2119">
        <v>0</v>
      </c>
      <c r="IN23" s="2117">
        <v>0</v>
      </c>
      <c r="IO23" s="2118">
        <v>0</v>
      </c>
      <c r="IP23" s="2119">
        <v>0</v>
      </c>
      <c r="IQ23" s="2119">
        <v>0</v>
      </c>
      <c r="IR23" s="2119">
        <v>0</v>
      </c>
      <c r="IS23" s="2117">
        <v>0</v>
      </c>
      <c r="IT23" s="2118">
        <v>0</v>
      </c>
      <c r="IU23" s="2119">
        <v>0</v>
      </c>
      <c r="IV23" s="2119">
        <v>0</v>
      </c>
      <c r="IW23" s="2119">
        <v>0</v>
      </c>
      <c r="IX23" s="2117">
        <v>0</v>
      </c>
      <c r="IY23" s="2118">
        <v>0</v>
      </c>
      <c r="IZ23" s="2119">
        <v>0</v>
      </c>
      <c r="JA23" s="2119">
        <v>0</v>
      </c>
      <c r="JB23" s="2119">
        <v>0</v>
      </c>
      <c r="JC23" s="2117">
        <v>0</v>
      </c>
      <c r="JD23" s="2121">
        <v>0</v>
      </c>
      <c r="JE23" s="2122">
        <v>0</v>
      </c>
      <c r="JF23" s="2122"/>
      <c r="JG23" s="2133"/>
      <c r="JH23" s="2123">
        <v>0</v>
      </c>
      <c r="JI23" s="2121">
        <v>0</v>
      </c>
      <c r="JJ23" s="2122">
        <v>0</v>
      </c>
      <c r="JK23" s="2122">
        <v>0</v>
      </c>
      <c r="JL23" s="2122"/>
      <c r="JM23" s="2123">
        <v>0</v>
      </c>
      <c r="JN23" s="2121">
        <v>0</v>
      </c>
      <c r="JO23" s="2122">
        <v>0</v>
      </c>
      <c r="JP23" s="2122">
        <v>0</v>
      </c>
      <c r="JQ23" s="2122">
        <v>0</v>
      </c>
      <c r="JR23" s="2123">
        <v>0</v>
      </c>
      <c r="JS23" s="2206">
        <v>0</v>
      </c>
      <c r="JT23" s="2202"/>
      <c r="JU23" s="2202"/>
      <c r="JV23" s="2202"/>
      <c r="JW23" s="2204">
        <v>0</v>
      </c>
      <c r="JX23" s="2206">
        <v>0</v>
      </c>
      <c r="JY23" s="2208">
        <v>0</v>
      </c>
      <c r="JZ23" s="2202"/>
      <c r="KA23" s="2202"/>
      <c r="KB23" s="2204">
        <v>0</v>
      </c>
      <c r="KC23" s="2206">
        <v>0</v>
      </c>
      <c r="KD23" s="2208">
        <v>0</v>
      </c>
      <c r="KE23" s="2208">
        <v>0</v>
      </c>
      <c r="KF23" s="2202"/>
      <c r="KG23" s="2204">
        <v>0</v>
      </c>
      <c r="KH23" s="2206">
        <v>0</v>
      </c>
      <c r="KI23" s="2208">
        <v>0</v>
      </c>
      <c r="KJ23" s="2208">
        <v>0</v>
      </c>
      <c r="KK23" s="2208">
        <v>0</v>
      </c>
      <c r="KL23" s="2204">
        <v>0</v>
      </c>
      <c r="KM23" s="2216">
        <v>0</v>
      </c>
      <c r="KN23" s="2212"/>
      <c r="KO23" s="2212"/>
      <c r="KP23" s="2212"/>
      <c r="KQ23" s="2214">
        <v>0</v>
      </c>
      <c r="KR23" s="2216">
        <v>0</v>
      </c>
      <c r="KS23" s="2210">
        <v>0</v>
      </c>
      <c r="KT23" s="2212"/>
      <c r="KU23" s="2212"/>
      <c r="KV23" s="2214">
        <v>0</v>
      </c>
      <c r="KW23" s="2216">
        <v>0</v>
      </c>
      <c r="KX23" s="2210">
        <v>0</v>
      </c>
      <c r="KY23" s="2212"/>
      <c r="KZ23" s="2212"/>
      <c r="LA23" s="2214">
        <v>0</v>
      </c>
      <c r="LB23" s="2216">
        <v>0</v>
      </c>
      <c r="LC23" s="2210">
        <v>0</v>
      </c>
      <c r="LD23" s="2210">
        <v>0</v>
      </c>
      <c r="LE23" s="2212"/>
      <c r="LF23" s="2214">
        <v>0</v>
      </c>
      <c r="LG23" s="2216">
        <v>0</v>
      </c>
      <c r="LH23" s="2210">
        <v>0</v>
      </c>
      <c r="LI23" s="2210">
        <v>0</v>
      </c>
      <c r="LJ23" s="2212"/>
      <c r="LK23" s="2214">
        <v>0</v>
      </c>
      <c r="LL23" s="2216">
        <v>0</v>
      </c>
      <c r="LM23" s="2210">
        <v>0</v>
      </c>
      <c r="LN23" s="2210">
        <v>0</v>
      </c>
      <c r="LO23" s="2212"/>
      <c r="LP23" s="2214">
        <v>0</v>
      </c>
      <c r="LQ23" s="2216">
        <v>0</v>
      </c>
      <c r="LR23" s="2210">
        <v>0</v>
      </c>
      <c r="LS23" s="2210">
        <v>0</v>
      </c>
      <c r="LT23" s="2210">
        <v>0</v>
      </c>
      <c r="LU23" s="2214">
        <v>0</v>
      </c>
      <c r="LV23" s="2216">
        <v>0</v>
      </c>
      <c r="LW23" s="2210">
        <v>0</v>
      </c>
      <c r="LX23" s="2210">
        <v>0</v>
      </c>
      <c r="LY23" s="2210">
        <v>0</v>
      </c>
      <c r="LZ23" s="2214">
        <v>0</v>
      </c>
      <c r="MA23" s="2216">
        <v>0</v>
      </c>
      <c r="MB23" s="2210">
        <v>0</v>
      </c>
      <c r="MC23" s="2210">
        <v>0</v>
      </c>
      <c r="MD23" s="2210">
        <v>0</v>
      </c>
      <c r="ME23" s="2214">
        <v>0</v>
      </c>
      <c r="MF23" s="2216">
        <v>0</v>
      </c>
      <c r="MG23" s="2210">
        <v>0</v>
      </c>
      <c r="MH23" s="2210">
        <v>0</v>
      </c>
      <c r="MI23" s="2210">
        <v>0</v>
      </c>
      <c r="MJ23" s="2214">
        <v>0</v>
      </c>
      <c r="MK23" s="2224">
        <v>0</v>
      </c>
      <c r="ML23" s="2226">
        <v>0</v>
      </c>
      <c r="MM23" s="2228"/>
      <c r="MN23" s="2228"/>
      <c r="MO23" s="2230">
        <v>0</v>
      </c>
      <c r="MP23" s="2224">
        <v>0</v>
      </c>
      <c r="MQ23" s="2226">
        <v>0</v>
      </c>
      <c r="MR23" s="2228"/>
      <c r="MS23" s="2228"/>
      <c r="MT23" s="2230">
        <v>0</v>
      </c>
      <c r="MU23" s="2224">
        <v>0</v>
      </c>
      <c r="MV23" s="2226">
        <v>0</v>
      </c>
      <c r="MW23" s="2226">
        <v>0</v>
      </c>
      <c r="MX23" s="2228"/>
      <c r="MY23" s="2230">
        <v>0</v>
      </c>
      <c r="MZ23" s="2224">
        <v>0</v>
      </c>
      <c r="NA23" s="2226">
        <v>0</v>
      </c>
      <c r="NB23" s="2226">
        <v>0</v>
      </c>
      <c r="NC23" s="2228"/>
      <c r="ND23" s="2230">
        <v>0</v>
      </c>
      <c r="NE23" s="2224">
        <v>0</v>
      </c>
      <c r="NF23" s="2226">
        <v>0</v>
      </c>
      <c r="NG23" s="2226">
        <v>0</v>
      </c>
      <c r="NH23" s="2228"/>
      <c r="NI23" s="2230">
        <v>0</v>
      </c>
      <c r="NJ23" s="2224">
        <v>0</v>
      </c>
      <c r="NK23" s="2226">
        <v>0</v>
      </c>
      <c r="NL23" s="2226">
        <v>0</v>
      </c>
      <c r="NM23" s="2226">
        <v>0</v>
      </c>
      <c r="NN23" s="2230">
        <v>0</v>
      </c>
      <c r="NO23" s="2224">
        <v>0</v>
      </c>
      <c r="NP23" s="2226">
        <v>0</v>
      </c>
      <c r="NQ23" s="2226">
        <v>0</v>
      </c>
      <c r="NR23" s="2226">
        <v>0</v>
      </c>
      <c r="NS23" s="2230">
        <v>0</v>
      </c>
      <c r="NT23" s="2224">
        <v>0</v>
      </c>
      <c r="NU23" s="2226">
        <v>0</v>
      </c>
      <c r="NV23" s="2226">
        <v>0</v>
      </c>
      <c r="NW23" s="2226">
        <v>0</v>
      </c>
      <c r="NX23" s="2230">
        <v>0</v>
      </c>
      <c r="NY23" s="2224">
        <v>0</v>
      </c>
      <c r="NZ23" s="2226">
        <v>0</v>
      </c>
      <c r="OA23" s="2226">
        <v>0</v>
      </c>
      <c r="OB23" s="2226">
        <v>0</v>
      </c>
      <c r="OC23" s="2230">
        <v>0</v>
      </c>
      <c r="OD23" s="2241">
        <v>0</v>
      </c>
      <c r="OE23" s="2235">
        <v>0</v>
      </c>
      <c r="OF23" s="2235"/>
      <c r="OG23" s="2239"/>
      <c r="OH23" s="2237">
        <v>0</v>
      </c>
      <c r="OI23" s="2241">
        <v>0</v>
      </c>
      <c r="OJ23" s="2235">
        <v>0</v>
      </c>
      <c r="OK23" s="2235">
        <v>0</v>
      </c>
      <c r="OL23" s="2235"/>
      <c r="OM23" s="2237">
        <v>0</v>
      </c>
      <c r="ON23" s="2241">
        <v>0</v>
      </c>
      <c r="OO23" s="2235">
        <v>0</v>
      </c>
      <c r="OP23" s="2235">
        <v>0</v>
      </c>
      <c r="OQ23" s="2235">
        <v>0</v>
      </c>
      <c r="OR23" s="2237">
        <v>0</v>
      </c>
    </row>
    <row r="24" spans="1:408" ht="16" x14ac:dyDescent="0.2">
      <c r="A24" s="265"/>
      <c r="B24" s="125">
        <v>5660</v>
      </c>
      <c r="C24" s="126">
        <v>132</v>
      </c>
      <c r="D24" s="184">
        <v>17</v>
      </c>
      <c r="E24" s="185"/>
      <c r="F24" s="185"/>
      <c r="G24" s="186"/>
      <c r="H24" s="187">
        <v>17</v>
      </c>
      <c r="I24" s="184">
        <v>17</v>
      </c>
      <c r="J24" s="188">
        <v>17</v>
      </c>
      <c r="K24" s="185"/>
      <c r="L24" s="186"/>
      <c r="M24" s="187">
        <v>20</v>
      </c>
      <c r="N24" s="184">
        <v>17</v>
      </c>
      <c r="O24" s="188">
        <v>17</v>
      </c>
      <c r="P24" s="188">
        <v>17</v>
      </c>
      <c r="Q24" s="186"/>
      <c r="R24" s="189">
        <v>22</v>
      </c>
      <c r="S24" s="184">
        <v>17</v>
      </c>
      <c r="T24" s="188">
        <v>17</v>
      </c>
      <c r="U24" s="188">
        <v>17</v>
      </c>
      <c r="V24" s="188">
        <v>17</v>
      </c>
      <c r="W24" s="189">
        <v>23</v>
      </c>
      <c r="X24" s="190">
        <v>17</v>
      </c>
      <c r="Y24" s="191">
        <v>17</v>
      </c>
      <c r="Z24" s="192"/>
      <c r="AA24" s="193"/>
      <c r="AB24" s="194">
        <v>20</v>
      </c>
      <c r="AC24" s="190">
        <v>14</v>
      </c>
      <c r="AD24" s="191">
        <v>14</v>
      </c>
      <c r="AE24" s="191">
        <v>14</v>
      </c>
      <c r="AF24" s="193"/>
      <c r="AG24" s="194">
        <v>19</v>
      </c>
      <c r="AH24" s="190">
        <v>11</v>
      </c>
      <c r="AI24" s="191">
        <v>11</v>
      </c>
      <c r="AJ24" s="191">
        <v>11</v>
      </c>
      <c r="AK24" s="191">
        <v>11</v>
      </c>
      <c r="AL24" s="194">
        <v>17</v>
      </c>
      <c r="AM24" s="195">
        <v>17</v>
      </c>
      <c r="AN24" s="196"/>
      <c r="AO24" s="196"/>
      <c r="AP24" s="197"/>
      <c r="AQ24" s="198">
        <v>17</v>
      </c>
      <c r="AR24" s="199">
        <v>17</v>
      </c>
      <c r="AS24" s="195">
        <v>17</v>
      </c>
      <c r="AT24" s="196"/>
      <c r="AU24" s="197"/>
      <c r="AV24" s="198">
        <v>20</v>
      </c>
      <c r="AW24" s="199">
        <v>17</v>
      </c>
      <c r="AX24" s="195">
        <v>17</v>
      </c>
      <c r="AY24" s="196"/>
      <c r="AZ24" s="197"/>
      <c r="BA24" s="198">
        <v>20</v>
      </c>
      <c r="BB24" s="199">
        <v>17</v>
      </c>
      <c r="BC24" s="195">
        <v>17</v>
      </c>
      <c r="BD24" s="195">
        <v>17</v>
      </c>
      <c r="BE24" s="197"/>
      <c r="BF24" s="198">
        <v>22</v>
      </c>
      <c r="BG24" s="199">
        <v>17</v>
      </c>
      <c r="BH24" s="195">
        <v>17</v>
      </c>
      <c r="BI24" s="195">
        <v>17</v>
      </c>
      <c r="BJ24" s="197"/>
      <c r="BK24" s="198">
        <v>22</v>
      </c>
      <c r="BL24" s="199">
        <v>17</v>
      </c>
      <c r="BM24" s="195">
        <v>17</v>
      </c>
      <c r="BN24" s="195">
        <v>17</v>
      </c>
      <c r="BO24" s="197"/>
      <c r="BP24" s="198">
        <v>22</v>
      </c>
      <c r="BQ24" s="199">
        <v>17</v>
      </c>
      <c r="BR24" s="195">
        <v>17</v>
      </c>
      <c r="BS24" s="195">
        <v>17</v>
      </c>
      <c r="BT24" s="195">
        <v>17</v>
      </c>
      <c r="BU24" s="198">
        <v>23</v>
      </c>
      <c r="BV24" s="199">
        <v>17</v>
      </c>
      <c r="BW24" s="195">
        <v>17</v>
      </c>
      <c r="BX24" s="195">
        <v>17</v>
      </c>
      <c r="BY24" s="195">
        <v>17</v>
      </c>
      <c r="BZ24" s="198">
        <v>23</v>
      </c>
      <c r="CA24" s="199">
        <v>17</v>
      </c>
      <c r="CB24" s="195">
        <v>17</v>
      </c>
      <c r="CC24" s="195">
        <v>17</v>
      </c>
      <c r="CD24" s="195">
        <v>17</v>
      </c>
      <c r="CE24" s="198">
        <v>23</v>
      </c>
      <c r="CF24" s="226">
        <v>17</v>
      </c>
      <c r="CG24" s="222">
        <v>17</v>
      </c>
      <c r="CH24" s="222">
        <v>17</v>
      </c>
      <c r="CI24" s="222">
        <v>17</v>
      </c>
      <c r="CJ24" s="225">
        <v>23</v>
      </c>
      <c r="CK24" s="200">
        <v>17</v>
      </c>
      <c r="CL24" s="201">
        <v>17</v>
      </c>
      <c r="CM24" s="202"/>
      <c r="CN24" s="203"/>
      <c r="CO24" s="204">
        <v>20</v>
      </c>
      <c r="CP24" s="200">
        <v>17</v>
      </c>
      <c r="CQ24" s="201">
        <v>17</v>
      </c>
      <c r="CR24" s="202"/>
      <c r="CS24" s="203"/>
      <c r="CT24" s="204">
        <v>20</v>
      </c>
      <c r="CU24" s="200">
        <v>14</v>
      </c>
      <c r="CV24" s="201">
        <v>14</v>
      </c>
      <c r="CW24" s="201">
        <v>14</v>
      </c>
      <c r="CX24" s="203"/>
      <c r="CY24" s="204">
        <v>19</v>
      </c>
      <c r="CZ24" s="200">
        <v>17</v>
      </c>
      <c r="DA24" s="201">
        <v>17</v>
      </c>
      <c r="DB24" s="201">
        <v>17</v>
      </c>
      <c r="DC24" s="203"/>
      <c r="DD24" s="204">
        <v>22</v>
      </c>
      <c r="DE24" s="200">
        <v>17</v>
      </c>
      <c r="DF24" s="201">
        <v>17</v>
      </c>
      <c r="DG24" s="201">
        <v>17</v>
      </c>
      <c r="DH24" s="203"/>
      <c r="DI24" s="204">
        <v>22</v>
      </c>
      <c r="DJ24" s="200">
        <v>12</v>
      </c>
      <c r="DK24" s="201">
        <v>12</v>
      </c>
      <c r="DL24" s="201">
        <v>12</v>
      </c>
      <c r="DM24" s="201">
        <v>12</v>
      </c>
      <c r="DN24" s="204">
        <v>18</v>
      </c>
      <c r="DO24" s="200">
        <v>15</v>
      </c>
      <c r="DP24" s="201">
        <v>15</v>
      </c>
      <c r="DQ24" s="201">
        <v>15</v>
      </c>
      <c r="DR24" s="201">
        <v>15</v>
      </c>
      <c r="DS24" s="204">
        <v>21</v>
      </c>
      <c r="DT24" s="200">
        <v>17</v>
      </c>
      <c r="DU24" s="201">
        <v>17</v>
      </c>
      <c r="DV24" s="201">
        <v>17</v>
      </c>
      <c r="DW24" s="201">
        <v>17</v>
      </c>
      <c r="DX24" s="204">
        <v>23</v>
      </c>
      <c r="DY24" s="227">
        <v>17</v>
      </c>
      <c r="DZ24" s="228">
        <v>17</v>
      </c>
      <c r="EA24" s="228">
        <v>17</v>
      </c>
      <c r="EB24" s="228">
        <v>17</v>
      </c>
      <c r="EC24" s="231">
        <v>23</v>
      </c>
      <c r="ED24" s="205">
        <v>17</v>
      </c>
      <c r="EE24" s="206">
        <v>17</v>
      </c>
      <c r="EF24" s="207"/>
      <c r="EG24" s="208"/>
      <c r="EH24" s="209">
        <v>20</v>
      </c>
      <c r="EI24" s="205">
        <v>17</v>
      </c>
      <c r="EJ24" s="206">
        <v>17</v>
      </c>
      <c r="EK24" s="206">
        <v>17</v>
      </c>
      <c r="EL24" s="208"/>
      <c r="EM24" s="209">
        <v>22</v>
      </c>
      <c r="EN24" s="205">
        <v>17</v>
      </c>
      <c r="EO24" s="206">
        <v>17</v>
      </c>
      <c r="EP24" s="206">
        <v>17</v>
      </c>
      <c r="EQ24" s="210">
        <v>17</v>
      </c>
      <c r="ER24" s="209">
        <v>23</v>
      </c>
      <c r="ES24" s="2175">
        <v>17</v>
      </c>
      <c r="ET24" s="2165"/>
      <c r="EU24" s="2165"/>
      <c r="EV24" s="2165"/>
      <c r="EW24" s="2167">
        <v>17</v>
      </c>
      <c r="EX24" s="2175">
        <v>17</v>
      </c>
      <c r="EY24" s="2176">
        <v>17</v>
      </c>
      <c r="EZ24" s="2165"/>
      <c r="FA24" s="2165"/>
      <c r="FB24" s="2167">
        <v>20</v>
      </c>
      <c r="FC24" s="2175">
        <v>17</v>
      </c>
      <c r="FD24" s="2176">
        <v>17</v>
      </c>
      <c r="FE24" s="2176">
        <v>17</v>
      </c>
      <c r="FF24" s="2165"/>
      <c r="FG24" s="2167">
        <v>22</v>
      </c>
      <c r="FH24" s="2175">
        <v>17</v>
      </c>
      <c r="FI24" s="2176">
        <v>17</v>
      </c>
      <c r="FJ24" s="2176">
        <v>17</v>
      </c>
      <c r="FK24" s="2176">
        <v>17</v>
      </c>
      <c r="FL24" s="2167">
        <v>23</v>
      </c>
      <c r="FM24" s="2196">
        <v>17</v>
      </c>
      <c r="FN24" s="2184"/>
      <c r="FO24" s="2184"/>
      <c r="FP24" s="2184"/>
      <c r="FQ24" s="2194">
        <v>17</v>
      </c>
      <c r="FR24" s="2196">
        <v>17</v>
      </c>
      <c r="FS24" s="2195">
        <v>17</v>
      </c>
      <c r="FT24" s="2184"/>
      <c r="FU24" s="2184"/>
      <c r="FV24" s="2194">
        <v>20</v>
      </c>
      <c r="FW24" s="2196">
        <v>17</v>
      </c>
      <c r="FX24" s="2195">
        <v>17</v>
      </c>
      <c r="FY24" s="2184"/>
      <c r="FZ24" s="2184"/>
      <c r="GA24" s="2194">
        <v>20</v>
      </c>
      <c r="GB24" s="2196">
        <v>17</v>
      </c>
      <c r="GC24" s="2195">
        <v>17</v>
      </c>
      <c r="GD24" s="2195">
        <v>17</v>
      </c>
      <c r="GE24" s="2184"/>
      <c r="GF24" s="2194">
        <v>22</v>
      </c>
      <c r="GG24" s="2196">
        <v>17</v>
      </c>
      <c r="GH24" s="2195">
        <v>17</v>
      </c>
      <c r="GI24" s="2195">
        <v>17</v>
      </c>
      <c r="GJ24" s="2184"/>
      <c r="GK24" s="2194">
        <v>22</v>
      </c>
      <c r="GL24" s="2196">
        <v>17</v>
      </c>
      <c r="GM24" s="2195">
        <v>17</v>
      </c>
      <c r="GN24" s="2195">
        <v>17</v>
      </c>
      <c r="GO24" s="2184"/>
      <c r="GP24" s="2194">
        <v>22</v>
      </c>
      <c r="GQ24" s="2196">
        <v>17</v>
      </c>
      <c r="GR24" s="2195">
        <v>17</v>
      </c>
      <c r="GS24" s="2195">
        <v>17</v>
      </c>
      <c r="GT24" s="2195">
        <v>17</v>
      </c>
      <c r="GU24" s="2194">
        <v>23</v>
      </c>
      <c r="GV24" s="2196">
        <v>17</v>
      </c>
      <c r="GW24" s="2195">
        <v>17</v>
      </c>
      <c r="GX24" s="2195">
        <v>17</v>
      </c>
      <c r="GY24" s="2195">
        <v>17</v>
      </c>
      <c r="GZ24" s="2194">
        <v>23</v>
      </c>
      <c r="HA24" s="2196">
        <v>17</v>
      </c>
      <c r="HB24" s="2195">
        <v>17</v>
      </c>
      <c r="HC24" s="2195">
        <v>17</v>
      </c>
      <c r="HD24" s="2195">
        <v>17</v>
      </c>
      <c r="HE24" s="2194">
        <v>23</v>
      </c>
      <c r="HF24" s="2196">
        <v>17</v>
      </c>
      <c r="HG24" s="2195">
        <v>17</v>
      </c>
      <c r="HH24" s="2195">
        <v>17</v>
      </c>
      <c r="HI24" s="2195">
        <v>17</v>
      </c>
      <c r="HJ24" s="2194">
        <v>23</v>
      </c>
      <c r="HK24" s="2197">
        <v>17</v>
      </c>
      <c r="HL24" s="2198">
        <v>17</v>
      </c>
      <c r="HM24" s="2187"/>
      <c r="HN24" s="2187"/>
      <c r="HO24" s="2199">
        <v>20</v>
      </c>
      <c r="HP24" s="2197">
        <v>17</v>
      </c>
      <c r="HQ24" s="2198">
        <v>17</v>
      </c>
      <c r="HR24" s="2187"/>
      <c r="HS24" s="2187"/>
      <c r="HT24" s="2199">
        <v>20</v>
      </c>
      <c r="HU24" s="2197">
        <v>14</v>
      </c>
      <c r="HV24" s="2198">
        <v>14</v>
      </c>
      <c r="HW24" s="2198">
        <v>14</v>
      </c>
      <c r="HX24" s="2187"/>
      <c r="HY24" s="2199">
        <v>19</v>
      </c>
      <c r="HZ24" s="2197">
        <v>17</v>
      </c>
      <c r="IA24" s="2198">
        <v>17</v>
      </c>
      <c r="IB24" s="2198">
        <v>17</v>
      </c>
      <c r="IC24" s="2187"/>
      <c r="ID24" s="2199">
        <v>22</v>
      </c>
      <c r="IE24" s="2197">
        <v>17</v>
      </c>
      <c r="IF24" s="2198">
        <v>17</v>
      </c>
      <c r="IG24" s="2198">
        <v>17</v>
      </c>
      <c r="IH24" s="2187"/>
      <c r="II24" s="2199">
        <v>22</v>
      </c>
      <c r="IJ24" s="2197">
        <v>12</v>
      </c>
      <c r="IK24" s="2198">
        <v>12</v>
      </c>
      <c r="IL24" s="2198">
        <v>12</v>
      </c>
      <c r="IM24" s="2198">
        <v>12</v>
      </c>
      <c r="IN24" s="2199">
        <v>18</v>
      </c>
      <c r="IO24" s="2197">
        <v>15</v>
      </c>
      <c r="IP24" s="2198">
        <v>15</v>
      </c>
      <c r="IQ24" s="2198">
        <v>15</v>
      </c>
      <c r="IR24" s="2198">
        <v>15</v>
      </c>
      <c r="IS24" s="2199">
        <v>21</v>
      </c>
      <c r="IT24" s="2197">
        <v>17</v>
      </c>
      <c r="IU24" s="2198">
        <v>17</v>
      </c>
      <c r="IV24" s="2198">
        <v>17</v>
      </c>
      <c r="IW24" s="2198">
        <v>17</v>
      </c>
      <c r="IX24" s="2199">
        <v>23</v>
      </c>
      <c r="IY24" s="2197">
        <v>17</v>
      </c>
      <c r="IZ24" s="2198">
        <v>17</v>
      </c>
      <c r="JA24" s="2198">
        <v>17</v>
      </c>
      <c r="JB24" s="2198">
        <v>17</v>
      </c>
      <c r="JC24" s="2199">
        <v>23</v>
      </c>
      <c r="JD24" s="2200">
        <v>17</v>
      </c>
      <c r="JE24" s="2192">
        <v>17</v>
      </c>
      <c r="JF24" s="2192"/>
      <c r="JG24" s="2138"/>
      <c r="JH24" s="2193">
        <v>20</v>
      </c>
      <c r="JI24" s="2200">
        <v>17</v>
      </c>
      <c r="JJ24" s="2192">
        <v>17</v>
      </c>
      <c r="JK24" s="2192">
        <v>17</v>
      </c>
      <c r="JL24" s="2192"/>
      <c r="JM24" s="2193">
        <v>22</v>
      </c>
      <c r="JN24" s="2200">
        <v>17</v>
      </c>
      <c r="JO24" s="2192">
        <v>17</v>
      </c>
      <c r="JP24" s="2192">
        <v>17</v>
      </c>
      <c r="JQ24" s="2192">
        <v>17</v>
      </c>
      <c r="JR24" s="2193">
        <v>23</v>
      </c>
      <c r="JS24" s="1917">
        <v>-99</v>
      </c>
      <c r="JT24" s="1913"/>
      <c r="JU24" s="1913"/>
      <c r="JV24" s="1913"/>
      <c r="JW24" s="1915">
        <v>-99</v>
      </c>
      <c r="JX24" s="1917">
        <v>-99</v>
      </c>
      <c r="JY24" s="1919">
        <v>-99</v>
      </c>
      <c r="JZ24" s="1913"/>
      <c r="KA24" s="1913"/>
      <c r="KB24" s="1915">
        <v>-96</v>
      </c>
      <c r="KC24" s="1917">
        <v>-99</v>
      </c>
      <c r="KD24" s="1919">
        <v>-99</v>
      </c>
      <c r="KE24" s="1919">
        <v>-99</v>
      </c>
      <c r="KF24" s="1913"/>
      <c r="KG24" s="1915">
        <v>-94</v>
      </c>
      <c r="KH24" s="1917">
        <v>-99</v>
      </c>
      <c r="KI24" s="1919">
        <v>-99</v>
      </c>
      <c r="KJ24" s="1919">
        <v>-99</v>
      </c>
      <c r="KK24" s="1919">
        <v>-99</v>
      </c>
      <c r="KL24" s="1915">
        <v>-93</v>
      </c>
      <c r="KM24" s="1927">
        <v>-99</v>
      </c>
      <c r="KN24" s="1923"/>
      <c r="KO24" s="1923"/>
      <c r="KP24" s="1923"/>
      <c r="KQ24" s="1925">
        <v>-99</v>
      </c>
      <c r="KR24" s="1927">
        <v>-99</v>
      </c>
      <c r="KS24" s="1921">
        <v>-99</v>
      </c>
      <c r="KT24" s="1923"/>
      <c r="KU24" s="1923"/>
      <c r="KV24" s="1925">
        <v>-96</v>
      </c>
      <c r="KW24" s="1927">
        <v>-99</v>
      </c>
      <c r="KX24" s="1921">
        <v>-99</v>
      </c>
      <c r="KY24" s="1923"/>
      <c r="KZ24" s="1923"/>
      <c r="LA24" s="1925">
        <v>-96</v>
      </c>
      <c r="LB24" s="1927">
        <v>-99</v>
      </c>
      <c r="LC24" s="1921">
        <v>-99</v>
      </c>
      <c r="LD24" s="1921">
        <v>-99</v>
      </c>
      <c r="LE24" s="1923"/>
      <c r="LF24" s="1925">
        <v>-94</v>
      </c>
      <c r="LG24" s="1927">
        <v>-99</v>
      </c>
      <c r="LH24" s="1921">
        <v>-99</v>
      </c>
      <c r="LI24" s="1921">
        <v>-99</v>
      </c>
      <c r="LJ24" s="1923"/>
      <c r="LK24" s="1925">
        <v>-94</v>
      </c>
      <c r="LL24" s="1927">
        <v>-99</v>
      </c>
      <c r="LM24" s="1921">
        <v>-99</v>
      </c>
      <c r="LN24" s="1921">
        <v>-99</v>
      </c>
      <c r="LO24" s="1923"/>
      <c r="LP24" s="1925">
        <v>-94</v>
      </c>
      <c r="LQ24" s="1927">
        <v>-99</v>
      </c>
      <c r="LR24" s="1921">
        <v>-99</v>
      </c>
      <c r="LS24" s="1921">
        <v>-99</v>
      </c>
      <c r="LT24" s="1921">
        <v>-99</v>
      </c>
      <c r="LU24" s="1925">
        <v>-93</v>
      </c>
      <c r="LV24" s="1927">
        <v>-99</v>
      </c>
      <c r="LW24" s="1921">
        <v>-99</v>
      </c>
      <c r="LX24" s="1921">
        <v>-99</v>
      </c>
      <c r="LY24" s="1921">
        <v>-99</v>
      </c>
      <c r="LZ24" s="1925">
        <v>-93</v>
      </c>
      <c r="MA24" s="1927">
        <v>-99</v>
      </c>
      <c r="MB24" s="1921">
        <v>-99</v>
      </c>
      <c r="MC24" s="1921">
        <v>-99</v>
      </c>
      <c r="MD24" s="1921">
        <v>-99</v>
      </c>
      <c r="ME24" s="1925">
        <v>-93</v>
      </c>
      <c r="MF24" s="1927">
        <v>-99</v>
      </c>
      <c r="MG24" s="1921">
        <v>-99</v>
      </c>
      <c r="MH24" s="1921">
        <v>-99</v>
      </c>
      <c r="MI24" s="1921">
        <v>-99</v>
      </c>
      <c r="MJ24" s="1925">
        <v>-93</v>
      </c>
      <c r="MK24" s="1929">
        <v>-99</v>
      </c>
      <c r="ML24" s="1931">
        <v>-99</v>
      </c>
      <c r="MM24" s="1933"/>
      <c r="MN24" s="1933"/>
      <c r="MO24" s="1935">
        <v>-96</v>
      </c>
      <c r="MP24" s="1929">
        <v>-99</v>
      </c>
      <c r="MQ24" s="1931">
        <v>-99</v>
      </c>
      <c r="MR24" s="1933"/>
      <c r="MS24" s="1933"/>
      <c r="MT24" s="1935">
        <v>-96</v>
      </c>
      <c r="MU24" s="1929">
        <v>-99</v>
      </c>
      <c r="MV24" s="1931">
        <v>-99</v>
      </c>
      <c r="MW24" s="1931">
        <v>-99</v>
      </c>
      <c r="MX24" s="1933"/>
      <c r="MY24" s="1935">
        <v>-94</v>
      </c>
      <c r="MZ24" s="1929">
        <v>-99</v>
      </c>
      <c r="NA24" s="1931">
        <v>-99</v>
      </c>
      <c r="NB24" s="1931">
        <v>-99</v>
      </c>
      <c r="NC24" s="1933"/>
      <c r="ND24" s="1935">
        <v>-94</v>
      </c>
      <c r="NE24" s="1929">
        <v>-99</v>
      </c>
      <c r="NF24" s="1931">
        <v>-99</v>
      </c>
      <c r="NG24" s="1931">
        <v>-99</v>
      </c>
      <c r="NH24" s="1933"/>
      <c r="NI24" s="1935">
        <v>-94</v>
      </c>
      <c r="NJ24" s="1929">
        <v>-99</v>
      </c>
      <c r="NK24" s="1931">
        <v>-99</v>
      </c>
      <c r="NL24" s="1931">
        <v>-99</v>
      </c>
      <c r="NM24" s="1931">
        <v>-99</v>
      </c>
      <c r="NN24" s="1935">
        <v>-93</v>
      </c>
      <c r="NO24" s="1929">
        <v>-99</v>
      </c>
      <c r="NP24" s="1931">
        <v>-99</v>
      </c>
      <c r="NQ24" s="1931">
        <v>-99</v>
      </c>
      <c r="NR24" s="1931">
        <v>-99</v>
      </c>
      <c r="NS24" s="1935">
        <v>-93</v>
      </c>
      <c r="NT24" s="1929">
        <v>-99</v>
      </c>
      <c r="NU24" s="1931">
        <v>-99</v>
      </c>
      <c r="NV24" s="1931">
        <v>-99</v>
      </c>
      <c r="NW24" s="1931">
        <v>-99</v>
      </c>
      <c r="NX24" s="1935">
        <v>-93</v>
      </c>
      <c r="NY24" s="1929">
        <v>-99</v>
      </c>
      <c r="NZ24" s="1931">
        <v>-99</v>
      </c>
      <c r="OA24" s="1931">
        <v>-99</v>
      </c>
      <c r="OB24" s="1931">
        <v>-99</v>
      </c>
      <c r="OC24" s="1935">
        <v>-93</v>
      </c>
      <c r="OD24" s="1943">
        <v>-99</v>
      </c>
      <c r="OE24" s="1937">
        <v>-99</v>
      </c>
      <c r="OF24" s="1941"/>
      <c r="OG24" s="1941"/>
      <c r="OH24" s="1939">
        <v>-96</v>
      </c>
      <c r="OI24" s="1943">
        <v>-99</v>
      </c>
      <c r="OJ24" s="1937">
        <v>-99</v>
      </c>
      <c r="OK24" s="1937">
        <v>-99</v>
      </c>
      <c r="OL24" s="1941"/>
      <c r="OM24" s="1939">
        <v>-94</v>
      </c>
      <c r="ON24" s="1943">
        <v>-99</v>
      </c>
      <c r="OO24" s="1937">
        <v>-99</v>
      </c>
      <c r="OP24" s="1937">
        <v>-99</v>
      </c>
      <c r="OQ24" s="1937">
        <v>-99</v>
      </c>
      <c r="OR24" s="1939">
        <v>-93</v>
      </c>
    </row>
    <row r="25" spans="1:408" ht="16" x14ac:dyDescent="0.2">
      <c r="A25" s="124"/>
      <c r="B25" s="125">
        <v>5680</v>
      </c>
      <c r="C25" s="126">
        <v>136</v>
      </c>
      <c r="D25" s="211">
        <v>17</v>
      </c>
      <c r="E25" s="212"/>
      <c r="F25" s="212"/>
      <c r="G25" s="213"/>
      <c r="H25" s="214">
        <v>17</v>
      </c>
      <c r="I25" s="211">
        <v>17</v>
      </c>
      <c r="J25" s="215">
        <v>17</v>
      </c>
      <c r="K25" s="212"/>
      <c r="L25" s="213"/>
      <c r="M25" s="214">
        <v>20</v>
      </c>
      <c r="N25" s="211">
        <v>17</v>
      </c>
      <c r="O25" s="215">
        <v>17</v>
      </c>
      <c r="P25" s="215">
        <v>17</v>
      </c>
      <c r="Q25" s="213"/>
      <c r="R25" s="216">
        <v>22</v>
      </c>
      <c r="S25" s="211">
        <v>17</v>
      </c>
      <c r="T25" s="215">
        <v>17</v>
      </c>
      <c r="U25" s="215">
        <v>17</v>
      </c>
      <c r="V25" s="215">
        <v>17</v>
      </c>
      <c r="W25" s="216">
        <v>23</v>
      </c>
      <c r="X25" s="217">
        <v>17</v>
      </c>
      <c r="Y25" s="218">
        <v>17</v>
      </c>
      <c r="Z25" s="219"/>
      <c r="AA25" s="220"/>
      <c r="AB25" s="221">
        <v>20</v>
      </c>
      <c r="AC25" s="217">
        <v>14</v>
      </c>
      <c r="AD25" s="218">
        <v>14</v>
      </c>
      <c r="AE25" s="218">
        <v>14</v>
      </c>
      <c r="AF25" s="220"/>
      <c r="AG25" s="221">
        <v>19</v>
      </c>
      <c r="AH25" s="217">
        <v>11</v>
      </c>
      <c r="AI25" s="218">
        <v>11</v>
      </c>
      <c r="AJ25" s="218">
        <v>11</v>
      </c>
      <c r="AK25" s="218">
        <v>11</v>
      </c>
      <c r="AL25" s="221">
        <v>17</v>
      </c>
      <c r="AM25" s="222">
        <v>17</v>
      </c>
      <c r="AN25" s="223"/>
      <c r="AO25" s="223"/>
      <c r="AP25" s="224"/>
      <c r="AQ25" s="225">
        <v>17</v>
      </c>
      <c r="AR25" s="226">
        <v>17</v>
      </c>
      <c r="AS25" s="222">
        <v>17</v>
      </c>
      <c r="AT25" s="223"/>
      <c r="AU25" s="224"/>
      <c r="AV25" s="225">
        <v>20</v>
      </c>
      <c r="AW25" s="226">
        <v>17</v>
      </c>
      <c r="AX25" s="222">
        <v>17</v>
      </c>
      <c r="AY25" s="223"/>
      <c r="AZ25" s="224"/>
      <c r="BA25" s="225">
        <v>20</v>
      </c>
      <c r="BB25" s="226">
        <v>17</v>
      </c>
      <c r="BC25" s="222">
        <v>17</v>
      </c>
      <c r="BD25" s="222">
        <v>17</v>
      </c>
      <c r="BE25" s="224"/>
      <c r="BF25" s="225">
        <v>22</v>
      </c>
      <c r="BG25" s="226">
        <v>17</v>
      </c>
      <c r="BH25" s="222">
        <v>17</v>
      </c>
      <c r="BI25" s="222">
        <v>17</v>
      </c>
      <c r="BJ25" s="224"/>
      <c r="BK25" s="225">
        <v>22</v>
      </c>
      <c r="BL25" s="226">
        <v>17</v>
      </c>
      <c r="BM25" s="222">
        <v>17</v>
      </c>
      <c r="BN25" s="222">
        <v>17</v>
      </c>
      <c r="BO25" s="224"/>
      <c r="BP25" s="225">
        <v>22</v>
      </c>
      <c r="BQ25" s="226">
        <v>17</v>
      </c>
      <c r="BR25" s="222">
        <v>17</v>
      </c>
      <c r="BS25" s="222">
        <v>17</v>
      </c>
      <c r="BT25" s="222">
        <v>17</v>
      </c>
      <c r="BU25" s="225">
        <v>23</v>
      </c>
      <c r="BV25" s="226">
        <v>17</v>
      </c>
      <c r="BW25" s="222">
        <v>17</v>
      </c>
      <c r="BX25" s="222">
        <v>17</v>
      </c>
      <c r="BY25" s="222">
        <v>17</v>
      </c>
      <c r="BZ25" s="225">
        <v>23</v>
      </c>
      <c r="CA25" s="226">
        <v>17</v>
      </c>
      <c r="CB25" s="222">
        <v>17</v>
      </c>
      <c r="CC25" s="222">
        <v>17</v>
      </c>
      <c r="CD25" s="222">
        <v>17</v>
      </c>
      <c r="CE25" s="225">
        <v>23</v>
      </c>
      <c r="CF25" s="226">
        <v>17</v>
      </c>
      <c r="CG25" s="222">
        <v>17</v>
      </c>
      <c r="CH25" s="222">
        <v>17</v>
      </c>
      <c r="CI25" s="222">
        <v>17</v>
      </c>
      <c r="CJ25" s="225">
        <v>23</v>
      </c>
      <c r="CK25" s="227">
        <v>17</v>
      </c>
      <c r="CL25" s="228">
        <v>17</v>
      </c>
      <c r="CM25" s="229"/>
      <c r="CN25" s="230"/>
      <c r="CO25" s="231">
        <v>20</v>
      </c>
      <c r="CP25" s="227">
        <v>17</v>
      </c>
      <c r="CQ25" s="228">
        <v>17</v>
      </c>
      <c r="CR25" s="229"/>
      <c r="CS25" s="230"/>
      <c r="CT25" s="231">
        <v>20</v>
      </c>
      <c r="CU25" s="227">
        <v>14</v>
      </c>
      <c r="CV25" s="228">
        <v>14</v>
      </c>
      <c r="CW25" s="228">
        <v>14</v>
      </c>
      <c r="CX25" s="230"/>
      <c r="CY25" s="231">
        <v>19</v>
      </c>
      <c r="CZ25" s="227">
        <v>17</v>
      </c>
      <c r="DA25" s="228">
        <v>17</v>
      </c>
      <c r="DB25" s="228">
        <v>17</v>
      </c>
      <c r="DC25" s="230"/>
      <c r="DD25" s="231">
        <v>22</v>
      </c>
      <c r="DE25" s="227">
        <v>17</v>
      </c>
      <c r="DF25" s="228">
        <v>17</v>
      </c>
      <c r="DG25" s="228">
        <v>17</v>
      </c>
      <c r="DH25" s="230"/>
      <c r="DI25" s="231">
        <v>22</v>
      </c>
      <c r="DJ25" s="227">
        <v>12</v>
      </c>
      <c r="DK25" s="228">
        <v>12</v>
      </c>
      <c r="DL25" s="228">
        <v>12</v>
      </c>
      <c r="DM25" s="228">
        <v>12</v>
      </c>
      <c r="DN25" s="231">
        <v>18</v>
      </c>
      <c r="DO25" s="227">
        <v>15</v>
      </c>
      <c r="DP25" s="228">
        <v>15</v>
      </c>
      <c r="DQ25" s="228">
        <v>15</v>
      </c>
      <c r="DR25" s="228">
        <v>15</v>
      </c>
      <c r="DS25" s="231">
        <v>21</v>
      </c>
      <c r="DT25" s="227">
        <v>17</v>
      </c>
      <c r="DU25" s="228">
        <v>17</v>
      </c>
      <c r="DV25" s="228">
        <v>17</v>
      </c>
      <c r="DW25" s="228">
        <v>17</v>
      </c>
      <c r="DX25" s="231">
        <v>23</v>
      </c>
      <c r="DY25" s="227">
        <v>17</v>
      </c>
      <c r="DZ25" s="228">
        <v>17</v>
      </c>
      <c r="EA25" s="228">
        <v>17</v>
      </c>
      <c r="EB25" s="228">
        <v>17</v>
      </c>
      <c r="EC25" s="231">
        <v>23</v>
      </c>
      <c r="ED25" s="232">
        <v>17</v>
      </c>
      <c r="EE25" s="233">
        <v>17</v>
      </c>
      <c r="EF25" s="234"/>
      <c r="EG25" s="235"/>
      <c r="EH25" s="236">
        <v>20</v>
      </c>
      <c r="EI25" s="232">
        <v>17</v>
      </c>
      <c r="EJ25" s="233">
        <v>17</v>
      </c>
      <c r="EK25" s="233">
        <v>17</v>
      </c>
      <c r="EL25" s="235"/>
      <c r="EM25" s="236">
        <v>22</v>
      </c>
      <c r="EN25" s="232">
        <v>17</v>
      </c>
      <c r="EO25" s="233">
        <v>17</v>
      </c>
      <c r="EP25" s="233">
        <v>17</v>
      </c>
      <c r="EQ25" s="237">
        <v>17</v>
      </c>
      <c r="ER25" s="236">
        <v>23</v>
      </c>
      <c r="ES25" s="2084">
        <v>0</v>
      </c>
      <c r="ET25" s="2086"/>
      <c r="EU25" s="2086"/>
      <c r="EV25" s="2086"/>
      <c r="EW25" s="2088">
        <v>0</v>
      </c>
      <c r="EX25" s="2084">
        <v>0</v>
      </c>
      <c r="EY25" s="2100">
        <v>0</v>
      </c>
      <c r="EZ25" s="2086"/>
      <c r="FA25" s="2086"/>
      <c r="FB25" s="2088">
        <v>0</v>
      </c>
      <c r="FC25" s="2084">
        <v>0</v>
      </c>
      <c r="FD25" s="2100">
        <v>0</v>
      </c>
      <c r="FE25" s="2100">
        <v>0</v>
      </c>
      <c r="FF25" s="2086"/>
      <c r="FG25" s="2088">
        <v>0</v>
      </c>
      <c r="FH25" s="2084">
        <v>0</v>
      </c>
      <c r="FI25" s="2100">
        <v>0</v>
      </c>
      <c r="FJ25" s="2100">
        <v>0</v>
      </c>
      <c r="FK25" s="2100">
        <v>0</v>
      </c>
      <c r="FL25" s="2088">
        <v>0</v>
      </c>
      <c r="FM25" s="2094">
        <v>0</v>
      </c>
      <c r="FN25" s="2096"/>
      <c r="FO25" s="2096"/>
      <c r="FP25" s="2096"/>
      <c r="FQ25" s="2106">
        <v>0</v>
      </c>
      <c r="FR25" s="2094">
        <v>0</v>
      </c>
      <c r="FS25" s="2108">
        <v>0</v>
      </c>
      <c r="FT25" s="2096"/>
      <c r="FU25" s="2096"/>
      <c r="FV25" s="2106">
        <v>0</v>
      </c>
      <c r="FW25" s="2094">
        <v>0</v>
      </c>
      <c r="FX25" s="2108">
        <v>0</v>
      </c>
      <c r="FY25" s="2096"/>
      <c r="FZ25" s="2096"/>
      <c r="GA25" s="2106">
        <v>0</v>
      </c>
      <c r="GB25" s="2094">
        <v>0</v>
      </c>
      <c r="GC25" s="2108">
        <v>0</v>
      </c>
      <c r="GD25" s="2108">
        <v>0</v>
      </c>
      <c r="GE25" s="2096"/>
      <c r="GF25" s="2106">
        <v>0</v>
      </c>
      <c r="GG25" s="2094">
        <v>0</v>
      </c>
      <c r="GH25" s="2108">
        <v>0</v>
      </c>
      <c r="GI25" s="2108">
        <v>0</v>
      </c>
      <c r="GJ25" s="2096"/>
      <c r="GK25" s="2106">
        <v>0</v>
      </c>
      <c r="GL25" s="2094">
        <v>0</v>
      </c>
      <c r="GM25" s="2108">
        <v>0</v>
      </c>
      <c r="GN25" s="2108">
        <v>0</v>
      </c>
      <c r="GO25" s="2096"/>
      <c r="GP25" s="2106">
        <v>0</v>
      </c>
      <c r="GQ25" s="2094">
        <v>0</v>
      </c>
      <c r="GR25" s="2108">
        <v>0</v>
      </c>
      <c r="GS25" s="2108">
        <v>0</v>
      </c>
      <c r="GT25" s="2108">
        <v>0</v>
      </c>
      <c r="GU25" s="2106">
        <v>0</v>
      </c>
      <c r="GV25" s="2094">
        <v>0</v>
      </c>
      <c r="GW25" s="2108">
        <v>0</v>
      </c>
      <c r="GX25" s="2108">
        <v>0</v>
      </c>
      <c r="GY25" s="2108">
        <v>0</v>
      </c>
      <c r="GZ25" s="2106">
        <v>0</v>
      </c>
      <c r="HA25" s="2094">
        <v>0</v>
      </c>
      <c r="HB25" s="2108">
        <v>0</v>
      </c>
      <c r="HC25" s="2108">
        <v>0</v>
      </c>
      <c r="HD25" s="2108">
        <v>0</v>
      </c>
      <c r="HE25" s="2106">
        <v>0</v>
      </c>
      <c r="HF25" s="2094">
        <v>0</v>
      </c>
      <c r="HG25" s="2108">
        <v>0</v>
      </c>
      <c r="HH25" s="2108">
        <v>0</v>
      </c>
      <c r="HI25" s="2108">
        <v>0</v>
      </c>
      <c r="HJ25" s="2106">
        <v>0</v>
      </c>
      <c r="HK25" s="2116">
        <v>0</v>
      </c>
      <c r="HL25" s="2110">
        <v>0</v>
      </c>
      <c r="HM25" s="2112"/>
      <c r="HN25" s="2112"/>
      <c r="HO25" s="2114">
        <v>0</v>
      </c>
      <c r="HP25" s="2116">
        <v>0</v>
      </c>
      <c r="HQ25" s="2110">
        <v>0</v>
      </c>
      <c r="HR25" s="2112"/>
      <c r="HS25" s="2112"/>
      <c r="HT25" s="2114">
        <v>0</v>
      </c>
      <c r="HU25" s="2116">
        <v>0</v>
      </c>
      <c r="HV25" s="2110">
        <v>0</v>
      </c>
      <c r="HW25" s="2110">
        <v>0</v>
      </c>
      <c r="HX25" s="2112"/>
      <c r="HY25" s="2114">
        <v>0</v>
      </c>
      <c r="HZ25" s="2116">
        <v>0</v>
      </c>
      <c r="IA25" s="2110">
        <v>0</v>
      </c>
      <c r="IB25" s="2110">
        <v>0</v>
      </c>
      <c r="IC25" s="2112"/>
      <c r="ID25" s="2114">
        <v>0</v>
      </c>
      <c r="IE25" s="2116">
        <v>0</v>
      </c>
      <c r="IF25" s="2110">
        <v>0</v>
      </c>
      <c r="IG25" s="2110">
        <v>0</v>
      </c>
      <c r="IH25" s="2112"/>
      <c r="II25" s="2114">
        <v>0</v>
      </c>
      <c r="IJ25" s="2116">
        <v>0</v>
      </c>
      <c r="IK25" s="2110">
        <v>0</v>
      </c>
      <c r="IL25" s="2110">
        <v>0</v>
      </c>
      <c r="IM25" s="2110">
        <v>0</v>
      </c>
      <c r="IN25" s="2114">
        <v>0</v>
      </c>
      <c r="IO25" s="2116">
        <v>0</v>
      </c>
      <c r="IP25" s="2110">
        <v>0</v>
      </c>
      <c r="IQ25" s="2110">
        <v>0</v>
      </c>
      <c r="IR25" s="2110">
        <v>0</v>
      </c>
      <c r="IS25" s="2114">
        <v>0</v>
      </c>
      <c r="IT25" s="2116">
        <v>0</v>
      </c>
      <c r="IU25" s="2110">
        <v>0</v>
      </c>
      <c r="IV25" s="2110">
        <v>0</v>
      </c>
      <c r="IW25" s="2110">
        <v>0</v>
      </c>
      <c r="IX25" s="2114">
        <v>0</v>
      </c>
      <c r="IY25" s="2116">
        <v>0</v>
      </c>
      <c r="IZ25" s="2110">
        <v>0</v>
      </c>
      <c r="JA25" s="2110">
        <v>0</v>
      </c>
      <c r="JB25" s="2110">
        <v>0</v>
      </c>
      <c r="JC25" s="2114">
        <v>0</v>
      </c>
      <c r="JD25" s="2134">
        <v>0</v>
      </c>
      <c r="JE25" s="2135">
        <v>0</v>
      </c>
      <c r="JF25" s="2135"/>
      <c r="JG25" s="2136"/>
      <c r="JH25" s="2129">
        <v>0</v>
      </c>
      <c r="JI25" s="2134">
        <v>0</v>
      </c>
      <c r="JJ25" s="2135">
        <v>0</v>
      </c>
      <c r="JK25" s="2135">
        <v>0</v>
      </c>
      <c r="JL25" s="2135"/>
      <c r="JM25" s="2129">
        <v>0</v>
      </c>
      <c r="JN25" s="2134">
        <v>0</v>
      </c>
      <c r="JO25" s="2135">
        <v>0</v>
      </c>
      <c r="JP25" s="2135">
        <v>0</v>
      </c>
      <c r="JQ25" s="2135">
        <v>0</v>
      </c>
      <c r="JR25" s="2129">
        <v>0</v>
      </c>
      <c r="JS25" s="1813">
        <v>0</v>
      </c>
      <c r="JT25" s="1833"/>
      <c r="JU25" s="1833"/>
      <c r="JV25" s="1833"/>
      <c r="JW25" s="1836">
        <v>0</v>
      </c>
      <c r="JX25" s="1813">
        <v>0</v>
      </c>
      <c r="JY25" s="1839">
        <v>0</v>
      </c>
      <c r="JZ25" s="1833"/>
      <c r="KA25" s="1833"/>
      <c r="KB25" s="1836">
        <v>0</v>
      </c>
      <c r="KC25" s="1813">
        <v>0</v>
      </c>
      <c r="KD25" s="1839">
        <v>0</v>
      </c>
      <c r="KE25" s="1839">
        <v>0</v>
      </c>
      <c r="KF25" s="1833"/>
      <c r="KG25" s="1836">
        <v>0</v>
      </c>
      <c r="KH25" s="1813">
        <v>0</v>
      </c>
      <c r="KI25" s="1839">
        <v>0</v>
      </c>
      <c r="KJ25" s="1839">
        <v>0</v>
      </c>
      <c r="KK25" s="1839">
        <v>0</v>
      </c>
      <c r="KL25" s="1836">
        <v>0</v>
      </c>
      <c r="KM25" s="1851">
        <v>0</v>
      </c>
      <c r="KN25" s="1845"/>
      <c r="KO25" s="1845"/>
      <c r="KP25" s="1845"/>
      <c r="KQ25" s="1848">
        <v>0</v>
      </c>
      <c r="KR25" s="1851">
        <v>0</v>
      </c>
      <c r="KS25" s="1842">
        <v>0</v>
      </c>
      <c r="KT25" s="1845"/>
      <c r="KU25" s="1845"/>
      <c r="KV25" s="1848">
        <v>0</v>
      </c>
      <c r="KW25" s="1851">
        <v>0</v>
      </c>
      <c r="KX25" s="1842">
        <v>0</v>
      </c>
      <c r="KY25" s="1845"/>
      <c r="KZ25" s="1845"/>
      <c r="LA25" s="1848">
        <v>0</v>
      </c>
      <c r="LB25" s="1851">
        <v>0</v>
      </c>
      <c r="LC25" s="1842">
        <v>0</v>
      </c>
      <c r="LD25" s="1842">
        <v>0</v>
      </c>
      <c r="LE25" s="1845"/>
      <c r="LF25" s="1848">
        <v>0</v>
      </c>
      <c r="LG25" s="1851">
        <v>0</v>
      </c>
      <c r="LH25" s="1842">
        <v>0</v>
      </c>
      <c r="LI25" s="1842">
        <v>0</v>
      </c>
      <c r="LJ25" s="1845"/>
      <c r="LK25" s="1848">
        <v>0</v>
      </c>
      <c r="LL25" s="1851">
        <v>0</v>
      </c>
      <c r="LM25" s="1842">
        <v>0</v>
      </c>
      <c r="LN25" s="1842">
        <v>0</v>
      </c>
      <c r="LO25" s="1845"/>
      <c r="LP25" s="1848">
        <v>0</v>
      </c>
      <c r="LQ25" s="1851">
        <v>0</v>
      </c>
      <c r="LR25" s="1842">
        <v>0</v>
      </c>
      <c r="LS25" s="1842">
        <v>0</v>
      </c>
      <c r="LT25" s="1842">
        <v>0</v>
      </c>
      <c r="LU25" s="1848">
        <v>0</v>
      </c>
      <c r="LV25" s="1851">
        <v>0</v>
      </c>
      <c r="LW25" s="1842">
        <v>0</v>
      </c>
      <c r="LX25" s="1842">
        <v>0</v>
      </c>
      <c r="LY25" s="1842">
        <v>0</v>
      </c>
      <c r="LZ25" s="1848">
        <v>0</v>
      </c>
      <c r="MA25" s="1851">
        <v>0</v>
      </c>
      <c r="MB25" s="1842">
        <v>0</v>
      </c>
      <c r="MC25" s="1842">
        <v>0</v>
      </c>
      <c r="MD25" s="1842">
        <v>0</v>
      </c>
      <c r="ME25" s="1848">
        <v>0</v>
      </c>
      <c r="MF25" s="1851">
        <v>0</v>
      </c>
      <c r="MG25" s="1842">
        <v>0</v>
      </c>
      <c r="MH25" s="1842">
        <v>0</v>
      </c>
      <c r="MI25" s="1842">
        <v>0</v>
      </c>
      <c r="MJ25" s="1848">
        <v>0</v>
      </c>
      <c r="MK25" s="1854">
        <v>0</v>
      </c>
      <c r="ML25" s="1857">
        <v>0</v>
      </c>
      <c r="MM25" s="1860"/>
      <c r="MN25" s="1860"/>
      <c r="MO25" s="1863">
        <v>0</v>
      </c>
      <c r="MP25" s="1854">
        <v>0</v>
      </c>
      <c r="MQ25" s="1857">
        <v>0</v>
      </c>
      <c r="MR25" s="1860"/>
      <c r="MS25" s="1860"/>
      <c r="MT25" s="1863">
        <v>0</v>
      </c>
      <c r="MU25" s="1854">
        <v>0</v>
      </c>
      <c r="MV25" s="1857">
        <v>0</v>
      </c>
      <c r="MW25" s="1857">
        <v>0</v>
      </c>
      <c r="MX25" s="1860"/>
      <c r="MY25" s="1863">
        <v>0</v>
      </c>
      <c r="MZ25" s="1854">
        <v>0</v>
      </c>
      <c r="NA25" s="1857">
        <v>0</v>
      </c>
      <c r="NB25" s="1857">
        <v>0</v>
      </c>
      <c r="NC25" s="1860"/>
      <c r="ND25" s="1863">
        <v>0</v>
      </c>
      <c r="NE25" s="1854">
        <v>0</v>
      </c>
      <c r="NF25" s="1857">
        <v>0</v>
      </c>
      <c r="NG25" s="1857">
        <v>0</v>
      </c>
      <c r="NH25" s="1860"/>
      <c r="NI25" s="1863">
        <v>0</v>
      </c>
      <c r="NJ25" s="1854">
        <v>0</v>
      </c>
      <c r="NK25" s="1857">
        <v>0</v>
      </c>
      <c r="NL25" s="1857">
        <v>0</v>
      </c>
      <c r="NM25" s="1857">
        <v>0</v>
      </c>
      <c r="NN25" s="1863">
        <v>0</v>
      </c>
      <c r="NO25" s="1854">
        <v>0</v>
      </c>
      <c r="NP25" s="1857">
        <v>0</v>
      </c>
      <c r="NQ25" s="1857">
        <v>0</v>
      </c>
      <c r="NR25" s="1857">
        <v>0</v>
      </c>
      <c r="NS25" s="1863">
        <v>0</v>
      </c>
      <c r="NT25" s="1854">
        <v>0</v>
      </c>
      <c r="NU25" s="1857">
        <v>0</v>
      </c>
      <c r="NV25" s="1857">
        <v>0</v>
      </c>
      <c r="NW25" s="1857">
        <v>0</v>
      </c>
      <c r="NX25" s="1863">
        <v>0</v>
      </c>
      <c r="NY25" s="1854">
        <v>0</v>
      </c>
      <c r="NZ25" s="1857">
        <v>0</v>
      </c>
      <c r="OA25" s="1857">
        <v>0</v>
      </c>
      <c r="OB25" s="1857">
        <v>0</v>
      </c>
      <c r="OC25" s="1863">
        <v>0</v>
      </c>
      <c r="OD25" s="1885">
        <v>0</v>
      </c>
      <c r="OE25" s="1874">
        <v>0</v>
      </c>
      <c r="OF25" s="1882"/>
      <c r="OG25" s="1882"/>
      <c r="OH25" s="1877">
        <v>0</v>
      </c>
      <c r="OI25" s="1885">
        <v>0</v>
      </c>
      <c r="OJ25" s="1874">
        <v>0</v>
      </c>
      <c r="OK25" s="1874">
        <v>0</v>
      </c>
      <c r="OL25" s="1882"/>
      <c r="OM25" s="1877">
        <v>0</v>
      </c>
      <c r="ON25" s="1885">
        <v>0</v>
      </c>
      <c r="OO25" s="1874">
        <v>0</v>
      </c>
      <c r="OP25" s="1874">
        <v>0</v>
      </c>
      <c r="OQ25" s="1874">
        <v>0</v>
      </c>
      <c r="OR25" s="1877">
        <v>0</v>
      </c>
    </row>
    <row r="26" spans="1:408" ht="16" x14ac:dyDescent="0.2">
      <c r="A26" s="265"/>
      <c r="B26" s="322">
        <v>5700</v>
      </c>
      <c r="C26" s="323">
        <v>140</v>
      </c>
      <c r="D26" s="184">
        <v>17</v>
      </c>
      <c r="E26" s="185"/>
      <c r="F26" s="185"/>
      <c r="G26" s="186"/>
      <c r="H26" s="187">
        <v>17</v>
      </c>
      <c r="I26" s="184">
        <v>17</v>
      </c>
      <c r="J26" s="188">
        <v>17</v>
      </c>
      <c r="K26" s="185"/>
      <c r="L26" s="186"/>
      <c r="M26" s="187">
        <v>20</v>
      </c>
      <c r="N26" s="184">
        <v>17</v>
      </c>
      <c r="O26" s="188">
        <v>17</v>
      </c>
      <c r="P26" s="188">
        <v>17</v>
      </c>
      <c r="Q26" s="186"/>
      <c r="R26" s="189">
        <v>22</v>
      </c>
      <c r="S26" s="184">
        <v>17</v>
      </c>
      <c r="T26" s="188">
        <v>17</v>
      </c>
      <c r="U26" s="188">
        <v>17</v>
      </c>
      <c r="V26" s="188">
        <v>17</v>
      </c>
      <c r="W26" s="189">
        <v>23</v>
      </c>
      <c r="X26" s="190">
        <v>17</v>
      </c>
      <c r="Y26" s="191">
        <v>17</v>
      </c>
      <c r="Z26" s="192"/>
      <c r="AA26" s="193"/>
      <c r="AB26" s="194">
        <v>20</v>
      </c>
      <c r="AC26" s="190">
        <v>14</v>
      </c>
      <c r="AD26" s="191">
        <v>14</v>
      </c>
      <c r="AE26" s="191">
        <v>14</v>
      </c>
      <c r="AF26" s="193"/>
      <c r="AG26" s="194">
        <v>19</v>
      </c>
      <c r="AH26" s="190">
        <v>11</v>
      </c>
      <c r="AI26" s="191">
        <v>11</v>
      </c>
      <c r="AJ26" s="191">
        <v>11</v>
      </c>
      <c r="AK26" s="191">
        <v>11</v>
      </c>
      <c r="AL26" s="194">
        <v>17</v>
      </c>
      <c r="AM26" s="195">
        <v>17</v>
      </c>
      <c r="AN26" s="196"/>
      <c r="AO26" s="196"/>
      <c r="AP26" s="197"/>
      <c r="AQ26" s="198">
        <v>17</v>
      </c>
      <c r="AR26" s="199">
        <v>17</v>
      </c>
      <c r="AS26" s="195">
        <v>17</v>
      </c>
      <c r="AT26" s="196"/>
      <c r="AU26" s="197"/>
      <c r="AV26" s="198">
        <v>20</v>
      </c>
      <c r="AW26" s="199">
        <v>17</v>
      </c>
      <c r="AX26" s="195">
        <v>17</v>
      </c>
      <c r="AY26" s="196"/>
      <c r="AZ26" s="197"/>
      <c r="BA26" s="198">
        <v>20</v>
      </c>
      <c r="BB26" s="199">
        <v>17</v>
      </c>
      <c r="BC26" s="195">
        <v>17</v>
      </c>
      <c r="BD26" s="195">
        <v>17</v>
      </c>
      <c r="BE26" s="197"/>
      <c r="BF26" s="198">
        <v>22</v>
      </c>
      <c r="BG26" s="199">
        <v>17</v>
      </c>
      <c r="BH26" s="195">
        <v>17</v>
      </c>
      <c r="BI26" s="195">
        <v>17</v>
      </c>
      <c r="BJ26" s="197"/>
      <c r="BK26" s="198">
        <v>22</v>
      </c>
      <c r="BL26" s="199">
        <v>17</v>
      </c>
      <c r="BM26" s="195">
        <v>17</v>
      </c>
      <c r="BN26" s="195">
        <v>17</v>
      </c>
      <c r="BO26" s="197"/>
      <c r="BP26" s="198">
        <v>22</v>
      </c>
      <c r="BQ26" s="199">
        <v>17</v>
      </c>
      <c r="BR26" s="195">
        <v>17</v>
      </c>
      <c r="BS26" s="195">
        <v>17</v>
      </c>
      <c r="BT26" s="195">
        <v>17</v>
      </c>
      <c r="BU26" s="198">
        <v>23</v>
      </c>
      <c r="BV26" s="199">
        <v>17</v>
      </c>
      <c r="BW26" s="195">
        <v>17</v>
      </c>
      <c r="BX26" s="195">
        <v>17</v>
      </c>
      <c r="BY26" s="195">
        <v>17</v>
      </c>
      <c r="BZ26" s="198">
        <v>23</v>
      </c>
      <c r="CA26" s="199">
        <v>17</v>
      </c>
      <c r="CB26" s="195">
        <v>17</v>
      </c>
      <c r="CC26" s="195">
        <v>17</v>
      </c>
      <c r="CD26" s="195">
        <v>17</v>
      </c>
      <c r="CE26" s="198">
        <v>23</v>
      </c>
      <c r="CF26" s="226">
        <v>17</v>
      </c>
      <c r="CG26" s="222">
        <v>17</v>
      </c>
      <c r="CH26" s="222">
        <v>17</v>
      </c>
      <c r="CI26" s="222">
        <v>17</v>
      </c>
      <c r="CJ26" s="225">
        <v>23</v>
      </c>
      <c r="CK26" s="200">
        <v>17</v>
      </c>
      <c r="CL26" s="201">
        <v>17</v>
      </c>
      <c r="CM26" s="202"/>
      <c r="CN26" s="203"/>
      <c r="CO26" s="204">
        <v>20</v>
      </c>
      <c r="CP26" s="200">
        <v>17</v>
      </c>
      <c r="CQ26" s="201">
        <v>17</v>
      </c>
      <c r="CR26" s="202"/>
      <c r="CS26" s="203"/>
      <c r="CT26" s="204">
        <v>20</v>
      </c>
      <c r="CU26" s="200">
        <v>14</v>
      </c>
      <c r="CV26" s="201">
        <v>14</v>
      </c>
      <c r="CW26" s="201">
        <v>14</v>
      </c>
      <c r="CX26" s="203"/>
      <c r="CY26" s="204">
        <v>19</v>
      </c>
      <c r="CZ26" s="200">
        <v>17</v>
      </c>
      <c r="DA26" s="201">
        <v>17</v>
      </c>
      <c r="DB26" s="201">
        <v>17</v>
      </c>
      <c r="DC26" s="203"/>
      <c r="DD26" s="204">
        <v>22</v>
      </c>
      <c r="DE26" s="200">
        <v>17</v>
      </c>
      <c r="DF26" s="201">
        <v>17</v>
      </c>
      <c r="DG26" s="201">
        <v>17</v>
      </c>
      <c r="DH26" s="203"/>
      <c r="DI26" s="204">
        <v>22</v>
      </c>
      <c r="DJ26" s="200">
        <v>12</v>
      </c>
      <c r="DK26" s="201">
        <v>12</v>
      </c>
      <c r="DL26" s="201">
        <v>12</v>
      </c>
      <c r="DM26" s="201">
        <v>12</v>
      </c>
      <c r="DN26" s="204">
        <v>18</v>
      </c>
      <c r="DO26" s="200">
        <v>15</v>
      </c>
      <c r="DP26" s="201">
        <v>15</v>
      </c>
      <c r="DQ26" s="201">
        <v>15</v>
      </c>
      <c r="DR26" s="201">
        <v>15</v>
      </c>
      <c r="DS26" s="204">
        <v>21</v>
      </c>
      <c r="DT26" s="200">
        <v>17</v>
      </c>
      <c r="DU26" s="201">
        <v>17</v>
      </c>
      <c r="DV26" s="201">
        <v>17</v>
      </c>
      <c r="DW26" s="201">
        <v>17</v>
      </c>
      <c r="DX26" s="204">
        <v>23</v>
      </c>
      <c r="DY26" s="227">
        <v>17</v>
      </c>
      <c r="DZ26" s="228">
        <v>17</v>
      </c>
      <c r="EA26" s="228">
        <v>17</v>
      </c>
      <c r="EB26" s="228">
        <v>17</v>
      </c>
      <c r="EC26" s="231">
        <v>23</v>
      </c>
      <c r="ED26" s="205">
        <v>17</v>
      </c>
      <c r="EE26" s="206">
        <v>17</v>
      </c>
      <c r="EF26" s="207"/>
      <c r="EG26" s="208"/>
      <c r="EH26" s="209">
        <v>20</v>
      </c>
      <c r="EI26" s="205">
        <v>17</v>
      </c>
      <c r="EJ26" s="206">
        <v>17</v>
      </c>
      <c r="EK26" s="206">
        <v>17</v>
      </c>
      <c r="EL26" s="208"/>
      <c r="EM26" s="209">
        <v>22</v>
      </c>
      <c r="EN26" s="205">
        <v>17</v>
      </c>
      <c r="EO26" s="206">
        <v>17</v>
      </c>
      <c r="EP26" s="206">
        <v>17</v>
      </c>
      <c r="EQ26" s="210">
        <v>17</v>
      </c>
      <c r="ER26" s="209">
        <v>23</v>
      </c>
      <c r="ES26" s="1879">
        <v>-99</v>
      </c>
      <c r="ET26" s="1865"/>
      <c r="EU26" s="1865"/>
      <c r="EV26" s="1865"/>
      <c r="EW26" s="1867">
        <v>-99</v>
      </c>
      <c r="EX26" s="1879">
        <v>-99</v>
      </c>
      <c r="EY26" s="1880">
        <v>-99</v>
      </c>
      <c r="EZ26" s="1865"/>
      <c r="FA26" s="1865"/>
      <c r="FB26" s="1867">
        <v>-96</v>
      </c>
      <c r="FC26" s="1879">
        <v>-99</v>
      </c>
      <c r="FD26" s="1880">
        <v>-99</v>
      </c>
      <c r="FE26" s="1880">
        <v>-99</v>
      </c>
      <c r="FF26" s="1865"/>
      <c r="FG26" s="1867">
        <v>-94</v>
      </c>
      <c r="FH26" s="1879">
        <v>-99</v>
      </c>
      <c r="FI26" s="1880">
        <v>-99</v>
      </c>
      <c r="FJ26" s="1880">
        <v>-99</v>
      </c>
      <c r="FK26" s="1880">
        <v>-99</v>
      </c>
      <c r="FL26" s="1867">
        <v>-93</v>
      </c>
      <c r="FM26" s="1908">
        <v>-99</v>
      </c>
      <c r="FN26" s="1891"/>
      <c r="FO26" s="1891"/>
      <c r="FP26" s="1891"/>
      <c r="FQ26" s="1906">
        <v>-99</v>
      </c>
      <c r="FR26" s="1908">
        <v>-99</v>
      </c>
      <c r="FS26" s="1907">
        <v>-99</v>
      </c>
      <c r="FT26" s="1891"/>
      <c r="FU26" s="1891"/>
      <c r="FV26" s="1906">
        <v>-96</v>
      </c>
      <c r="FW26" s="1908">
        <v>-99</v>
      </c>
      <c r="FX26" s="1907">
        <v>-99</v>
      </c>
      <c r="FY26" s="1891"/>
      <c r="FZ26" s="1891"/>
      <c r="GA26" s="1906">
        <v>-96</v>
      </c>
      <c r="GB26" s="1908">
        <v>-99</v>
      </c>
      <c r="GC26" s="1907">
        <v>-99</v>
      </c>
      <c r="GD26" s="1907">
        <v>-99</v>
      </c>
      <c r="GE26" s="1891"/>
      <c r="GF26" s="1906">
        <v>-94</v>
      </c>
      <c r="GG26" s="1908">
        <v>-99</v>
      </c>
      <c r="GH26" s="1907">
        <v>-99</v>
      </c>
      <c r="GI26" s="1907">
        <v>-99</v>
      </c>
      <c r="GJ26" s="1891"/>
      <c r="GK26" s="1906">
        <v>-94</v>
      </c>
      <c r="GL26" s="1908">
        <v>-99</v>
      </c>
      <c r="GM26" s="1907">
        <v>-99</v>
      </c>
      <c r="GN26" s="1907">
        <v>-99</v>
      </c>
      <c r="GO26" s="1891"/>
      <c r="GP26" s="1906">
        <v>-94</v>
      </c>
      <c r="GQ26" s="1908">
        <v>-99</v>
      </c>
      <c r="GR26" s="1907">
        <v>-99</v>
      </c>
      <c r="GS26" s="1907">
        <v>-99</v>
      </c>
      <c r="GT26" s="1907">
        <v>-99</v>
      </c>
      <c r="GU26" s="1906">
        <v>-93</v>
      </c>
      <c r="GV26" s="1908">
        <v>-99</v>
      </c>
      <c r="GW26" s="1907">
        <v>-99</v>
      </c>
      <c r="GX26" s="1907">
        <v>-99</v>
      </c>
      <c r="GY26" s="1907">
        <v>-99</v>
      </c>
      <c r="GZ26" s="1906">
        <v>-93</v>
      </c>
      <c r="HA26" s="1908">
        <v>-99</v>
      </c>
      <c r="HB26" s="1907">
        <v>-99</v>
      </c>
      <c r="HC26" s="1907">
        <v>-99</v>
      </c>
      <c r="HD26" s="1907">
        <v>-99</v>
      </c>
      <c r="HE26" s="1906">
        <v>-93</v>
      </c>
      <c r="HF26" s="1908">
        <v>-99</v>
      </c>
      <c r="HG26" s="1907">
        <v>-99</v>
      </c>
      <c r="HH26" s="1907">
        <v>-99</v>
      </c>
      <c r="HI26" s="1907">
        <v>-99</v>
      </c>
      <c r="HJ26" s="1906">
        <v>-93</v>
      </c>
      <c r="HK26" s="1909">
        <v>-99</v>
      </c>
      <c r="HL26" s="1910">
        <v>-99</v>
      </c>
      <c r="HM26" s="1896"/>
      <c r="HN26" s="1896"/>
      <c r="HO26" s="1911">
        <v>-96</v>
      </c>
      <c r="HP26" s="1909">
        <v>-99</v>
      </c>
      <c r="HQ26" s="1910">
        <v>-99</v>
      </c>
      <c r="HR26" s="1896"/>
      <c r="HS26" s="1896"/>
      <c r="HT26" s="1911">
        <v>-96</v>
      </c>
      <c r="HU26" s="1909">
        <v>-99</v>
      </c>
      <c r="HV26" s="1910">
        <v>-99</v>
      </c>
      <c r="HW26" s="1910">
        <v>-99</v>
      </c>
      <c r="HX26" s="1896"/>
      <c r="HY26" s="1911">
        <v>-94</v>
      </c>
      <c r="HZ26" s="1909">
        <v>-99</v>
      </c>
      <c r="IA26" s="1910">
        <v>-99</v>
      </c>
      <c r="IB26" s="1910">
        <v>-99</v>
      </c>
      <c r="IC26" s="1896"/>
      <c r="ID26" s="1911">
        <v>-94</v>
      </c>
      <c r="IE26" s="1909">
        <v>-99</v>
      </c>
      <c r="IF26" s="1910">
        <v>-99</v>
      </c>
      <c r="IG26" s="1910">
        <v>-99</v>
      </c>
      <c r="IH26" s="1896"/>
      <c r="II26" s="1911">
        <v>-94</v>
      </c>
      <c r="IJ26" s="1909">
        <v>-99</v>
      </c>
      <c r="IK26" s="1910">
        <v>-99</v>
      </c>
      <c r="IL26" s="1910">
        <v>-99</v>
      </c>
      <c r="IM26" s="1910">
        <v>-99</v>
      </c>
      <c r="IN26" s="1911">
        <v>-93</v>
      </c>
      <c r="IO26" s="1909">
        <v>-99</v>
      </c>
      <c r="IP26" s="1910">
        <v>-99</v>
      </c>
      <c r="IQ26" s="1910">
        <v>-99</v>
      </c>
      <c r="IR26" s="1910">
        <v>-99</v>
      </c>
      <c r="IS26" s="1911">
        <v>-93</v>
      </c>
      <c r="IT26" s="1909">
        <v>-99</v>
      </c>
      <c r="IU26" s="1910">
        <v>-99</v>
      </c>
      <c r="IV26" s="1910">
        <v>-99</v>
      </c>
      <c r="IW26" s="1910">
        <v>-99</v>
      </c>
      <c r="IX26" s="1911">
        <v>-93</v>
      </c>
      <c r="IY26" s="1909">
        <v>-99</v>
      </c>
      <c r="IZ26" s="1910">
        <v>-99</v>
      </c>
      <c r="JA26" s="1910">
        <v>-99</v>
      </c>
      <c r="JB26" s="1910">
        <v>-99</v>
      </c>
      <c r="JC26" s="1911">
        <v>-93</v>
      </c>
      <c r="JD26" s="1912">
        <v>-99</v>
      </c>
      <c r="JE26" s="1904">
        <v>-99</v>
      </c>
      <c r="JF26" s="1830"/>
      <c r="JG26" s="1830"/>
      <c r="JH26" s="1905">
        <v>-96</v>
      </c>
      <c r="JI26" s="1912">
        <v>-99</v>
      </c>
      <c r="JJ26" s="1904">
        <v>-99</v>
      </c>
      <c r="JK26" s="1904">
        <v>-99</v>
      </c>
      <c r="JL26" s="1830"/>
      <c r="JM26" s="1905">
        <v>-94</v>
      </c>
      <c r="JN26" s="1912">
        <v>-99</v>
      </c>
      <c r="JO26" s="1904">
        <v>-99</v>
      </c>
      <c r="JP26" s="1904">
        <v>-99</v>
      </c>
      <c r="JQ26" s="1904">
        <v>-99</v>
      </c>
      <c r="JR26" s="1905">
        <v>-93</v>
      </c>
      <c r="JS26" s="1813">
        <v>0</v>
      </c>
      <c r="JT26" s="1833"/>
      <c r="JU26" s="1833"/>
      <c r="JV26" s="1833"/>
      <c r="JW26" s="1836">
        <v>0</v>
      </c>
      <c r="JX26" s="1813">
        <v>0</v>
      </c>
      <c r="JY26" s="1839">
        <v>0</v>
      </c>
      <c r="JZ26" s="1833"/>
      <c r="KA26" s="1833"/>
      <c r="KB26" s="1836">
        <v>0</v>
      </c>
      <c r="KC26" s="1813">
        <v>0</v>
      </c>
      <c r="KD26" s="1839">
        <v>0</v>
      </c>
      <c r="KE26" s="1839">
        <v>0</v>
      </c>
      <c r="KF26" s="1833"/>
      <c r="KG26" s="1836">
        <v>0</v>
      </c>
      <c r="KH26" s="1813">
        <v>0</v>
      </c>
      <c r="KI26" s="1839">
        <v>0</v>
      </c>
      <c r="KJ26" s="1839">
        <v>0</v>
      </c>
      <c r="KK26" s="1839">
        <v>0</v>
      </c>
      <c r="KL26" s="1836">
        <v>0</v>
      </c>
      <c r="KM26" s="1851">
        <v>0</v>
      </c>
      <c r="KN26" s="1845"/>
      <c r="KO26" s="1845"/>
      <c r="KP26" s="1845"/>
      <c r="KQ26" s="1848">
        <v>0</v>
      </c>
      <c r="KR26" s="1851">
        <v>0</v>
      </c>
      <c r="KS26" s="1842">
        <v>0</v>
      </c>
      <c r="KT26" s="1845"/>
      <c r="KU26" s="1845"/>
      <c r="KV26" s="1848">
        <v>0</v>
      </c>
      <c r="KW26" s="1851">
        <v>0</v>
      </c>
      <c r="KX26" s="1842">
        <v>0</v>
      </c>
      <c r="KY26" s="1845"/>
      <c r="KZ26" s="1845"/>
      <c r="LA26" s="1848">
        <v>0</v>
      </c>
      <c r="LB26" s="1851">
        <v>0</v>
      </c>
      <c r="LC26" s="1842">
        <v>0</v>
      </c>
      <c r="LD26" s="1842">
        <v>0</v>
      </c>
      <c r="LE26" s="1845"/>
      <c r="LF26" s="1848">
        <v>0</v>
      </c>
      <c r="LG26" s="1851">
        <v>0</v>
      </c>
      <c r="LH26" s="1842">
        <v>0</v>
      </c>
      <c r="LI26" s="1842">
        <v>0</v>
      </c>
      <c r="LJ26" s="1845"/>
      <c r="LK26" s="1848">
        <v>0</v>
      </c>
      <c r="LL26" s="1851">
        <v>0</v>
      </c>
      <c r="LM26" s="1842">
        <v>0</v>
      </c>
      <c r="LN26" s="1842">
        <v>0</v>
      </c>
      <c r="LO26" s="1845"/>
      <c r="LP26" s="1848">
        <v>0</v>
      </c>
      <c r="LQ26" s="1851">
        <v>0</v>
      </c>
      <c r="LR26" s="1842">
        <v>0</v>
      </c>
      <c r="LS26" s="1842">
        <v>0</v>
      </c>
      <c r="LT26" s="1842">
        <v>0</v>
      </c>
      <c r="LU26" s="1848">
        <v>0</v>
      </c>
      <c r="LV26" s="1851">
        <v>0</v>
      </c>
      <c r="LW26" s="1842">
        <v>0</v>
      </c>
      <c r="LX26" s="1842">
        <v>0</v>
      </c>
      <c r="LY26" s="1842">
        <v>0</v>
      </c>
      <c r="LZ26" s="1848">
        <v>0</v>
      </c>
      <c r="MA26" s="1851">
        <v>0</v>
      </c>
      <c r="MB26" s="1842">
        <v>0</v>
      </c>
      <c r="MC26" s="1842">
        <v>0</v>
      </c>
      <c r="MD26" s="1842">
        <v>0</v>
      </c>
      <c r="ME26" s="1848">
        <v>0</v>
      </c>
      <c r="MF26" s="1851">
        <v>0</v>
      </c>
      <c r="MG26" s="1842">
        <v>0</v>
      </c>
      <c r="MH26" s="1842">
        <v>0</v>
      </c>
      <c r="MI26" s="1842">
        <v>0</v>
      </c>
      <c r="MJ26" s="1848">
        <v>0</v>
      </c>
      <c r="MK26" s="1854">
        <v>0</v>
      </c>
      <c r="ML26" s="1857">
        <v>0</v>
      </c>
      <c r="MM26" s="1860"/>
      <c r="MN26" s="1860"/>
      <c r="MO26" s="1863">
        <v>0</v>
      </c>
      <c r="MP26" s="1854">
        <v>0</v>
      </c>
      <c r="MQ26" s="1857">
        <v>0</v>
      </c>
      <c r="MR26" s="1860"/>
      <c r="MS26" s="1860"/>
      <c r="MT26" s="1863">
        <v>0</v>
      </c>
      <c r="MU26" s="1854">
        <v>0</v>
      </c>
      <c r="MV26" s="1857">
        <v>0</v>
      </c>
      <c r="MW26" s="1857">
        <v>0</v>
      </c>
      <c r="MX26" s="1860"/>
      <c r="MY26" s="1863">
        <v>0</v>
      </c>
      <c r="MZ26" s="1854">
        <v>0</v>
      </c>
      <c r="NA26" s="1857">
        <v>0</v>
      </c>
      <c r="NB26" s="1857">
        <v>0</v>
      </c>
      <c r="NC26" s="1860"/>
      <c r="ND26" s="1863">
        <v>0</v>
      </c>
      <c r="NE26" s="1854">
        <v>0</v>
      </c>
      <c r="NF26" s="1857">
        <v>0</v>
      </c>
      <c r="NG26" s="1857">
        <v>0</v>
      </c>
      <c r="NH26" s="1860"/>
      <c r="NI26" s="1863">
        <v>0</v>
      </c>
      <c r="NJ26" s="1854">
        <v>0</v>
      </c>
      <c r="NK26" s="1857">
        <v>0</v>
      </c>
      <c r="NL26" s="1857">
        <v>0</v>
      </c>
      <c r="NM26" s="1857">
        <v>0</v>
      </c>
      <c r="NN26" s="1863">
        <v>0</v>
      </c>
      <c r="NO26" s="1854">
        <v>0</v>
      </c>
      <c r="NP26" s="1857">
        <v>0</v>
      </c>
      <c r="NQ26" s="1857">
        <v>0</v>
      </c>
      <c r="NR26" s="1857">
        <v>0</v>
      </c>
      <c r="NS26" s="1863">
        <v>0</v>
      </c>
      <c r="NT26" s="1854">
        <v>0</v>
      </c>
      <c r="NU26" s="1857">
        <v>0</v>
      </c>
      <c r="NV26" s="1857">
        <v>0</v>
      </c>
      <c r="NW26" s="1857">
        <v>0</v>
      </c>
      <c r="NX26" s="1863">
        <v>0</v>
      </c>
      <c r="NY26" s="1854">
        <v>0</v>
      </c>
      <c r="NZ26" s="1857">
        <v>0</v>
      </c>
      <c r="OA26" s="1857">
        <v>0</v>
      </c>
      <c r="OB26" s="1857">
        <v>0</v>
      </c>
      <c r="OC26" s="1863">
        <v>0</v>
      </c>
      <c r="OD26" s="1885">
        <v>0</v>
      </c>
      <c r="OE26" s="1874">
        <v>0</v>
      </c>
      <c r="OF26" s="1882"/>
      <c r="OG26" s="1882"/>
      <c r="OH26" s="1877">
        <v>0</v>
      </c>
      <c r="OI26" s="1885">
        <v>0</v>
      </c>
      <c r="OJ26" s="1874">
        <v>0</v>
      </c>
      <c r="OK26" s="1874">
        <v>0</v>
      </c>
      <c r="OL26" s="1882"/>
      <c r="OM26" s="1877">
        <v>0</v>
      </c>
      <c r="ON26" s="1885">
        <v>0</v>
      </c>
      <c r="OO26" s="1874">
        <v>0</v>
      </c>
      <c r="OP26" s="1874">
        <v>0</v>
      </c>
      <c r="OQ26" s="1874">
        <v>0</v>
      </c>
      <c r="OR26" s="1877">
        <v>0</v>
      </c>
    </row>
    <row r="27" spans="1:408" ht="17" thickBot="1" x14ac:dyDescent="0.25">
      <c r="A27" s="324"/>
      <c r="B27" s="155">
        <v>5720</v>
      </c>
      <c r="C27" s="156">
        <v>144</v>
      </c>
      <c r="D27" s="325">
        <v>-99</v>
      </c>
      <c r="E27" s="326"/>
      <c r="F27" s="326"/>
      <c r="G27" s="327"/>
      <c r="H27" s="328">
        <v>-99</v>
      </c>
      <c r="I27" s="325">
        <v>-99</v>
      </c>
      <c r="J27" s="329">
        <v>-99</v>
      </c>
      <c r="K27" s="326"/>
      <c r="L27" s="327"/>
      <c r="M27" s="328">
        <v>-96</v>
      </c>
      <c r="N27" s="325">
        <v>-99</v>
      </c>
      <c r="O27" s="329">
        <v>-99</v>
      </c>
      <c r="P27" s="329">
        <v>-99</v>
      </c>
      <c r="Q27" s="327"/>
      <c r="R27" s="330">
        <v>-94</v>
      </c>
      <c r="S27" s="325">
        <v>-99</v>
      </c>
      <c r="T27" s="329">
        <v>-99</v>
      </c>
      <c r="U27" s="329">
        <v>-99</v>
      </c>
      <c r="V27" s="329">
        <v>-99</v>
      </c>
      <c r="W27" s="330">
        <v>-93</v>
      </c>
      <c r="X27" s="331">
        <v>-99</v>
      </c>
      <c r="Y27" s="332">
        <v>-99</v>
      </c>
      <c r="Z27" s="333"/>
      <c r="AA27" s="334"/>
      <c r="AB27" s="335">
        <v>-96</v>
      </c>
      <c r="AC27" s="331">
        <v>-99</v>
      </c>
      <c r="AD27" s="332">
        <v>-99</v>
      </c>
      <c r="AE27" s="332">
        <v>-99</v>
      </c>
      <c r="AF27" s="334"/>
      <c r="AG27" s="335">
        <v>-94</v>
      </c>
      <c r="AH27" s="331">
        <v>-99</v>
      </c>
      <c r="AI27" s="332">
        <v>-99</v>
      </c>
      <c r="AJ27" s="332">
        <v>-99</v>
      </c>
      <c r="AK27" s="332">
        <v>-99</v>
      </c>
      <c r="AL27" s="335">
        <v>-93</v>
      </c>
      <c r="AM27" s="336">
        <v>-99</v>
      </c>
      <c r="AN27" s="337"/>
      <c r="AO27" s="337"/>
      <c r="AP27" s="338"/>
      <c r="AQ27" s="339">
        <v>-99</v>
      </c>
      <c r="AR27" s="340">
        <v>-99</v>
      </c>
      <c r="AS27" s="336">
        <v>-99</v>
      </c>
      <c r="AT27" s="337"/>
      <c r="AU27" s="338"/>
      <c r="AV27" s="339">
        <v>-96</v>
      </c>
      <c r="AW27" s="340">
        <v>-99</v>
      </c>
      <c r="AX27" s="336">
        <v>-99</v>
      </c>
      <c r="AY27" s="337"/>
      <c r="AZ27" s="338"/>
      <c r="BA27" s="339">
        <v>-96</v>
      </c>
      <c r="BB27" s="340">
        <v>-99</v>
      </c>
      <c r="BC27" s="336">
        <v>-99</v>
      </c>
      <c r="BD27" s="336">
        <v>-99</v>
      </c>
      <c r="BE27" s="338"/>
      <c r="BF27" s="339">
        <v>-94</v>
      </c>
      <c r="BG27" s="340">
        <v>-99</v>
      </c>
      <c r="BH27" s="336">
        <v>-99</v>
      </c>
      <c r="BI27" s="336">
        <v>-99</v>
      </c>
      <c r="BJ27" s="338"/>
      <c r="BK27" s="339">
        <v>-94</v>
      </c>
      <c r="BL27" s="340">
        <v>-99</v>
      </c>
      <c r="BM27" s="336">
        <v>-99</v>
      </c>
      <c r="BN27" s="336">
        <v>-99</v>
      </c>
      <c r="BO27" s="338"/>
      <c r="BP27" s="339">
        <v>-94</v>
      </c>
      <c r="BQ27" s="340">
        <v>-99</v>
      </c>
      <c r="BR27" s="336">
        <v>-99</v>
      </c>
      <c r="BS27" s="336">
        <v>-99</v>
      </c>
      <c r="BT27" s="336">
        <v>-99</v>
      </c>
      <c r="BU27" s="339">
        <v>-93</v>
      </c>
      <c r="BV27" s="340">
        <v>-99</v>
      </c>
      <c r="BW27" s="336">
        <v>-99</v>
      </c>
      <c r="BX27" s="336">
        <v>-99</v>
      </c>
      <c r="BY27" s="336">
        <v>-99</v>
      </c>
      <c r="BZ27" s="339">
        <v>-93</v>
      </c>
      <c r="CA27" s="340">
        <v>-99</v>
      </c>
      <c r="CB27" s="336">
        <v>-99</v>
      </c>
      <c r="CC27" s="336">
        <v>-99</v>
      </c>
      <c r="CD27" s="336">
        <v>-99</v>
      </c>
      <c r="CE27" s="339">
        <v>-93</v>
      </c>
      <c r="CF27" s="340">
        <v>-99</v>
      </c>
      <c r="CG27" s="336">
        <v>-99</v>
      </c>
      <c r="CH27" s="336">
        <v>-99</v>
      </c>
      <c r="CI27" s="336">
        <v>-99</v>
      </c>
      <c r="CJ27" s="339">
        <v>-93</v>
      </c>
      <c r="CK27" s="341">
        <v>-99</v>
      </c>
      <c r="CL27" s="342">
        <v>-99</v>
      </c>
      <c r="CM27" s="343"/>
      <c r="CN27" s="344"/>
      <c r="CO27" s="345">
        <v>-96</v>
      </c>
      <c r="CP27" s="341">
        <v>-99</v>
      </c>
      <c r="CQ27" s="342">
        <v>-99</v>
      </c>
      <c r="CR27" s="343"/>
      <c r="CS27" s="344"/>
      <c r="CT27" s="345">
        <v>-96</v>
      </c>
      <c r="CU27" s="341">
        <v>-99</v>
      </c>
      <c r="CV27" s="342">
        <v>-99</v>
      </c>
      <c r="CW27" s="342">
        <v>-99</v>
      </c>
      <c r="CX27" s="344"/>
      <c r="CY27" s="345">
        <v>-94</v>
      </c>
      <c r="CZ27" s="341">
        <v>-99</v>
      </c>
      <c r="DA27" s="342">
        <v>-99</v>
      </c>
      <c r="DB27" s="342">
        <v>-99</v>
      </c>
      <c r="DC27" s="344"/>
      <c r="DD27" s="345">
        <v>-94</v>
      </c>
      <c r="DE27" s="341">
        <v>-99</v>
      </c>
      <c r="DF27" s="342">
        <v>-99</v>
      </c>
      <c r="DG27" s="342">
        <v>-99</v>
      </c>
      <c r="DH27" s="344"/>
      <c r="DI27" s="345">
        <v>-94</v>
      </c>
      <c r="DJ27" s="341">
        <v>-99</v>
      </c>
      <c r="DK27" s="342">
        <v>-99</v>
      </c>
      <c r="DL27" s="342">
        <v>-99</v>
      </c>
      <c r="DM27" s="342">
        <v>-99</v>
      </c>
      <c r="DN27" s="345">
        <v>-93</v>
      </c>
      <c r="DO27" s="341">
        <v>-99</v>
      </c>
      <c r="DP27" s="342">
        <v>-99</v>
      </c>
      <c r="DQ27" s="342">
        <v>-99</v>
      </c>
      <c r="DR27" s="342">
        <v>-99</v>
      </c>
      <c r="DS27" s="345">
        <v>-93</v>
      </c>
      <c r="DT27" s="341">
        <v>-99</v>
      </c>
      <c r="DU27" s="342">
        <v>-99</v>
      </c>
      <c r="DV27" s="342">
        <v>-99</v>
      </c>
      <c r="DW27" s="342">
        <v>-99</v>
      </c>
      <c r="DX27" s="345">
        <v>-93</v>
      </c>
      <c r="DY27" s="341">
        <v>-99</v>
      </c>
      <c r="DZ27" s="342">
        <v>-99</v>
      </c>
      <c r="EA27" s="342">
        <v>-99</v>
      </c>
      <c r="EB27" s="342">
        <v>-99</v>
      </c>
      <c r="EC27" s="345">
        <v>-93</v>
      </c>
      <c r="ED27" s="346">
        <v>-99</v>
      </c>
      <c r="EE27" s="347">
        <v>-99</v>
      </c>
      <c r="EF27" s="348"/>
      <c r="EG27" s="349"/>
      <c r="EH27" s="350">
        <v>-96</v>
      </c>
      <c r="EI27" s="346">
        <v>-99</v>
      </c>
      <c r="EJ27" s="347">
        <v>-99</v>
      </c>
      <c r="EK27" s="347">
        <v>-99</v>
      </c>
      <c r="EL27" s="349"/>
      <c r="EM27" s="350">
        <v>-94</v>
      </c>
      <c r="EN27" s="346">
        <v>-99</v>
      </c>
      <c r="EO27" s="347">
        <v>-99</v>
      </c>
      <c r="EP27" s="347">
        <v>-99</v>
      </c>
      <c r="EQ27" s="351">
        <v>-99</v>
      </c>
      <c r="ER27" s="350">
        <v>-93</v>
      </c>
      <c r="ES27" s="1870">
        <v>0</v>
      </c>
      <c r="ET27" s="1866"/>
      <c r="EU27" s="1866"/>
      <c r="EV27" s="1866"/>
      <c r="EW27" s="1868">
        <v>0</v>
      </c>
      <c r="EX27" s="1870">
        <v>0</v>
      </c>
      <c r="EY27" s="1872">
        <v>0</v>
      </c>
      <c r="EZ27" s="1866"/>
      <c r="FA27" s="1866"/>
      <c r="FB27" s="1868">
        <v>0</v>
      </c>
      <c r="FC27" s="1870">
        <v>0</v>
      </c>
      <c r="FD27" s="1872">
        <v>0</v>
      </c>
      <c r="FE27" s="1872">
        <v>0</v>
      </c>
      <c r="FF27" s="1866"/>
      <c r="FG27" s="1868">
        <v>0</v>
      </c>
      <c r="FH27" s="1870">
        <v>0</v>
      </c>
      <c r="FI27" s="1872">
        <v>0</v>
      </c>
      <c r="FJ27" s="1872">
        <v>0</v>
      </c>
      <c r="FK27" s="1872">
        <v>0</v>
      </c>
      <c r="FL27" s="1868">
        <v>0</v>
      </c>
      <c r="FM27" s="1888">
        <v>0</v>
      </c>
      <c r="FN27" s="1892"/>
      <c r="FO27" s="1892"/>
      <c r="FP27" s="1892"/>
      <c r="FQ27" s="1894">
        <v>0</v>
      </c>
      <c r="FR27" s="1888">
        <v>0</v>
      </c>
      <c r="FS27" s="1890">
        <v>0</v>
      </c>
      <c r="FT27" s="1892"/>
      <c r="FU27" s="1892"/>
      <c r="FV27" s="1894">
        <v>0</v>
      </c>
      <c r="FW27" s="1888">
        <v>0</v>
      </c>
      <c r="FX27" s="1890">
        <v>0</v>
      </c>
      <c r="FY27" s="1892"/>
      <c r="FZ27" s="1892"/>
      <c r="GA27" s="1894">
        <v>0</v>
      </c>
      <c r="GB27" s="1888">
        <v>0</v>
      </c>
      <c r="GC27" s="1890">
        <v>0</v>
      </c>
      <c r="GD27" s="1890">
        <v>0</v>
      </c>
      <c r="GE27" s="1892"/>
      <c r="GF27" s="1894">
        <v>0</v>
      </c>
      <c r="GG27" s="1888">
        <v>0</v>
      </c>
      <c r="GH27" s="1890">
        <v>0</v>
      </c>
      <c r="GI27" s="1890">
        <v>0</v>
      </c>
      <c r="GJ27" s="1892"/>
      <c r="GK27" s="1894">
        <v>0</v>
      </c>
      <c r="GL27" s="1888">
        <v>0</v>
      </c>
      <c r="GM27" s="1890">
        <v>0</v>
      </c>
      <c r="GN27" s="1890">
        <v>0</v>
      </c>
      <c r="GO27" s="1892"/>
      <c r="GP27" s="1894">
        <v>0</v>
      </c>
      <c r="GQ27" s="1888">
        <v>0</v>
      </c>
      <c r="GR27" s="1890">
        <v>0</v>
      </c>
      <c r="GS27" s="1890">
        <v>0</v>
      </c>
      <c r="GT27" s="1890">
        <v>0</v>
      </c>
      <c r="GU27" s="1894">
        <v>0</v>
      </c>
      <c r="GV27" s="1888">
        <v>0</v>
      </c>
      <c r="GW27" s="1890">
        <v>0</v>
      </c>
      <c r="GX27" s="1890">
        <v>0</v>
      </c>
      <c r="GY27" s="1890">
        <v>0</v>
      </c>
      <c r="GZ27" s="1894">
        <v>0</v>
      </c>
      <c r="HA27" s="1888">
        <v>0</v>
      </c>
      <c r="HB27" s="1890">
        <v>0</v>
      </c>
      <c r="HC27" s="1890">
        <v>0</v>
      </c>
      <c r="HD27" s="1890">
        <v>0</v>
      </c>
      <c r="HE27" s="1894">
        <v>0</v>
      </c>
      <c r="HF27" s="1888">
        <v>0</v>
      </c>
      <c r="HG27" s="1890">
        <v>0</v>
      </c>
      <c r="HH27" s="1890">
        <v>0</v>
      </c>
      <c r="HI27" s="1890">
        <v>0</v>
      </c>
      <c r="HJ27" s="1894">
        <v>0</v>
      </c>
      <c r="HK27" s="1901">
        <v>0</v>
      </c>
      <c r="HL27" s="1903">
        <v>0</v>
      </c>
      <c r="HM27" s="1897"/>
      <c r="HN27" s="1897"/>
      <c r="HO27" s="1899">
        <v>0</v>
      </c>
      <c r="HP27" s="1901">
        <v>0</v>
      </c>
      <c r="HQ27" s="1903">
        <v>0</v>
      </c>
      <c r="HR27" s="1897"/>
      <c r="HS27" s="1897"/>
      <c r="HT27" s="1899">
        <v>0</v>
      </c>
      <c r="HU27" s="1901">
        <v>0</v>
      </c>
      <c r="HV27" s="1903">
        <v>0</v>
      </c>
      <c r="HW27" s="1903">
        <v>0</v>
      </c>
      <c r="HX27" s="1897"/>
      <c r="HY27" s="1899">
        <v>0</v>
      </c>
      <c r="HZ27" s="1901">
        <v>0</v>
      </c>
      <c r="IA27" s="1903">
        <v>0</v>
      </c>
      <c r="IB27" s="1903">
        <v>0</v>
      </c>
      <c r="IC27" s="1897"/>
      <c r="ID27" s="1899">
        <v>0</v>
      </c>
      <c r="IE27" s="1901">
        <v>0</v>
      </c>
      <c r="IF27" s="1903">
        <v>0</v>
      </c>
      <c r="IG27" s="1903">
        <v>0</v>
      </c>
      <c r="IH27" s="1897"/>
      <c r="II27" s="1899">
        <v>0</v>
      </c>
      <c r="IJ27" s="1901">
        <v>0</v>
      </c>
      <c r="IK27" s="1903">
        <v>0</v>
      </c>
      <c r="IL27" s="1903">
        <v>0</v>
      </c>
      <c r="IM27" s="1903">
        <v>0</v>
      </c>
      <c r="IN27" s="1899">
        <v>0</v>
      </c>
      <c r="IO27" s="1901">
        <v>0</v>
      </c>
      <c r="IP27" s="1903">
        <v>0</v>
      </c>
      <c r="IQ27" s="1903">
        <v>0</v>
      </c>
      <c r="IR27" s="1903">
        <v>0</v>
      </c>
      <c r="IS27" s="1899">
        <v>0</v>
      </c>
      <c r="IT27" s="1901">
        <v>0</v>
      </c>
      <c r="IU27" s="1903">
        <v>0</v>
      </c>
      <c r="IV27" s="1903">
        <v>0</v>
      </c>
      <c r="IW27" s="1903">
        <v>0</v>
      </c>
      <c r="IX27" s="1899">
        <v>0</v>
      </c>
      <c r="IY27" s="1901">
        <v>0</v>
      </c>
      <c r="IZ27" s="1903">
        <v>0</v>
      </c>
      <c r="JA27" s="1903">
        <v>0</v>
      </c>
      <c r="JB27" s="1903">
        <v>0</v>
      </c>
      <c r="JC27" s="1899">
        <v>0</v>
      </c>
      <c r="JD27" s="1829">
        <v>0</v>
      </c>
      <c r="JE27" s="1816">
        <v>0</v>
      </c>
      <c r="JF27" s="1831"/>
      <c r="JG27" s="1831"/>
      <c r="JH27" s="1818">
        <v>0</v>
      </c>
      <c r="JI27" s="1829">
        <v>0</v>
      </c>
      <c r="JJ27" s="1816">
        <v>0</v>
      </c>
      <c r="JK27" s="1816">
        <v>0</v>
      </c>
      <c r="JL27" s="1831"/>
      <c r="JM27" s="1818">
        <v>0</v>
      </c>
      <c r="JN27" s="1829">
        <v>0</v>
      </c>
      <c r="JO27" s="1816">
        <v>0</v>
      </c>
      <c r="JP27" s="1816">
        <v>0</v>
      </c>
      <c r="JQ27" s="1816">
        <v>0</v>
      </c>
      <c r="JR27" s="1818">
        <v>0</v>
      </c>
      <c r="JS27" s="1814">
        <v>0</v>
      </c>
      <c r="JT27" s="1834"/>
      <c r="JU27" s="1834"/>
      <c r="JV27" s="1834"/>
      <c r="JW27" s="1837">
        <v>0</v>
      </c>
      <c r="JX27" s="1814">
        <v>0</v>
      </c>
      <c r="JY27" s="1840">
        <v>0</v>
      </c>
      <c r="JZ27" s="1834"/>
      <c r="KA27" s="1834"/>
      <c r="KB27" s="1837">
        <v>0</v>
      </c>
      <c r="KC27" s="1814">
        <v>0</v>
      </c>
      <c r="KD27" s="1840">
        <v>0</v>
      </c>
      <c r="KE27" s="1840">
        <v>0</v>
      </c>
      <c r="KF27" s="1834"/>
      <c r="KG27" s="1837">
        <v>0</v>
      </c>
      <c r="KH27" s="1814">
        <v>0</v>
      </c>
      <c r="KI27" s="1840">
        <v>0</v>
      </c>
      <c r="KJ27" s="1840">
        <v>0</v>
      </c>
      <c r="KK27" s="1840">
        <v>0</v>
      </c>
      <c r="KL27" s="1837">
        <v>0</v>
      </c>
      <c r="KM27" s="1852">
        <v>0</v>
      </c>
      <c r="KN27" s="1846"/>
      <c r="KO27" s="1846"/>
      <c r="KP27" s="1846"/>
      <c r="KQ27" s="1849">
        <v>0</v>
      </c>
      <c r="KR27" s="1852">
        <v>0</v>
      </c>
      <c r="KS27" s="1843">
        <v>0</v>
      </c>
      <c r="KT27" s="1846"/>
      <c r="KU27" s="1846"/>
      <c r="KV27" s="1849">
        <v>0</v>
      </c>
      <c r="KW27" s="1852">
        <v>0</v>
      </c>
      <c r="KX27" s="1843">
        <v>0</v>
      </c>
      <c r="KY27" s="1846"/>
      <c r="KZ27" s="1846"/>
      <c r="LA27" s="1849">
        <v>0</v>
      </c>
      <c r="LB27" s="1852">
        <v>0</v>
      </c>
      <c r="LC27" s="1843">
        <v>0</v>
      </c>
      <c r="LD27" s="1843">
        <v>0</v>
      </c>
      <c r="LE27" s="1846"/>
      <c r="LF27" s="1849">
        <v>0</v>
      </c>
      <c r="LG27" s="1852">
        <v>0</v>
      </c>
      <c r="LH27" s="1843">
        <v>0</v>
      </c>
      <c r="LI27" s="1843">
        <v>0</v>
      </c>
      <c r="LJ27" s="1846"/>
      <c r="LK27" s="1849">
        <v>0</v>
      </c>
      <c r="LL27" s="1852">
        <v>0</v>
      </c>
      <c r="LM27" s="1843">
        <v>0</v>
      </c>
      <c r="LN27" s="1843">
        <v>0</v>
      </c>
      <c r="LO27" s="1846"/>
      <c r="LP27" s="1849">
        <v>0</v>
      </c>
      <c r="LQ27" s="1852">
        <v>0</v>
      </c>
      <c r="LR27" s="1843">
        <v>0</v>
      </c>
      <c r="LS27" s="1843">
        <v>0</v>
      </c>
      <c r="LT27" s="1843">
        <v>0</v>
      </c>
      <c r="LU27" s="1849">
        <v>0</v>
      </c>
      <c r="LV27" s="1852">
        <v>0</v>
      </c>
      <c r="LW27" s="1843">
        <v>0</v>
      </c>
      <c r="LX27" s="1843">
        <v>0</v>
      </c>
      <c r="LY27" s="1843">
        <v>0</v>
      </c>
      <c r="LZ27" s="1849">
        <v>0</v>
      </c>
      <c r="MA27" s="1852">
        <v>0</v>
      </c>
      <c r="MB27" s="1843">
        <v>0</v>
      </c>
      <c r="MC27" s="1843">
        <v>0</v>
      </c>
      <c r="MD27" s="1843">
        <v>0</v>
      </c>
      <c r="ME27" s="1849">
        <v>0</v>
      </c>
      <c r="MF27" s="1852">
        <v>0</v>
      </c>
      <c r="MG27" s="1843">
        <v>0</v>
      </c>
      <c r="MH27" s="1843">
        <v>0</v>
      </c>
      <c r="MI27" s="1843">
        <v>0</v>
      </c>
      <c r="MJ27" s="1849">
        <v>0</v>
      </c>
      <c r="MK27" s="1855">
        <v>0</v>
      </c>
      <c r="ML27" s="1858">
        <v>0</v>
      </c>
      <c r="MM27" s="1861"/>
      <c r="MN27" s="1861"/>
      <c r="MO27" s="1864">
        <v>0</v>
      </c>
      <c r="MP27" s="1855">
        <v>0</v>
      </c>
      <c r="MQ27" s="1858">
        <v>0</v>
      </c>
      <c r="MR27" s="1861"/>
      <c r="MS27" s="1861"/>
      <c r="MT27" s="1864">
        <v>0</v>
      </c>
      <c r="MU27" s="1855">
        <v>0</v>
      </c>
      <c r="MV27" s="1858">
        <v>0</v>
      </c>
      <c r="MW27" s="1858">
        <v>0</v>
      </c>
      <c r="MX27" s="1861"/>
      <c r="MY27" s="1864">
        <v>0</v>
      </c>
      <c r="MZ27" s="1855">
        <v>0</v>
      </c>
      <c r="NA27" s="1858">
        <v>0</v>
      </c>
      <c r="NB27" s="1858">
        <v>0</v>
      </c>
      <c r="NC27" s="1861"/>
      <c r="ND27" s="1864">
        <v>0</v>
      </c>
      <c r="NE27" s="1855">
        <v>0</v>
      </c>
      <c r="NF27" s="1858">
        <v>0</v>
      </c>
      <c r="NG27" s="1858">
        <v>0</v>
      </c>
      <c r="NH27" s="1861"/>
      <c r="NI27" s="1864">
        <v>0</v>
      </c>
      <c r="NJ27" s="1855">
        <v>0</v>
      </c>
      <c r="NK27" s="1858">
        <v>0</v>
      </c>
      <c r="NL27" s="1858">
        <v>0</v>
      </c>
      <c r="NM27" s="1858">
        <v>0</v>
      </c>
      <c r="NN27" s="1864">
        <v>0</v>
      </c>
      <c r="NO27" s="1855">
        <v>0</v>
      </c>
      <c r="NP27" s="1858">
        <v>0</v>
      </c>
      <c r="NQ27" s="1858">
        <v>0</v>
      </c>
      <c r="NR27" s="1858">
        <v>0</v>
      </c>
      <c r="NS27" s="1864">
        <v>0</v>
      </c>
      <c r="NT27" s="1855">
        <v>0</v>
      </c>
      <c r="NU27" s="1858">
        <v>0</v>
      </c>
      <c r="NV27" s="1858">
        <v>0</v>
      </c>
      <c r="NW27" s="1858">
        <v>0</v>
      </c>
      <c r="NX27" s="1864">
        <v>0</v>
      </c>
      <c r="NY27" s="1855">
        <v>0</v>
      </c>
      <c r="NZ27" s="1858">
        <v>0</v>
      </c>
      <c r="OA27" s="1858">
        <v>0</v>
      </c>
      <c r="OB27" s="1858">
        <v>0</v>
      </c>
      <c r="OC27" s="1864">
        <v>0</v>
      </c>
      <c r="OD27" s="1886">
        <v>0</v>
      </c>
      <c r="OE27" s="1875">
        <v>0</v>
      </c>
      <c r="OF27" s="1883"/>
      <c r="OG27" s="1883"/>
      <c r="OH27" s="1878">
        <v>0</v>
      </c>
      <c r="OI27" s="1886">
        <v>0</v>
      </c>
      <c r="OJ27" s="1875">
        <v>0</v>
      </c>
      <c r="OK27" s="1875">
        <v>0</v>
      </c>
      <c r="OL27" s="1883"/>
      <c r="OM27" s="1878">
        <v>0</v>
      </c>
      <c r="ON27" s="1886">
        <v>0</v>
      </c>
      <c r="OO27" s="1875">
        <v>0</v>
      </c>
      <c r="OP27" s="1875">
        <v>0</v>
      </c>
      <c r="OQ27" s="1875">
        <v>0</v>
      </c>
      <c r="OR27" s="1878">
        <v>0</v>
      </c>
    </row>
    <row r="28" spans="1:408" ht="18" thickTop="1" x14ac:dyDescent="0.2">
      <c r="A28" s="265" t="s">
        <v>46</v>
      </c>
      <c r="B28" s="352">
        <v>5745</v>
      </c>
      <c r="C28" s="353">
        <v>149</v>
      </c>
      <c r="D28" s="786">
        <v>17</v>
      </c>
      <c r="E28" s="787"/>
      <c r="F28" s="787"/>
      <c r="G28" s="788"/>
      <c r="H28" s="789">
        <v>17</v>
      </c>
      <c r="I28" s="786">
        <v>17</v>
      </c>
      <c r="J28" s="790">
        <v>17</v>
      </c>
      <c r="K28" s="787"/>
      <c r="L28" s="788"/>
      <c r="M28" s="789">
        <v>20</v>
      </c>
      <c r="N28" s="786">
        <v>17</v>
      </c>
      <c r="O28" s="790">
        <v>17</v>
      </c>
      <c r="P28" s="790">
        <v>17</v>
      </c>
      <c r="Q28" s="788"/>
      <c r="R28" s="791">
        <v>22</v>
      </c>
      <c r="S28" s="786">
        <v>17</v>
      </c>
      <c r="T28" s="790">
        <v>17</v>
      </c>
      <c r="U28" s="790">
        <v>17</v>
      </c>
      <c r="V28" s="790">
        <v>17</v>
      </c>
      <c r="W28" s="791">
        <v>23</v>
      </c>
      <c r="X28" s="792">
        <v>17</v>
      </c>
      <c r="Y28" s="793">
        <v>17</v>
      </c>
      <c r="Z28" s="794"/>
      <c r="AA28" s="795"/>
      <c r="AB28" s="796">
        <v>20</v>
      </c>
      <c r="AC28" s="792">
        <v>14</v>
      </c>
      <c r="AD28" s="793">
        <v>14</v>
      </c>
      <c r="AE28" s="793">
        <v>14</v>
      </c>
      <c r="AF28" s="795"/>
      <c r="AG28" s="796">
        <v>19</v>
      </c>
      <c r="AH28" s="792">
        <v>11</v>
      </c>
      <c r="AI28" s="793">
        <v>11</v>
      </c>
      <c r="AJ28" s="793">
        <v>11</v>
      </c>
      <c r="AK28" s="793">
        <v>11</v>
      </c>
      <c r="AL28" s="796">
        <v>17</v>
      </c>
      <c r="AM28" s="797">
        <v>17</v>
      </c>
      <c r="AN28" s="798"/>
      <c r="AO28" s="798"/>
      <c r="AP28" s="799"/>
      <c r="AQ28" s="800">
        <v>17</v>
      </c>
      <c r="AR28" s="801">
        <v>17</v>
      </c>
      <c r="AS28" s="797">
        <v>17</v>
      </c>
      <c r="AT28" s="798"/>
      <c r="AU28" s="799"/>
      <c r="AV28" s="800">
        <v>20</v>
      </c>
      <c r="AW28" s="801">
        <v>17</v>
      </c>
      <c r="AX28" s="797">
        <v>17</v>
      </c>
      <c r="AY28" s="798"/>
      <c r="AZ28" s="799"/>
      <c r="BA28" s="800">
        <v>20</v>
      </c>
      <c r="BB28" s="801">
        <v>17</v>
      </c>
      <c r="BC28" s="797">
        <v>17</v>
      </c>
      <c r="BD28" s="797">
        <v>17</v>
      </c>
      <c r="BE28" s="799"/>
      <c r="BF28" s="800">
        <v>22</v>
      </c>
      <c r="BG28" s="801">
        <v>17</v>
      </c>
      <c r="BH28" s="797">
        <v>17</v>
      </c>
      <c r="BI28" s="797">
        <v>17</v>
      </c>
      <c r="BJ28" s="799"/>
      <c r="BK28" s="800">
        <v>22</v>
      </c>
      <c r="BL28" s="801">
        <v>17</v>
      </c>
      <c r="BM28" s="797">
        <v>17</v>
      </c>
      <c r="BN28" s="797">
        <v>17</v>
      </c>
      <c r="BO28" s="799"/>
      <c r="BP28" s="800">
        <v>22</v>
      </c>
      <c r="BQ28" s="801">
        <v>17</v>
      </c>
      <c r="BR28" s="797">
        <v>17</v>
      </c>
      <c r="BS28" s="797">
        <v>17</v>
      </c>
      <c r="BT28" s="797">
        <v>17</v>
      </c>
      <c r="BU28" s="800">
        <v>23</v>
      </c>
      <c r="BV28" s="801">
        <v>17</v>
      </c>
      <c r="BW28" s="797">
        <v>17</v>
      </c>
      <c r="BX28" s="797">
        <v>17</v>
      </c>
      <c r="BY28" s="797">
        <v>17</v>
      </c>
      <c r="BZ28" s="800">
        <v>23</v>
      </c>
      <c r="CA28" s="801">
        <v>17</v>
      </c>
      <c r="CB28" s="797">
        <v>17</v>
      </c>
      <c r="CC28" s="797">
        <v>17</v>
      </c>
      <c r="CD28" s="797">
        <v>17</v>
      </c>
      <c r="CE28" s="800">
        <v>23</v>
      </c>
      <c r="CF28" s="801">
        <v>17</v>
      </c>
      <c r="CG28" s="797">
        <v>17</v>
      </c>
      <c r="CH28" s="797">
        <v>17</v>
      </c>
      <c r="CI28" s="797">
        <v>17</v>
      </c>
      <c r="CJ28" s="800">
        <v>23</v>
      </c>
      <c r="CK28" s="802">
        <v>17</v>
      </c>
      <c r="CL28" s="803">
        <v>17</v>
      </c>
      <c r="CM28" s="804"/>
      <c r="CN28" s="805"/>
      <c r="CO28" s="806">
        <v>20</v>
      </c>
      <c r="CP28" s="802">
        <v>17</v>
      </c>
      <c r="CQ28" s="803">
        <v>17</v>
      </c>
      <c r="CR28" s="804"/>
      <c r="CS28" s="805"/>
      <c r="CT28" s="806">
        <v>20</v>
      </c>
      <c r="CU28" s="802">
        <v>14</v>
      </c>
      <c r="CV28" s="803">
        <v>14</v>
      </c>
      <c r="CW28" s="803">
        <v>14</v>
      </c>
      <c r="CX28" s="805"/>
      <c r="CY28" s="806">
        <v>19</v>
      </c>
      <c r="CZ28" s="802">
        <v>17</v>
      </c>
      <c r="DA28" s="803">
        <v>17</v>
      </c>
      <c r="DB28" s="803">
        <v>17</v>
      </c>
      <c r="DC28" s="805"/>
      <c r="DD28" s="806">
        <v>22</v>
      </c>
      <c r="DE28" s="802">
        <v>17</v>
      </c>
      <c r="DF28" s="803">
        <v>17</v>
      </c>
      <c r="DG28" s="803">
        <v>17</v>
      </c>
      <c r="DH28" s="805"/>
      <c r="DI28" s="806">
        <v>22</v>
      </c>
      <c r="DJ28" s="802">
        <v>12</v>
      </c>
      <c r="DK28" s="803">
        <v>12</v>
      </c>
      <c r="DL28" s="803">
        <v>12</v>
      </c>
      <c r="DM28" s="803">
        <v>12</v>
      </c>
      <c r="DN28" s="806">
        <v>18</v>
      </c>
      <c r="DO28" s="802">
        <v>15</v>
      </c>
      <c r="DP28" s="803">
        <v>15</v>
      </c>
      <c r="DQ28" s="803">
        <v>15</v>
      </c>
      <c r="DR28" s="803">
        <v>15</v>
      </c>
      <c r="DS28" s="806">
        <v>21</v>
      </c>
      <c r="DT28" s="802">
        <v>17</v>
      </c>
      <c r="DU28" s="803">
        <v>17</v>
      </c>
      <c r="DV28" s="803">
        <v>17</v>
      </c>
      <c r="DW28" s="803">
        <v>17</v>
      </c>
      <c r="DX28" s="806">
        <v>23</v>
      </c>
      <c r="DY28" s="802">
        <v>17</v>
      </c>
      <c r="DZ28" s="803">
        <v>17</v>
      </c>
      <c r="EA28" s="803">
        <v>17</v>
      </c>
      <c r="EB28" s="803">
        <v>17</v>
      </c>
      <c r="EC28" s="806">
        <v>23</v>
      </c>
      <c r="ED28" s="807">
        <v>17</v>
      </c>
      <c r="EE28" s="808">
        <v>17</v>
      </c>
      <c r="EF28" s="809"/>
      <c r="EG28" s="810"/>
      <c r="EH28" s="811">
        <v>20</v>
      </c>
      <c r="EI28" s="807">
        <v>17</v>
      </c>
      <c r="EJ28" s="808">
        <v>17</v>
      </c>
      <c r="EK28" s="808">
        <v>17</v>
      </c>
      <c r="EL28" s="810"/>
      <c r="EM28" s="811">
        <v>22</v>
      </c>
      <c r="EN28" s="807">
        <v>17</v>
      </c>
      <c r="EO28" s="808">
        <v>17</v>
      </c>
      <c r="EP28" s="808">
        <v>17</v>
      </c>
      <c r="EQ28" s="812">
        <v>17</v>
      </c>
      <c r="ER28" s="811">
        <v>23</v>
      </c>
      <c r="ES28" s="2175">
        <v>17</v>
      </c>
      <c r="ET28" s="2165"/>
      <c r="EU28" s="2165"/>
      <c r="EV28" s="2165"/>
      <c r="EW28" s="2167">
        <v>17</v>
      </c>
      <c r="EX28" s="2175">
        <v>17</v>
      </c>
      <c r="EY28" s="2176">
        <v>17</v>
      </c>
      <c r="EZ28" s="2165"/>
      <c r="FA28" s="2165"/>
      <c r="FB28" s="2167">
        <v>20</v>
      </c>
      <c r="FC28" s="2175">
        <v>17</v>
      </c>
      <c r="FD28" s="2176">
        <v>17</v>
      </c>
      <c r="FE28" s="2176">
        <v>17</v>
      </c>
      <c r="FF28" s="2165"/>
      <c r="FG28" s="2167">
        <v>22</v>
      </c>
      <c r="FH28" s="2175">
        <v>17</v>
      </c>
      <c r="FI28" s="2176">
        <v>17</v>
      </c>
      <c r="FJ28" s="2176">
        <v>17</v>
      </c>
      <c r="FK28" s="2176">
        <v>17</v>
      </c>
      <c r="FL28" s="2167">
        <v>23</v>
      </c>
      <c r="FM28" s="2196">
        <v>17</v>
      </c>
      <c r="FN28" s="2184"/>
      <c r="FO28" s="2184"/>
      <c r="FP28" s="2184"/>
      <c r="FQ28" s="2194">
        <v>17</v>
      </c>
      <c r="FR28" s="2196">
        <v>17</v>
      </c>
      <c r="FS28" s="2195">
        <v>17</v>
      </c>
      <c r="FT28" s="2184"/>
      <c r="FU28" s="2184"/>
      <c r="FV28" s="2194">
        <v>20</v>
      </c>
      <c r="FW28" s="2196">
        <v>17</v>
      </c>
      <c r="FX28" s="2195">
        <v>17</v>
      </c>
      <c r="FY28" s="2184"/>
      <c r="FZ28" s="2184"/>
      <c r="GA28" s="2194">
        <v>20</v>
      </c>
      <c r="GB28" s="2196">
        <v>17</v>
      </c>
      <c r="GC28" s="2195">
        <v>17</v>
      </c>
      <c r="GD28" s="2195">
        <v>17</v>
      </c>
      <c r="GE28" s="2184"/>
      <c r="GF28" s="2194">
        <v>22</v>
      </c>
      <c r="GG28" s="2196">
        <v>17</v>
      </c>
      <c r="GH28" s="2195">
        <v>17</v>
      </c>
      <c r="GI28" s="2195">
        <v>17</v>
      </c>
      <c r="GJ28" s="2184"/>
      <c r="GK28" s="2194">
        <v>22</v>
      </c>
      <c r="GL28" s="2196">
        <v>17</v>
      </c>
      <c r="GM28" s="2195">
        <v>17</v>
      </c>
      <c r="GN28" s="2195">
        <v>17</v>
      </c>
      <c r="GO28" s="2184"/>
      <c r="GP28" s="2194">
        <v>22</v>
      </c>
      <c r="GQ28" s="2196">
        <v>17</v>
      </c>
      <c r="GR28" s="2195">
        <v>17</v>
      </c>
      <c r="GS28" s="2195">
        <v>17</v>
      </c>
      <c r="GT28" s="2195">
        <v>17</v>
      </c>
      <c r="GU28" s="2194">
        <v>23</v>
      </c>
      <c r="GV28" s="2196">
        <v>17</v>
      </c>
      <c r="GW28" s="2195">
        <v>17</v>
      </c>
      <c r="GX28" s="2195">
        <v>17</v>
      </c>
      <c r="GY28" s="2195">
        <v>17</v>
      </c>
      <c r="GZ28" s="2194">
        <v>23</v>
      </c>
      <c r="HA28" s="2196">
        <v>17</v>
      </c>
      <c r="HB28" s="2195">
        <v>17</v>
      </c>
      <c r="HC28" s="2195">
        <v>17</v>
      </c>
      <c r="HD28" s="2195">
        <v>17</v>
      </c>
      <c r="HE28" s="2194">
        <v>23</v>
      </c>
      <c r="HF28" s="2196">
        <v>17</v>
      </c>
      <c r="HG28" s="2195">
        <v>17</v>
      </c>
      <c r="HH28" s="2195">
        <v>17</v>
      </c>
      <c r="HI28" s="2195">
        <v>17</v>
      </c>
      <c r="HJ28" s="2194">
        <v>23</v>
      </c>
      <c r="HK28" s="2197">
        <v>17</v>
      </c>
      <c r="HL28" s="2198">
        <v>17</v>
      </c>
      <c r="HM28" s="2187"/>
      <c r="HN28" s="2187"/>
      <c r="HO28" s="2199">
        <v>20</v>
      </c>
      <c r="HP28" s="2197">
        <v>17</v>
      </c>
      <c r="HQ28" s="2198">
        <v>17</v>
      </c>
      <c r="HR28" s="2187"/>
      <c r="HS28" s="2187"/>
      <c r="HT28" s="2199">
        <v>20</v>
      </c>
      <c r="HU28" s="2197">
        <v>14</v>
      </c>
      <c r="HV28" s="2198">
        <v>14</v>
      </c>
      <c r="HW28" s="2198">
        <v>14</v>
      </c>
      <c r="HX28" s="2187"/>
      <c r="HY28" s="2199">
        <v>19</v>
      </c>
      <c r="HZ28" s="2197">
        <v>17</v>
      </c>
      <c r="IA28" s="2198">
        <v>17</v>
      </c>
      <c r="IB28" s="2198">
        <v>17</v>
      </c>
      <c r="IC28" s="2187"/>
      <c r="ID28" s="2199">
        <v>22</v>
      </c>
      <c r="IE28" s="2197">
        <v>17</v>
      </c>
      <c r="IF28" s="2198">
        <v>17</v>
      </c>
      <c r="IG28" s="2198">
        <v>17</v>
      </c>
      <c r="IH28" s="2187"/>
      <c r="II28" s="2199">
        <v>22</v>
      </c>
      <c r="IJ28" s="2197">
        <v>12</v>
      </c>
      <c r="IK28" s="2198">
        <v>12</v>
      </c>
      <c r="IL28" s="2198">
        <v>12</v>
      </c>
      <c r="IM28" s="2198">
        <v>12</v>
      </c>
      <c r="IN28" s="2199">
        <v>18</v>
      </c>
      <c r="IO28" s="2197">
        <v>15</v>
      </c>
      <c r="IP28" s="2198">
        <v>15</v>
      </c>
      <c r="IQ28" s="2198">
        <v>15</v>
      </c>
      <c r="IR28" s="2198">
        <v>15</v>
      </c>
      <c r="IS28" s="2199">
        <v>21</v>
      </c>
      <c r="IT28" s="2197">
        <v>17</v>
      </c>
      <c r="IU28" s="2198">
        <v>17</v>
      </c>
      <c r="IV28" s="2198">
        <v>17</v>
      </c>
      <c r="IW28" s="2198">
        <v>17</v>
      </c>
      <c r="IX28" s="2199">
        <v>23</v>
      </c>
      <c r="IY28" s="2197">
        <v>17</v>
      </c>
      <c r="IZ28" s="2198">
        <v>17</v>
      </c>
      <c r="JA28" s="2198">
        <v>17</v>
      </c>
      <c r="JB28" s="2198">
        <v>17</v>
      </c>
      <c r="JC28" s="2199">
        <v>23</v>
      </c>
      <c r="JD28" s="2200">
        <v>17</v>
      </c>
      <c r="JE28" s="2192">
        <v>17</v>
      </c>
      <c r="JF28" s="2192"/>
      <c r="JG28" s="2138"/>
      <c r="JH28" s="2193">
        <v>20</v>
      </c>
      <c r="JI28" s="2200">
        <v>17</v>
      </c>
      <c r="JJ28" s="2192">
        <v>17</v>
      </c>
      <c r="JK28" s="2192">
        <v>17</v>
      </c>
      <c r="JL28" s="2192"/>
      <c r="JM28" s="2193">
        <v>22</v>
      </c>
      <c r="JN28" s="2200">
        <v>17</v>
      </c>
      <c r="JO28" s="2192">
        <v>17</v>
      </c>
      <c r="JP28" s="2192">
        <v>17</v>
      </c>
      <c r="JQ28" s="2192">
        <v>17</v>
      </c>
      <c r="JR28" s="2193">
        <v>23</v>
      </c>
      <c r="JS28" s="2205">
        <v>17</v>
      </c>
      <c r="JT28" s="2201"/>
      <c r="JU28" s="2201"/>
      <c r="JV28" s="2201"/>
      <c r="JW28" s="2203">
        <v>17</v>
      </c>
      <c r="JX28" s="2205">
        <v>17</v>
      </c>
      <c r="JY28" s="2207">
        <v>17</v>
      </c>
      <c r="JZ28" s="2201"/>
      <c r="KA28" s="2201"/>
      <c r="KB28" s="2203">
        <v>20</v>
      </c>
      <c r="KC28" s="2205">
        <v>17</v>
      </c>
      <c r="KD28" s="2207">
        <v>17</v>
      </c>
      <c r="KE28" s="2207">
        <v>17</v>
      </c>
      <c r="KF28" s="2201"/>
      <c r="KG28" s="2203">
        <v>22</v>
      </c>
      <c r="KH28" s="2205">
        <v>17</v>
      </c>
      <c r="KI28" s="2207">
        <v>17</v>
      </c>
      <c r="KJ28" s="2207">
        <v>17</v>
      </c>
      <c r="KK28" s="2207">
        <v>17</v>
      </c>
      <c r="KL28" s="2203">
        <v>23</v>
      </c>
      <c r="KM28" s="2215">
        <v>17</v>
      </c>
      <c r="KN28" s="2211"/>
      <c r="KO28" s="2211"/>
      <c r="KP28" s="2211"/>
      <c r="KQ28" s="2213">
        <v>17</v>
      </c>
      <c r="KR28" s="2215">
        <v>17</v>
      </c>
      <c r="KS28" s="2209">
        <v>17</v>
      </c>
      <c r="KT28" s="2211"/>
      <c r="KU28" s="2211"/>
      <c r="KV28" s="2213">
        <v>20</v>
      </c>
      <c r="KW28" s="2215">
        <v>17</v>
      </c>
      <c r="KX28" s="2209">
        <v>17</v>
      </c>
      <c r="KY28" s="2211"/>
      <c r="KZ28" s="2211"/>
      <c r="LA28" s="2213">
        <v>20</v>
      </c>
      <c r="LB28" s="2215">
        <v>17</v>
      </c>
      <c r="LC28" s="2209">
        <v>17</v>
      </c>
      <c r="LD28" s="2209">
        <v>17</v>
      </c>
      <c r="LE28" s="2211"/>
      <c r="LF28" s="2213">
        <v>22</v>
      </c>
      <c r="LG28" s="2215">
        <v>17</v>
      </c>
      <c r="LH28" s="2209">
        <v>17</v>
      </c>
      <c r="LI28" s="2209">
        <v>17</v>
      </c>
      <c r="LJ28" s="2211"/>
      <c r="LK28" s="2213">
        <v>22</v>
      </c>
      <c r="LL28" s="2215">
        <v>17</v>
      </c>
      <c r="LM28" s="2209">
        <v>17</v>
      </c>
      <c r="LN28" s="2209">
        <v>17</v>
      </c>
      <c r="LO28" s="2211"/>
      <c r="LP28" s="2213">
        <v>22</v>
      </c>
      <c r="LQ28" s="2215">
        <v>17</v>
      </c>
      <c r="LR28" s="2209">
        <v>17</v>
      </c>
      <c r="LS28" s="2209">
        <v>17</v>
      </c>
      <c r="LT28" s="2209">
        <v>17</v>
      </c>
      <c r="LU28" s="2213">
        <v>23</v>
      </c>
      <c r="LV28" s="2215">
        <v>17</v>
      </c>
      <c r="LW28" s="2209">
        <v>17</v>
      </c>
      <c r="LX28" s="2209">
        <v>17</v>
      </c>
      <c r="LY28" s="2209">
        <v>17</v>
      </c>
      <c r="LZ28" s="2213">
        <v>23</v>
      </c>
      <c r="MA28" s="2215">
        <v>17</v>
      </c>
      <c r="MB28" s="2209">
        <v>17</v>
      </c>
      <c r="MC28" s="2209">
        <v>17</v>
      </c>
      <c r="MD28" s="2209">
        <v>17</v>
      </c>
      <c r="ME28" s="2213">
        <v>23</v>
      </c>
      <c r="MF28" s="2215">
        <v>17</v>
      </c>
      <c r="MG28" s="2209">
        <v>17</v>
      </c>
      <c r="MH28" s="2209">
        <v>17</v>
      </c>
      <c r="MI28" s="2209">
        <v>17</v>
      </c>
      <c r="MJ28" s="2213">
        <v>23</v>
      </c>
      <c r="MK28" s="2231">
        <v>17</v>
      </c>
      <c r="ML28" s="2232">
        <v>17</v>
      </c>
      <c r="MM28" s="2227"/>
      <c r="MN28" s="2227"/>
      <c r="MO28" s="2233">
        <v>20</v>
      </c>
      <c r="MP28" s="2231">
        <v>17</v>
      </c>
      <c r="MQ28" s="2232">
        <v>17</v>
      </c>
      <c r="MR28" s="2227"/>
      <c r="MS28" s="2227"/>
      <c r="MT28" s="2233">
        <v>20</v>
      </c>
      <c r="MU28" s="2231">
        <v>14</v>
      </c>
      <c r="MV28" s="2232">
        <v>14</v>
      </c>
      <c r="MW28" s="2232">
        <v>14</v>
      </c>
      <c r="MX28" s="2227"/>
      <c r="MY28" s="2233">
        <v>19</v>
      </c>
      <c r="MZ28" s="2231">
        <v>17</v>
      </c>
      <c r="NA28" s="2232">
        <v>17</v>
      </c>
      <c r="NB28" s="2232">
        <v>17</v>
      </c>
      <c r="NC28" s="2227"/>
      <c r="ND28" s="2233">
        <v>22</v>
      </c>
      <c r="NE28" s="2231">
        <v>17</v>
      </c>
      <c r="NF28" s="2232">
        <v>17</v>
      </c>
      <c r="NG28" s="2232">
        <v>17</v>
      </c>
      <c r="NH28" s="2227"/>
      <c r="NI28" s="2233">
        <v>22</v>
      </c>
      <c r="NJ28" s="2231">
        <v>12</v>
      </c>
      <c r="NK28" s="2232">
        <v>12</v>
      </c>
      <c r="NL28" s="2232">
        <v>12</v>
      </c>
      <c r="NM28" s="2232">
        <v>12</v>
      </c>
      <c r="NN28" s="2233">
        <v>18</v>
      </c>
      <c r="NO28" s="2231">
        <v>15</v>
      </c>
      <c r="NP28" s="2232">
        <v>15</v>
      </c>
      <c r="NQ28" s="2232">
        <v>15</v>
      </c>
      <c r="NR28" s="2232">
        <v>15</v>
      </c>
      <c r="NS28" s="2233">
        <v>21</v>
      </c>
      <c r="NT28" s="2231">
        <v>17</v>
      </c>
      <c r="NU28" s="2232">
        <v>17</v>
      </c>
      <c r="NV28" s="2232">
        <v>17</v>
      </c>
      <c r="NW28" s="2232">
        <v>17</v>
      </c>
      <c r="NX28" s="2233">
        <v>23</v>
      </c>
      <c r="NY28" s="2231">
        <v>17</v>
      </c>
      <c r="NZ28" s="2232">
        <v>17</v>
      </c>
      <c r="OA28" s="2232">
        <v>17</v>
      </c>
      <c r="OB28" s="2232">
        <v>17</v>
      </c>
      <c r="OC28" s="2233">
        <v>23</v>
      </c>
      <c r="OD28" s="2240">
        <v>17</v>
      </c>
      <c r="OE28" s="2234">
        <v>17</v>
      </c>
      <c r="OF28" s="2234"/>
      <c r="OG28" s="2238"/>
      <c r="OH28" s="2236">
        <v>20</v>
      </c>
      <c r="OI28" s="2240">
        <v>17</v>
      </c>
      <c r="OJ28" s="2234">
        <v>17</v>
      </c>
      <c r="OK28" s="2234">
        <v>17</v>
      </c>
      <c r="OL28" s="2234"/>
      <c r="OM28" s="2236">
        <v>22</v>
      </c>
      <c r="ON28" s="2240">
        <v>17</v>
      </c>
      <c r="OO28" s="2234">
        <v>17</v>
      </c>
      <c r="OP28" s="2234">
        <v>17</v>
      </c>
      <c r="OQ28" s="2234">
        <v>17</v>
      </c>
      <c r="OR28" s="2236">
        <v>23</v>
      </c>
    </row>
    <row r="29" spans="1:408" ht="16" x14ac:dyDescent="0.2">
      <c r="A29" s="124"/>
      <c r="B29" s="125">
        <v>5765</v>
      </c>
      <c r="C29" s="126">
        <v>153</v>
      </c>
      <c r="D29" s="738">
        <v>17</v>
      </c>
      <c r="E29" s="739"/>
      <c r="F29" s="739"/>
      <c r="G29" s="740"/>
      <c r="H29" s="741">
        <v>17</v>
      </c>
      <c r="I29" s="738">
        <v>17</v>
      </c>
      <c r="J29" s="742">
        <v>17</v>
      </c>
      <c r="K29" s="739"/>
      <c r="L29" s="740"/>
      <c r="M29" s="741">
        <v>20</v>
      </c>
      <c r="N29" s="738">
        <v>17</v>
      </c>
      <c r="O29" s="742">
        <v>17</v>
      </c>
      <c r="P29" s="742">
        <v>17</v>
      </c>
      <c r="Q29" s="740"/>
      <c r="R29" s="743">
        <v>22</v>
      </c>
      <c r="S29" s="738">
        <v>17</v>
      </c>
      <c r="T29" s="742">
        <v>17</v>
      </c>
      <c r="U29" s="742">
        <v>17</v>
      </c>
      <c r="V29" s="742">
        <v>17</v>
      </c>
      <c r="W29" s="743">
        <v>23</v>
      </c>
      <c r="X29" s="744">
        <v>17</v>
      </c>
      <c r="Y29" s="745">
        <v>17</v>
      </c>
      <c r="Z29" s="746"/>
      <c r="AA29" s="747"/>
      <c r="AB29" s="748">
        <v>20</v>
      </c>
      <c r="AC29" s="744">
        <v>14</v>
      </c>
      <c r="AD29" s="745">
        <v>14</v>
      </c>
      <c r="AE29" s="745">
        <v>14</v>
      </c>
      <c r="AF29" s="747"/>
      <c r="AG29" s="748">
        <v>19</v>
      </c>
      <c r="AH29" s="744">
        <v>11</v>
      </c>
      <c r="AI29" s="745">
        <v>11</v>
      </c>
      <c r="AJ29" s="745">
        <v>11</v>
      </c>
      <c r="AK29" s="745">
        <v>11</v>
      </c>
      <c r="AL29" s="748">
        <v>17</v>
      </c>
      <c r="AM29" s="749">
        <v>17</v>
      </c>
      <c r="AN29" s="750"/>
      <c r="AO29" s="750"/>
      <c r="AP29" s="751"/>
      <c r="AQ29" s="752">
        <v>17</v>
      </c>
      <c r="AR29" s="753">
        <v>17</v>
      </c>
      <c r="AS29" s="749">
        <v>17</v>
      </c>
      <c r="AT29" s="750"/>
      <c r="AU29" s="751"/>
      <c r="AV29" s="752">
        <v>20</v>
      </c>
      <c r="AW29" s="753">
        <v>17</v>
      </c>
      <c r="AX29" s="749">
        <v>17</v>
      </c>
      <c r="AY29" s="750"/>
      <c r="AZ29" s="751"/>
      <c r="BA29" s="752">
        <v>20</v>
      </c>
      <c r="BB29" s="753">
        <v>17</v>
      </c>
      <c r="BC29" s="749">
        <v>17</v>
      </c>
      <c r="BD29" s="749">
        <v>17</v>
      </c>
      <c r="BE29" s="751"/>
      <c r="BF29" s="752">
        <v>22</v>
      </c>
      <c r="BG29" s="753">
        <v>17</v>
      </c>
      <c r="BH29" s="749">
        <v>17</v>
      </c>
      <c r="BI29" s="749">
        <v>17</v>
      </c>
      <c r="BJ29" s="751"/>
      <c r="BK29" s="752">
        <v>22</v>
      </c>
      <c r="BL29" s="753">
        <v>17</v>
      </c>
      <c r="BM29" s="749">
        <v>17</v>
      </c>
      <c r="BN29" s="749">
        <v>17</v>
      </c>
      <c r="BO29" s="751"/>
      <c r="BP29" s="752">
        <v>22</v>
      </c>
      <c r="BQ29" s="753">
        <v>17</v>
      </c>
      <c r="BR29" s="749">
        <v>17</v>
      </c>
      <c r="BS29" s="749">
        <v>17</v>
      </c>
      <c r="BT29" s="749">
        <v>17</v>
      </c>
      <c r="BU29" s="752">
        <v>23</v>
      </c>
      <c r="BV29" s="753">
        <v>17</v>
      </c>
      <c r="BW29" s="749">
        <v>17</v>
      </c>
      <c r="BX29" s="749">
        <v>17</v>
      </c>
      <c r="BY29" s="749">
        <v>17</v>
      </c>
      <c r="BZ29" s="752">
        <v>23</v>
      </c>
      <c r="CA29" s="753">
        <v>17</v>
      </c>
      <c r="CB29" s="749">
        <v>17</v>
      </c>
      <c r="CC29" s="749">
        <v>17</v>
      </c>
      <c r="CD29" s="749">
        <v>17</v>
      </c>
      <c r="CE29" s="752">
        <v>23</v>
      </c>
      <c r="CF29" s="753">
        <v>17</v>
      </c>
      <c r="CG29" s="749">
        <v>17</v>
      </c>
      <c r="CH29" s="749">
        <v>17</v>
      </c>
      <c r="CI29" s="749">
        <v>17</v>
      </c>
      <c r="CJ29" s="752">
        <v>23</v>
      </c>
      <c r="CK29" s="754">
        <v>17</v>
      </c>
      <c r="CL29" s="755">
        <v>17</v>
      </c>
      <c r="CM29" s="756"/>
      <c r="CN29" s="757"/>
      <c r="CO29" s="758">
        <v>20</v>
      </c>
      <c r="CP29" s="754">
        <v>17</v>
      </c>
      <c r="CQ29" s="755">
        <v>17</v>
      </c>
      <c r="CR29" s="756"/>
      <c r="CS29" s="757"/>
      <c r="CT29" s="758">
        <v>20</v>
      </c>
      <c r="CU29" s="754">
        <v>14</v>
      </c>
      <c r="CV29" s="755">
        <v>14</v>
      </c>
      <c r="CW29" s="755">
        <v>14</v>
      </c>
      <c r="CX29" s="757"/>
      <c r="CY29" s="758">
        <v>19</v>
      </c>
      <c r="CZ29" s="754">
        <v>17</v>
      </c>
      <c r="DA29" s="755">
        <v>17</v>
      </c>
      <c r="DB29" s="755">
        <v>17</v>
      </c>
      <c r="DC29" s="757"/>
      <c r="DD29" s="758">
        <v>22</v>
      </c>
      <c r="DE29" s="754">
        <v>17</v>
      </c>
      <c r="DF29" s="755">
        <v>17</v>
      </c>
      <c r="DG29" s="755">
        <v>17</v>
      </c>
      <c r="DH29" s="757"/>
      <c r="DI29" s="758">
        <v>22</v>
      </c>
      <c r="DJ29" s="754">
        <v>12</v>
      </c>
      <c r="DK29" s="755">
        <v>12</v>
      </c>
      <c r="DL29" s="755">
        <v>12</v>
      </c>
      <c r="DM29" s="755">
        <v>12</v>
      </c>
      <c r="DN29" s="758">
        <v>18</v>
      </c>
      <c r="DO29" s="754">
        <v>15</v>
      </c>
      <c r="DP29" s="755">
        <v>15</v>
      </c>
      <c r="DQ29" s="755">
        <v>15</v>
      </c>
      <c r="DR29" s="755">
        <v>15</v>
      </c>
      <c r="DS29" s="758">
        <v>21</v>
      </c>
      <c r="DT29" s="754">
        <v>17</v>
      </c>
      <c r="DU29" s="755">
        <v>17</v>
      </c>
      <c r="DV29" s="755">
        <v>17</v>
      </c>
      <c r="DW29" s="755">
        <v>17</v>
      </c>
      <c r="DX29" s="758">
        <v>23</v>
      </c>
      <c r="DY29" s="754">
        <v>17</v>
      </c>
      <c r="DZ29" s="755">
        <v>17</v>
      </c>
      <c r="EA29" s="755">
        <v>17</v>
      </c>
      <c r="EB29" s="755">
        <v>17</v>
      </c>
      <c r="EC29" s="758">
        <v>23</v>
      </c>
      <c r="ED29" s="759">
        <v>17</v>
      </c>
      <c r="EE29" s="760">
        <v>17</v>
      </c>
      <c r="EF29" s="761"/>
      <c r="EG29" s="762"/>
      <c r="EH29" s="763">
        <v>20</v>
      </c>
      <c r="EI29" s="759">
        <v>17</v>
      </c>
      <c r="EJ29" s="760">
        <v>17</v>
      </c>
      <c r="EK29" s="760">
        <v>17</v>
      </c>
      <c r="EL29" s="762"/>
      <c r="EM29" s="763">
        <v>22</v>
      </c>
      <c r="EN29" s="759">
        <v>17</v>
      </c>
      <c r="EO29" s="760">
        <v>17</v>
      </c>
      <c r="EP29" s="760">
        <v>17</v>
      </c>
      <c r="EQ29" s="764">
        <v>17</v>
      </c>
      <c r="ER29" s="763">
        <v>23</v>
      </c>
      <c r="ES29" s="2098">
        <v>0</v>
      </c>
      <c r="ET29" s="2097"/>
      <c r="EU29" s="2097"/>
      <c r="EV29" s="2097"/>
      <c r="EW29" s="2092">
        <v>0</v>
      </c>
      <c r="EX29" s="2098">
        <v>0</v>
      </c>
      <c r="EY29" s="2091">
        <v>0</v>
      </c>
      <c r="EZ29" s="2097"/>
      <c r="FA29" s="2097"/>
      <c r="FB29" s="2092">
        <v>0</v>
      </c>
      <c r="FC29" s="2098">
        <v>0</v>
      </c>
      <c r="FD29" s="2091">
        <v>0</v>
      </c>
      <c r="FE29" s="2091">
        <v>0</v>
      </c>
      <c r="FF29" s="2097"/>
      <c r="FG29" s="2092">
        <v>0</v>
      </c>
      <c r="FH29" s="2098">
        <v>0</v>
      </c>
      <c r="FI29" s="2091">
        <v>0</v>
      </c>
      <c r="FJ29" s="2091">
        <v>0</v>
      </c>
      <c r="FK29" s="2091">
        <v>0</v>
      </c>
      <c r="FL29" s="2092">
        <v>0</v>
      </c>
      <c r="FM29" s="2101">
        <v>0</v>
      </c>
      <c r="FN29" s="2103"/>
      <c r="FO29" s="2103"/>
      <c r="FP29" s="2103"/>
      <c r="FQ29" s="2104">
        <v>0</v>
      </c>
      <c r="FR29" s="2101">
        <v>0</v>
      </c>
      <c r="FS29" s="2102">
        <v>0</v>
      </c>
      <c r="FT29" s="2103"/>
      <c r="FU29" s="2103"/>
      <c r="FV29" s="2104">
        <v>0</v>
      </c>
      <c r="FW29" s="2101">
        <v>0</v>
      </c>
      <c r="FX29" s="2102">
        <v>0</v>
      </c>
      <c r="FY29" s="2103"/>
      <c r="FZ29" s="2103"/>
      <c r="GA29" s="2104">
        <v>0</v>
      </c>
      <c r="GB29" s="2101">
        <v>0</v>
      </c>
      <c r="GC29" s="2102">
        <v>0</v>
      </c>
      <c r="GD29" s="2102">
        <v>0</v>
      </c>
      <c r="GE29" s="2103"/>
      <c r="GF29" s="2104">
        <v>0</v>
      </c>
      <c r="GG29" s="2101">
        <v>0</v>
      </c>
      <c r="GH29" s="2102">
        <v>0</v>
      </c>
      <c r="GI29" s="2102">
        <v>0</v>
      </c>
      <c r="GJ29" s="2103"/>
      <c r="GK29" s="2104">
        <v>0</v>
      </c>
      <c r="GL29" s="2101">
        <v>0</v>
      </c>
      <c r="GM29" s="2102">
        <v>0</v>
      </c>
      <c r="GN29" s="2102">
        <v>0</v>
      </c>
      <c r="GO29" s="2103"/>
      <c r="GP29" s="2104">
        <v>0</v>
      </c>
      <c r="GQ29" s="2101">
        <v>0</v>
      </c>
      <c r="GR29" s="2102">
        <v>0</v>
      </c>
      <c r="GS29" s="2102">
        <v>0</v>
      </c>
      <c r="GT29" s="2102">
        <v>0</v>
      </c>
      <c r="GU29" s="2104">
        <v>0</v>
      </c>
      <c r="GV29" s="2101">
        <v>0</v>
      </c>
      <c r="GW29" s="2102">
        <v>0</v>
      </c>
      <c r="GX29" s="2102">
        <v>0</v>
      </c>
      <c r="GY29" s="2102">
        <v>0</v>
      </c>
      <c r="GZ29" s="2104">
        <v>0</v>
      </c>
      <c r="HA29" s="2101">
        <v>0</v>
      </c>
      <c r="HB29" s="2102">
        <v>0</v>
      </c>
      <c r="HC29" s="2102">
        <v>0</v>
      </c>
      <c r="HD29" s="2102">
        <v>0</v>
      </c>
      <c r="HE29" s="2104">
        <v>0</v>
      </c>
      <c r="HF29" s="2101">
        <v>0</v>
      </c>
      <c r="HG29" s="2102">
        <v>0</v>
      </c>
      <c r="HH29" s="2102">
        <v>0</v>
      </c>
      <c r="HI29" s="2102">
        <v>0</v>
      </c>
      <c r="HJ29" s="2104">
        <v>0</v>
      </c>
      <c r="HK29" s="2118">
        <v>0</v>
      </c>
      <c r="HL29" s="2119">
        <v>0</v>
      </c>
      <c r="HM29" s="2120"/>
      <c r="HN29" s="2120"/>
      <c r="HO29" s="2117">
        <v>0</v>
      </c>
      <c r="HP29" s="2118">
        <v>0</v>
      </c>
      <c r="HQ29" s="2119">
        <v>0</v>
      </c>
      <c r="HR29" s="2120"/>
      <c r="HS29" s="2120"/>
      <c r="HT29" s="2117">
        <v>0</v>
      </c>
      <c r="HU29" s="2118">
        <v>0</v>
      </c>
      <c r="HV29" s="2119">
        <v>0</v>
      </c>
      <c r="HW29" s="2119">
        <v>0</v>
      </c>
      <c r="HX29" s="2120"/>
      <c r="HY29" s="2117">
        <v>0</v>
      </c>
      <c r="HZ29" s="2118">
        <v>0</v>
      </c>
      <c r="IA29" s="2119">
        <v>0</v>
      </c>
      <c r="IB29" s="2119">
        <v>0</v>
      </c>
      <c r="IC29" s="2120"/>
      <c r="ID29" s="2117">
        <v>0</v>
      </c>
      <c r="IE29" s="2118">
        <v>0</v>
      </c>
      <c r="IF29" s="2119">
        <v>0</v>
      </c>
      <c r="IG29" s="2119">
        <v>0</v>
      </c>
      <c r="IH29" s="2120"/>
      <c r="II29" s="2117">
        <v>0</v>
      </c>
      <c r="IJ29" s="2118">
        <v>0</v>
      </c>
      <c r="IK29" s="2119">
        <v>0</v>
      </c>
      <c r="IL29" s="2119">
        <v>0</v>
      </c>
      <c r="IM29" s="2119">
        <v>0</v>
      </c>
      <c r="IN29" s="2117">
        <v>0</v>
      </c>
      <c r="IO29" s="2118">
        <v>0</v>
      </c>
      <c r="IP29" s="2119">
        <v>0</v>
      </c>
      <c r="IQ29" s="2119">
        <v>0</v>
      </c>
      <c r="IR29" s="2119">
        <v>0</v>
      </c>
      <c r="IS29" s="2117">
        <v>0</v>
      </c>
      <c r="IT29" s="2118">
        <v>0</v>
      </c>
      <c r="IU29" s="2119">
        <v>0</v>
      </c>
      <c r="IV29" s="2119">
        <v>0</v>
      </c>
      <c r="IW29" s="2119">
        <v>0</v>
      </c>
      <c r="IX29" s="2117">
        <v>0</v>
      </c>
      <c r="IY29" s="2118">
        <v>0</v>
      </c>
      <c r="IZ29" s="2119">
        <v>0</v>
      </c>
      <c r="JA29" s="2119">
        <v>0</v>
      </c>
      <c r="JB29" s="2119">
        <v>0</v>
      </c>
      <c r="JC29" s="2117">
        <v>0</v>
      </c>
      <c r="JD29" s="2121">
        <v>0</v>
      </c>
      <c r="JE29" s="2122">
        <v>0</v>
      </c>
      <c r="JF29" s="2122"/>
      <c r="JG29" s="2133"/>
      <c r="JH29" s="2123">
        <v>0</v>
      </c>
      <c r="JI29" s="2121">
        <v>0</v>
      </c>
      <c r="JJ29" s="2122">
        <v>0</v>
      </c>
      <c r="JK29" s="2122">
        <v>0</v>
      </c>
      <c r="JL29" s="2122"/>
      <c r="JM29" s="2123">
        <v>0</v>
      </c>
      <c r="JN29" s="2121">
        <v>0</v>
      </c>
      <c r="JO29" s="2122">
        <v>0</v>
      </c>
      <c r="JP29" s="2122">
        <v>0</v>
      </c>
      <c r="JQ29" s="2122">
        <v>0</v>
      </c>
      <c r="JR29" s="2123">
        <v>0</v>
      </c>
      <c r="JS29" s="2124">
        <v>0</v>
      </c>
      <c r="JT29" s="2141"/>
      <c r="JU29" s="2141"/>
      <c r="JV29" s="2141"/>
      <c r="JW29" s="2143">
        <v>0</v>
      </c>
      <c r="JX29" s="2124">
        <v>0</v>
      </c>
      <c r="JY29" s="2145">
        <v>0</v>
      </c>
      <c r="JZ29" s="2141"/>
      <c r="KA29" s="2141"/>
      <c r="KB29" s="2143">
        <v>0</v>
      </c>
      <c r="KC29" s="2124">
        <v>0</v>
      </c>
      <c r="KD29" s="2145">
        <v>0</v>
      </c>
      <c r="KE29" s="2145">
        <v>0</v>
      </c>
      <c r="KF29" s="2141"/>
      <c r="KG29" s="2143">
        <v>0</v>
      </c>
      <c r="KH29" s="2124">
        <v>0</v>
      </c>
      <c r="KI29" s="2145">
        <v>0</v>
      </c>
      <c r="KJ29" s="2145">
        <v>0</v>
      </c>
      <c r="KK29" s="2145">
        <v>0</v>
      </c>
      <c r="KL29" s="2143">
        <v>0</v>
      </c>
      <c r="KM29" s="2154">
        <v>0</v>
      </c>
      <c r="KN29" s="2150"/>
      <c r="KO29" s="2150"/>
      <c r="KP29" s="2150"/>
      <c r="KQ29" s="2152">
        <v>0</v>
      </c>
      <c r="KR29" s="2154">
        <v>0</v>
      </c>
      <c r="KS29" s="2147">
        <v>0</v>
      </c>
      <c r="KT29" s="2150"/>
      <c r="KU29" s="2150"/>
      <c r="KV29" s="2152">
        <v>0</v>
      </c>
      <c r="KW29" s="2154">
        <v>0</v>
      </c>
      <c r="KX29" s="2147">
        <v>0</v>
      </c>
      <c r="KY29" s="2150"/>
      <c r="KZ29" s="2150"/>
      <c r="LA29" s="2152">
        <v>0</v>
      </c>
      <c r="LB29" s="2154">
        <v>0</v>
      </c>
      <c r="LC29" s="2147">
        <v>0</v>
      </c>
      <c r="LD29" s="2147">
        <v>0</v>
      </c>
      <c r="LE29" s="2150"/>
      <c r="LF29" s="2152">
        <v>0</v>
      </c>
      <c r="LG29" s="2154">
        <v>0</v>
      </c>
      <c r="LH29" s="2147">
        <v>0</v>
      </c>
      <c r="LI29" s="2147">
        <v>0</v>
      </c>
      <c r="LJ29" s="2150"/>
      <c r="LK29" s="2152">
        <v>0</v>
      </c>
      <c r="LL29" s="2154">
        <v>0</v>
      </c>
      <c r="LM29" s="2147">
        <v>0</v>
      </c>
      <c r="LN29" s="2147">
        <v>0</v>
      </c>
      <c r="LO29" s="2150"/>
      <c r="LP29" s="2152">
        <v>0</v>
      </c>
      <c r="LQ29" s="2154">
        <v>0</v>
      </c>
      <c r="LR29" s="2147">
        <v>0</v>
      </c>
      <c r="LS29" s="2147">
        <v>0</v>
      </c>
      <c r="LT29" s="2147">
        <v>0</v>
      </c>
      <c r="LU29" s="2152">
        <v>0</v>
      </c>
      <c r="LV29" s="2154">
        <v>0</v>
      </c>
      <c r="LW29" s="2147">
        <v>0</v>
      </c>
      <c r="LX29" s="2147">
        <v>0</v>
      </c>
      <c r="LY29" s="2147">
        <v>0</v>
      </c>
      <c r="LZ29" s="2152">
        <v>0</v>
      </c>
      <c r="MA29" s="2154">
        <v>0</v>
      </c>
      <c r="MB29" s="2147">
        <v>0</v>
      </c>
      <c r="MC29" s="2147">
        <v>0</v>
      </c>
      <c r="MD29" s="2147">
        <v>0</v>
      </c>
      <c r="ME29" s="2152">
        <v>0</v>
      </c>
      <c r="MF29" s="2154">
        <v>0</v>
      </c>
      <c r="MG29" s="2147">
        <v>0</v>
      </c>
      <c r="MH29" s="2147">
        <v>0</v>
      </c>
      <c r="MI29" s="2147">
        <v>0</v>
      </c>
      <c r="MJ29" s="2152">
        <v>0</v>
      </c>
      <c r="MK29" s="2156">
        <v>0</v>
      </c>
      <c r="ML29" s="2158">
        <v>0</v>
      </c>
      <c r="MM29" s="2161"/>
      <c r="MN29" s="2161"/>
      <c r="MO29" s="2163">
        <v>0</v>
      </c>
      <c r="MP29" s="2156">
        <v>0</v>
      </c>
      <c r="MQ29" s="2158">
        <v>0</v>
      </c>
      <c r="MR29" s="2161"/>
      <c r="MS29" s="2161"/>
      <c r="MT29" s="2163">
        <v>0</v>
      </c>
      <c r="MU29" s="2156">
        <v>0</v>
      </c>
      <c r="MV29" s="2158">
        <v>0</v>
      </c>
      <c r="MW29" s="2158">
        <v>0</v>
      </c>
      <c r="MX29" s="2161"/>
      <c r="MY29" s="2163">
        <v>0</v>
      </c>
      <c r="MZ29" s="2156">
        <v>0</v>
      </c>
      <c r="NA29" s="2158">
        <v>0</v>
      </c>
      <c r="NB29" s="2158">
        <v>0</v>
      </c>
      <c r="NC29" s="2161"/>
      <c r="ND29" s="2163">
        <v>0</v>
      </c>
      <c r="NE29" s="2156">
        <v>0</v>
      </c>
      <c r="NF29" s="2158">
        <v>0</v>
      </c>
      <c r="NG29" s="2158">
        <v>0</v>
      </c>
      <c r="NH29" s="2161"/>
      <c r="NI29" s="2163">
        <v>0</v>
      </c>
      <c r="NJ29" s="2156">
        <v>0</v>
      </c>
      <c r="NK29" s="2158">
        <v>0</v>
      </c>
      <c r="NL29" s="2158">
        <v>0</v>
      </c>
      <c r="NM29" s="2158">
        <v>0</v>
      </c>
      <c r="NN29" s="2163">
        <v>0</v>
      </c>
      <c r="NO29" s="2156">
        <v>0</v>
      </c>
      <c r="NP29" s="2158">
        <v>0</v>
      </c>
      <c r="NQ29" s="2158">
        <v>0</v>
      </c>
      <c r="NR29" s="2158">
        <v>0</v>
      </c>
      <c r="NS29" s="2163">
        <v>0</v>
      </c>
      <c r="NT29" s="2156">
        <v>0</v>
      </c>
      <c r="NU29" s="2158">
        <v>0</v>
      </c>
      <c r="NV29" s="2158">
        <v>0</v>
      </c>
      <c r="NW29" s="2158">
        <v>0</v>
      </c>
      <c r="NX29" s="2163">
        <v>0</v>
      </c>
      <c r="NY29" s="2156">
        <v>0</v>
      </c>
      <c r="NZ29" s="2158">
        <v>0</v>
      </c>
      <c r="OA29" s="2158">
        <v>0</v>
      </c>
      <c r="OB29" s="2158">
        <v>0</v>
      </c>
      <c r="OC29" s="2163">
        <v>0</v>
      </c>
      <c r="OD29" s="2180">
        <v>0</v>
      </c>
      <c r="OE29" s="2171">
        <v>0</v>
      </c>
      <c r="OF29" s="2171"/>
      <c r="OG29" s="2178"/>
      <c r="OH29" s="2173">
        <v>0</v>
      </c>
      <c r="OI29" s="2180">
        <v>0</v>
      </c>
      <c r="OJ29" s="2171">
        <v>0</v>
      </c>
      <c r="OK29" s="2171">
        <v>0</v>
      </c>
      <c r="OL29" s="2171"/>
      <c r="OM29" s="2173">
        <v>0</v>
      </c>
      <c r="ON29" s="2180">
        <v>0</v>
      </c>
      <c r="OO29" s="2171">
        <v>0</v>
      </c>
      <c r="OP29" s="2171">
        <v>0</v>
      </c>
      <c r="OQ29" s="2171">
        <v>0</v>
      </c>
      <c r="OR29" s="2173">
        <v>0</v>
      </c>
    </row>
    <row r="30" spans="1:408" ht="16" x14ac:dyDescent="0.2">
      <c r="A30" s="124"/>
      <c r="B30" s="125">
        <v>5785</v>
      </c>
      <c r="C30" s="126">
        <v>157</v>
      </c>
      <c r="D30" s="738">
        <v>17</v>
      </c>
      <c r="E30" s="739"/>
      <c r="F30" s="739"/>
      <c r="G30" s="740"/>
      <c r="H30" s="741">
        <v>17</v>
      </c>
      <c r="I30" s="738">
        <v>17</v>
      </c>
      <c r="J30" s="742">
        <v>17</v>
      </c>
      <c r="K30" s="739"/>
      <c r="L30" s="740"/>
      <c r="M30" s="741">
        <v>20</v>
      </c>
      <c r="N30" s="738">
        <v>17</v>
      </c>
      <c r="O30" s="742">
        <v>17</v>
      </c>
      <c r="P30" s="742">
        <v>17</v>
      </c>
      <c r="Q30" s="740"/>
      <c r="R30" s="743">
        <v>22</v>
      </c>
      <c r="S30" s="738">
        <v>17</v>
      </c>
      <c r="T30" s="742">
        <v>17</v>
      </c>
      <c r="U30" s="742">
        <v>17</v>
      </c>
      <c r="V30" s="742">
        <v>17</v>
      </c>
      <c r="W30" s="743">
        <v>23</v>
      </c>
      <c r="X30" s="744">
        <v>17</v>
      </c>
      <c r="Y30" s="745">
        <v>17</v>
      </c>
      <c r="Z30" s="746"/>
      <c r="AA30" s="747"/>
      <c r="AB30" s="748">
        <v>20</v>
      </c>
      <c r="AC30" s="744">
        <v>14</v>
      </c>
      <c r="AD30" s="745">
        <v>14</v>
      </c>
      <c r="AE30" s="745">
        <v>14</v>
      </c>
      <c r="AF30" s="747"/>
      <c r="AG30" s="748">
        <v>19</v>
      </c>
      <c r="AH30" s="744">
        <v>11</v>
      </c>
      <c r="AI30" s="745">
        <v>11</v>
      </c>
      <c r="AJ30" s="745">
        <v>11</v>
      </c>
      <c r="AK30" s="745">
        <v>11</v>
      </c>
      <c r="AL30" s="748">
        <v>17</v>
      </c>
      <c r="AM30" s="749">
        <v>17</v>
      </c>
      <c r="AN30" s="750"/>
      <c r="AO30" s="750"/>
      <c r="AP30" s="751"/>
      <c r="AQ30" s="752">
        <v>17</v>
      </c>
      <c r="AR30" s="753">
        <v>17</v>
      </c>
      <c r="AS30" s="749">
        <v>17</v>
      </c>
      <c r="AT30" s="750"/>
      <c r="AU30" s="751"/>
      <c r="AV30" s="752">
        <v>20</v>
      </c>
      <c r="AW30" s="753">
        <v>17</v>
      </c>
      <c r="AX30" s="749">
        <v>17</v>
      </c>
      <c r="AY30" s="750"/>
      <c r="AZ30" s="751"/>
      <c r="BA30" s="752">
        <v>20</v>
      </c>
      <c r="BB30" s="753">
        <v>17</v>
      </c>
      <c r="BC30" s="749">
        <v>17</v>
      </c>
      <c r="BD30" s="749">
        <v>17</v>
      </c>
      <c r="BE30" s="751"/>
      <c r="BF30" s="752">
        <v>22</v>
      </c>
      <c r="BG30" s="753">
        <v>17</v>
      </c>
      <c r="BH30" s="749">
        <v>17</v>
      </c>
      <c r="BI30" s="749">
        <v>17</v>
      </c>
      <c r="BJ30" s="751"/>
      <c r="BK30" s="752">
        <v>22</v>
      </c>
      <c r="BL30" s="753">
        <v>17</v>
      </c>
      <c r="BM30" s="749">
        <v>17</v>
      </c>
      <c r="BN30" s="749">
        <v>17</v>
      </c>
      <c r="BO30" s="751"/>
      <c r="BP30" s="752">
        <v>22</v>
      </c>
      <c r="BQ30" s="753">
        <v>17</v>
      </c>
      <c r="BR30" s="749">
        <v>17</v>
      </c>
      <c r="BS30" s="749">
        <v>17</v>
      </c>
      <c r="BT30" s="749">
        <v>17</v>
      </c>
      <c r="BU30" s="752">
        <v>23</v>
      </c>
      <c r="BV30" s="753">
        <v>17</v>
      </c>
      <c r="BW30" s="749">
        <v>17</v>
      </c>
      <c r="BX30" s="749">
        <v>17</v>
      </c>
      <c r="BY30" s="749">
        <v>17</v>
      </c>
      <c r="BZ30" s="752">
        <v>23</v>
      </c>
      <c r="CA30" s="753">
        <v>17</v>
      </c>
      <c r="CB30" s="749">
        <v>17</v>
      </c>
      <c r="CC30" s="749">
        <v>17</v>
      </c>
      <c r="CD30" s="749">
        <v>17</v>
      </c>
      <c r="CE30" s="752">
        <v>23</v>
      </c>
      <c r="CF30" s="753">
        <v>17</v>
      </c>
      <c r="CG30" s="749">
        <v>17</v>
      </c>
      <c r="CH30" s="749">
        <v>17</v>
      </c>
      <c r="CI30" s="749">
        <v>17</v>
      </c>
      <c r="CJ30" s="752">
        <v>23</v>
      </c>
      <c r="CK30" s="754">
        <v>17</v>
      </c>
      <c r="CL30" s="755">
        <v>17</v>
      </c>
      <c r="CM30" s="756"/>
      <c r="CN30" s="757"/>
      <c r="CO30" s="758">
        <v>20</v>
      </c>
      <c r="CP30" s="754">
        <v>17</v>
      </c>
      <c r="CQ30" s="755">
        <v>17</v>
      </c>
      <c r="CR30" s="756"/>
      <c r="CS30" s="757"/>
      <c r="CT30" s="758">
        <v>20</v>
      </c>
      <c r="CU30" s="754">
        <v>14</v>
      </c>
      <c r="CV30" s="755">
        <v>14</v>
      </c>
      <c r="CW30" s="755">
        <v>14</v>
      </c>
      <c r="CX30" s="757"/>
      <c r="CY30" s="758">
        <v>19</v>
      </c>
      <c r="CZ30" s="754">
        <v>17</v>
      </c>
      <c r="DA30" s="755">
        <v>17</v>
      </c>
      <c r="DB30" s="755">
        <v>17</v>
      </c>
      <c r="DC30" s="757"/>
      <c r="DD30" s="758">
        <v>22</v>
      </c>
      <c r="DE30" s="754">
        <v>17</v>
      </c>
      <c r="DF30" s="755">
        <v>17</v>
      </c>
      <c r="DG30" s="755">
        <v>17</v>
      </c>
      <c r="DH30" s="757"/>
      <c r="DI30" s="758">
        <v>22</v>
      </c>
      <c r="DJ30" s="754">
        <v>12</v>
      </c>
      <c r="DK30" s="755">
        <v>12</v>
      </c>
      <c r="DL30" s="755">
        <v>12</v>
      </c>
      <c r="DM30" s="755">
        <v>12</v>
      </c>
      <c r="DN30" s="758">
        <v>18</v>
      </c>
      <c r="DO30" s="754">
        <v>15</v>
      </c>
      <c r="DP30" s="755">
        <v>15</v>
      </c>
      <c r="DQ30" s="755">
        <v>15</v>
      </c>
      <c r="DR30" s="755">
        <v>15</v>
      </c>
      <c r="DS30" s="758">
        <v>21</v>
      </c>
      <c r="DT30" s="754">
        <v>17</v>
      </c>
      <c r="DU30" s="755">
        <v>17</v>
      </c>
      <c r="DV30" s="755">
        <v>17</v>
      </c>
      <c r="DW30" s="755">
        <v>17</v>
      </c>
      <c r="DX30" s="758">
        <v>23</v>
      </c>
      <c r="DY30" s="754">
        <v>17</v>
      </c>
      <c r="DZ30" s="755">
        <v>17</v>
      </c>
      <c r="EA30" s="755">
        <v>17</v>
      </c>
      <c r="EB30" s="755">
        <v>17</v>
      </c>
      <c r="EC30" s="758">
        <v>23</v>
      </c>
      <c r="ED30" s="759">
        <v>17</v>
      </c>
      <c r="EE30" s="760">
        <v>17</v>
      </c>
      <c r="EF30" s="761"/>
      <c r="EG30" s="762"/>
      <c r="EH30" s="763">
        <v>20</v>
      </c>
      <c r="EI30" s="759">
        <v>17</v>
      </c>
      <c r="EJ30" s="760">
        <v>17</v>
      </c>
      <c r="EK30" s="760">
        <v>17</v>
      </c>
      <c r="EL30" s="762"/>
      <c r="EM30" s="763">
        <v>22</v>
      </c>
      <c r="EN30" s="759">
        <v>17</v>
      </c>
      <c r="EO30" s="760">
        <v>17</v>
      </c>
      <c r="EP30" s="760">
        <v>17</v>
      </c>
      <c r="EQ30" s="764">
        <v>17</v>
      </c>
      <c r="ER30" s="763">
        <v>23</v>
      </c>
      <c r="ES30" s="2175">
        <v>17</v>
      </c>
      <c r="ET30" s="2165"/>
      <c r="EU30" s="2165"/>
      <c r="EV30" s="2165"/>
      <c r="EW30" s="2167">
        <v>17</v>
      </c>
      <c r="EX30" s="2175">
        <v>17</v>
      </c>
      <c r="EY30" s="2176">
        <v>17</v>
      </c>
      <c r="EZ30" s="2165"/>
      <c r="FA30" s="2165"/>
      <c r="FB30" s="2167">
        <v>20</v>
      </c>
      <c r="FC30" s="2175">
        <v>17</v>
      </c>
      <c r="FD30" s="2176">
        <v>17</v>
      </c>
      <c r="FE30" s="2176">
        <v>17</v>
      </c>
      <c r="FF30" s="2165"/>
      <c r="FG30" s="2167">
        <v>22</v>
      </c>
      <c r="FH30" s="2175">
        <v>17</v>
      </c>
      <c r="FI30" s="2176">
        <v>17</v>
      </c>
      <c r="FJ30" s="2176">
        <v>17</v>
      </c>
      <c r="FK30" s="2176">
        <v>17</v>
      </c>
      <c r="FL30" s="2167">
        <v>23</v>
      </c>
      <c r="FM30" s="2196">
        <v>17</v>
      </c>
      <c r="FN30" s="2184"/>
      <c r="FO30" s="2184"/>
      <c r="FP30" s="2184"/>
      <c r="FQ30" s="2194">
        <v>17</v>
      </c>
      <c r="FR30" s="2196">
        <v>17</v>
      </c>
      <c r="FS30" s="2195">
        <v>17</v>
      </c>
      <c r="FT30" s="2184"/>
      <c r="FU30" s="2184"/>
      <c r="FV30" s="2194">
        <v>20</v>
      </c>
      <c r="FW30" s="2196">
        <v>17</v>
      </c>
      <c r="FX30" s="2195">
        <v>17</v>
      </c>
      <c r="FY30" s="2184"/>
      <c r="FZ30" s="2184"/>
      <c r="GA30" s="2194">
        <v>20</v>
      </c>
      <c r="GB30" s="2196">
        <v>17</v>
      </c>
      <c r="GC30" s="2195">
        <v>17</v>
      </c>
      <c r="GD30" s="2195">
        <v>17</v>
      </c>
      <c r="GE30" s="2184"/>
      <c r="GF30" s="2194">
        <v>22</v>
      </c>
      <c r="GG30" s="2196">
        <v>17</v>
      </c>
      <c r="GH30" s="2195">
        <v>17</v>
      </c>
      <c r="GI30" s="2195">
        <v>17</v>
      </c>
      <c r="GJ30" s="2184"/>
      <c r="GK30" s="2194">
        <v>22</v>
      </c>
      <c r="GL30" s="2196">
        <v>17</v>
      </c>
      <c r="GM30" s="2195">
        <v>17</v>
      </c>
      <c r="GN30" s="2195">
        <v>17</v>
      </c>
      <c r="GO30" s="2184"/>
      <c r="GP30" s="2194">
        <v>22</v>
      </c>
      <c r="GQ30" s="2196">
        <v>17</v>
      </c>
      <c r="GR30" s="2195">
        <v>17</v>
      </c>
      <c r="GS30" s="2195">
        <v>17</v>
      </c>
      <c r="GT30" s="2195">
        <v>17</v>
      </c>
      <c r="GU30" s="2194">
        <v>23</v>
      </c>
      <c r="GV30" s="2196">
        <v>17</v>
      </c>
      <c r="GW30" s="2195">
        <v>17</v>
      </c>
      <c r="GX30" s="2195">
        <v>17</v>
      </c>
      <c r="GY30" s="2195">
        <v>17</v>
      </c>
      <c r="GZ30" s="2194">
        <v>23</v>
      </c>
      <c r="HA30" s="2196">
        <v>17</v>
      </c>
      <c r="HB30" s="2195">
        <v>17</v>
      </c>
      <c r="HC30" s="2195">
        <v>17</v>
      </c>
      <c r="HD30" s="2195">
        <v>17</v>
      </c>
      <c r="HE30" s="2194">
        <v>23</v>
      </c>
      <c r="HF30" s="2196">
        <v>17</v>
      </c>
      <c r="HG30" s="2195">
        <v>17</v>
      </c>
      <c r="HH30" s="2195">
        <v>17</v>
      </c>
      <c r="HI30" s="2195">
        <v>17</v>
      </c>
      <c r="HJ30" s="2194">
        <v>23</v>
      </c>
      <c r="HK30" s="2197">
        <v>17</v>
      </c>
      <c r="HL30" s="2198">
        <v>17</v>
      </c>
      <c r="HM30" s="2187"/>
      <c r="HN30" s="2187"/>
      <c r="HO30" s="2199">
        <v>20</v>
      </c>
      <c r="HP30" s="2197">
        <v>17</v>
      </c>
      <c r="HQ30" s="2198">
        <v>17</v>
      </c>
      <c r="HR30" s="2187"/>
      <c r="HS30" s="2187"/>
      <c r="HT30" s="2199">
        <v>20</v>
      </c>
      <c r="HU30" s="2197">
        <v>14</v>
      </c>
      <c r="HV30" s="2198">
        <v>14</v>
      </c>
      <c r="HW30" s="2198">
        <v>14</v>
      </c>
      <c r="HX30" s="2187"/>
      <c r="HY30" s="2199">
        <v>19</v>
      </c>
      <c r="HZ30" s="2197">
        <v>17</v>
      </c>
      <c r="IA30" s="2198">
        <v>17</v>
      </c>
      <c r="IB30" s="2198">
        <v>17</v>
      </c>
      <c r="IC30" s="2187"/>
      <c r="ID30" s="2199">
        <v>22</v>
      </c>
      <c r="IE30" s="2197">
        <v>17</v>
      </c>
      <c r="IF30" s="2198">
        <v>17</v>
      </c>
      <c r="IG30" s="2198">
        <v>17</v>
      </c>
      <c r="IH30" s="2187"/>
      <c r="II30" s="2199">
        <v>22</v>
      </c>
      <c r="IJ30" s="2197">
        <v>12</v>
      </c>
      <c r="IK30" s="2198">
        <v>12</v>
      </c>
      <c r="IL30" s="2198">
        <v>12</v>
      </c>
      <c r="IM30" s="2198">
        <v>12</v>
      </c>
      <c r="IN30" s="2199">
        <v>18</v>
      </c>
      <c r="IO30" s="2197">
        <v>15</v>
      </c>
      <c r="IP30" s="2198">
        <v>15</v>
      </c>
      <c r="IQ30" s="2198">
        <v>15</v>
      </c>
      <c r="IR30" s="2198">
        <v>15</v>
      </c>
      <c r="IS30" s="2199">
        <v>21</v>
      </c>
      <c r="IT30" s="2197">
        <v>17</v>
      </c>
      <c r="IU30" s="2198">
        <v>17</v>
      </c>
      <c r="IV30" s="2198">
        <v>17</v>
      </c>
      <c r="IW30" s="2198">
        <v>17</v>
      </c>
      <c r="IX30" s="2199">
        <v>23</v>
      </c>
      <c r="IY30" s="2197">
        <v>17</v>
      </c>
      <c r="IZ30" s="2198">
        <v>17</v>
      </c>
      <c r="JA30" s="2198">
        <v>17</v>
      </c>
      <c r="JB30" s="2198">
        <v>17</v>
      </c>
      <c r="JC30" s="2199">
        <v>23</v>
      </c>
      <c r="JD30" s="2200">
        <v>17</v>
      </c>
      <c r="JE30" s="2192">
        <v>17</v>
      </c>
      <c r="JF30" s="2192"/>
      <c r="JG30" s="2138"/>
      <c r="JH30" s="2193">
        <v>20</v>
      </c>
      <c r="JI30" s="2200">
        <v>17</v>
      </c>
      <c r="JJ30" s="2192">
        <v>17</v>
      </c>
      <c r="JK30" s="2192">
        <v>17</v>
      </c>
      <c r="JL30" s="2192"/>
      <c r="JM30" s="2193">
        <v>22</v>
      </c>
      <c r="JN30" s="2200">
        <v>17</v>
      </c>
      <c r="JO30" s="2192">
        <v>17</v>
      </c>
      <c r="JP30" s="2192">
        <v>17</v>
      </c>
      <c r="JQ30" s="2192">
        <v>17</v>
      </c>
      <c r="JR30" s="2193">
        <v>23</v>
      </c>
      <c r="JS30" s="2124">
        <v>0</v>
      </c>
      <c r="JT30" s="2141"/>
      <c r="JU30" s="2141"/>
      <c r="JV30" s="2141"/>
      <c r="JW30" s="2143">
        <v>0</v>
      </c>
      <c r="JX30" s="2124">
        <v>0</v>
      </c>
      <c r="JY30" s="2145">
        <v>0</v>
      </c>
      <c r="JZ30" s="2141"/>
      <c r="KA30" s="2141"/>
      <c r="KB30" s="2143">
        <v>0</v>
      </c>
      <c r="KC30" s="2124">
        <v>0</v>
      </c>
      <c r="KD30" s="2145">
        <v>0</v>
      </c>
      <c r="KE30" s="2145">
        <v>0</v>
      </c>
      <c r="KF30" s="2141"/>
      <c r="KG30" s="2143">
        <v>0</v>
      </c>
      <c r="KH30" s="2124">
        <v>0</v>
      </c>
      <c r="KI30" s="2145">
        <v>0</v>
      </c>
      <c r="KJ30" s="2145">
        <v>0</v>
      </c>
      <c r="KK30" s="2145">
        <v>0</v>
      </c>
      <c r="KL30" s="2143">
        <v>0</v>
      </c>
      <c r="KM30" s="2154">
        <v>0</v>
      </c>
      <c r="KN30" s="2150"/>
      <c r="KO30" s="2150"/>
      <c r="KP30" s="2150"/>
      <c r="KQ30" s="2152">
        <v>0</v>
      </c>
      <c r="KR30" s="2154">
        <v>0</v>
      </c>
      <c r="KS30" s="2147">
        <v>0</v>
      </c>
      <c r="KT30" s="2150"/>
      <c r="KU30" s="2150"/>
      <c r="KV30" s="2152">
        <v>0</v>
      </c>
      <c r="KW30" s="2154">
        <v>0</v>
      </c>
      <c r="KX30" s="2147">
        <v>0</v>
      </c>
      <c r="KY30" s="2150"/>
      <c r="KZ30" s="2150"/>
      <c r="LA30" s="2152">
        <v>0</v>
      </c>
      <c r="LB30" s="2154">
        <v>0</v>
      </c>
      <c r="LC30" s="2147">
        <v>0</v>
      </c>
      <c r="LD30" s="2147">
        <v>0</v>
      </c>
      <c r="LE30" s="2150"/>
      <c r="LF30" s="2152">
        <v>0</v>
      </c>
      <c r="LG30" s="2154">
        <v>0</v>
      </c>
      <c r="LH30" s="2147">
        <v>0</v>
      </c>
      <c r="LI30" s="2147">
        <v>0</v>
      </c>
      <c r="LJ30" s="2150"/>
      <c r="LK30" s="2152">
        <v>0</v>
      </c>
      <c r="LL30" s="2154">
        <v>0</v>
      </c>
      <c r="LM30" s="2147">
        <v>0</v>
      </c>
      <c r="LN30" s="2147">
        <v>0</v>
      </c>
      <c r="LO30" s="2150"/>
      <c r="LP30" s="2152">
        <v>0</v>
      </c>
      <c r="LQ30" s="2154">
        <v>0</v>
      </c>
      <c r="LR30" s="2147">
        <v>0</v>
      </c>
      <c r="LS30" s="2147">
        <v>0</v>
      </c>
      <c r="LT30" s="2147">
        <v>0</v>
      </c>
      <c r="LU30" s="2152">
        <v>0</v>
      </c>
      <c r="LV30" s="2154">
        <v>0</v>
      </c>
      <c r="LW30" s="2147">
        <v>0</v>
      </c>
      <c r="LX30" s="2147">
        <v>0</v>
      </c>
      <c r="LY30" s="2147">
        <v>0</v>
      </c>
      <c r="LZ30" s="2152">
        <v>0</v>
      </c>
      <c r="MA30" s="2154">
        <v>0</v>
      </c>
      <c r="MB30" s="2147">
        <v>0</v>
      </c>
      <c r="MC30" s="2147">
        <v>0</v>
      </c>
      <c r="MD30" s="2147">
        <v>0</v>
      </c>
      <c r="ME30" s="2152">
        <v>0</v>
      </c>
      <c r="MF30" s="2154">
        <v>0</v>
      </c>
      <c r="MG30" s="2147">
        <v>0</v>
      </c>
      <c r="MH30" s="2147">
        <v>0</v>
      </c>
      <c r="MI30" s="2147">
        <v>0</v>
      </c>
      <c r="MJ30" s="2152">
        <v>0</v>
      </c>
      <c r="MK30" s="2156">
        <v>0</v>
      </c>
      <c r="ML30" s="2158">
        <v>0</v>
      </c>
      <c r="MM30" s="2161"/>
      <c r="MN30" s="2161"/>
      <c r="MO30" s="2163">
        <v>0</v>
      </c>
      <c r="MP30" s="2156">
        <v>0</v>
      </c>
      <c r="MQ30" s="2158">
        <v>0</v>
      </c>
      <c r="MR30" s="2161"/>
      <c r="MS30" s="2161"/>
      <c r="MT30" s="2163">
        <v>0</v>
      </c>
      <c r="MU30" s="2156">
        <v>0</v>
      </c>
      <c r="MV30" s="2158">
        <v>0</v>
      </c>
      <c r="MW30" s="2158">
        <v>0</v>
      </c>
      <c r="MX30" s="2161"/>
      <c r="MY30" s="2163">
        <v>0</v>
      </c>
      <c r="MZ30" s="2156">
        <v>0</v>
      </c>
      <c r="NA30" s="2158">
        <v>0</v>
      </c>
      <c r="NB30" s="2158">
        <v>0</v>
      </c>
      <c r="NC30" s="2161"/>
      <c r="ND30" s="2163">
        <v>0</v>
      </c>
      <c r="NE30" s="2156">
        <v>0</v>
      </c>
      <c r="NF30" s="2158">
        <v>0</v>
      </c>
      <c r="NG30" s="2158">
        <v>0</v>
      </c>
      <c r="NH30" s="2161"/>
      <c r="NI30" s="2163">
        <v>0</v>
      </c>
      <c r="NJ30" s="2156">
        <v>0</v>
      </c>
      <c r="NK30" s="2158">
        <v>0</v>
      </c>
      <c r="NL30" s="2158">
        <v>0</v>
      </c>
      <c r="NM30" s="2158">
        <v>0</v>
      </c>
      <c r="NN30" s="2163">
        <v>0</v>
      </c>
      <c r="NO30" s="2156">
        <v>0</v>
      </c>
      <c r="NP30" s="2158">
        <v>0</v>
      </c>
      <c r="NQ30" s="2158">
        <v>0</v>
      </c>
      <c r="NR30" s="2158">
        <v>0</v>
      </c>
      <c r="NS30" s="2163">
        <v>0</v>
      </c>
      <c r="NT30" s="2156">
        <v>0</v>
      </c>
      <c r="NU30" s="2158">
        <v>0</v>
      </c>
      <c r="NV30" s="2158">
        <v>0</v>
      </c>
      <c r="NW30" s="2158">
        <v>0</v>
      </c>
      <c r="NX30" s="2163">
        <v>0</v>
      </c>
      <c r="NY30" s="2156">
        <v>0</v>
      </c>
      <c r="NZ30" s="2158">
        <v>0</v>
      </c>
      <c r="OA30" s="2158">
        <v>0</v>
      </c>
      <c r="OB30" s="2158">
        <v>0</v>
      </c>
      <c r="OC30" s="2163">
        <v>0</v>
      </c>
      <c r="OD30" s="2180">
        <v>0</v>
      </c>
      <c r="OE30" s="2171">
        <v>0</v>
      </c>
      <c r="OF30" s="2171"/>
      <c r="OG30" s="2178"/>
      <c r="OH30" s="2173">
        <v>0</v>
      </c>
      <c r="OI30" s="2180">
        <v>0</v>
      </c>
      <c r="OJ30" s="2171">
        <v>0</v>
      </c>
      <c r="OK30" s="2171">
        <v>0</v>
      </c>
      <c r="OL30" s="2171"/>
      <c r="OM30" s="2173">
        <v>0</v>
      </c>
      <c r="ON30" s="2180">
        <v>0</v>
      </c>
      <c r="OO30" s="2171">
        <v>0</v>
      </c>
      <c r="OP30" s="2171">
        <v>0</v>
      </c>
      <c r="OQ30" s="2171">
        <v>0</v>
      </c>
      <c r="OR30" s="2173">
        <v>0</v>
      </c>
    </row>
    <row r="31" spans="1:408" ht="17" thickBot="1" x14ac:dyDescent="0.25">
      <c r="A31" s="154"/>
      <c r="B31" s="155">
        <v>5805</v>
      </c>
      <c r="C31" s="156">
        <v>161</v>
      </c>
      <c r="D31" s="813">
        <v>17</v>
      </c>
      <c r="E31" s="814"/>
      <c r="F31" s="814"/>
      <c r="G31" s="815"/>
      <c r="H31" s="816">
        <v>17</v>
      </c>
      <c r="I31" s="813">
        <v>17</v>
      </c>
      <c r="J31" s="817">
        <v>17</v>
      </c>
      <c r="K31" s="814"/>
      <c r="L31" s="815"/>
      <c r="M31" s="816">
        <v>20</v>
      </c>
      <c r="N31" s="813">
        <v>17</v>
      </c>
      <c r="O31" s="817">
        <v>17</v>
      </c>
      <c r="P31" s="817">
        <v>17</v>
      </c>
      <c r="Q31" s="815"/>
      <c r="R31" s="818">
        <v>22</v>
      </c>
      <c r="S31" s="813">
        <v>17</v>
      </c>
      <c r="T31" s="817">
        <v>17</v>
      </c>
      <c r="U31" s="817">
        <v>17</v>
      </c>
      <c r="V31" s="817">
        <v>17</v>
      </c>
      <c r="W31" s="818">
        <v>23</v>
      </c>
      <c r="X31" s="819">
        <v>17</v>
      </c>
      <c r="Y31" s="820">
        <v>17</v>
      </c>
      <c r="Z31" s="821"/>
      <c r="AA31" s="822"/>
      <c r="AB31" s="823">
        <v>20</v>
      </c>
      <c r="AC31" s="819">
        <v>14</v>
      </c>
      <c r="AD31" s="820">
        <v>14</v>
      </c>
      <c r="AE31" s="820">
        <v>14</v>
      </c>
      <c r="AF31" s="822"/>
      <c r="AG31" s="823">
        <v>19</v>
      </c>
      <c r="AH31" s="819">
        <v>11</v>
      </c>
      <c r="AI31" s="820">
        <v>11</v>
      </c>
      <c r="AJ31" s="820">
        <v>11</v>
      </c>
      <c r="AK31" s="820">
        <v>11</v>
      </c>
      <c r="AL31" s="823">
        <v>17</v>
      </c>
      <c r="AM31" s="824">
        <v>17</v>
      </c>
      <c r="AN31" s="825"/>
      <c r="AO31" s="825"/>
      <c r="AP31" s="826"/>
      <c r="AQ31" s="827">
        <v>17</v>
      </c>
      <c r="AR31" s="828">
        <v>17</v>
      </c>
      <c r="AS31" s="824">
        <v>17</v>
      </c>
      <c r="AT31" s="825"/>
      <c r="AU31" s="826"/>
      <c r="AV31" s="827">
        <v>20</v>
      </c>
      <c r="AW31" s="828">
        <v>17</v>
      </c>
      <c r="AX31" s="824">
        <v>17</v>
      </c>
      <c r="AY31" s="825"/>
      <c r="AZ31" s="826"/>
      <c r="BA31" s="827">
        <v>20</v>
      </c>
      <c r="BB31" s="828">
        <v>17</v>
      </c>
      <c r="BC31" s="824">
        <v>17</v>
      </c>
      <c r="BD31" s="824">
        <v>17</v>
      </c>
      <c r="BE31" s="826"/>
      <c r="BF31" s="827">
        <v>22</v>
      </c>
      <c r="BG31" s="828">
        <v>17</v>
      </c>
      <c r="BH31" s="824">
        <v>17</v>
      </c>
      <c r="BI31" s="824">
        <v>17</v>
      </c>
      <c r="BJ31" s="826"/>
      <c r="BK31" s="827">
        <v>22</v>
      </c>
      <c r="BL31" s="828">
        <v>17</v>
      </c>
      <c r="BM31" s="824">
        <v>17</v>
      </c>
      <c r="BN31" s="824">
        <v>17</v>
      </c>
      <c r="BO31" s="826"/>
      <c r="BP31" s="827">
        <v>22</v>
      </c>
      <c r="BQ31" s="828">
        <v>17</v>
      </c>
      <c r="BR31" s="824">
        <v>17</v>
      </c>
      <c r="BS31" s="824">
        <v>17</v>
      </c>
      <c r="BT31" s="824">
        <v>17</v>
      </c>
      <c r="BU31" s="827">
        <v>23</v>
      </c>
      <c r="BV31" s="828">
        <v>17</v>
      </c>
      <c r="BW31" s="824">
        <v>17</v>
      </c>
      <c r="BX31" s="824">
        <v>17</v>
      </c>
      <c r="BY31" s="824">
        <v>17</v>
      </c>
      <c r="BZ31" s="827">
        <v>23</v>
      </c>
      <c r="CA31" s="828">
        <v>17</v>
      </c>
      <c r="CB31" s="824">
        <v>17</v>
      </c>
      <c r="CC31" s="824">
        <v>17</v>
      </c>
      <c r="CD31" s="824">
        <v>17</v>
      </c>
      <c r="CE31" s="827">
        <v>23</v>
      </c>
      <c r="CF31" s="828">
        <v>17</v>
      </c>
      <c r="CG31" s="824">
        <v>17</v>
      </c>
      <c r="CH31" s="824">
        <v>17</v>
      </c>
      <c r="CI31" s="824">
        <v>17</v>
      </c>
      <c r="CJ31" s="827">
        <v>23</v>
      </c>
      <c r="CK31" s="829">
        <v>17</v>
      </c>
      <c r="CL31" s="830">
        <v>17</v>
      </c>
      <c r="CM31" s="831"/>
      <c r="CN31" s="832"/>
      <c r="CO31" s="833">
        <v>20</v>
      </c>
      <c r="CP31" s="829">
        <v>17</v>
      </c>
      <c r="CQ31" s="830">
        <v>17</v>
      </c>
      <c r="CR31" s="831"/>
      <c r="CS31" s="832"/>
      <c r="CT31" s="833">
        <v>20</v>
      </c>
      <c r="CU31" s="829">
        <v>14</v>
      </c>
      <c r="CV31" s="830">
        <v>14</v>
      </c>
      <c r="CW31" s="830">
        <v>14</v>
      </c>
      <c r="CX31" s="832"/>
      <c r="CY31" s="833">
        <v>19</v>
      </c>
      <c r="CZ31" s="829">
        <v>17</v>
      </c>
      <c r="DA31" s="830">
        <v>17</v>
      </c>
      <c r="DB31" s="830">
        <v>17</v>
      </c>
      <c r="DC31" s="832"/>
      <c r="DD31" s="833">
        <v>22</v>
      </c>
      <c r="DE31" s="829">
        <v>17</v>
      </c>
      <c r="DF31" s="830">
        <v>17</v>
      </c>
      <c r="DG31" s="830">
        <v>17</v>
      </c>
      <c r="DH31" s="832"/>
      <c r="DI31" s="833">
        <v>22</v>
      </c>
      <c r="DJ31" s="829">
        <v>12</v>
      </c>
      <c r="DK31" s="830">
        <v>12</v>
      </c>
      <c r="DL31" s="830">
        <v>12</v>
      </c>
      <c r="DM31" s="830">
        <v>12</v>
      </c>
      <c r="DN31" s="833">
        <v>18</v>
      </c>
      <c r="DO31" s="829">
        <v>15</v>
      </c>
      <c r="DP31" s="830">
        <v>15</v>
      </c>
      <c r="DQ31" s="830">
        <v>15</v>
      </c>
      <c r="DR31" s="830">
        <v>15</v>
      </c>
      <c r="DS31" s="833">
        <v>21</v>
      </c>
      <c r="DT31" s="829">
        <v>17</v>
      </c>
      <c r="DU31" s="830">
        <v>17</v>
      </c>
      <c r="DV31" s="830">
        <v>17</v>
      </c>
      <c r="DW31" s="830">
        <v>17</v>
      </c>
      <c r="DX31" s="833">
        <v>23</v>
      </c>
      <c r="DY31" s="829">
        <v>17</v>
      </c>
      <c r="DZ31" s="830">
        <v>17</v>
      </c>
      <c r="EA31" s="830">
        <v>17</v>
      </c>
      <c r="EB31" s="830">
        <v>17</v>
      </c>
      <c r="EC31" s="833">
        <v>23</v>
      </c>
      <c r="ED31" s="834">
        <v>17</v>
      </c>
      <c r="EE31" s="835">
        <v>17</v>
      </c>
      <c r="EF31" s="836"/>
      <c r="EG31" s="837"/>
      <c r="EH31" s="838">
        <v>20</v>
      </c>
      <c r="EI31" s="834">
        <v>17</v>
      </c>
      <c r="EJ31" s="835">
        <v>17</v>
      </c>
      <c r="EK31" s="835">
        <v>17</v>
      </c>
      <c r="EL31" s="837"/>
      <c r="EM31" s="838">
        <v>22</v>
      </c>
      <c r="EN31" s="834">
        <v>17</v>
      </c>
      <c r="EO31" s="835">
        <v>17</v>
      </c>
      <c r="EP31" s="835">
        <v>17</v>
      </c>
      <c r="EQ31" s="839">
        <v>17</v>
      </c>
      <c r="ER31" s="838">
        <v>23</v>
      </c>
      <c r="ES31" s="2098">
        <v>0</v>
      </c>
      <c r="ET31" s="2097"/>
      <c r="EU31" s="2097"/>
      <c r="EV31" s="2097"/>
      <c r="EW31" s="2092">
        <v>0</v>
      </c>
      <c r="EX31" s="2098">
        <v>0</v>
      </c>
      <c r="EY31" s="2091">
        <v>0</v>
      </c>
      <c r="EZ31" s="2097"/>
      <c r="FA31" s="2097"/>
      <c r="FB31" s="2092">
        <v>0</v>
      </c>
      <c r="FC31" s="2098">
        <v>0</v>
      </c>
      <c r="FD31" s="2091">
        <v>0</v>
      </c>
      <c r="FE31" s="2091">
        <v>0</v>
      </c>
      <c r="FF31" s="2097"/>
      <c r="FG31" s="2092">
        <v>0</v>
      </c>
      <c r="FH31" s="2098">
        <v>0</v>
      </c>
      <c r="FI31" s="2091">
        <v>0</v>
      </c>
      <c r="FJ31" s="2091">
        <v>0</v>
      </c>
      <c r="FK31" s="2091">
        <v>0</v>
      </c>
      <c r="FL31" s="2092">
        <v>0</v>
      </c>
      <c r="FM31" s="2101">
        <v>0</v>
      </c>
      <c r="FN31" s="2103"/>
      <c r="FO31" s="2103"/>
      <c r="FP31" s="2103"/>
      <c r="FQ31" s="2104">
        <v>0</v>
      </c>
      <c r="FR31" s="2101">
        <v>0</v>
      </c>
      <c r="FS31" s="2102">
        <v>0</v>
      </c>
      <c r="FT31" s="2103"/>
      <c r="FU31" s="2103"/>
      <c r="FV31" s="2104">
        <v>0</v>
      </c>
      <c r="FW31" s="2101">
        <v>0</v>
      </c>
      <c r="FX31" s="2102">
        <v>0</v>
      </c>
      <c r="FY31" s="2103"/>
      <c r="FZ31" s="2103"/>
      <c r="GA31" s="2104">
        <v>0</v>
      </c>
      <c r="GB31" s="2101">
        <v>0</v>
      </c>
      <c r="GC31" s="2102">
        <v>0</v>
      </c>
      <c r="GD31" s="2102">
        <v>0</v>
      </c>
      <c r="GE31" s="2103"/>
      <c r="GF31" s="2104">
        <v>0</v>
      </c>
      <c r="GG31" s="2101">
        <v>0</v>
      </c>
      <c r="GH31" s="2102">
        <v>0</v>
      </c>
      <c r="GI31" s="2102">
        <v>0</v>
      </c>
      <c r="GJ31" s="2103"/>
      <c r="GK31" s="2104">
        <v>0</v>
      </c>
      <c r="GL31" s="2101">
        <v>0</v>
      </c>
      <c r="GM31" s="2102">
        <v>0</v>
      </c>
      <c r="GN31" s="2102">
        <v>0</v>
      </c>
      <c r="GO31" s="2103"/>
      <c r="GP31" s="2104">
        <v>0</v>
      </c>
      <c r="GQ31" s="2101">
        <v>0</v>
      </c>
      <c r="GR31" s="2102">
        <v>0</v>
      </c>
      <c r="GS31" s="2102">
        <v>0</v>
      </c>
      <c r="GT31" s="2102">
        <v>0</v>
      </c>
      <c r="GU31" s="2104">
        <v>0</v>
      </c>
      <c r="GV31" s="2101">
        <v>0</v>
      </c>
      <c r="GW31" s="2102">
        <v>0</v>
      </c>
      <c r="GX31" s="2102">
        <v>0</v>
      </c>
      <c r="GY31" s="2102">
        <v>0</v>
      </c>
      <c r="GZ31" s="2104">
        <v>0</v>
      </c>
      <c r="HA31" s="2101">
        <v>0</v>
      </c>
      <c r="HB31" s="2102">
        <v>0</v>
      </c>
      <c r="HC31" s="2102">
        <v>0</v>
      </c>
      <c r="HD31" s="2102">
        <v>0</v>
      </c>
      <c r="HE31" s="2104">
        <v>0</v>
      </c>
      <c r="HF31" s="2101">
        <v>0</v>
      </c>
      <c r="HG31" s="2102">
        <v>0</v>
      </c>
      <c r="HH31" s="2102">
        <v>0</v>
      </c>
      <c r="HI31" s="2102">
        <v>0</v>
      </c>
      <c r="HJ31" s="2104">
        <v>0</v>
      </c>
      <c r="HK31" s="2118">
        <v>0</v>
      </c>
      <c r="HL31" s="2119">
        <v>0</v>
      </c>
      <c r="HM31" s="2120"/>
      <c r="HN31" s="2120"/>
      <c r="HO31" s="2117">
        <v>0</v>
      </c>
      <c r="HP31" s="2118">
        <v>0</v>
      </c>
      <c r="HQ31" s="2119">
        <v>0</v>
      </c>
      <c r="HR31" s="2120"/>
      <c r="HS31" s="2120"/>
      <c r="HT31" s="2117">
        <v>0</v>
      </c>
      <c r="HU31" s="2118">
        <v>0</v>
      </c>
      <c r="HV31" s="2119">
        <v>0</v>
      </c>
      <c r="HW31" s="2119">
        <v>0</v>
      </c>
      <c r="HX31" s="2120"/>
      <c r="HY31" s="2117">
        <v>0</v>
      </c>
      <c r="HZ31" s="2118">
        <v>0</v>
      </c>
      <c r="IA31" s="2119">
        <v>0</v>
      </c>
      <c r="IB31" s="2119">
        <v>0</v>
      </c>
      <c r="IC31" s="2120"/>
      <c r="ID31" s="2117">
        <v>0</v>
      </c>
      <c r="IE31" s="2118">
        <v>0</v>
      </c>
      <c r="IF31" s="2119">
        <v>0</v>
      </c>
      <c r="IG31" s="2119">
        <v>0</v>
      </c>
      <c r="IH31" s="2120"/>
      <c r="II31" s="2117">
        <v>0</v>
      </c>
      <c r="IJ31" s="2118">
        <v>0</v>
      </c>
      <c r="IK31" s="2119">
        <v>0</v>
      </c>
      <c r="IL31" s="2119">
        <v>0</v>
      </c>
      <c r="IM31" s="2119">
        <v>0</v>
      </c>
      <c r="IN31" s="2117">
        <v>0</v>
      </c>
      <c r="IO31" s="2118">
        <v>0</v>
      </c>
      <c r="IP31" s="2119">
        <v>0</v>
      </c>
      <c r="IQ31" s="2119">
        <v>0</v>
      </c>
      <c r="IR31" s="2119">
        <v>0</v>
      </c>
      <c r="IS31" s="2117">
        <v>0</v>
      </c>
      <c r="IT31" s="2118">
        <v>0</v>
      </c>
      <c r="IU31" s="2119">
        <v>0</v>
      </c>
      <c r="IV31" s="2119">
        <v>0</v>
      </c>
      <c r="IW31" s="2119">
        <v>0</v>
      </c>
      <c r="IX31" s="2117">
        <v>0</v>
      </c>
      <c r="IY31" s="2118">
        <v>0</v>
      </c>
      <c r="IZ31" s="2119">
        <v>0</v>
      </c>
      <c r="JA31" s="2119">
        <v>0</v>
      </c>
      <c r="JB31" s="2119">
        <v>0</v>
      </c>
      <c r="JC31" s="2117">
        <v>0</v>
      </c>
      <c r="JD31" s="2121">
        <v>0</v>
      </c>
      <c r="JE31" s="2122">
        <v>0</v>
      </c>
      <c r="JF31" s="2122"/>
      <c r="JG31" s="2133"/>
      <c r="JH31" s="2123">
        <v>0</v>
      </c>
      <c r="JI31" s="2121">
        <v>0</v>
      </c>
      <c r="JJ31" s="2122">
        <v>0</v>
      </c>
      <c r="JK31" s="2122">
        <v>0</v>
      </c>
      <c r="JL31" s="2122"/>
      <c r="JM31" s="2123">
        <v>0</v>
      </c>
      <c r="JN31" s="2121">
        <v>0</v>
      </c>
      <c r="JO31" s="2122">
        <v>0</v>
      </c>
      <c r="JP31" s="2122">
        <v>0</v>
      </c>
      <c r="JQ31" s="2122">
        <v>0</v>
      </c>
      <c r="JR31" s="2123">
        <v>0</v>
      </c>
      <c r="JS31" s="2206">
        <v>0</v>
      </c>
      <c r="JT31" s="2202"/>
      <c r="JU31" s="2202"/>
      <c r="JV31" s="2202"/>
      <c r="JW31" s="2204">
        <v>0</v>
      </c>
      <c r="JX31" s="2206">
        <v>0</v>
      </c>
      <c r="JY31" s="2208">
        <v>0</v>
      </c>
      <c r="JZ31" s="2202"/>
      <c r="KA31" s="2202"/>
      <c r="KB31" s="2204">
        <v>0</v>
      </c>
      <c r="KC31" s="2206">
        <v>0</v>
      </c>
      <c r="KD31" s="2208">
        <v>0</v>
      </c>
      <c r="KE31" s="2208">
        <v>0</v>
      </c>
      <c r="KF31" s="2202"/>
      <c r="KG31" s="2204">
        <v>0</v>
      </c>
      <c r="KH31" s="2206">
        <v>0</v>
      </c>
      <c r="KI31" s="2208">
        <v>0</v>
      </c>
      <c r="KJ31" s="2208">
        <v>0</v>
      </c>
      <c r="KK31" s="2208">
        <v>0</v>
      </c>
      <c r="KL31" s="2204">
        <v>0</v>
      </c>
      <c r="KM31" s="2216">
        <v>0</v>
      </c>
      <c r="KN31" s="2212"/>
      <c r="KO31" s="2212"/>
      <c r="KP31" s="2212"/>
      <c r="KQ31" s="2214">
        <v>0</v>
      </c>
      <c r="KR31" s="2216">
        <v>0</v>
      </c>
      <c r="KS31" s="2210">
        <v>0</v>
      </c>
      <c r="KT31" s="2212"/>
      <c r="KU31" s="2212"/>
      <c r="KV31" s="2214">
        <v>0</v>
      </c>
      <c r="KW31" s="2216">
        <v>0</v>
      </c>
      <c r="KX31" s="2210">
        <v>0</v>
      </c>
      <c r="KY31" s="2212"/>
      <c r="KZ31" s="2212"/>
      <c r="LA31" s="2214">
        <v>0</v>
      </c>
      <c r="LB31" s="2216">
        <v>0</v>
      </c>
      <c r="LC31" s="2210">
        <v>0</v>
      </c>
      <c r="LD31" s="2210">
        <v>0</v>
      </c>
      <c r="LE31" s="2212"/>
      <c r="LF31" s="2214">
        <v>0</v>
      </c>
      <c r="LG31" s="2216">
        <v>0</v>
      </c>
      <c r="LH31" s="2210">
        <v>0</v>
      </c>
      <c r="LI31" s="2210">
        <v>0</v>
      </c>
      <c r="LJ31" s="2212"/>
      <c r="LK31" s="2214">
        <v>0</v>
      </c>
      <c r="LL31" s="2216">
        <v>0</v>
      </c>
      <c r="LM31" s="2210">
        <v>0</v>
      </c>
      <c r="LN31" s="2210">
        <v>0</v>
      </c>
      <c r="LO31" s="2212"/>
      <c r="LP31" s="2214">
        <v>0</v>
      </c>
      <c r="LQ31" s="2216">
        <v>0</v>
      </c>
      <c r="LR31" s="2210">
        <v>0</v>
      </c>
      <c r="LS31" s="2210">
        <v>0</v>
      </c>
      <c r="LT31" s="2210">
        <v>0</v>
      </c>
      <c r="LU31" s="2214">
        <v>0</v>
      </c>
      <c r="LV31" s="2216">
        <v>0</v>
      </c>
      <c r="LW31" s="2210">
        <v>0</v>
      </c>
      <c r="LX31" s="2210">
        <v>0</v>
      </c>
      <c r="LY31" s="2210">
        <v>0</v>
      </c>
      <c r="LZ31" s="2214">
        <v>0</v>
      </c>
      <c r="MA31" s="2216">
        <v>0</v>
      </c>
      <c r="MB31" s="2210">
        <v>0</v>
      </c>
      <c r="MC31" s="2210">
        <v>0</v>
      </c>
      <c r="MD31" s="2210">
        <v>0</v>
      </c>
      <c r="ME31" s="2214">
        <v>0</v>
      </c>
      <c r="MF31" s="2216">
        <v>0</v>
      </c>
      <c r="MG31" s="2210">
        <v>0</v>
      </c>
      <c r="MH31" s="2210">
        <v>0</v>
      </c>
      <c r="MI31" s="2210">
        <v>0</v>
      </c>
      <c r="MJ31" s="2214">
        <v>0</v>
      </c>
      <c r="MK31" s="2224">
        <v>0</v>
      </c>
      <c r="ML31" s="2226">
        <v>0</v>
      </c>
      <c r="MM31" s="2228"/>
      <c r="MN31" s="2228"/>
      <c r="MO31" s="2230">
        <v>0</v>
      </c>
      <c r="MP31" s="2224">
        <v>0</v>
      </c>
      <c r="MQ31" s="2226">
        <v>0</v>
      </c>
      <c r="MR31" s="2228"/>
      <c r="MS31" s="2228"/>
      <c r="MT31" s="2230">
        <v>0</v>
      </c>
      <c r="MU31" s="2224">
        <v>0</v>
      </c>
      <c r="MV31" s="2226">
        <v>0</v>
      </c>
      <c r="MW31" s="2226">
        <v>0</v>
      </c>
      <c r="MX31" s="2228"/>
      <c r="MY31" s="2230">
        <v>0</v>
      </c>
      <c r="MZ31" s="2224">
        <v>0</v>
      </c>
      <c r="NA31" s="2226">
        <v>0</v>
      </c>
      <c r="NB31" s="2226">
        <v>0</v>
      </c>
      <c r="NC31" s="2228"/>
      <c r="ND31" s="2230">
        <v>0</v>
      </c>
      <c r="NE31" s="2224">
        <v>0</v>
      </c>
      <c r="NF31" s="2226">
        <v>0</v>
      </c>
      <c r="NG31" s="2226">
        <v>0</v>
      </c>
      <c r="NH31" s="2228"/>
      <c r="NI31" s="2230">
        <v>0</v>
      </c>
      <c r="NJ31" s="2224">
        <v>0</v>
      </c>
      <c r="NK31" s="2226">
        <v>0</v>
      </c>
      <c r="NL31" s="2226">
        <v>0</v>
      </c>
      <c r="NM31" s="2226">
        <v>0</v>
      </c>
      <c r="NN31" s="2230">
        <v>0</v>
      </c>
      <c r="NO31" s="2224">
        <v>0</v>
      </c>
      <c r="NP31" s="2226">
        <v>0</v>
      </c>
      <c r="NQ31" s="2226">
        <v>0</v>
      </c>
      <c r="NR31" s="2226">
        <v>0</v>
      </c>
      <c r="NS31" s="2230">
        <v>0</v>
      </c>
      <c r="NT31" s="2224">
        <v>0</v>
      </c>
      <c r="NU31" s="2226">
        <v>0</v>
      </c>
      <c r="NV31" s="2226">
        <v>0</v>
      </c>
      <c r="NW31" s="2226">
        <v>0</v>
      </c>
      <c r="NX31" s="2230">
        <v>0</v>
      </c>
      <c r="NY31" s="2224">
        <v>0</v>
      </c>
      <c r="NZ31" s="2226">
        <v>0</v>
      </c>
      <c r="OA31" s="2226">
        <v>0</v>
      </c>
      <c r="OB31" s="2226">
        <v>0</v>
      </c>
      <c r="OC31" s="2230">
        <v>0</v>
      </c>
      <c r="OD31" s="2241">
        <v>0</v>
      </c>
      <c r="OE31" s="2235">
        <v>0</v>
      </c>
      <c r="OF31" s="2235"/>
      <c r="OG31" s="2239"/>
      <c r="OH31" s="2237">
        <v>0</v>
      </c>
      <c r="OI31" s="2241">
        <v>0</v>
      </c>
      <c r="OJ31" s="2235">
        <v>0</v>
      </c>
      <c r="OK31" s="2235">
        <v>0</v>
      </c>
      <c r="OL31" s="2235"/>
      <c r="OM31" s="2237">
        <v>0</v>
      </c>
      <c r="ON31" s="2241">
        <v>0</v>
      </c>
      <c r="OO31" s="2235">
        <v>0</v>
      </c>
      <c r="OP31" s="2235">
        <v>0</v>
      </c>
      <c r="OQ31" s="2235">
        <v>0</v>
      </c>
      <c r="OR31" s="2237">
        <v>0</v>
      </c>
    </row>
    <row r="32" spans="1:408" ht="18" thickTop="1" x14ac:dyDescent="0.2">
      <c r="A32" s="94" t="s">
        <v>47</v>
      </c>
      <c r="B32" s="356">
        <v>5825</v>
      </c>
      <c r="C32" s="357">
        <v>165</v>
      </c>
      <c r="D32" s="358">
        <v>17</v>
      </c>
      <c r="E32" s="359"/>
      <c r="F32" s="359"/>
      <c r="G32" s="360"/>
      <c r="H32" s="361">
        <v>17</v>
      </c>
      <c r="I32" s="358">
        <v>17</v>
      </c>
      <c r="J32" s="362">
        <v>17</v>
      </c>
      <c r="K32" s="359"/>
      <c r="L32" s="360"/>
      <c r="M32" s="361">
        <v>20</v>
      </c>
      <c r="N32" s="358">
        <v>17</v>
      </c>
      <c r="O32" s="362">
        <v>17</v>
      </c>
      <c r="P32" s="362">
        <v>17</v>
      </c>
      <c r="Q32" s="360"/>
      <c r="R32" s="363">
        <v>22</v>
      </c>
      <c r="S32" s="358">
        <v>17</v>
      </c>
      <c r="T32" s="362">
        <v>17</v>
      </c>
      <c r="U32" s="362">
        <v>17</v>
      </c>
      <c r="V32" s="362">
        <v>17</v>
      </c>
      <c r="W32" s="363">
        <v>23</v>
      </c>
      <c r="X32" s="364">
        <v>17</v>
      </c>
      <c r="Y32" s="365">
        <v>17</v>
      </c>
      <c r="Z32" s="366"/>
      <c r="AA32" s="367"/>
      <c r="AB32" s="368">
        <v>20</v>
      </c>
      <c r="AC32" s="364">
        <v>14</v>
      </c>
      <c r="AD32" s="365">
        <v>14</v>
      </c>
      <c r="AE32" s="365">
        <v>14</v>
      </c>
      <c r="AF32" s="367"/>
      <c r="AG32" s="368">
        <v>19</v>
      </c>
      <c r="AH32" s="364">
        <v>11</v>
      </c>
      <c r="AI32" s="365">
        <v>11</v>
      </c>
      <c r="AJ32" s="365">
        <v>11</v>
      </c>
      <c r="AK32" s="365">
        <v>11</v>
      </c>
      <c r="AL32" s="368">
        <v>17</v>
      </c>
      <c r="AM32" s="369">
        <v>17</v>
      </c>
      <c r="AN32" s="370"/>
      <c r="AO32" s="370"/>
      <c r="AP32" s="371"/>
      <c r="AQ32" s="372">
        <v>17</v>
      </c>
      <c r="AR32" s="373">
        <v>17</v>
      </c>
      <c r="AS32" s="369">
        <v>17</v>
      </c>
      <c r="AT32" s="370"/>
      <c r="AU32" s="371"/>
      <c r="AV32" s="372">
        <v>20</v>
      </c>
      <c r="AW32" s="373">
        <v>17</v>
      </c>
      <c r="AX32" s="369">
        <v>17</v>
      </c>
      <c r="AY32" s="370"/>
      <c r="AZ32" s="371"/>
      <c r="BA32" s="372">
        <v>20</v>
      </c>
      <c r="BB32" s="373">
        <v>17</v>
      </c>
      <c r="BC32" s="369">
        <v>17</v>
      </c>
      <c r="BD32" s="369">
        <v>17</v>
      </c>
      <c r="BE32" s="371"/>
      <c r="BF32" s="372">
        <v>22</v>
      </c>
      <c r="BG32" s="373">
        <v>17</v>
      </c>
      <c r="BH32" s="369">
        <v>17</v>
      </c>
      <c r="BI32" s="369">
        <v>17</v>
      </c>
      <c r="BJ32" s="371"/>
      <c r="BK32" s="372">
        <v>22</v>
      </c>
      <c r="BL32" s="373">
        <v>17</v>
      </c>
      <c r="BM32" s="369">
        <v>17</v>
      </c>
      <c r="BN32" s="369">
        <v>17</v>
      </c>
      <c r="BO32" s="371"/>
      <c r="BP32" s="372">
        <v>22</v>
      </c>
      <c r="BQ32" s="373">
        <v>17</v>
      </c>
      <c r="BR32" s="369">
        <v>17</v>
      </c>
      <c r="BS32" s="369">
        <v>17</v>
      </c>
      <c r="BT32" s="369">
        <v>17</v>
      </c>
      <c r="BU32" s="372">
        <v>23</v>
      </c>
      <c r="BV32" s="373">
        <v>17</v>
      </c>
      <c r="BW32" s="369">
        <v>17</v>
      </c>
      <c r="BX32" s="369">
        <v>17</v>
      </c>
      <c r="BY32" s="369">
        <v>17</v>
      </c>
      <c r="BZ32" s="372">
        <v>23</v>
      </c>
      <c r="CA32" s="373">
        <v>17</v>
      </c>
      <c r="CB32" s="369">
        <v>17</v>
      </c>
      <c r="CC32" s="369">
        <v>17</v>
      </c>
      <c r="CD32" s="369">
        <v>17</v>
      </c>
      <c r="CE32" s="372">
        <v>23</v>
      </c>
      <c r="CF32" s="373">
        <v>17</v>
      </c>
      <c r="CG32" s="369">
        <v>17</v>
      </c>
      <c r="CH32" s="369">
        <v>17</v>
      </c>
      <c r="CI32" s="369">
        <v>17</v>
      </c>
      <c r="CJ32" s="372">
        <v>23</v>
      </c>
      <c r="CK32" s="374">
        <v>17</v>
      </c>
      <c r="CL32" s="375">
        <v>17</v>
      </c>
      <c r="CM32" s="376"/>
      <c r="CN32" s="377"/>
      <c r="CO32" s="378">
        <v>20</v>
      </c>
      <c r="CP32" s="374">
        <v>17</v>
      </c>
      <c r="CQ32" s="375">
        <v>17</v>
      </c>
      <c r="CR32" s="376"/>
      <c r="CS32" s="377"/>
      <c r="CT32" s="378">
        <v>20</v>
      </c>
      <c r="CU32" s="374">
        <v>14</v>
      </c>
      <c r="CV32" s="375">
        <v>14</v>
      </c>
      <c r="CW32" s="375">
        <v>14</v>
      </c>
      <c r="CX32" s="377"/>
      <c r="CY32" s="378">
        <v>19</v>
      </c>
      <c r="CZ32" s="374">
        <v>17</v>
      </c>
      <c r="DA32" s="375">
        <v>17</v>
      </c>
      <c r="DB32" s="375">
        <v>17</v>
      </c>
      <c r="DC32" s="377"/>
      <c r="DD32" s="378">
        <v>22</v>
      </c>
      <c r="DE32" s="374">
        <v>17</v>
      </c>
      <c r="DF32" s="375">
        <v>17</v>
      </c>
      <c r="DG32" s="375">
        <v>17</v>
      </c>
      <c r="DH32" s="377"/>
      <c r="DI32" s="378">
        <v>22</v>
      </c>
      <c r="DJ32" s="374">
        <v>12</v>
      </c>
      <c r="DK32" s="375">
        <v>12</v>
      </c>
      <c r="DL32" s="375">
        <v>12</v>
      </c>
      <c r="DM32" s="375">
        <v>12</v>
      </c>
      <c r="DN32" s="378">
        <v>18</v>
      </c>
      <c r="DO32" s="374">
        <v>15</v>
      </c>
      <c r="DP32" s="375">
        <v>15</v>
      </c>
      <c r="DQ32" s="375">
        <v>15</v>
      </c>
      <c r="DR32" s="375">
        <v>15</v>
      </c>
      <c r="DS32" s="378">
        <v>21</v>
      </c>
      <c r="DT32" s="374">
        <v>17</v>
      </c>
      <c r="DU32" s="375">
        <v>17</v>
      </c>
      <c r="DV32" s="375">
        <v>17</v>
      </c>
      <c r="DW32" s="375">
        <v>17</v>
      </c>
      <c r="DX32" s="378">
        <v>23</v>
      </c>
      <c r="DY32" s="374">
        <v>17</v>
      </c>
      <c r="DZ32" s="375">
        <v>17</v>
      </c>
      <c r="EA32" s="375">
        <v>17</v>
      </c>
      <c r="EB32" s="375">
        <v>17</v>
      </c>
      <c r="EC32" s="378">
        <v>23</v>
      </c>
      <c r="ED32" s="379">
        <v>17</v>
      </c>
      <c r="EE32" s="380">
        <v>17</v>
      </c>
      <c r="EF32" s="381"/>
      <c r="EG32" s="382"/>
      <c r="EH32" s="383">
        <v>20</v>
      </c>
      <c r="EI32" s="379">
        <v>17</v>
      </c>
      <c r="EJ32" s="380">
        <v>17</v>
      </c>
      <c r="EK32" s="380">
        <v>17</v>
      </c>
      <c r="EL32" s="382"/>
      <c r="EM32" s="383">
        <v>22</v>
      </c>
      <c r="EN32" s="379">
        <v>17</v>
      </c>
      <c r="EO32" s="380">
        <v>17</v>
      </c>
      <c r="EP32" s="380">
        <v>17</v>
      </c>
      <c r="EQ32" s="384">
        <v>17</v>
      </c>
      <c r="ER32" s="383">
        <v>23</v>
      </c>
      <c r="ES32" s="385">
        <v>-99</v>
      </c>
      <c r="ET32" s="386"/>
      <c r="EU32" s="386"/>
      <c r="EV32" s="386"/>
      <c r="EW32" s="387">
        <v>-99</v>
      </c>
      <c r="EX32" s="385">
        <v>-99</v>
      </c>
      <c r="EY32" s="386">
        <v>-99</v>
      </c>
      <c r="EZ32" s="386"/>
      <c r="FA32" s="386"/>
      <c r="FB32" s="387">
        <v>-96</v>
      </c>
      <c r="FC32" s="385">
        <v>-99</v>
      </c>
      <c r="FD32" s="386">
        <v>-99</v>
      </c>
      <c r="FE32" s="386">
        <v>-99</v>
      </c>
      <c r="FF32" s="386"/>
      <c r="FG32" s="387">
        <v>-94</v>
      </c>
      <c r="FH32" s="385">
        <v>-99</v>
      </c>
      <c r="FI32" s="386">
        <v>-99</v>
      </c>
      <c r="FJ32" s="386">
        <v>-99</v>
      </c>
      <c r="FK32" s="386">
        <v>-99</v>
      </c>
      <c r="FL32" s="387">
        <v>-93</v>
      </c>
      <c r="FM32" s="388">
        <v>-99</v>
      </c>
      <c r="FN32" s="389"/>
      <c r="FO32" s="389"/>
      <c r="FP32" s="389"/>
      <c r="FQ32" s="390">
        <v>-99</v>
      </c>
      <c r="FR32" s="388">
        <v>-99</v>
      </c>
      <c r="FS32" s="389">
        <v>-99</v>
      </c>
      <c r="FT32" s="389"/>
      <c r="FU32" s="389"/>
      <c r="FV32" s="390">
        <v>-96</v>
      </c>
      <c r="FW32" s="388">
        <v>-99</v>
      </c>
      <c r="FX32" s="389">
        <v>-99</v>
      </c>
      <c r="FY32" s="389"/>
      <c r="FZ32" s="389"/>
      <c r="GA32" s="390">
        <v>-96</v>
      </c>
      <c r="GB32" s="388">
        <v>-99</v>
      </c>
      <c r="GC32" s="389">
        <v>-99</v>
      </c>
      <c r="GD32" s="389">
        <v>-99</v>
      </c>
      <c r="GE32" s="389"/>
      <c r="GF32" s="390">
        <v>-94</v>
      </c>
      <c r="GG32" s="388">
        <v>-99</v>
      </c>
      <c r="GH32" s="389">
        <v>-99</v>
      </c>
      <c r="GI32" s="389">
        <v>-99</v>
      </c>
      <c r="GJ32" s="389"/>
      <c r="GK32" s="390">
        <v>-94</v>
      </c>
      <c r="GL32" s="388">
        <v>-99</v>
      </c>
      <c r="GM32" s="389">
        <v>-99</v>
      </c>
      <c r="GN32" s="389">
        <v>-99</v>
      </c>
      <c r="GO32" s="389"/>
      <c r="GP32" s="390">
        <v>-94</v>
      </c>
      <c r="GQ32" s="388">
        <v>-99</v>
      </c>
      <c r="GR32" s="389">
        <v>-99</v>
      </c>
      <c r="GS32" s="389">
        <v>-99</v>
      </c>
      <c r="GT32" s="389">
        <v>-99</v>
      </c>
      <c r="GU32" s="390">
        <v>-93</v>
      </c>
      <c r="GV32" s="388">
        <v>-99</v>
      </c>
      <c r="GW32" s="389">
        <v>-99</v>
      </c>
      <c r="GX32" s="389">
        <v>-99</v>
      </c>
      <c r="GY32" s="389">
        <v>-99</v>
      </c>
      <c r="GZ32" s="390">
        <v>-93</v>
      </c>
      <c r="HA32" s="388">
        <v>-99</v>
      </c>
      <c r="HB32" s="389">
        <v>-99</v>
      </c>
      <c r="HC32" s="389">
        <v>-99</v>
      </c>
      <c r="HD32" s="389">
        <v>-99</v>
      </c>
      <c r="HE32" s="390">
        <v>-93</v>
      </c>
      <c r="HF32" s="388">
        <v>-99</v>
      </c>
      <c r="HG32" s="389">
        <v>-99</v>
      </c>
      <c r="HH32" s="389">
        <v>-99</v>
      </c>
      <c r="HI32" s="389">
        <v>-99</v>
      </c>
      <c r="HJ32" s="390">
        <v>-93</v>
      </c>
      <c r="HK32" s="391">
        <v>-99</v>
      </c>
      <c r="HL32" s="392">
        <v>-99</v>
      </c>
      <c r="HM32" s="392"/>
      <c r="HN32" s="392"/>
      <c r="HO32" s="393">
        <v>-96</v>
      </c>
      <c r="HP32" s="391">
        <v>-99</v>
      </c>
      <c r="HQ32" s="392">
        <v>-99</v>
      </c>
      <c r="HR32" s="392"/>
      <c r="HS32" s="392"/>
      <c r="HT32" s="393">
        <v>-96</v>
      </c>
      <c r="HU32" s="391">
        <v>-99</v>
      </c>
      <c r="HV32" s="392">
        <v>-99</v>
      </c>
      <c r="HW32" s="392">
        <v>-99</v>
      </c>
      <c r="HX32" s="392"/>
      <c r="HY32" s="393">
        <v>-94</v>
      </c>
      <c r="HZ32" s="391">
        <v>-99</v>
      </c>
      <c r="IA32" s="392">
        <v>-99</v>
      </c>
      <c r="IB32" s="392">
        <v>-99</v>
      </c>
      <c r="IC32" s="392"/>
      <c r="ID32" s="393">
        <v>-94</v>
      </c>
      <c r="IE32" s="391">
        <v>-99</v>
      </c>
      <c r="IF32" s="392">
        <v>-99</v>
      </c>
      <c r="IG32" s="392">
        <v>-99</v>
      </c>
      <c r="IH32" s="392"/>
      <c r="II32" s="393">
        <v>-94</v>
      </c>
      <c r="IJ32" s="391">
        <v>-99</v>
      </c>
      <c r="IK32" s="392">
        <v>-99</v>
      </c>
      <c r="IL32" s="392">
        <v>-99</v>
      </c>
      <c r="IM32" s="392">
        <v>-99</v>
      </c>
      <c r="IN32" s="393">
        <v>-93</v>
      </c>
      <c r="IO32" s="391">
        <v>-99</v>
      </c>
      <c r="IP32" s="392">
        <v>-99</v>
      </c>
      <c r="IQ32" s="392">
        <v>-99</v>
      </c>
      <c r="IR32" s="392">
        <v>-99</v>
      </c>
      <c r="IS32" s="393">
        <v>-93</v>
      </c>
      <c r="IT32" s="391">
        <v>-99</v>
      </c>
      <c r="IU32" s="392">
        <v>-99</v>
      </c>
      <c r="IV32" s="392">
        <v>-99</v>
      </c>
      <c r="IW32" s="392">
        <v>-99</v>
      </c>
      <c r="IX32" s="393">
        <v>-93</v>
      </c>
      <c r="IY32" s="391">
        <v>-99</v>
      </c>
      <c r="IZ32" s="392">
        <v>-99</v>
      </c>
      <c r="JA32" s="392">
        <v>-99</v>
      </c>
      <c r="JB32" s="392">
        <v>-99</v>
      </c>
      <c r="JC32" s="393">
        <v>-93</v>
      </c>
      <c r="JD32" s="394">
        <v>-99</v>
      </c>
      <c r="JE32" s="395">
        <v>-99</v>
      </c>
      <c r="JF32" s="395"/>
      <c r="JG32" s="395"/>
      <c r="JH32" s="396">
        <v>-96</v>
      </c>
      <c r="JI32" s="394">
        <v>-99</v>
      </c>
      <c r="JJ32" s="395">
        <v>-99</v>
      </c>
      <c r="JK32" s="395">
        <v>-99</v>
      </c>
      <c r="JL32" s="395"/>
      <c r="JM32" s="396">
        <v>-94</v>
      </c>
      <c r="JN32" s="394">
        <v>-99</v>
      </c>
      <c r="JO32" s="395">
        <v>-99</v>
      </c>
      <c r="JP32" s="395">
        <v>-99</v>
      </c>
      <c r="JQ32" s="395">
        <v>-99</v>
      </c>
      <c r="JR32" s="396">
        <v>-93</v>
      </c>
      <c r="JS32" s="397">
        <v>-99</v>
      </c>
      <c r="JT32" s="398"/>
      <c r="JU32" s="398"/>
      <c r="JV32" s="399"/>
      <c r="JW32" s="400">
        <v>-99</v>
      </c>
      <c r="JX32" s="397">
        <v>-99</v>
      </c>
      <c r="JY32" s="398">
        <v>-99</v>
      </c>
      <c r="JZ32" s="398"/>
      <c r="KA32" s="399"/>
      <c r="KB32" s="400">
        <v>-96</v>
      </c>
      <c r="KC32" s="397">
        <v>-99</v>
      </c>
      <c r="KD32" s="398">
        <v>-99</v>
      </c>
      <c r="KE32" s="398">
        <v>-99</v>
      </c>
      <c r="KF32" s="399"/>
      <c r="KG32" s="400">
        <v>-94</v>
      </c>
      <c r="KH32" s="397">
        <v>-99</v>
      </c>
      <c r="KI32" s="398">
        <v>-99</v>
      </c>
      <c r="KJ32" s="398">
        <v>-99</v>
      </c>
      <c r="KK32" s="399">
        <v>-99</v>
      </c>
      <c r="KL32" s="400">
        <v>-93</v>
      </c>
      <c r="KM32" s="401">
        <v>-99</v>
      </c>
      <c r="KN32" s="402"/>
      <c r="KO32" s="402"/>
      <c r="KP32" s="403"/>
      <c r="KQ32" s="404">
        <v>-99</v>
      </c>
      <c r="KR32" s="401">
        <v>-99</v>
      </c>
      <c r="KS32" s="402">
        <v>-99</v>
      </c>
      <c r="KT32" s="402"/>
      <c r="KU32" s="403"/>
      <c r="KV32" s="404">
        <v>-96</v>
      </c>
      <c r="KW32" s="401">
        <v>-99</v>
      </c>
      <c r="KX32" s="402">
        <v>-99</v>
      </c>
      <c r="KY32" s="402"/>
      <c r="KZ32" s="403"/>
      <c r="LA32" s="404">
        <v>-96</v>
      </c>
      <c r="LB32" s="401">
        <v>-99</v>
      </c>
      <c r="LC32" s="402">
        <v>-99</v>
      </c>
      <c r="LD32" s="402">
        <v>-99</v>
      </c>
      <c r="LE32" s="403"/>
      <c r="LF32" s="404">
        <v>-94</v>
      </c>
      <c r="LG32" s="401">
        <v>-99</v>
      </c>
      <c r="LH32" s="402">
        <v>-99</v>
      </c>
      <c r="LI32" s="402">
        <v>-99</v>
      </c>
      <c r="LJ32" s="403"/>
      <c r="LK32" s="404">
        <v>-94</v>
      </c>
      <c r="LL32" s="401">
        <v>-99</v>
      </c>
      <c r="LM32" s="402">
        <v>-99</v>
      </c>
      <c r="LN32" s="402">
        <v>-99</v>
      </c>
      <c r="LO32" s="403"/>
      <c r="LP32" s="404">
        <v>-94</v>
      </c>
      <c r="LQ32" s="401">
        <v>-99</v>
      </c>
      <c r="LR32" s="402">
        <v>-99</v>
      </c>
      <c r="LS32" s="402">
        <v>-99</v>
      </c>
      <c r="LT32" s="403">
        <v>-99</v>
      </c>
      <c r="LU32" s="404">
        <v>-93</v>
      </c>
      <c r="LV32" s="401">
        <v>-99</v>
      </c>
      <c r="LW32" s="402">
        <v>-99</v>
      </c>
      <c r="LX32" s="402">
        <v>-99</v>
      </c>
      <c r="LY32" s="403">
        <v>-99</v>
      </c>
      <c r="LZ32" s="404">
        <v>-93</v>
      </c>
      <c r="MA32" s="401">
        <v>-99</v>
      </c>
      <c r="MB32" s="402">
        <v>-99</v>
      </c>
      <c r="MC32" s="402">
        <v>-99</v>
      </c>
      <c r="MD32" s="403">
        <v>-99</v>
      </c>
      <c r="ME32" s="404">
        <v>-93</v>
      </c>
      <c r="MF32" s="401">
        <v>-99</v>
      </c>
      <c r="MG32" s="402">
        <v>-99</v>
      </c>
      <c r="MH32" s="402">
        <v>-99</v>
      </c>
      <c r="MI32" s="403">
        <v>-99</v>
      </c>
      <c r="MJ32" s="404">
        <v>-93</v>
      </c>
      <c r="MK32" s="405">
        <v>-99</v>
      </c>
      <c r="ML32" s="406">
        <v>-99</v>
      </c>
      <c r="MM32" s="406"/>
      <c r="MN32" s="407"/>
      <c r="MO32" s="408">
        <v>-96</v>
      </c>
      <c r="MP32" s="405">
        <v>-99</v>
      </c>
      <c r="MQ32" s="406">
        <v>-99</v>
      </c>
      <c r="MR32" s="406"/>
      <c r="MS32" s="407"/>
      <c r="MT32" s="408">
        <v>-96</v>
      </c>
      <c r="MU32" s="405">
        <v>-99</v>
      </c>
      <c r="MV32" s="406">
        <v>-99</v>
      </c>
      <c r="MW32" s="406">
        <v>-99</v>
      </c>
      <c r="MX32" s="407"/>
      <c r="MY32" s="408">
        <v>-94</v>
      </c>
      <c r="MZ32" s="405">
        <v>-99</v>
      </c>
      <c r="NA32" s="406">
        <v>-99</v>
      </c>
      <c r="NB32" s="406">
        <v>-99</v>
      </c>
      <c r="NC32" s="407"/>
      <c r="ND32" s="408">
        <v>-94</v>
      </c>
      <c r="NE32" s="405">
        <v>-99</v>
      </c>
      <c r="NF32" s="406">
        <v>-99</v>
      </c>
      <c r="NG32" s="406">
        <v>-99</v>
      </c>
      <c r="NH32" s="407"/>
      <c r="NI32" s="408">
        <v>-94</v>
      </c>
      <c r="NJ32" s="405">
        <v>-99</v>
      </c>
      <c r="NK32" s="406">
        <v>-99</v>
      </c>
      <c r="NL32" s="406">
        <v>-99</v>
      </c>
      <c r="NM32" s="407">
        <v>-99</v>
      </c>
      <c r="NN32" s="408">
        <v>-93</v>
      </c>
      <c r="NO32" s="405">
        <v>-99</v>
      </c>
      <c r="NP32" s="406">
        <v>-99</v>
      </c>
      <c r="NQ32" s="406">
        <v>-99</v>
      </c>
      <c r="NR32" s="407">
        <v>-99</v>
      </c>
      <c r="NS32" s="408">
        <v>-93</v>
      </c>
      <c r="NT32" s="405">
        <v>-99</v>
      </c>
      <c r="NU32" s="406">
        <v>-99</v>
      </c>
      <c r="NV32" s="406">
        <v>-99</v>
      </c>
      <c r="NW32" s="407">
        <v>-99</v>
      </c>
      <c r="NX32" s="408">
        <v>-93</v>
      </c>
      <c r="NY32" s="405">
        <v>-99</v>
      </c>
      <c r="NZ32" s="406">
        <v>-99</v>
      </c>
      <c r="OA32" s="406">
        <v>-99</v>
      </c>
      <c r="OB32" s="407">
        <v>-99</v>
      </c>
      <c r="OC32" s="408">
        <v>-93</v>
      </c>
      <c r="OD32" s="409">
        <v>-99</v>
      </c>
      <c r="OE32" s="410">
        <v>-99</v>
      </c>
      <c r="OF32" s="410"/>
      <c r="OG32" s="411"/>
      <c r="OH32" s="412">
        <v>-96</v>
      </c>
      <c r="OI32" s="409">
        <v>-99</v>
      </c>
      <c r="OJ32" s="410">
        <v>-99</v>
      </c>
      <c r="OK32" s="410">
        <v>-99</v>
      </c>
      <c r="OL32" s="411"/>
      <c r="OM32" s="412">
        <v>-94</v>
      </c>
      <c r="ON32" s="409">
        <v>-99</v>
      </c>
      <c r="OO32" s="410">
        <v>-99</v>
      </c>
      <c r="OP32" s="410">
        <v>-99</v>
      </c>
      <c r="OQ32" s="411">
        <v>-99</v>
      </c>
      <c r="OR32" s="412">
        <v>-93</v>
      </c>
    </row>
    <row r="33" spans="1:408" ht="16" x14ac:dyDescent="0.2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133">
        <v>-99</v>
      </c>
      <c r="Y33" s="134">
        <v>-99</v>
      </c>
      <c r="Z33" s="135"/>
      <c r="AA33" s="136"/>
      <c r="AB33" s="137">
        <v>-96</v>
      </c>
      <c r="AC33" s="133">
        <v>-99</v>
      </c>
      <c r="AD33" s="134">
        <v>-99</v>
      </c>
      <c r="AE33" s="134">
        <v>-99</v>
      </c>
      <c r="AF33" s="136"/>
      <c r="AG33" s="137">
        <v>-94</v>
      </c>
      <c r="AH33" s="133">
        <v>-99</v>
      </c>
      <c r="AI33" s="134">
        <v>-99</v>
      </c>
      <c r="AJ33" s="134">
        <v>-99</v>
      </c>
      <c r="AK33" s="134">
        <v>-99</v>
      </c>
      <c r="AL33" s="137">
        <v>-93</v>
      </c>
      <c r="AM33" s="138">
        <v>-99</v>
      </c>
      <c r="AN33" s="139"/>
      <c r="AO33" s="139"/>
      <c r="AP33" s="140"/>
      <c r="AQ33" s="141">
        <v>-99</v>
      </c>
      <c r="AR33" s="142">
        <v>-99</v>
      </c>
      <c r="AS33" s="138">
        <v>-99</v>
      </c>
      <c r="AT33" s="139"/>
      <c r="AU33" s="140"/>
      <c r="AV33" s="141">
        <v>-96</v>
      </c>
      <c r="AW33" s="142">
        <v>-99</v>
      </c>
      <c r="AX33" s="138">
        <v>-99</v>
      </c>
      <c r="AY33" s="139"/>
      <c r="AZ33" s="140"/>
      <c r="BA33" s="141">
        <v>-96</v>
      </c>
      <c r="BB33" s="142">
        <v>-99</v>
      </c>
      <c r="BC33" s="138">
        <v>-99</v>
      </c>
      <c r="BD33" s="138">
        <v>-99</v>
      </c>
      <c r="BE33" s="140"/>
      <c r="BF33" s="141">
        <v>-94</v>
      </c>
      <c r="BG33" s="142">
        <v>-99</v>
      </c>
      <c r="BH33" s="138">
        <v>-99</v>
      </c>
      <c r="BI33" s="138">
        <v>-99</v>
      </c>
      <c r="BJ33" s="140"/>
      <c r="BK33" s="141">
        <v>-94</v>
      </c>
      <c r="BL33" s="142">
        <v>-99</v>
      </c>
      <c r="BM33" s="138">
        <v>-99</v>
      </c>
      <c r="BN33" s="138">
        <v>-99</v>
      </c>
      <c r="BO33" s="140"/>
      <c r="BP33" s="141">
        <v>-94</v>
      </c>
      <c r="BQ33" s="142">
        <v>-99</v>
      </c>
      <c r="BR33" s="138">
        <v>-99</v>
      </c>
      <c r="BS33" s="138">
        <v>-99</v>
      </c>
      <c r="BT33" s="138">
        <v>-99</v>
      </c>
      <c r="BU33" s="141">
        <v>-93</v>
      </c>
      <c r="BV33" s="142">
        <v>-99</v>
      </c>
      <c r="BW33" s="138">
        <v>-99</v>
      </c>
      <c r="BX33" s="138">
        <v>-99</v>
      </c>
      <c r="BY33" s="138">
        <v>-99</v>
      </c>
      <c r="BZ33" s="141">
        <v>-93</v>
      </c>
      <c r="CA33" s="142">
        <v>-99</v>
      </c>
      <c r="CB33" s="138">
        <v>-99</v>
      </c>
      <c r="CC33" s="138">
        <v>-99</v>
      </c>
      <c r="CD33" s="138">
        <v>-99</v>
      </c>
      <c r="CE33" s="141">
        <v>-93</v>
      </c>
      <c r="CF33" s="142">
        <v>-99</v>
      </c>
      <c r="CG33" s="138">
        <v>-99</v>
      </c>
      <c r="CH33" s="138">
        <v>-99</v>
      </c>
      <c r="CI33" s="138">
        <v>-99</v>
      </c>
      <c r="CJ33" s="141">
        <v>-93</v>
      </c>
      <c r="CK33" s="143">
        <v>-99</v>
      </c>
      <c r="CL33" s="144">
        <v>-99</v>
      </c>
      <c r="CM33" s="145"/>
      <c r="CN33" s="146"/>
      <c r="CO33" s="147">
        <v>-96</v>
      </c>
      <c r="CP33" s="143">
        <v>-99</v>
      </c>
      <c r="CQ33" s="144">
        <v>-99</v>
      </c>
      <c r="CR33" s="145"/>
      <c r="CS33" s="146"/>
      <c r="CT33" s="147">
        <v>-96</v>
      </c>
      <c r="CU33" s="143">
        <v>-99</v>
      </c>
      <c r="CV33" s="144">
        <v>-99</v>
      </c>
      <c r="CW33" s="144">
        <v>-99</v>
      </c>
      <c r="CX33" s="146"/>
      <c r="CY33" s="147">
        <v>-94</v>
      </c>
      <c r="CZ33" s="143">
        <v>-99</v>
      </c>
      <c r="DA33" s="144">
        <v>-99</v>
      </c>
      <c r="DB33" s="144">
        <v>-99</v>
      </c>
      <c r="DC33" s="146"/>
      <c r="DD33" s="147">
        <v>-94</v>
      </c>
      <c r="DE33" s="143">
        <v>-99</v>
      </c>
      <c r="DF33" s="144">
        <v>-99</v>
      </c>
      <c r="DG33" s="144">
        <v>-99</v>
      </c>
      <c r="DH33" s="146"/>
      <c r="DI33" s="147">
        <v>-94</v>
      </c>
      <c r="DJ33" s="143">
        <v>-99</v>
      </c>
      <c r="DK33" s="144">
        <v>-99</v>
      </c>
      <c r="DL33" s="144">
        <v>-99</v>
      </c>
      <c r="DM33" s="144">
        <v>-99</v>
      </c>
      <c r="DN33" s="147">
        <v>-93</v>
      </c>
      <c r="DO33" s="143">
        <v>-99</v>
      </c>
      <c r="DP33" s="144">
        <v>-99</v>
      </c>
      <c r="DQ33" s="144">
        <v>-99</v>
      </c>
      <c r="DR33" s="144">
        <v>-99</v>
      </c>
      <c r="DS33" s="147">
        <v>-93</v>
      </c>
      <c r="DT33" s="143">
        <v>-99</v>
      </c>
      <c r="DU33" s="144">
        <v>-99</v>
      </c>
      <c r="DV33" s="144">
        <v>-99</v>
      </c>
      <c r="DW33" s="144">
        <v>-99</v>
      </c>
      <c r="DX33" s="147">
        <v>-93</v>
      </c>
      <c r="DY33" s="143">
        <v>-99</v>
      </c>
      <c r="DZ33" s="144">
        <v>-99</v>
      </c>
      <c r="EA33" s="144">
        <v>-99</v>
      </c>
      <c r="EB33" s="144">
        <v>-99</v>
      </c>
      <c r="EC33" s="147">
        <v>-93</v>
      </c>
      <c r="ED33" s="148">
        <v>-99</v>
      </c>
      <c r="EE33" s="149">
        <v>-99</v>
      </c>
      <c r="EF33" s="150"/>
      <c r="EG33" s="151"/>
      <c r="EH33" s="152">
        <v>-96</v>
      </c>
      <c r="EI33" s="148">
        <v>-99</v>
      </c>
      <c r="EJ33" s="149">
        <v>-99</v>
      </c>
      <c r="EK33" s="149">
        <v>-99</v>
      </c>
      <c r="EL33" s="151"/>
      <c r="EM33" s="152">
        <v>-94</v>
      </c>
      <c r="EN33" s="148">
        <v>-99</v>
      </c>
      <c r="EO33" s="149">
        <v>-99</v>
      </c>
      <c r="EP33" s="149">
        <v>-99</v>
      </c>
      <c r="EQ33" s="153">
        <v>-99</v>
      </c>
      <c r="ER33" s="152">
        <v>-93</v>
      </c>
      <c r="ES33" s="1961">
        <v>-99</v>
      </c>
      <c r="ET33" s="1721"/>
      <c r="EU33" s="1721"/>
      <c r="EV33" s="1721"/>
      <c r="EW33" s="1960">
        <v>-99</v>
      </c>
      <c r="EX33" s="1961">
        <v>-99</v>
      </c>
      <c r="EY33" s="1962">
        <v>-99</v>
      </c>
      <c r="EZ33" s="1721"/>
      <c r="FA33" s="1721"/>
      <c r="FB33" s="1960">
        <v>-96</v>
      </c>
      <c r="FC33" s="1961">
        <v>-99</v>
      </c>
      <c r="FD33" s="1962">
        <v>-99</v>
      </c>
      <c r="FE33" s="1962">
        <v>-99</v>
      </c>
      <c r="FF33" s="1721"/>
      <c r="FG33" s="1960">
        <v>-94</v>
      </c>
      <c r="FH33" s="1961">
        <v>-99</v>
      </c>
      <c r="FI33" s="1962">
        <v>-99</v>
      </c>
      <c r="FJ33" s="1962">
        <v>-99</v>
      </c>
      <c r="FK33" s="1962">
        <v>-99</v>
      </c>
      <c r="FL33" s="1960">
        <v>-93</v>
      </c>
      <c r="FM33" s="1964">
        <v>-99</v>
      </c>
      <c r="FN33" s="1737"/>
      <c r="FO33" s="1737"/>
      <c r="FP33" s="1737"/>
      <c r="FQ33" s="1963">
        <v>-99</v>
      </c>
      <c r="FR33" s="1964">
        <v>-99</v>
      </c>
      <c r="FS33" s="1965">
        <v>-99</v>
      </c>
      <c r="FT33" s="1737"/>
      <c r="FU33" s="1737"/>
      <c r="FV33" s="1963">
        <v>-96</v>
      </c>
      <c r="FW33" s="1964">
        <v>-99</v>
      </c>
      <c r="FX33" s="1965">
        <v>-99</v>
      </c>
      <c r="FY33" s="1737"/>
      <c r="FZ33" s="1737"/>
      <c r="GA33" s="1963">
        <v>-96</v>
      </c>
      <c r="GB33" s="1964">
        <v>-99</v>
      </c>
      <c r="GC33" s="1965">
        <v>-99</v>
      </c>
      <c r="GD33" s="1965">
        <v>-99</v>
      </c>
      <c r="GE33" s="1737"/>
      <c r="GF33" s="1963">
        <v>-94</v>
      </c>
      <c r="GG33" s="1964">
        <v>-99</v>
      </c>
      <c r="GH33" s="1965">
        <v>-99</v>
      </c>
      <c r="GI33" s="1965">
        <v>-99</v>
      </c>
      <c r="GJ33" s="1737"/>
      <c r="GK33" s="1963">
        <v>-94</v>
      </c>
      <c r="GL33" s="1964">
        <v>-99</v>
      </c>
      <c r="GM33" s="1965">
        <v>-99</v>
      </c>
      <c r="GN33" s="1965">
        <v>-99</v>
      </c>
      <c r="GO33" s="1737"/>
      <c r="GP33" s="1963">
        <v>-94</v>
      </c>
      <c r="GQ33" s="1964">
        <v>-99</v>
      </c>
      <c r="GR33" s="1965">
        <v>-99</v>
      </c>
      <c r="GS33" s="1965">
        <v>-99</v>
      </c>
      <c r="GT33" s="1965">
        <v>-99</v>
      </c>
      <c r="GU33" s="1963">
        <v>-93</v>
      </c>
      <c r="GV33" s="1964">
        <v>-99</v>
      </c>
      <c r="GW33" s="1965">
        <v>-99</v>
      </c>
      <c r="GX33" s="1965">
        <v>-99</v>
      </c>
      <c r="GY33" s="1965">
        <v>-99</v>
      </c>
      <c r="GZ33" s="1963">
        <v>-93</v>
      </c>
      <c r="HA33" s="1964">
        <v>-99</v>
      </c>
      <c r="HB33" s="1965">
        <v>-99</v>
      </c>
      <c r="HC33" s="1965">
        <v>-99</v>
      </c>
      <c r="HD33" s="1965">
        <v>-99</v>
      </c>
      <c r="HE33" s="1963">
        <v>-93</v>
      </c>
      <c r="HF33" s="1964">
        <v>-99</v>
      </c>
      <c r="HG33" s="1965">
        <v>-99</v>
      </c>
      <c r="HH33" s="1965">
        <v>-99</v>
      </c>
      <c r="HI33" s="1965">
        <v>-99</v>
      </c>
      <c r="HJ33" s="1963">
        <v>-93</v>
      </c>
      <c r="HK33" s="1966">
        <v>-99</v>
      </c>
      <c r="HL33" s="1967">
        <v>-99</v>
      </c>
      <c r="HM33" s="1745"/>
      <c r="HN33" s="1745"/>
      <c r="HO33" s="1968">
        <v>-96</v>
      </c>
      <c r="HP33" s="1966">
        <v>-99</v>
      </c>
      <c r="HQ33" s="1967">
        <v>-99</v>
      </c>
      <c r="HR33" s="1745"/>
      <c r="HS33" s="1745"/>
      <c r="HT33" s="1968">
        <v>-96</v>
      </c>
      <c r="HU33" s="1966">
        <v>-99</v>
      </c>
      <c r="HV33" s="1967">
        <v>-99</v>
      </c>
      <c r="HW33" s="1967">
        <v>-99</v>
      </c>
      <c r="HX33" s="1745"/>
      <c r="HY33" s="1968">
        <v>-94</v>
      </c>
      <c r="HZ33" s="1966">
        <v>-99</v>
      </c>
      <c r="IA33" s="1967">
        <v>-99</v>
      </c>
      <c r="IB33" s="1967">
        <v>-99</v>
      </c>
      <c r="IC33" s="1745"/>
      <c r="ID33" s="1968">
        <v>-94</v>
      </c>
      <c r="IE33" s="1966">
        <v>-99</v>
      </c>
      <c r="IF33" s="1967">
        <v>-99</v>
      </c>
      <c r="IG33" s="1967">
        <v>-99</v>
      </c>
      <c r="IH33" s="1745"/>
      <c r="II33" s="1968">
        <v>-94</v>
      </c>
      <c r="IJ33" s="1966">
        <v>-99</v>
      </c>
      <c r="IK33" s="1967">
        <v>-99</v>
      </c>
      <c r="IL33" s="1967">
        <v>-99</v>
      </c>
      <c r="IM33" s="1967">
        <v>-99</v>
      </c>
      <c r="IN33" s="1968">
        <v>-93</v>
      </c>
      <c r="IO33" s="1966">
        <v>-99</v>
      </c>
      <c r="IP33" s="1967">
        <v>-99</v>
      </c>
      <c r="IQ33" s="1967">
        <v>-99</v>
      </c>
      <c r="IR33" s="1967">
        <v>-99</v>
      </c>
      <c r="IS33" s="1968">
        <v>-93</v>
      </c>
      <c r="IT33" s="1966">
        <v>-99</v>
      </c>
      <c r="IU33" s="1967">
        <v>-99</v>
      </c>
      <c r="IV33" s="1967">
        <v>-99</v>
      </c>
      <c r="IW33" s="1967">
        <v>-99</v>
      </c>
      <c r="IX33" s="1968">
        <v>-93</v>
      </c>
      <c r="IY33" s="1966">
        <v>-99</v>
      </c>
      <c r="IZ33" s="1967">
        <v>-99</v>
      </c>
      <c r="JA33" s="1967">
        <v>-99</v>
      </c>
      <c r="JB33" s="1967">
        <v>-99</v>
      </c>
      <c r="JC33" s="1968">
        <v>-93</v>
      </c>
      <c r="JD33" s="1959">
        <v>-99</v>
      </c>
      <c r="JE33" s="1957">
        <v>-99</v>
      </c>
      <c r="JF33" s="1765"/>
      <c r="JG33" s="1765"/>
      <c r="JH33" s="1958">
        <v>-96</v>
      </c>
      <c r="JI33" s="1959">
        <v>-99</v>
      </c>
      <c r="JJ33" s="1957">
        <v>-99</v>
      </c>
      <c r="JK33" s="1957">
        <v>-99</v>
      </c>
      <c r="JL33" s="1765"/>
      <c r="JM33" s="1958">
        <v>-94</v>
      </c>
      <c r="JN33" s="1959">
        <v>-99</v>
      </c>
      <c r="JO33" s="1957">
        <v>-99</v>
      </c>
      <c r="JP33" s="1957">
        <v>-99</v>
      </c>
      <c r="JQ33" s="1957">
        <v>-99</v>
      </c>
      <c r="JR33" s="1958">
        <v>-93</v>
      </c>
      <c r="JS33" s="354">
        <v>-99</v>
      </c>
      <c r="JT33" s="413"/>
      <c r="JU33" s="413"/>
      <c r="JV33" s="414"/>
      <c r="JW33" s="355">
        <v>-99</v>
      </c>
      <c r="JX33" s="354">
        <v>-99</v>
      </c>
      <c r="JY33" s="413">
        <v>-99</v>
      </c>
      <c r="JZ33" s="413"/>
      <c r="KA33" s="414"/>
      <c r="KB33" s="355">
        <v>-96</v>
      </c>
      <c r="KC33" s="354">
        <v>-99</v>
      </c>
      <c r="KD33" s="413">
        <v>-99</v>
      </c>
      <c r="KE33" s="413">
        <v>-99</v>
      </c>
      <c r="KF33" s="414"/>
      <c r="KG33" s="355">
        <v>-94</v>
      </c>
      <c r="KH33" s="354">
        <v>-99</v>
      </c>
      <c r="KI33" s="413">
        <v>-99</v>
      </c>
      <c r="KJ33" s="413">
        <v>-99</v>
      </c>
      <c r="KK33" s="414">
        <v>-99</v>
      </c>
      <c r="KL33" s="355">
        <v>-93</v>
      </c>
      <c r="KM33" s="415">
        <v>-99</v>
      </c>
      <c r="KN33" s="416"/>
      <c r="KO33" s="416"/>
      <c r="KP33" s="417"/>
      <c r="KQ33" s="418">
        <v>-99</v>
      </c>
      <c r="KR33" s="415">
        <v>-99</v>
      </c>
      <c r="KS33" s="416">
        <v>-99</v>
      </c>
      <c r="KT33" s="416"/>
      <c r="KU33" s="417"/>
      <c r="KV33" s="418">
        <v>-96</v>
      </c>
      <c r="KW33" s="415">
        <v>-99</v>
      </c>
      <c r="KX33" s="416">
        <v>-99</v>
      </c>
      <c r="KY33" s="416"/>
      <c r="KZ33" s="417"/>
      <c r="LA33" s="418">
        <v>-96</v>
      </c>
      <c r="LB33" s="415">
        <v>-99</v>
      </c>
      <c r="LC33" s="416">
        <v>-99</v>
      </c>
      <c r="LD33" s="416">
        <v>-99</v>
      </c>
      <c r="LE33" s="417"/>
      <c r="LF33" s="418">
        <v>-94</v>
      </c>
      <c r="LG33" s="415">
        <v>-99</v>
      </c>
      <c r="LH33" s="416">
        <v>-99</v>
      </c>
      <c r="LI33" s="416">
        <v>-99</v>
      </c>
      <c r="LJ33" s="417"/>
      <c r="LK33" s="418">
        <v>-94</v>
      </c>
      <c r="LL33" s="415">
        <v>-99</v>
      </c>
      <c r="LM33" s="416">
        <v>-99</v>
      </c>
      <c r="LN33" s="416">
        <v>-99</v>
      </c>
      <c r="LO33" s="417"/>
      <c r="LP33" s="418">
        <v>-94</v>
      </c>
      <c r="LQ33" s="415">
        <v>-99</v>
      </c>
      <c r="LR33" s="416">
        <v>-99</v>
      </c>
      <c r="LS33" s="416">
        <v>-99</v>
      </c>
      <c r="LT33" s="417">
        <v>-99</v>
      </c>
      <c r="LU33" s="418">
        <v>-93</v>
      </c>
      <c r="LV33" s="415">
        <v>-99</v>
      </c>
      <c r="LW33" s="416">
        <v>-99</v>
      </c>
      <c r="LX33" s="416">
        <v>-99</v>
      </c>
      <c r="LY33" s="417">
        <v>-99</v>
      </c>
      <c r="LZ33" s="418">
        <v>-93</v>
      </c>
      <c r="MA33" s="415">
        <v>-99</v>
      </c>
      <c r="MB33" s="416">
        <v>-99</v>
      </c>
      <c r="MC33" s="416">
        <v>-99</v>
      </c>
      <c r="MD33" s="417">
        <v>-99</v>
      </c>
      <c r="ME33" s="418">
        <v>-93</v>
      </c>
      <c r="MF33" s="415">
        <v>-99</v>
      </c>
      <c r="MG33" s="416">
        <v>-99</v>
      </c>
      <c r="MH33" s="416">
        <v>-99</v>
      </c>
      <c r="MI33" s="417">
        <v>-99</v>
      </c>
      <c r="MJ33" s="418">
        <v>-93</v>
      </c>
      <c r="MK33" s="419">
        <v>-99</v>
      </c>
      <c r="ML33" s="420">
        <v>-99</v>
      </c>
      <c r="MM33" s="420"/>
      <c r="MN33" s="421"/>
      <c r="MO33" s="422">
        <v>-96</v>
      </c>
      <c r="MP33" s="419">
        <v>-99</v>
      </c>
      <c r="MQ33" s="420">
        <v>-99</v>
      </c>
      <c r="MR33" s="420"/>
      <c r="MS33" s="421"/>
      <c r="MT33" s="422">
        <v>-96</v>
      </c>
      <c r="MU33" s="419">
        <v>-99</v>
      </c>
      <c r="MV33" s="420">
        <v>-99</v>
      </c>
      <c r="MW33" s="420">
        <v>-99</v>
      </c>
      <c r="MX33" s="421"/>
      <c r="MY33" s="422">
        <v>-94</v>
      </c>
      <c r="MZ33" s="419">
        <v>-99</v>
      </c>
      <c r="NA33" s="420">
        <v>-99</v>
      </c>
      <c r="NB33" s="420">
        <v>-99</v>
      </c>
      <c r="NC33" s="421"/>
      <c r="ND33" s="422">
        <v>-94</v>
      </c>
      <c r="NE33" s="419">
        <v>-99</v>
      </c>
      <c r="NF33" s="420">
        <v>-99</v>
      </c>
      <c r="NG33" s="420">
        <v>-99</v>
      </c>
      <c r="NH33" s="421"/>
      <c r="NI33" s="422">
        <v>-94</v>
      </c>
      <c r="NJ33" s="419">
        <v>-99</v>
      </c>
      <c r="NK33" s="420">
        <v>-99</v>
      </c>
      <c r="NL33" s="420">
        <v>-99</v>
      </c>
      <c r="NM33" s="421">
        <v>-99</v>
      </c>
      <c r="NN33" s="422">
        <v>-93</v>
      </c>
      <c r="NO33" s="419">
        <v>-99</v>
      </c>
      <c r="NP33" s="420">
        <v>-99</v>
      </c>
      <c r="NQ33" s="420">
        <v>-99</v>
      </c>
      <c r="NR33" s="421">
        <v>-99</v>
      </c>
      <c r="NS33" s="422">
        <v>-93</v>
      </c>
      <c r="NT33" s="419">
        <v>-99</v>
      </c>
      <c r="NU33" s="420">
        <v>-99</v>
      </c>
      <c r="NV33" s="420">
        <v>-99</v>
      </c>
      <c r="NW33" s="421">
        <v>-99</v>
      </c>
      <c r="NX33" s="422">
        <v>-93</v>
      </c>
      <c r="NY33" s="419">
        <v>-99</v>
      </c>
      <c r="NZ33" s="420">
        <v>-99</v>
      </c>
      <c r="OA33" s="420">
        <v>-99</v>
      </c>
      <c r="OB33" s="421">
        <v>-99</v>
      </c>
      <c r="OC33" s="422">
        <v>-93</v>
      </c>
      <c r="OD33" s="423">
        <v>-99</v>
      </c>
      <c r="OE33" s="424">
        <v>-99</v>
      </c>
      <c r="OF33" s="424"/>
      <c r="OG33" s="425"/>
      <c r="OH33" s="426">
        <v>-96</v>
      </c>
      <c r="OI33" s="423">
        <v>-99</v>
      </c>
      <c r="OJ33" s="424">
        <v>-99</v>
      </c>
      <c r="OK33" s="424">
        <v>-99</v>
      </c>
      <c r="OL33" s="425"/>
      <c r="OM33" s="426">
        <v>-94</v>
      </c>
      <c r="ON33" s="423">
        <v>-99</v>
      </c>
      <c r="OO33" s="424">
        <v>-99</v>
      </c>
      <c r="OP33" s="424">
        <v>-99</v>
      </c>
      <c r="OQ33" s="425">
        <v>-99</v>
      </c>
      <c r="OR33" s="426">
        <v>-93</v>
      </c>
    </row>
    <row r="34" spans="1:408" ht="17" thickBot="1" x14ac:dyDescent="0.25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433">
        <v>-99</v>
      </c>
      <c r="Y34" s="434">
        <v>-99</v>
      </c>
      <c r="Z34" s="435"/>
      <c r="AA34" s="436"/>
      <c r="AB34" s="437">
        <v>-96</v>
      </c>
      <c r="AC34" s="433">
        <v>-99</v>
      </c>
      <c r="AD34" s="434">
        <v>-99</v>
      </c>
      <c r="AE34" s="434">
        <v>-99</v>
      </c>
      <c r="AF34" s="436"/>
      <c r="AG34" s="437">
        <v>-94</v>
      </c>
      <c r="AH34" s="433">
        <v>-99</v>
      </c>
      <c r="AI34" s="434">
        <v>-99</v>
      </c>
      <c r="AJ34" s="434">
        <v>-99</v>
      </c>
      <c r="AK34" s="434">
        <v>-99</v>
      </c>
      <c r="AL34" s="437">
        <v>-93</v>
      </c>
      <c r="AM34" s="438">
        <v>-99</v>
      </c>
      <c r="AN34" s="439"/>
      <c r="AO34" s="439"/>
      <c r="AP34" s="440"/>
      <c r="AQ34" s="441">
        <v>-99</v>
      </c>
      <c r="AR34" s="442">
        <v>-99</v>
      </c>
      <c r="AS34" s="438">
        <v>-99</v>
      </c>
      <c r="AT34" s="439"/>
      <c r="AU34" s="440"/>
      <c r="AV34" s="441">
        <v>-96</v>
      </c>
      <c r="AW34" s="442">
        <v>-99</v>
      </c>
      <c r="AX34" s="438">
        <v>-99</v>
      </c>
      <c r="AY34" s="439"/>
      <c r="AZ34" s="440"/>
      <c r="BA34" s="441">
        <v>-96</v>
      </c>
      <c r="BB34" s="442">
        <v>-99</v>
      </c>
      <c r="BC34" s="438">
        <v>-99</v>
      </c>
      <c r="BD34" s="438">
        <v>-99</v>
      </c>
      <c r="BE34" s="440"/>
      <c r="BF34" s="441">
        <v>-94</v>
      </c>
      <c r="BG34" s="442">
        <v>-99</v>
      </c>
      <c r="BH34" s="438">
        <v>-99</v>
      </c>
      <c r="BI34" s="438">
        <v>-99</v>
      </c>
      <c r="BJ34" s="440"/>
      <c r="BK34" s="441">
        <v>-94</v>
      </c>
      <c r="BL34" s="442">
        <v>-99</v>
      </c>
      <c r="BM34" s="438">
        <v>-99</v>
      </c>
      <c r="BN34" s="438">
        <v>-99</v>
      </c>
      <c r="BO34" s="440"/>
      <c r="BP34" s="441">
        <v>-94</v>
      </c>
      <c r="BQ34" s="442">
        <v>-99</v>
      </c>
      <c r="BR34" s="438">
        <v>-99</v>
      </c>
      <c r="BS34" s="438">
        <v>-99</v>
      </c>
      <c r="BT34" s="438">
        <v>-99</v>
      </c>
      <c r="BU34" s="441">
        <v>-93</v>
      </c>
      <c r="BV34" s="442">
        <v>-99</v>
      </c>
      <c r="BW34" s="438">
        <v>-99</v>
      </c>
      <c r="BX34" s="438">
        <v>-99</v>
      </c>
      <c r="BY34" s="438">
        <v>-99</v>
      </c>
      <c r="BZ34" s="441">
        <v>-93</v>
      </c>
      <c r="CA34" s="442">
        <v>-99</v>
      </c>
      <c r="CB34" s="438">
        <v>-99</v>
      </c>
      <c r="CC34" s="438">
        <v>-99</v>
      </c>
      <c r="CD34" s="438">
        <v>-99</v>
      </c>
      <c r="CE34" s="441">
        <v>-93</v>
      </c>
      <c r="CF34" s="442">
        <v>-99</v>
      </c>
      <c r="CG34" s="438">
        <v>-99</v>
      </c>
      <c r="CH34" s="438">
        <v>-99</v>
      </c>
      <c r="CI34" s="438">
        <v>-99</v>
      </c>
      <c r="CJ34" s="441">
        <v>-93</v>
      </c>
      <c r="CK34" s="443">
        <v>-99</v>
      </c>
      <c r="CL34" s="444">
        <v>-99</v>
      </c>
      <c r="CM34" s="445"/>
      <c r="CN34" s="446"/>
      <c r="CO34" s="447">
        <v>-96</v>
      </c>
      <c r="CP34" s="443">
        <v>-99</v>
      </c>
      <c r="CQ34" s="444">
        <v>-99</v>
      </c>
      <c r="CR34" s="445"/>
      <c r="CS34" s="446"/>
      <c r="CT34" s="447">
        <v>-96</v>
      </c>
      <c r="CU34" s="443">
        <v>-99</v>
      </c>
      <c r="CV34" s="444">
        <v>-99</v>
      </c>
      <c r="CW34" s="444">
        <v>-99</v>
      </c>
      <c r="CX34" s="446"/>
      <c r="CY34" s="447">
        <v>-94</v>
      </c>
      <c r="CZ34" s="443">
        <v>-99</v>
      </c>
      <c r="DA34" s="444">
        <v>-99</v>
      </c>
      <c r="DB34" s="444">
        <v>-99</v>
      </c>
      <c r="DC34" s="446"/>
      <c r="DD34" s="447">
        <v>-94</v>
      </c>
      <c r="DE34" s="443">
        <v>-99</v>
      </c>
      <c r="DF34" s="444">
        <v>-99</v>
      </c>
      <c r="DG34" s="444">
        <v>-99</v>
      </c>
      <c r="DH34" s="446"/>
      <c r="DI34" s="447">
        <v>-94</v>
      </c>
      <c r="DJ34" s="443">
        <v>-99</v>
      </c>
      <c r="DK34" s="444">
        <v>-99</v>
      </c>
      <c r="DL34" s="444">
        <v>-99</v>
      </c>
      <c r="DM34" s="444">
        <v>-99</v>
      </c>
      <c r="DN34" s="447">
        <v>-93</v>
      </c>
      <c r="DO34" s="443">
        <v>-99</v>
      </c>
      <c r="DP34" s="444">
        <v>-99</v>
      </c>
      <c r="DQ34" s="444">
        <v>-99</v>
      </c>
      <c r="DR34" s="444">
        <v>-99</v>
      </c>
      <c r="DS34" s="447">
        <v>-93</v>
      </c>
      <c r="DT34" s="443">
        <v>-99</v>
      </c>
      <c r="DU34" s="444">
        <v>-99</v>
      </c>
      <c r="DV34" s="444">
        <v>-99</v>
      </c>
      <c r="DW34" s="444">
        <v>-99</v>
      </c>
      <c r="DX34" s="447">
        <v>-93</v>
      </c>
      <c r="DY34" s="443">
        <v>-99</v>
      </c>
      <c r="DZ34" s="444">
        <v>-99</v>
      </c>
      <c r="EA34" s="444">
        <v>-99</v>
      </c>
      <c r="EB34" s="444">
        <v>-99</v>
      </c>
      <c r="EC34" s="447">
        <v>-93</v>
      </c>
      <c r="ED34" s="448">
        <v>-99</v>
      </c>
      <c r="EE34" s="449">
        <v>-99</v>
      </c>
      <c r="EF34" s="450"/>
      <c r="EG34" s="451"/>
      <c r="EH34" s="452">
        <v>-96</v>
      </c>
      <c r="EI34" s="448">
        <v>-99</v>
      </c>
      <c r="EJ34" s="449">
        <v>-99</v>
      </c>
      <c r="EK34" s="449">
        <v>-99</v>
      </c>
      <c r="EL34" s="451"/>
      <c r="EM34" s="452">
        <v>-94</v>
      </c>
      <c r="EN34" s="448">
        <v>-99</v>
      </c>
      <c r="EO34" s="449">
        <v>-99</v>
      </c>
      <c r="EP34" s="449">
        <v>-99</v>
      </c>
      <c r="EQ34" s="453">
        <v>-99</v>
      </c>
      <c r="ER34" s="452">
        <v>-93</v>
      </c>
      <c r="ES34" s="1718">
        <v>0</v>
      </c>
      <c r="ET34" s="1722"/>
      <c r="EU34" s="1722"/>
      <c r="EV34" s="1722"/>
      <c r="EW34" s="1724">
        <v>0</v>
      </c>
      <c r="EX34" s="1718">
        <v>0</v>
      </c>
      <c r="EY34" s="1720">
        <v>0</v>
      </c>
      <c r="EZ34" s="1722"/>
      <c r="FA34" s="1722"/>
      <c r="FB34" s="1724">
        <v>0</v>
      </c>
      <c r="FC34" s="1718">
        <v>0</v>
      </c>
      <c r="FD34" s="1720">
        <v>0</v>
      </c>
      <c r="FE34" s="1720">
        <v>0</v>
      </c>
      <c r="FF34" s="1722"/>
      <c r="FG34" s="1724">
        <v>0</v>
      </c>
      <c r="FH34" s="1718">
        <v>0</v>
      </c>
      <c r="FI34" s="1720">
        <v>0</v>
      </c>
      <c r="FJ34" s="1720">
        <v>0</v>
      </c>
      <c r="FK34" s="1720">
        <v>0</v>
      </c>
      <c r="FL34" s="1724">
        <v>0</v>
      </c>
      <c r="FM34" s="1742">
        <v>0</v>
      </c>
      <c r="FN34" s="1738"/>
      <c r="FO34" s="1738"/>
      <c r="FP34" s="1738"/>
      <c r="FQ34" s="1740">
        <v>0</v>
      </c>
      <c r="FR34" s="1742">
        <v>0</v>
      </c>
      <c r="FS34" s="1744">
        <v>0</v>
      </c>
      <c r="FT34" s="1738"/>
      <c r="FU34" s="1738"/>
      <c r="FV34" s="1740">
        <v>0</v>
      </c>
      <c r="FW34" s="1742">
        <v>0</v>
      </c>
      <c r="FX34" s="1744">
        <v>0</v>
      </c>
      <c r="FY34" s="1738"/>
      <c r="FZ34" s="1738"/>
      <c r="GA34" s="1740">
        <v>0</v>
      </c>
      <c r="GB34" s="1742">
        <v>0</v>
      </c>
      <c r="GC34" s="1744">
        <v>0</v>
      </c>
      <c r="GD34" s="1744">
        <v>0</v>
      </c>
      <c r="GE34" s="1738"/>
      <c r="GF34" s="1740">
        <v>0</v>
      </c>
      <c r="GG34" s="1742">
        <v>0</v>
      </c>
      <c r="GH34" s="1744">
        <v>0</v>
      </c>
      <c r="GI34" s="1744">
        <v>0</v>
      </c>
      <c r="GJ34" s="1738"/>
      <c r="GK34" s="1740">
        <v>0</v>
      </c>
      <c r="GL34" s="1742">
        <v>0</v>
      </c>
      <c r="GM34" s="1744">
        <v>0</v>
      </c>
      <c r="GN34" s="1744">
        <v>0</v>
      </c>
      <c r="GO34" s="1738"/>
      <c r="GP34" s="1740">
        <v>0</v>
      </c>
      <c r="GQ34" s="1742">
        <v>0</v>
      </c>
      <c r="GR34" s="1744">
        <v>0</v>
      </c>
      <c r="GS34" s="1744">
        <v>0</v>
      </c>
      <c r="GT34" s="1744">
        <v>0</v>
      </c>
      <c r="GU34" s="1740">
        <v>0</v>
      </c>
      <c r="GV34" s="1742">
        <v>0</v>
      </c>
      <c r="GW34" s="1744">
        <v>0</v>
      </c>
      <c r="GX34" s="1744">
        <v>0</v>
      </c>
      <c r="GY34" s="1744">
        <v>0</v>
      </c>
      <c r="GZ34" s="1740">
        <v>0</v>
      </c>
      <c r="HA34" s="1742">
        <v>0</v>
      </c>
      <c r="HB34" s="1744">
        <v>0</v>
      </c>
      <c r="HC34" s="1744">
        <v>0</v>
      </c>
      <c r="HD34" s="1744">
        <v>0</v>
      </c>
      <c r="HE34" s="1740">
        <v>0</v>
      </c>
      <c r="HF34" s="1742">
        <v>0</v>
      </c>
      <c r="HG34" s="1744">
        <v>0</v>
      </c>
      <c r="HH34" s="1744">
        <v>0</v>
      </c>
      <c r="HI34" s="1744">
        <v>0</v>
      </c>
      <c r="HJ34" s="1740">
        <v>0</v>
      </c>
      <c r="HK34" s="1750">
        <v>0</v>
      </c>
      <c r="HL34" s="1752">
        <v>0</v>
      </c>
      <c r="HM34" s="1746"/>
      <c r="HN34" s="1746"/>
      <c r="HO34" s="1748">
        <v>0</v>
      </c>
      <c r="HP34" s="1750">
        <v>0</v>
      </c>
      <c r="HQ34" s="1752">
        <v>0</v>
      </c>
      <c r="HR34" s="1746"/>
      <c r="HS34" s="1746"/>
      <c r="HT34" s="1748">
        <v>0</v>
      </c>
      <c r="HU34" s="1750">
        <v>0</v>
      </c>
      <c r="HV34" s="1752">
        <v>0</v>
      </c>
      <c r="HW34" s="1752">
        <v>0</v>
      </c>
      <c r="HX34" s="1746"/>
      <c r="HY34" s="1748">
        <v>0</v>
      </c>
      <c r="HZ34" s="1750">
        <v>0</v>
      </c>
      <c r="IA34" s="1752">
        <v>0</v>
      </c>
      <c r="IB34" s="1752">
        <v>0</v>
      </c>
      <c r="IC34" s="1746"/>
      <c r="ID34" s="1748">
        <v>0</v>
      </c>
      <c r="IE34" s="1750">
        <v>0</v>
      </c>
      <c r="IF34" s="1752">
        <v>0</v>
      </c>
      <c r="IG34" s="1752">
        <v>0</v>
      </c>
      <c r="IH34" s="1746"/>
      <c r="II34" s="1748">
        <v>0</v>
      </c>
      <c r="IJ34" s="1750">
        <v>0</v>
      </c>
      <c r="IK34" s="1752">
        <v>0</v>
      </c>
      <c r="IL34" s="1752">
        <v>0</v>
      </c>
      <c r="IM34" s="1752">
        <v>0</v>
      </c>
      <c r="IN34" s="1748">
        <v>0</v>
      </c>
      <c r="IO34" s="1750">
        <v>0</v>
      </c>
      <c r="IP34" s="1752">
        <v>0</v>
      </c>
      <c r="IQ34" s="1752">
        <v>0</v>
      </c>
      <c r="IR34" s="1752">
        <v>0</v>
      </c>
      <c r="IS34" s="1748">
        <v>0</v>
      </c>
      <c r="IT34" s="1750">
        <v>0</v>
      </c>
      <c r="IU34" s="1752">
        <v>0</v>
      </c>
      <c r="IV34" s="1752">
        <v>0</v>
      </c>
      <c r="IW34" s="1752">
        <v>0</v>
      </c>
      <c r="IX34" s="1748">
        <v>0</v>
      </c>
      <c r="IY34" s="1750">
        <v>0</v>
      </c>
      <c r="IZ34" s="1752">
        <v>0</v>
      </c>
      <c r="JA34" s="1752">
        <v>0</v>
      </c>
      <c r="JB34" s="1752">
        <v>0</v>
      </c>
      <c r="JC34" s="1748">
        <v>0</v>
      </c>
      <c r="JD34" s="1754">
        <v>0</v>
      </c>
      <c r="JE34" s="1756">
        <v>0</v>
      </c>
      <c r="JF34" s="1766"/>
      <c r="JG34" s="1766"/>
      <c r="JH34" s="1758">
        <v>0</v>
      </c>
      <c r="JI34" s="1754">
        <v>0</v>
      </c>
      <c r="JJ34" s="1756">
        <v>0</v>
      </c>
      <c r="JK34" s="1756">
        <v>0</v>
      </c>
      <c r="JL34" s="1766"/>
      <c r="JM34" s="1758">
        <v>0</v>
      </c>
      <c r="JN34" s="1754">
        <v>0</v>
      </c>
      <c r="JO34" s="1756">
        <v>0</v>
      </c>
      <c r="JP34" s="1756">
        <v>0</v>
      </c>
      <c r="JQ34" s="1756">
        <v>0</v>
      </c>
      <c r="JR34" s="1758">
        <v>0</v>
      </c>
      <c r="JS34" s="454">
        <v>-99</v>
      </c>
      <c r="JT34" s="455"/>
      <c r="JU34" s="455"/>
      <c r="JV34" s="456"/>
      <c r="JW34" s="457">
        <v>-99</v>
      </c>
      <c r="JX34" s="454">
        <v>-99</v>
      </c>
      <c r="JY34" s="455">
        <v>-99</v>
      </c>
      <c r="JZ34" s="455"/>
      <c r="KA34" s="456"/>
      <c r="KB34" s="457">
        <v>-96</v>
      </c>
      <c r="KC34" s="454">
        <v>-99</v>
      </c>
      <c r="KD34" s="455">
        <v>-99</v>
      </c>
      <c r="KE34" s="455">
        <v>-99</v>
      </c>
      <c r="KF34" s="456"/>
      <c r="KG34" s="457">
        <v>-94</v>
      </c>
      <c r="KH34" s="454">
        <v>-99</v>
      </c>
      <c r="KI34" s="455">
        <v>-99</v>
      </c>
      <c r="KJ34" s="455">
        <v>-99</v>
      </c>
      <c r="KK34" s="456">
        <v>-99</v>
      </c>
      <c r="KL34" s="457">
        <v>-93</v>
      </c>
      <c r="KM34" s="458">
        <v>-99</v>
      </c>
      <c r="KN34" s="459"/>
      <c r="KO34" s="459"/>
      <c r="KP34" s="460"/>
      <c r="KQ34" s="461">
        <v>-99</v>
      </c>
      <c r="KR34" s="458">
        <v>-99</v>
      </c>
      <c r="KS34" s="459">
        <v>-99</v>
      </c>
      <c r="KT34" s="459"/>
      <c r="KU34" s="460"/>
      <c r="KV34" s="461">
        <v>-96</v>
      </c>
      <c r="KW34" s="458">
        <v>-99</v>
      </c>
      <c r="KX34" s="459">
        <v>-99</v>
      </c>
      <c r="KY34" s="459"/>
      <c r="KZ34" s="460"/>
      <c r="LA34" s="461">
        <v>-96</v>
      </c>
      <c r="LB34" s="458">
        <v>-99</v>
      </c>
      <c r="LC34" s="459">
        <v>-99</v>
      </c>
      <c r="LD34" s="459">
        <v>-99</v>
      </c>
      <c r="LE34" s="460"/>
      <c r="LF34" s="461">
        <v>-94</v>
      </c>
      <c r="LG34" s="458">
        <v>-99</v>
      </c>
      <c r="LH34" s="459">
        <v>-99</v>
      </c>
      <c r="LI34" s="459">
        <v>-99</v>
      </c>
      <c r="LJ34" s="460"/>
      <c r="LK34" s="461">
        <v>-94</v>
      </c>
      <c r="LL34" s="458">
        <v>-99</v>
      </c>
      <c r="LM34" s="459">
        <v>-99</v>
      </c>
      <c r="LN34" s="459">
        <v>-99</v>
      </c>
      <c r="LO34" s="460"/>
      <c r="LP34" s="461">
        <v>-94</v>
      </c>
      <c r="LQ34" s="458">
        <v>-99</v>
      </c>
      <c r="LR34" s="459">
        <v>-99</v>
      </c>
      <c r="LS34" s="459">
        <v>-99</v>
      </c>
      <c r="LT34" s="460">
        <v>-99</v>
      </c>
      <c r="LU34" s="461">
        <v>-93</v>
      </c>
      <c r="LV34" s="458">
        <v>-99</v>
      </c>
      <c r="LW34" s="459">
        <v>-99</v>
      </c>
      <c r="LX34" s="459">
        <v>-99</v>
      </c>
      <c r="LY34" s="460">
        <v>-99</v>
      </c>
      <c r="LZ34" s="461">
        <v>-93</v>
      </c>
      <c r="MA34" s="458">
        <v>-99</v>
      </c>
      <c r="MB34" s="459">
        <v>-99</v>
      </c>
      <c r="MC34" s="459">
        <v>-99</v>
      </c>
      <c r="MD34" s="460">
        <v>-99</v>
      </c>
      <c r="ME34" s="461">
        <v>-93</v>
      </c>
      <c r="MF34" s="458">
        <v>-99</v>
      </c>
      <c r="MG34" s="459">
        <v>-99</v>
      </c>
      <c r="MH34" s="459">
        <v>-99</v>
      </c>
      <c r="MI34" s="460">
        <v>-99</v>
      </c>
      <c r="MJ34" s="461">
        <v>-93</v>
      </c>
      <c r="MK34" s="462">
        <v>-99</v>
      </c>
      <c r="ML34" s="463">
        <v>-99</v>
      </c>
      <c r="MM34" s="463"/>
      <c r="MN34" s="464"/>
      <c r="MO34" s="465">
        <v>-96</v>
      </c>
      <c r="MP34" s="462">
        <v>-99</v>
      </c>
      <c r="MQ34" s="463">
        <v>-99</v>
      </c>
      <c r="MR34" s="463"/>
      <c r="MS34" s="464"/>
      <c r="MT34" s="465">
        <v>-96</v>
      </c>
      <c r="MU34" s="462">
        <v>-99</v>
      </c>
      <c r="MV34" s="463">
        <v>-99</v>
      </c>
      <c r="MW34" s="463">
        <v>-99</v>
      </c>
      <c r="MX34" s="464"/>
      <c r="MY34" s="465">
        <v>-94</v>
      </c>
      <c r="MZ34" s="462">
        <v>-99</v>
      </c>
      <c r="NA34" s="463">
        <v>-99</v>
      </c>
      <c r="NB34" s="463">
        <v>-99</v>
      </c>
      <c r="NC34" s="464"/>
      <c r="ND34" s="465">
        <v>-94</v>
      </c>
      <c r="NE34" s="462">
        <v>-99</v>
      </c>
      <c r="NF34" s="463">
        <v>-99</v>
      </c>
      <c r="NG34" s="463">
        <v>-99</v>
      </c>
      <c r="NH34" s="464"/>
      <c r="NI34" s="465">
        <v>-94</v>
      </c>
      <c r="NJ34" s="462">
        <v>-99</v>
      </c>
      <c r="NK34" s="463">
        <v>-99</v>
      </c>
      <c r="NL34" s="463">
        <v>-99</v>
      </c>
      <c r="NM34" s="464">
        <v>-99</v>
      </c>
      <c r="NN34" s="465">
        <v>-93</v>
      </c>
      <c r="NO34" s="462">
        <v>-99</v>
      </c>
      <c r="NP34" s="463">
        <v>-99</v>
      </c>
      <c r="NQ34" s="463">
        <v>-99</v>
      </c>
      <c r="NR34" s="464">
        <v>-99</v>
      </c>
      <c r="NS34" s="465">
        <v>-93</v>
      </c>
      <c r="NT34" s="462">
        <v>-99</v>
      </c>
      <c r="NU34" s="463">
        <v>-99</v>
      </c>
      <c r="NV34" s="463">
        <v>-99</v>
      </c>
      <c r="NW34" s="464">
        <v>-99</v>
      </c>
      <c r="NX34" s="465">
        <v>-93</v>
      </c>
      <c r="NY34" s="462">
        <v>-99</v>
      </c>
      <c r="NZ34" s="463">
        <v>-99</v>
      </c>
      <c r="OA34" s="463">
        <v>-99</v>
      </c>
      <c r="OB34" s="464">
        <v>-99</v>
      </c>
      <c r="OC34" s="465">
        <v>-93</v>
      </c>
      <c r="OD34" s="466">
        <v>-99</v>
      </c>
      <c r="OE34" s="467">
        <v>-99</v>
      </c>
      <c r="OF34" s="467"/>
      <c r="OG34" s="468"/>
      <c r="OH34" s="469">
        <v>-96</v>
      </c>
      <c r="OI34" s="466">
        <v>-99</v>
      </c>
      <c r="OJ34" s="467">
        <v>-99</v>
      </c>
      <c r="OK34" s="467">
        <v>-99</v>
      </c>
      <c r="OL34" s="468"/>
      <c r="OM34" s="469">
        <v>-94</v>
      </c>
      <c r="ON34" s="466">
        <v>-99</v>
      </c>
      <c r="OO34" s="467">
        <v>-99</v>
      </c>
      <c r="OP34" s="467">
        <v>-99</v>
      </c>
      <c r="OQ34" s="468">
        <v>-99</v>
      </c>
      <c r="OR34" s="469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HK5:HO5"/>
    <mergeCell ref="HP5:HT5"/>
    <mergeCell ref="HU5:HY5"/>
    <mergeCell ref="HZ5:ID5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AC5:AG5"/>
    <mergeCell ref="AH5:AL5"/>
    <mergeCell ref="AM5:AQ5"/>
    <mergeCell ref="AR5:AV5"/>
    <mergeCell ref="AW5:BA5"/>
    <mergeCell ref="BB5:BF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JN4:JR4"/>
    <mergeCell ref="JS4:JW4"/>
    <mergeCell ref="JX4:KB4"/>
    <mergeCell ref="KC4:KG4"/>
    <mergeCell ref="KH4:KL4"/>
    <mergeCell ref="KM4:KQ4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GB4:GF4"/>
    <mergeCell ref="GG4:GK4"/>
    <mergeCell ref="GL4:GP4"/>
    <mergeCell ref="GQ4:GU4"/>
    <mergeCell ref="GV4:GZ4"/>
    <mergeCell ref="HA4:HE4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A2:OR2"/>
    <mergeCell ref="A1:OR1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</mergeCells>
  <conditionalFormatting sqref="D24:ER25 D27:OR27 ES26:OR26 JS24:OR25 D32:OR34">
    <cfRule type="cellIs" dxfId="859" priority="1481" operator="lessThan">
      <formula>-90</formula>
    </cfRule>
    <cfRule type="cellIs" dxfId="858" priority="1482" operator="equal">
      <formula>0</formula>
    </cfRule>
  </conditionalFormatting>
  <conditionalFormatting sqref="D26:ER26">
    <cfRule type="cellIs" dxfId="857" priority="1477" operator="lessThan">
      <formula>-90</formula>
    </cfRule>
    <cfRule type="cellIs" dxfId="856" priority="1478" operator="equal">
      <formula>0</formula>
    </cfRule>
  </conditionalFormatting>
  <conditionalFormatting sqref="D8:W14">
    <cfRule type="cellIs" dxfId="855" priority="1469" operator="lessThan">
      <formula>-90</formula>
    </cfRule>
    <cfRule type="cellIs" dxfId="854" priority="1470" operator="equal">
      <formula>0</formula>
    </cfRule>
  </conditionalFormatting>
  <conditionalFormatting sqref="D15:G15 I15:L15 N15:Q15 S15:V15">
    <cfRule type="cellIs" dxfId="853" priority="1467" operator="lessThan">
      <formula>-90</formula>
    </cfRule>
    <cfRule type="cellIs" dxfId="852" priority="1468" operator="equal">
      <formula>0</formula>
    </cfRule>
  </conditionalFormatting>
  <conditionalFormatting sqref="H15">
    <cfRule type="cellIs" dxfId="851" priority="1465" operator="lessThan">
      <formula>-90</formula>
    </cfRule>
    <cfRule type="cellIs" dxfId="850" priority="1466" operator="equal">
      <formula>0</formula>
    </cfRule>
  </conditionalFormatting>
  <conditionalFormatting sqref="M15">
    <cfRule type="cellIs" dxfId="849" priority="1463" operator="lessThan">
      <formula>-90</formula>
    </cfRule>
    <cfRule type="cellIs" dxfId="848" priority="1464" operator="equal">
      <formula>0</formula>
    </cfRule>
  </conditionalFormatting>
  <conditionalFormatting sqref="R15">
    <cfRule type="cellIs" dxfId="847" priority="1461" operator="lessThan">
      <formula>-90</formula>
    </cfRule>
    <cfRule type="cellIs" dxfId="846" priority="1462" operator="equal">
      <formula>0</formula>
    </cfRule>
  </conditionalFormatting>
  <conditionalFormatting sqref="W15">
    <cfRule type="cellIs" dxfId="845" priority="1459" operator="lessThan">
      <formula>-90</formula>
    </cfRule>
    <cfRule type="cellIs" dxfId="844" priority="1460" operator="equal">
      <formula>0</formula>
    </cfRule>
  </conditionalFormatting>
  <conditionalFormatting sqref="X8:AV14 BB8:BF14 BQ8:BU14 CK8:FV13 CK14:ER14 GB8:GF13 GQ8:GU13 HK8:JC11 HK12:HO13 HU12:JC13 JS8:OC15 ON8:OR15">
    <cfRule type="cellIs" dxfId="843" priority="1457" operator="lessThan">
      <formula>-90</formula>
    </cfRule>
    <cfRule type="cellIs" dxfId="842" priority="1458" operator="equal">
      <formula>0</formula>
    </cfRule>
  </conditionalFormatting>
  <conditionalFormatting sqref="X15:AV15 BB15:BF15 BQ15:BU15 CK15:ER15">
    <cfRule type="cellIs" dxfId="841" priority="1455" operator="lessThan">
      <formula>-90</formula>
    </cfRule>
    <cfRule type="cellIs" dxfId="840" priority="1456" operator="equal">
      <formula>0</formula>
    </cfRule>
  </conditionalFormatting>
  <conditionalFormatting sqref="ES14:FQ15 GB14:GF15 GQ14:GU15 HK14:HO15 HU14:JC15">
    <cfRule type="cellIs" dxfId="839" priority="1453" operator="lessThan">
      <formula>-90</formula>
    </cfRule>
    <cfRule type="cellIs" dxfId="838" priority="1454" operator="equal">
      <formula>0</formula>
    </cfRule>
  </conditionalFormatting>
  <conditionalFormatting sqref="AW8:BA14">
    <cfRule type="cellIs" dxfId="837" priority="1451" operator="lessThan">
      <formula>-90</formula>
    </cfRule>
    <cfRule type="cellIs" dxfId="836" priority="1452" operator="equal">
      <formula>0</formula>
    </cfRule>
  </conditionalFormatting>
  <conditionalFormatting sqref="AW15:BA15">
    <cfRule type="cellIs" dxfId="835" priority="1449" operator="lessThan">
      <formula>-90</formula>
    </cfRule>
    <cfRule type="cellIs" dxfId="834" priority="1450" operator="equal">
      <formula>0</formula>
    </cfRule>
  </conditionalFormatting>
  <conditionalFormatting sqref="BG8:BK14">
    <cfRule type="cellIs" dxfId="833" priority="1447" operator="lessThan">
      <formula>-90</formula>
    </cfRule>
    <cfRule type="cellIs" dxfId="832" priority="1448" operator="equal">
      <formula>0</formula>
    </cfRule>
  </conditionalFormatting>
  <conditionalFormatting sqref="BG15:BK15">
    <cfRule type="cellIs" dxfId="831" priority="1445" operator="lessThan">
      <formula>-90</formula>
    </cfRule>
    <cfRule type="cellIs" dxfId="830" priority="1446" operator="equal">
      <formula>0</formula>
    </cfRule>
  </conditionalFormatting>
  <conditionalFormatting sqref="BL8:BP14">
    <cfRule type="cellIs" dxfId="829" priority="1443" operator="lessThan">
      <formula>-90</formula>
    </cfRule>
    <cfRule type="cellIs" dxfId="828" priority="1444" operator="equal">
      <formula>0</formula>
    </cfRule>
  </conditionalFormatting>
  <conditionalFormatting sqref="BL15:BP15">
    <cfRule type="cellIs" dxfId="827" priority="1441" operator="lessThan">
      <formula>-90</formula>
    </cfRule>
    <cfRule type="cellIs" dxfId="826" priority="1442" operator="equal">
      <formula>0</formula>
    </cfRule>
  </conditionalFormatting>
  <conditionalFormatting sqref="BV8:CJ14">
    <cfRule type="cellIs" dxfId="825" priority="1439" operator="lessThan">
      <formula>-90</formula>
    </cfRule>
    <cfRule type="cellIs" dxfId="824" priority="1440" operator="equal">
      <formula>0</formula>
    </cfRule>
  </conditionalFormatting>
  <conditionalFormatting sqref="BV15:CJ15">
    <cfRule type="cellIs" dxfId="823" priority="1437" operator="lessThan">
      <formula>-90</formula>
    </cfRule>
    <cfRule type="cellIs" dxfId="822" priority="1438" operator="equal">
      <formula>0</formula>
    </cfRule>
  </conditionalFormatting>
  <conditionalFormatting sqref="FR14:FV15">
    <cfRule type="cellIs" dxfId="821" priority="1435" operator="lessThan">
      <formula>-90</formula>
    </cfRule>
    <cfRule type="cellIs" dxfId="820" priority="1436" operator="equal">
      <formula>0</formula>
    </cfRule>
  </conditionalFormatting>
  <conditionalFormatting sqref="FW8:GA13">
    <cfRule type="cellIs" dxfId="819" priority="1433" operator="lessThan">
      <formula>-90</formula>
    </cfRule>
    <cfRule type="cellIs" dxfId="818" priority="1434" operator="equal">
      <formula>0</formula>
    </cfRule>
  </conditionalFormatting>
  <conditionalFormatting sqref="FW14:GA15">
    <cfRule type="cellIs" dxfId="817" priority="1431" operator="lessThan">
      <formula>-90</formula>
    </cfRule>
    <cfRule type="cellIs" dxfId="816" priority="1432" operator="equal">
      <formula>0</formula>
    </cfRule>
  </conditionalFormatting>
  <conditionalFormatting sqref="GG8:GP13">
    <cfRule type="cellIs" dxfId="815" priority="1429" operator="lessThan">
      <formula>-90</formula>
    </cfRule>
    <cfRule type="cellIs" dxfId="814" priority="1430" operator="equal">
      <formula>0</formula>
    </cfRule>
  </conditionalFormatting>
  <conditionalFormatting sqref="GG14:GP15">
    <cfRule type="cellIs" dxfId="813" priority="1427" operator="lessThan">
      <formula>-90</formula>
    </cfRule>
    <cfRule type="cellIs" dxfId="812" priority="1428" operator="equal">
      <formula>0</formula>
    </cfRule>
  </conditionalFormatting>
  <conditionalFormatting sqref="GV8:GZ13">
    <cfRule type="cellIs" dxfId="811" priority="1425" operator="lessThan">
      <formula>-90</formula>
    </cfRule>
    <cfRule type="cellIs" dxfId="810" priority="1426" operator="equal">
      <formula>0</formula>
    </cfRule>
  </conditionalFormatting>
  <conditionalFormatting sqref="GV14:GZ15">
    <cfRule type="cellIs" dxfId="809" priority="1423" operator="lessThan">
      <formula>-90</formula>
    </cfRule>
    <cfRule type="cellIs" dxfId="808" priority="1424" operator="equal">
      <formula>0</formula>
    </cfRule>
  </conditionalFormatting>
  <conditionalFormatting sqref="HA8:HE13">
    <cfRule type="cellIs" dxfId="807" priority="1421" operator="lessThan">
      <formula>-90</formula>
    </cfRule>
    <cfRule type="cellIs" dxfId="806" priority="1422" operator="equal">
      <formula>0</formula>
    </cfRule>
  </conditionalFormatting>
  <conditionalFormatting sqref="HA14:HE15">
    <cfRule type="cellIs" dxfId="805" priority="1419" operator="lessThan">
      <formula>-90</formula>
    </cfRule>
    <cfRule type="cellIs" dxfId="804" priority="1420" operator="equal">
      <formula>0</formula>
    </cfRule>
  </conditionalFormatting>
  <conditionalFormatting sqref="HF8:HJ13">
    <cfRule type="cellIs" dxfId="803" priority="1417" operator="lessThan">
      <formula>-90</formula>
    </cfRule>
    <cfRule type="cellIs" dxfId="802" priority="1418" operator="equal">
      <formula>0</formula>
    </cfRule>
  </conditionalFormatting>
  <conditionalFormatting sqref="HF14:HJ15">
    <cfRule type="cellIs" dxfId="801" priority="1415" operator="lessThan">
      <formula>-90</formula>
    </cfRule>
    <cfRule type="cellIs" dxfId="800" priority="1416" operator="equal">
      <formula>0</formula>
    </cfRule>
  </conditionalFormatting>
  <conditionalFormatting sqref="HP12:HT15">
    <cfRule type="cellIs" dxfId="799" priority="1413" operator="lessThan">
      <formula>-90</formula>
    </cfRule>
    <cfRule type="cellIs" dxfId="798" priority="1414" operator="equal">
      <formula>0</formula>
    </cfRule>
  </conditionalFormatting>
  <conditionalFormatting sqref="JD8:JH13">
    <cfRule type="cellIs" dxfId="797" priority="1411" operator="lessThan">
      <formula>-90</formula>
    </cfRule>
    <cfRule type="cellIs" dxfId="796" priority="1412" operator="equal">
      <formula>0</formula>
    </cfRule>
  </conditionalFormatting>
  <conditionalFormatting sqref="JD14:JH15">
    <cfRule type="cellIs" dxfId="795" priority="1409" operator="lessThan">
      <formula>-90</formula>
    </cfRule>
    <cfRule type="cellIs" dxfId="794" priority="1410" operator="equal">
      <formula>0</formula>
    </cfRule>
  </conditionalFormatting>
  <conditionalFormatting sqref="JI8:JM13">
    <cfRule type="cellIs" dxfId="793" priority="1407" operator="lessThan">
      <formula>-90</formula>
    </cfRule>
    <cfRule type="cellIs" dxfId="792" priority="1408" operator="equal">
      <formula>0</formula>
    </cfRule>
  </conditionalFormatting>
  <conditionalFormatting sqref="JI14:JM15">
    <cfRule type="cellIs" dxfId="791" priority="1405" operator="lessThan">
      <formula>-90</formula>
    </cfRule>
    <cfRule type="cellIs" dxfId="790" priority="1406" operator="equal">
      <formula>0</formula>
    </cfRule>
  </conditionalFormatting>
  <conditionalFormatting sqref="JN8:JR13">
    <cfRule type="cellIs" dxfId="789" priority="1403" operator="lessThan">
      <formula>-90</formula>
    </cfRule>
    <cfRule type="cellIs" dxfId="788" priority="1404" operator="equal">
      <formula>0</formula>
    </cfRule>
  </conditionalFormatting>
  <conditionalFormatting sqref="JN14:JR15">
    <cfRule type="cellIs" dxfId="787" priority="1401" operator="lessThan">
      <formula>-90</formula>
    </cfRule>
    <cfRule type="cellIs" dxfId="786" priority="1402" operator="equal">
      <formula>0</formula>
    </cfRule>
  </conditionalFormatting>
  <conditionalFormatting sqref="OD8:OH15">
    <cfRule type="cellIs" dxfId="785" priority="1399" operator="lessThan">
      <formula>-90</formula>
    </cfRule>
    <cfRule type="cellIs" dxfId="784" priority="1400" operator="equal">
      <formula>0</formula>
    </cfRule>
  </conditionalFormatting>
  <conditionalFormatting sqref="OI8:OM15">
    <cfRule type="cellIs" dxfId="783" priority="1397" operator="lessThan">
      <formula>-90</formula>
    </cfRule>
    <cfRule type="cellIs" dxfId="782" priority="1398" operator="equal">
      <formula>0</formula>
    </cfRule>
  </conditionalFormatting>
  <conditionalFormatting sqref="D17:W23">
    <cfRule type="cellIs" dxfId="781" priority="1395" operator="lessThan">
      <formula>-90</formula>
    </cfRule>
    <cfRule type="cellIs" dxfId="780" priority="1396" operator="equal">
      <formula>0</formula>
    </cfRule>
  </conditionalFormatting>
  <conditionalFormatting sqref="D16:W16">
    <cfRule type="cellIs" dxfId="779" priority="1393" operator="lessThan">
      <formula>-90</formula>
    </cfRule>
    <cfRule type="cellIs" dxfId="778" priority="1394" operator="equal">
      <formula>0</formula>
    </cfRule>
  </conditionalFormatting>
  <conditionalFormatting sqref="ED17:ER17 DJ17:DX20 ED18:FV19 GB18:GF19 GQ18:GU19 HK18:IX19 ED20:ER20 X17:AV26 BB17:BF26 BQ17:BU26 CK17:DD26 DJ21:ER26">
    <cfRule type="cellIs" dxfId="777" priority="1391" operator="lessThan">
      <formula>-90</formula>
    </cfRule>
    <cfRule type="cellIs" dxfId="776" priority="1392" operator="equal">
      <formula>0</formula>
    </cfRule>
  </conditionalFormatting>
  <conditionalFormatting sqref="X16:AF16 AH16:AV16 BB16:BF16 BQ16:BU16 CK16:DD16 DJ16:DX16 ED16:ER16">
    <cfRule type="cellIs" dxfId="775" priority="1389" operator="lessThan">
      <formula>-90</formula>
    </cfRule>
    <cfRule type="cellIs" dxfId="774" priority="1390" operator="equal">
      <formula>0</formula>
    </cfRule>
  </conditionalFormatting>
  <conditionalFormatting sqref="ES16:FV17 GB16:GF17 GQ16:GU17 HK16:IX17">
    <cfRule type="cellIs" dxfId="773" priority="1387" operator="lessThan">
      <formula>-90</formula>
    </cfRule>
    <cfRule type="cellIs" dxfId="772" priority="1388" operator="equal">
      <formula>0</formula>
    </cfRule>
  </conditionalFormatting>
  <conditionalFormatting sqref="JS16:OC19 ON16:OR19">
    <cfRule type="cellIs" dxfId="771" priority="1385" operator="lessThan">
      <formula>-90</formula>
    </cfRule>
    <cfRule type="cellIs" dxfId="770" priority="1386" operator="equal">
      <formula>0</formula>
    </cfRule>
  </conditionalFormatting>
  <conditionalFormatting sqref="AG16">
    <cfRule type="cellIs" dxfId="769" priority="1383" operator="lessThan">
      <formula>-90</formula>
    </cfRule>
    <cfRule type="cellIs" dxfId="768" priority="1384" operator="equal">
      <formula>0</formula>
    </cfRule>
  </conditionalFormatting>
  <conditionalFormatting sqref="AW17:BA26">
    <cfRule type="cellIs" dxfId="767" priority="1381" operator="lessThan">
      <formula>-90</formula>
    </cfRule>
    <cfRule type="cellIs" dxfId="766" priority="1382" operator="equal">
      <formula>0</formula>
    </cfRule>
  </conditionalFormatting>
  <conditionalFormatting sqref="AW16:BA16">
    <cfRule type="cellIs" dxfId="765" priority="1379" operator="lessThan">
      <formula>-90</formula>
    </cfRule>
    <cfRule type="cellIs" dxfId="764" priority="1380" operator="equal">
      <formula>0</formula>
    </cfRule>
  </conditionalFormatting>
  <conditionalFormatting sqref="BG17:BK26">
    <cfRule type="cellIs" dxfId="763" priority="1377" operator="lessThan">
      <formula>-90</formula>
    </cfRule>
    <cfRule type="cellIs" dxfId="762" priority="1378" operator="equal">
      <formula>0</formula>
    </cfRule>
  </conditionalFormatting>
  <conditionalFormatting sqref="BG16:BK16">
    <cfRule type="cellIs" dxfId="761" priority="1375" operator="lessThan">
      <formula>-90</formula>
    </cfRule>
    <cfRule type="cellIs" dxfId="760" priority="1376" operator="equal">
      <formula>0</formula>
    </cfRule>
  </conditionalFormatting>
  <conditionalFormatting sqref="BL17:BP26">
    <cfRule type="cellIs" dxfId="759" priority="1373" operator="lessThan">
      <formula>-90</formula>
    </cfRule>
    <cfRule type="cellIs" dxfId="758" priority="1374" operator="equal">
      <formula>0</formula>
    </cfRule>
  </conditionalFormatting>
  <conditionalFormatting sqref="BL16:BP16">
    <cfRule type="cellIs" dxfId="757" priority="1371" operator="lessThan">
      <formula>-90</formula>
    </cfRule>
    <cfRule type="cellIs" dxfId="756" priority="1372" operator="equal">
      <formula>0</formula>
    </cfRule>
  </conditionalFormatting>
  <conditionalFormatting sqref="BV17:CJ26">
    <cfRule type="cellIs" dxfId="755" priority="1369" operator="lessThan">
      <formula>-90</formula>
    </cfRule>
    <cfRule type="cellIs" dxfId="754" priority="1370" operator="equal">
      <formula>0</formula>
    </cfRule>
  </conditionalFormatting>
  <conditionalFormatting sqref="BV16:CJ16">
    <cfRule type="cellIs" dxfId="753" priority="1367" operator="lessThan">
      <formula>-90</formula>
    </cfRule>
    <cfRule type="cellIs" dxfId="752" priority="1368" operator="equal">
      <formula>0</formula>
    </cfRule>
  </conditionalFormatting>
  <conditionalFormatting sqref="DE17:DI26">
    <cfRule type="cellIs" dxfId="751" priority="1365" operator="lessThan">
      <formula>-90</formula>
    </cfRule>
    <cfRule type="cellIs" dxfId="750" priority="1366" operator="equal">
      <formula>0</formula>
    </cfRule>
  </conditionalFormatting>
  <conditionalFormatting sqref="DE16:DI16">
    <cfRule type="cellIs" dxfId="749" priority="1363" operator="lessThan">
      <formula>-90</formula>
    </cfRule>
    <cfRule type="cellIs" dxfId="748" priority="1364" operator="equal">
      <formula>0</formula>
    </cfRule>
  </conditionalFormatting>
  <conditionalFormatting sqref="DY17:EC26">
    <cfRule type="cellIs" dxfId="747" priority="1361" operator="lessThan">
      <formula>-90</formula>
    </cfRule>
    <cfRule type="cellIs" dxfId="746" priority="1362" operator="equal">
      <formula>0</formula>
    </cfRule>
  </conditionalFormatting>
  <conditionalFormatting sqref="DY16:EC16">
    <cfRule type="cellIs" dxfId="745" priority="1359" operator="lessThan">
      <formula>-90</formula>
    </cfRule>
    <cfRule type="cellIs" dxfId="744" priority="1360" operator="equal">
      <formula>0</formula>
    </cfRule>
  </conditionalFormatting>
  <conditionalFormatting sqref="FW18:GA19">
    <cfRule type="cellIs" dxfId="743" priority="1357" operator="lessThan">
      <formula>-90</formula>
    </cfRule>
    <cfRule type="cellIs" dxfId="742" priority="1358" operator="equal">
      <formula>0</formula>
    </cfRule>
  </conditionalFormatting>
  <conditionalFormatting sqref="FW16:GA17">
    <cfRule type="cellIs" dxfId="741" priority="1355" operator="lessThan">
      <formula>-90</formula>
    </cfRule>
    <cfRule type="cellIs" dxfId="740" priority="1356" operator="equal">
      <formula>0</formula>
    </cfRule>
  </conditionalFormatting>
  <conditionalFormatting sqref="GG18:GP19">
    <cfRule type="cellIs" dxfId="739" priority="1353" operator="lessThan">
      <formula>-90</formula>
    </cfRule>
    <cfRule type="cellIs" dxfId="738" priority="1354" operator="equal">
      <formula>0</formula>
    </cfRule>
  </conditionalFormatting>
  <conditionalFormatting sqref="GG16:GP17">
    <cfRule type="cellIs" dxfId="737" priority="1351" operator="lessThan">
      <formula>-90</formula>
    </cfRule>
    <cfRule type="cellIs" dxfId="736" priority="1352" operator="equal">
      <formula>0</formula>
    </cfRule>
  </conditionalFormatting>
  <conditionalFormatting sqref="GV18:GZ19">
    <cfRule type="cellIs" dxfId="735" priority="1349" operator="lessThan">
      <formula>-90</formula>
    </cfRule>
    <cfRule type="cellIs" dxfId="734" priority="1350" operator="equal">
      <formula>0</formula>
    </cfRule>
  </conditionalFormatting>
  <conditionalFormatting sqref="GV16:GZ17">
    <cfRule type="cellIs" dxfId="733" priority="1347" operator="lessThan">
      <formula>-90</formula>
    </cfRule>
    <cfRule type="cellIs" dxfId="732" priority="1348" operator="equal">
      <formula>0</formula>
    </cfRule>
  </conditionalFormatting>
  <conditionalFormatting sqref="HA18:HE19">
    <cfRule type="cellIs" dxfId="731" priority="1345" operator="lessThan">
      <formula>-90</formula>
    </cfRule>
    <cfRule type="cellIs" dxfId="730" priority="1346" operator="equal">
      <formula>0</formula>
    </cfRule>
  </conditionalFormatting>
  <conditionalFormatting sqref="HA16:HE17">
    <cfRule type="cellIs" dxfId="729" priority="1343" operator="lessThan">
      <formula>-90</formula>
    </cfRule>
    <cfRule type="cellIs" dxfId="728" priority="1344" operator="equal">
      <formula>0</formula>
    </cfRule>
  </conditionalFormatting>
  <conditionalFormatting sqref="HF18:HJ19">
    <cfRule type="cellIs" dxfId="727" priority="1341" operator="lessThan">
      <formula>-90</formula>
    </cfRule>
    <cfRule type="cellIs" dxfId="726" priority="1342" operator="equal">
      <formula>0</formula>
    </cfRule>
  </conditionalFormatting>
  <conditionalFormatting sqref="HF16:HJ17">
    <cfRule type="cellIs" dxfId="725" priority="1339" operator="lessThan">
      <formula>-90</formula>
    </cfRule>
    <cfRule type="cellIs" dxfId="724" priority="1340" operator="equal">
      <formula>0</formula>
    </cfRule>
  </conditionalFormatting>
  <conditionalFormatting sqref="IY18:JC19">
    <cfRule type="cellIs" dxfId="723" priority="1337" operator="lessThan">
      <formula>-90</formula>
    </cfRule>
    <cfRule type="cellIs" dxfId="722" priority="1338" operator="equal">
      <formula>0</formula>
    </cfRule>
  </conditionalFormatting>
  <conditionalFormatting sqref="IY16:JC17">
    <cfRule type="cellIs" dxfId="721" priority="1335" operator="lessThan">
      <formula>-90</formula>
    </cfRule>
    <cfRule type="cellIs" dxfId="720" priority="1336" operator="equal">
      <formula>0</formula>
    </cfRule>
  </conditionalFormatting>
  <conditionalFormatting sqref="JD18:JH19">
    <cfRule type="cellIs" dxfId="719" priority="1333" operator="lessThan">
      <formula>-90</formula>
    </cfRule>
    <cfRule type="cellIs" dxfId="718" priority="1334" operator="equal">
      <formula>0</formula>
    </cfRule>
  </conditionalFormatting>
  <conditionalFormatting sqref="JD16:JH17">
    <cfRule type="cellIs" dxfId="717" priority="1331" operator="lessThan">
      <formula>-90</formula>
    </cfRule>
    <cfRule type="cellIs" dxfId="716" priority="1332" operator="equal">
      <formula>0</formula>
    </cfRule>
  </conditionalFormatting>
  <conditionalFormatting sqref="JI18:JM19">
    <cfRule type="cellIs" dxfId="715" priority="1329" operator="lessThan">
      <formula>-90</formula>
    </cfRule>
    <cfRule type="cellIs" dxfId="714" priority="1330" operator="equal">
      <formula>0</formula>
    </cfRule>
  </conditionalFormatting>
  <conditionalFormatting sqref="JI16:JM17">
    <cfRule type="cellIs" dxfId="713" priority="1327" operator="lessThan">
      <formula>-90</formula>
    </cfRule>
    <cfRule type="cellIs" dxfId="712" priority="1328" operator="equal">
      <formula>0</formula>
    </cfRule>
  </conditionalFormatting>
  <conditionalFormatting sqref="JN18:JR19">
    <cfRule type="cellIs" dxfId="711" priority="1325" operator="lessThan">
      <formula>-90</formula>
    </cfRule>
    <cfRule type="cellIs" dxfId="710" priority="1326" operator="equal">
      <formula>0</formula>
    </cfRule>
  </conditionalFormatting>
  <conditionalFormatting sqref="JN16:JR17">
    <cfRule type="cellIs" dxfId="709" priority="1323" operator="lessThan">
      <formula>-90</formula>
    </cfRule>
    <cfRule type="cellIs" dxfId="708" priority="1324" operator="equal">
      <formula>0</formula>
    </cfRule>
  </conditionalFormatting>
  <conditionalFormatting sqref="OD16:OH19">
    <cfRule type="cellIs" dxfId="707" priority="1321" operator="lessThan">
      <formula>-90</formula>
    </cfRule>
    <cfRule type="cellIs" dxfId="706" priority="1322" operator="equal">
      <formula>0</formula>
    </cfRule>
  </conditionalFormatting>
  <conditionalFormatting sqref="OI16:OM19">
    <cfRule type="cellIs" dxfId="705" priority="1319" operator="lessThan">
      <formula>-90</formula>
    </cfRule>
    <cfRule type="cellIs" dxfId="704" priority="1320" operator="equal">
      <formula>0</formula>
    </cfRule>
  </conditionalFormatting>
  <conditionalFormatting sqref="ES20:FV21 GB20:GF21 GQ20:GU21 HK20:IX21">
    <cfRule type="cellIs" dxfId="703" priority="1317" operator="lessThan">
      <formula>-90</formula>
    </cfRule>
    <cfRule type="cellIs" dxfId="702" priority="1318" operator="equal">
      <formula>0</formula>
    </cfRule>
  </conditionalFormatting>
  <conditionalFormatting sqref="FW20:GA21">
    <cfRule type="cellIs" dxfId="701" priority="1315" operator="lessThan">
      <formula>-90</formula>
    </cfRule>
    <cfRule type="cellIs" dxfId="700" priority="1316" operator="equal">
      <formula>0</formula>
    </cfRule>
  </conditionalFormatting>
  <conditionalFormatting sqref="GG20:GP21">
    <cfRule type="cellIs" dxfId="699" priority="1313" operator="lessThan">
      <formula>-90</formula>
    </cfRule>
    <cfRule type="cellIs" dxfId="698" priority="1314" operator="equal">
      <formula>0</formula>
    </cfRule>
  </conditionalFormatting>
  <conditionalFormatting sqref="GV20:GZ21">
    <cfRule type="cellIs" dxfId="697" priority="1311" operator="lessThan">
      <formula>-90</formula>
    </cfRule>
    <cfRule type="cellIs" dxfId="696" priority="1312" operator="equal">
      <formula>0</formula>
    </cfRule>
  </conditionalFormatting>
  <conditionalFormatting sqref="HA20:HE21">
    <cfRule type="cellIs" dxfId="695" priority="1309" operator="lessThan">
      <formula>-90</formula>
    </cfRule>
    <cfRule type="cellIs" dxfId="694" priority="1310" operator="equal">
      <formula>0</formula>
    </cfRule>
  </conditionalFormatting>
  <conditionalFormatting sqref="HF20:HJ21">
    <cfRule type="cellIs" dxfId="693" priority="1307" operator="lessThan">
      <formula>-90</formula>
    </cfRule>
    <cfRule type="cellIs" dxfId="692" priority="1308" operator="equal">
      <formula>0</formula>
    </cfRule>
  </conditionalFormatting>
  <conditionalFormatting sqref="IY20:JC21">
    <cfRule type="cellIs" dxfId="691" priority="1305" operator="lessThan">
      <formula>-90</formula>
    </cfRule>
    <cfRule type="cellIs" dxfId="690" priority="1306" operator="equal">
      <formula>0</formula>
    </cfRule>
  </conditionalFormatting>
  <conditionalFormatting sqref="JD20:JH21">
    <cfRule type="cellIs" dxfId="689" priority="1303" operator="lessThan">
      <formula>-90</formula>
    </cfRule>
    <cfRule type="cellIs" dxfId="688" priority="1304" operator="equal">
      <formula>0</formula>
    </cfRule>
  </conditionalFormatting>
  <conditionalFormatting sqref="JI20:JM21">
    <cfRule type="cellIs" dxfId="687" priority="1301" operator="lessThan">
      <formula>-90</formula>
    </cfRule>
    <cfRule type="cellIs" dxfId="686" priority="1302" operator="equal">
      <formula>0</formula>
    </cfRule>
  </conditionalFormatting>
  <conditionalFormatting sqref="JN20:JR21">
    <cfRule type="cellIs" dxfId="685" priority="1299" operator="lessThan">
      <formula>-90</formula>
    </cfRule>
    <cfRule type="cellIs" dxfId="684" priority="1300" operator="equal">
      <formula>0</formula>
    </cfRule>
  </conditionalFormatting>
  <conditionalFormatting sqref="ES22:FV23 GB22:GF23 GQ22:GU23 HK22:IX23">
    <cfRule type="cellIs" dxfId="683" priority="1297" operator="lessThan">
      <formula>-90</formula>
    </cfRule>
    <cfRule type="cellIs" dxfId="682" priority="1298" operator="equal">
      <formula>0</formula>
    </cfRule>
  </conditionalFormatting>
  <conditionalFormatting sqref="FW22:GA23">
    <cfRule type="cellIs" dxfId="681" priority="1295" operator="lessThan">
      <formula>-90</formula>
    </cfRule>
    <cfRule type="cellIs" dxfId="680" priority="1296" operator="equal">
      <formula>0</formula>
    </cfRule>
  </conditionalFormatting>
  <conditionalFormatting sqref="GG22:GP23">
    <cfRule type="cellIs" dxfId="679" priority="1293" operator="lessThan">
      <formula>-90</formula>
    </cfRule>
    <cfRule type="cellIs" dxfId="678" priority="1294" operator="equal">
      <formula>0</formula>
    </cfRule>
  </conditionalFormatting>
  <conditionalFormatting sqref="GV22:GZ23">
    <cfRule type="cellIs" dxfId="677" priority="1291" operator="lessThan">
      <formula>-90</formula>
    </cfRule>
    <cfRule type="cellIs" dxfId="676" priority="1292" operator="equal">
      <formula>0</formula>
    </cfRule>
  </conditionalFormatting>
  <conditionalFormatting sqref="HA22:HE23">
    <cfRule type="cellIs" dxfId="675" priority="1289" operator="lessThan">
      <formula>-90</formula>
    </cfRule>
    <cfRule type="cellIs" dxfId="674" priority="1290" operator="equal">
      <formula>0</formula>
    </cfRule>
  </conditionalFormatting>
  <conditionalFormatting sqref="HF22:HJ23">
    <cfRule type="cellIs" dxfId="673" priority="1287" operator="lessThan">
      <formula>-90</formula>
    </cfRule>
    <cfRule type="cellIs" dxfId="672" priority="1288" operator="equal">
      <formula>0</formula>
    </cfRule>
  </conditionalFormatting>
  <conditionalFormatting sqref="IY22:JC23">
    <cfRule type="cellIs" dxfId="671" priority="1285" operator="lessThan">
      <formula>-90</formula>
    </cfRule>
    <cfRule type="cellIs" dxfId="670" priority="1286" operator="equal">
      <formula>0</formula>
    </cfRule>
  </conditionalFormatting>
  <conditionalFormatting sqref="JD22:JH23">
    <cfRule type="cellIs" dxfId="669" priority="1283" operator="lessThan">
      <formula>-90</formula>
    </cfRule>
    <cfRule type="cellIs" dxfId="668" priority="1284" operator="equal">
      <formula>0</formula>
    </cfRule>
  </conditionalFormatting>
  <conditionalFormatting sqref="JI22:JM23">
    <cfRule type="cellIs" dxfId="667" priority="1281" operator="lessThan">
      <formula>-90</formula>
    </cfRule>
    <cfRule type="cellIs" dxfId="666" priority="1282" operator="equal">
      <formula>0</formula>
    </cfRule>
  </conditionalFormatting>
  <conditionalFormatting sqref="JN22:JR23">
    <cfRule type="cellIs" dxfId="665" priority="1279" operator="lessThan">
      <formula>-90</formula>
    </cfRule>
    <cfRule type="cellIs" dxfId="664" priority="1280" operator="equal">
      <formula>0</formula>
    </cfRule>
  </conditionalFormatting>
  <conditionalFormatting sqref="JS20:OC23 ON20:OR23">
    <cfRule type="cellIs" dxfId="663" priority="1277" operator="lessThan">
      <formula>-90</formula>
    </cfRule>
    <cfRule type="cellIs" dxfId="662" priority="1278" operator="equal">
      <formula>0</formula>
    </cfRule>
  </conditionalFormatting>
  <conditionalFormatting sqref="OD20:OH23">
    <cfRule type="cellIs" dxfId="661" priority="1275" operator="lessThan">
      <formula>-90</formula>
    </cfRule>
    <cfRule type="cellIs" dxfId="660" priority="1276" operator="equal">
      <formula>0</formula>
    </cfRule>
  </conditionalFormatting>
  <conditionalFormatting sqref="OI20:OM23">
    <cfRule type="cellIs" dxfId="659" priority="1273" operator="lessThan">
      <formula>-90</formula>
    </cfRule>
    <cfRule type="cellIs" dxfId="658" priority="1274" operator="equal">
      <formula>0</formula>
    </cfRule>
  </conditionalFormatting>
  <conditionalFormatting sqref="ES24:FV25 GB24:GF25 GQ24:GU25 HK24:IX25">
    <cfRule type="cellIs" dxfId="657" priority="1271" operator="lessThan">
      <formula>-90</formula>
    </cfRule>
    <cfRule type="cellIs" dxfId="656" priority="1272" operator="equal">
      <formula>0</formula>
    </cfRule>
  </conditionalFormatting>
  <conditionalFormatting sqref="FW24:GA25">
    <cfRule type="cellIs" dxfId="655" priority="1269" operator="lessThan">
      <formula>-90</formula>
    </cfRule>
    <cfRule type="cellIs" dxfId="654" priority="1270" operator="equal">
      <formula>0</formula>
    </cfRule>
  </conditionalFormatting>
  <conditionalFormatting sqref="GG24:GP25">
    <cfRule type="cellIs" dxfId="653" priority="1267" operator="lessThan">
      <formula>-90</formula>
    </cfRule>
    <cfRule type="cellIs" dxfId="652" priority="1268" operator="equal">
      <formula>0</formula>
    </cfRule>
  </conditionalFormatting>
  <conditionalFormatting sqref="GV24:GZ25">
    <cfRule type="cellIs" dxfId="651" priority="1265" operator="lessThan">
      <formula>-90</formula>
    </cfRule>
    <cfRule type="cellIs" dxfId="650" priority="1266" operator="equal">
      <formula>0</formula>
    </cfRule>
  </conditionalFormatting>
  <conditionalFormatting sqref="HA24:HE25">
    <cfRule type="cellIs" dxfId="649" priority="1263" operator="lessThan">
      <formula>-90</formula>
    </cfRule>
    <cfRule type="cellIs" dxfId="648" priority="1264" operator="equal">
      <formula>0</formula>
    </cfRule>
  </conditionalFormatting>
  <conditionalFormatting sqref="HF24:HJ25">
    <cfRule type="cellIs" dxfId="647" priority="1261" operator="lessThan">
      <formula>-90</formula>
    </cfRule>
    <cfRule type="cellIs" dxfId="646" priority="1262" operator="equal">
      <formula>0</formula>
    </cfRule>
  </conditionalFormatting>
  <conditionalFormatting sqref="IY24:JC25">
    <cfRule type="cellIs" dxfId="645" priority="1259" operator="lessThan">
      <formula>-90</formula>
    </cfRule>
    <cfRule type="cellIs" dxfId="644" priority="1260" operator="equal">
      <formula>0</formula>
    </cfRule>
  </conditionalFormatting>
  <conditionalFormatting sqref="JD24:JH25">
    <cfRule type="cellIs" dxfId="643" priority="1257" operator="lessThan">
      <formula>-90</formula>
    </cfRule>
    <cfRule type="cellIs" dxfId="642" priority="1258" operator="equal">
      <formula>0</formula>
    </cfRule>
  </conditionalFormatting>
  <conditionalFormatting sqref="JI24:JM25">
    <cfRule type="cellIs" dxfId="641" priority="1255" operator="lessThan">
      <formula>-90</formula>
    </cfRule>
    <cfRule type="cellIs" dxfId="640" priority="1256" operator="equal">
      <formula>0</formula>
    </cfRule>
  </conditionalFormatting>
  <conditionalFormatting sqref="JN24:JR25">
    <cfRule type="cellIs" dxfId="639" priority="1253" operator="lessThan">
      <formula>-90</formula>
    </cfRule>
    <cfRule type="cellIs" dxfId="638" priority="1254" operator="equal">
      <formula>0</formula>
    </cfRule>
  </conditionalFormatting>
  <conditionalFormatting sqref="D28:W31">
    <cfRule type="cellIs" dxfId="637" priority="1251" operator="lessThan">
      <formula>-90</formula>
    </cfRule>
    <cfRule type="cellIs" dxfId="636" priority="1252" operator="equal">
      <formula>0</formula>
    </cfRule>
  </conditionalFormatting>
  <conditionalFormatting sqref="DJ28:DX28 ED28:ER28 X28:AV32 BB28:BF32 BQ28:BU32 CK28:DD32 DJ29:ER32">
    <cfRule type="cellIs" dxfId="635" priority="1249" operator="lessThan">
      <formula>-90</formula>
    </cfRule>
    <cfRule type="cellIs" dxfId="634" priority="1250" operator="equal">
      <formula>0</formula>
    </cfRule>
  </conditionalFormatting>
  <conditionalFormatting sqref="AW28:BA32">
    <cfRule type="cellIs" dxfId="633" priority="1247" operator="lessThan">
      <formula>-90</formula>
    </cfRule>
    <cfRule type="cellIs" dxfId="632" priority="1248" operator="equal">
      <formula>0</formula>
    </cfRule>
  </conditionalFormatting>
  <conditionalFormatting sqref="BG28:BK32">
    <cfRule type="cellIs" dxfId="631" priority="1245" operator="lessThan">
      <formula>-90</formula>
    </cfRule>
    <cfRule type="cellIs" dxfId="630" priority="1246" operator="equal">
      <formula>0</formula>
    </cfRule>
  </conditionalFormatting>
  <conditionalFormatting sqref="BL28:BP32">
    <cfRule type="cellIs" dxfId="629" priority="1243" operator="lessThan">
      <formula>-90</formula>
    </cfRule>
    <cfRule type="cellIs" dxfId="628" priority="1244" operator="equal">
      <formula>0</formula>
    </cfRule>
  </conditionalFormatting>
  <conditionalFormatting sqref="BV28:CJ32">
    <cfRule type="cellIs" dxfId="627" priority="1241" operator="lessThan">
      <formula>-90</formula>
    </cfRule>
    <cfRule type="cellIs" dxfId="626" priority="1242" operator="equal">
      <formula>0</formula>
    </cfRule>
  </conditionalFormatting>
  <conditionalFormatting sqref="DE28:DI32">
    <cfRule type="cellIs" dxfId="625" priority="1239" operator="lessThan">
      <formula>-90</formula>
    </cfRule>
    <cfRule type="cellIs" dxfId="624" priority="1240" operator="equal">
      <formula>0</formula>
    </cfRule>
  </conditionalFormatting>
  <conditionalFormatting sqref="DY28:EC32">
    <cfRule type="cellIs" dxfId="623" priority="1237" operator="lessThan">
      <formula>-90</formula>
    </cfRule>
    <cfRule type="cellIs" dxfId="622" priority="1238" operator="equal">
      <formula>0</formula>
    </cfRule>
  </conditionalFormatting>
  <conditionalFormatting sqref="ES28:FV29 GB28:GF29 GQ28:GU29 HK28:IX29">
    <cfRule type="cellIs" dxfId="621" priority="1235" operator="lessThan">
      <formula>-90</formula>
    </cfRule>
    <cfRule type="cellIs" dxfId="620" priority="1236" operator="equal">
      <formula>0</formula>
    </cfRule>
  </conditionalFormatting>
  <conditionalFormatting sqref="FW28:GA29">
    <cfRule type="cellIs" dxfId="619" priority="1233" operator="lessThan">
      <formula>-90</formula>
    </cfRule>
    <cfRule type="cellIs" dxfId="618" priority="1234" operator="equal">
      <formula>0</formula>
    </cfRule>
  </conditionalFormatting>
  <conditionalFormatting sqref="GG28:GP29">
    <cfRule type="cellIs" dxfId="617" priority="1231" operator="lessThan">
      <formula>-90</formula>
    </cfRule>
    <cfRule type="cellIs" dxfId="616" priority="1232" operator="equal">
      <formula>0</formula>
    </cfRule>
  </conditionalFormatting>
  <conditionalFormatting sqref="GV28:GZ29">
    <cfRule type="cellIs" dxfId="615" priority="1229" operator="lessThan">
      <formula>-90</formula>
    </cfRule>
    <cfRule type="cellIs" dxfId="614" priority="1230" operator="equal">
      <formula>0</formula>
    </cfRule>
  </conditionalFormatting>
  <conditionalFormatting sqref="HA28:HE29">
    <cfRule type="cellIs" dxfId="613" priority="1227" operator="lessThan">
      <formula>-90</formula>
    </cfRule>
    <cfRule type="cellIs" dxfId="612" priority="1228" operator="equal">
      <formula>0</formula>
    </cfRule>
  </conditionalFormatting>
  <conditionalFormatting sqref="HF28:HJ29">
    <cfRule type="cellIs" dxfId="611" priority="1225" operator="lessThan">
      <formula>-90</formula>
    </cfRule>
    <cfRule type="cellIs" dxfId="610" priority="1226" operator="equal">
      <formula>0</formula>
    </cfRule>
  </conditionalFormatting>
  <conditionalFormatting sqref="IY28:JC29">
    <cfRule type="cellIs" dxfId="609" priority="1223" operator="lessThan">
      <formula>-90</formula>
    </cfRule>
    <cfRule type="cellIs" dxfId="608" priority="1224" operator="equal">
      <formula>0</formula>
    </cfRule>
  </conditionalFormatting>
  <conditionalFormatting sqref="JD28:JH29">
    <cfRule type="cellIs" dxfId="607" priority="1221" operator="lessThan">
      <formula>-90</formula>
    </cfRule>
    <cfRule type="cellIs" dxfId="606" priority="1222" operator="equal">
      <formula>0</formula>
    </cfRule>
  </conditionalFormatting>
  <conditionalFormatting sqref="JI28:JM29">
    <cfRule type="cellIs" dxfId="605" priority="1219" operator="lessThan">
      <formula>-90</formula>
    </cfRule>
    <cfRule type="cellIs" dxfId="604" priority="1220" operator="equal">
      <formula>0</formula>
    </cfRule>
  </conditionalFormatting>
  <conditionalFormatting sqref="JN28:JR29">
    <cfRule type="cellIs" dxfId="603" priority="1217" operator="lessThan">
      <formula>-90</formula>
    </cfRule>
    <cfRule type="cellIs" dxfId="602" priority="1218" operator="equal">
      <formula>0</formula>
    </cfRule>
  </conditionalFormatting>
  <conditionalFormatting sqref="ES30:FV31 GB30:GF31 GQ30:GU31 HK30:IX31">
    <cfRule type="cellIs" dxfId="601" priority="1215" operator="lessThan">
      <formula>-90</formula>
    </cfRule>
    <cfRule type="cellIs" dxfId="600" priority="1216" operator="equal">
      <formula>0</formula>
    </cfRule>
  </conditionalFormatting>
  <conditionalFormatting sqref="FW30:GA31">
    <cfRule type="cellIs" dxfId="599" priority="1213" operator="lessThan">
      <formula>-90</formula>
    </cfRule>
    <cfRule type="cellIs" dxfId="598" priority="1214" operator="equal">
      <formula>0</formula>
    </cfRule>
  </conditionalFormatting>
  <conditionalFormatting sqref="GG30:GP31">
    <cfRule type="cellIs" dxfId="597" priority="1211" operator="lessThan">
      <formula>-90</formula>
    </cfRule>
    <cfRule type="cellIs" dxfId="596" priority="1212" operator="equal">
      <formula>0</formula>
    </cfRule>
  </conditionalFormatting>
  <conditionalFormatting sqref="GV30:GZ31">
    <cfRule type="cellIs" dxfId="595" priority="1209" operator="lessThan">
      <formula>-90</formula>
    </cfRule>
    <cfRule type="cellIs" dxfId="594" priority="1210" operator="equal">
      <formula>0</formula>
    </cfRule>
  </conditionalFormatting>
  <conditionalFormatting sqref="HA30:HE31">
    <cfRule type="cellIs" dxfId="593" priority="1207" operator="lessThan">
      <formula>-90</formula>
    </cfRule>
    <cfRule type="cellIs" dxfId="592" priority="1208" operator="equal">
      <formula>0</formula>
    </cfRule>
  </conditionalFormatting>
  <conditionalFormatting sqref="HF30:HJ31">
    <cfRule type="cellIs" dxfId="591" priority="1205" operator="lessThan">
      <formula>-90</formula>
    </cfRule>
    <cfRule type="cellIs" dxfId="590" priority="1206" operator="equal">
      <formula>0</formula>
    </cfRule>
  </conditionalFormatting>
  <conditionalFormatting sqref="IY30:JC31">
    <cfRule type="cellIs" dxfId="589" priority="1203" operator="lessThan">
      <formula>-90</formula>
    </cfRule>
    <cfRule type="cellIs" dxfId="588" priority="1204" operator="equal">
      <formula>0</formula>
    </cfRule>
  </conditionalFormatting>
  <conditionalFormatting sqref="JD30:JH31">
    <cfRule type="cellIs" dxfId="587" priority="1201" operator="lessThan">
      <formula>-90</formula>
    </cfRule>
    <cfRule type="cellIs" dxfId="586" priority="1202" operator="equal">
      <formula>0</formula>
    </cfRule>
  </conditionalFormatting>
  <conditionalFormatting sqref="JI30:JM31">
    <cfRule type="cellIs" dxfId="585" priority="1199" operator="lessThan">
      <formula>-90</formula>
    </cfRule>
    <cfRule type="cellIs" dxfId="584" priority="1200" operator="equal">
      <formula>0</formula>
    </cfRule>
  </conditionalFormatting>
  <conditionalFormatting sqref="JN30:JR31">
    <cfRule type="cellIs" dxfId="583" priority="1197" operator="lessThan">
      <formula>-90</formula>
    </cfRule>
    <cfRule type="cellIs" dxfId="582" priority="1198" operator="equal">
      <formula>0</formula>
    </cfRule>
  </conditionalFormatting>
  <conditionalFormatting sqref="JS28:OC31 ON28:OR31">
    <cfRule type="cellIs" dxfId="581" priority="1195" operator="lessThan">
      <formula>-90</formula>
    </cfRule>
    <cfRule type="cellIs" dxfId="580" priority="1196" operator="equal">
      <formula>0</formula>
    </cfRule>
  </conditionalFormatting>
  <conditionalFormatting sqref="OD28:OH31">
    <cfRule type="cellIs" dxfId="579" priority="1193" operator="lessThan">
      <formula>-90</formula>
    </cfRule>
    <cfRule type="cellIs" dxfId="578" priority="1194" operator="equal">
      <formula>0</formula>
    </cfRule>
  </conditionalFormatting>
  <conditionalFormatting sqref="OI28:OM31">
    <cfRule type="cellIs" dxfId="577" priority="1191" operator="lessThan">
      <formula>-90</formula>
    </cfRule>
    <cfRule type="cellIs" dxfId="576" priority="1192" operator="equal">
      <formula>0</formula>
    </cfRule>
  </conditionalFormatting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6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3" x14ac:dyDescent="0.2">
      <c r="A1" s="1399" t="s">
        <v>30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400"/>
      <c r="M1" s="1400"/>
      <c r="N1" s="1400"/>
      <c r="O1" s="1400"/>
      <c r="P1" s="1400"/>
      <c r="Q1" s="1400"/>
      <c r="R1" s="1400"/>
      <c r="S1" s="1400"/>
      <c r="T1" s="1400"/>
      <c r="U1" s="1400"/>
      <c r="V1" s="1400"/>
      <c r="W1" s="1400"/>
      <c r="X1" s="1400"/>
      <c r="Y1" s="1400"/>
      <c r="Z1" s="1400"/>
      <c r="AA1" s="1400"/>
      <c r="AB1" s="1400"/>
      <c r="AC1" s="1400"/>
      <c r="AD1" s="1400"/>
      <c r="AE1" s="1400"/>
      <c r="AF1" s="1400"/>
      <c r="AG1" s="1400"/>
      <c r="AH1" s="1400"/>
      <c r="AI1" s="1400"/>
      <c r="AJ1" s="1400"/>
      <c r="AK1" s="1400"/>
      <c r="AL1" s="1400"/>
      <c r="AM1" s="1400"/>
      <c r="AN1" s="1400"/>
      <c r="AO1" s="1400"/>
      <c r="AP1" s="1400"/>
      <c r="AQ1" s="1400"/>
      <c r="AR1" s="1400"/>
      <c r="AS1" s="1400"/>
      <c r="AT1" s="1400"/>
      <c r="AU1" s="1400"/>
      <c r="AV1" s="1400"/>
      <c r="AW1" s="1400"/>
      <c r="AX1" s="1400"/>
      <c r="AY1" s="1400"/>
      <c r="AZ1" s="1400"/>
      <c r="BA1" s="1400"/>
      <c r="BB1" s="1400"/>
      <c r="BC1" s="1400"/>
      <c r="BD1" s="1400"/>
      <c r="BE1" s="1400"/>
      <c r="BF1" s="1400"/>
      <c r="BG1" s="1400"/>
      <c r="BH1" s="1400"/>
      <c r="BI1" s="1400"/>
      <c r="BJ1" s="1400"/>
      <c r="BK1" s="1400"/>
      <c r="BL1" s="1400"/>
      <c r="BM1" s="1400"/>
      <c r="BN1" s="1400"/>
      <c r="BO1" s="1400"/>
      <c r="BP1" s="1400"/>
      <c r="BQ1" s="1400"/>
      <c r="BR1" s="1400"/>
      <c r="BS1" s="1400"/>
      <c r="BT1" s="1400"/>
      <c r="BU1" s="1400"/>
      <c r="BV1" s="1400"/>
      <c r="BW1" s="1400"/>
      <c r="BX1" s="1400"/>
      <c r="BY1" s="1400"/>
      <c r="BZ1" s="1400"/>
      <c r="CA1" s="1400"/>
      <c r="CB1" s="1400"/>
      <c r="CC1" s="1400"/>
      <c r="CD1" s="1400"/>
      <c r="CE1" s="1400"/>
      <c r="CF1" s="1400"/>
      <c r="CG1" s="1400"/>
      <c r="CH1" s="1400"/>
      <c r="CI1" s="1400"/>
      <c r="CJ1" s="1400"/>
      <c r="CK1" s="1400"/>
      <c r="CL1" s="1400"/>
      <c r="CM1" s="1400"/>
      <c r="CN1" s="1400"/>
      <c r="CO1" s="1400"/>
      <c r="CP1" s="1400"/>
      <c r="CQ1" s="1400"/>
      <c r="CR1" s="1400"/>
      <c r="CS1" s="1400"/>
      <c r="CT1" s="1400"/>
      <c r="CU1" s="1400"/>
      <c r="CV1" s="1400"/>
      <c r="CW1" s="1400"/>
      <c r="CX1" s="1400"/>
      <c r="CY1" s="1400"/>
      <c r="CZ1" s="1400"/>
      <c r="DA1" s="1400"/>
      <c r="DB1" s="1400"/>
      <c r="DC1" s="1400"/>
      <c r="DD1" s="1400"/>
      <c r="DE1" s="1400"/>
      <c r="DF1" s="1400"/>
      <c r="DG1" s="1400"/>
      <c r="DH1" s="1400"/>
      <c r="DI1" s="1400"/>
      <c r="DJ1" s="1400"/>
      <c r="DK1" s="1400"/>
      <c r="DL1" s="1400"/>
      <c r="DM1" s="1400"/>
      <c r="DN1" s="1400"/>
      <c r="DO1" s="1400"/>
      <c r="DP1" s="1400"/>
      <c r="DQ1" s="1400"/>
      <c r="DR1" s="1400"/>
      <c r="DS1" s="1400"/>
      <c r="DT1" s="1400"/>
      <c r="DU1" s="1400"/>
      <c r="DV1" s="1400"/>
      <c r="DW1" s="1400"/>
      <c r="DX1" s="1400"/>
      <c r="DY1" s="1400"/>
      <c r="DZ1" s="1400"/>
      <c r="EA1" s="1400"/>
      <c r="EB1" s="1400"/>
      <c r="EC1" s="1400"/>
      <c r="ED1" s="1400"/>
      <c r="EE1" s="1400"/>
      <c r="EF1" s="1400"/>
      <c r="EG1" s="1400"/>
      <c r="EH1" s="1400"/>
      <c r="EI1" s="1400"/>
      <c r="EJ1" s="1400"/>
      <c r="EK1" s="1400"/>
      <c r="EL1" s="1400"/>
      <c r="EM1" s="1400"/>
      <c r="EN1" s="1400"/>
      <c r="EO1" s="1400"/>
      <c r="EP1" s="1400"/>
      <c r="EQ1" s="1400"/>
      <c r="ER1" s="1400"/>
      <c r="ES1" s="1400"/>
      <c r="ET1" s="1400"/>
      <c r="EU1" s="1400"/>
      <c r="EV1" s="1400"/>
      <c r="EW1" s="1400"/>
      <c r="EX1" s="1400"/>
      <c r="EY1" s="1400"/>
      <c r="EZ1" s="1400"/>
      <c r="FA1" s="1400"/>
      <c r="FB1" s="1400"/>
      <c r="FC1" s="1400"/>
      <c r="FD1" s="1400"/>
      <c r="FE1" s="1400"/>
      <c r="FF1" s="1400"/>
      <c r="FG1" s="1400"/>
      <c r="FH1" s="1400"/>
      <c r="FI1" s="1400"/>
      <c r="FJ1" s="1400"/>
      <c r="FK1" s="1400"/>
      <c r="FL1" s="1400"/>
      <c r="FM1" s="1400"/>
      <c r="FN1" s="1400"/>
      <c r="FO1" s="1400"/>
      <c r="FP1" s="1400"/>
      <c r="FQ1" s="1400"/>
      <c r="FR1" s="1400"/>
      <c r="FS1" s="1400"/>
      <c r="FT1" s="1400"/>
      <c r="FU1" s="1400"/>
      <c r="FV1" s="1400"/>
      <c r="FW1" s="1400"/>
      <c r="FX1" s="1400"/>
      <c r="FY1" s="1400"/>
      <c r="FZ1" s="1400"/>
      <c r="GA1" s="1400"/>
      <c r="GB1" s="1400"/>
      <c r="GC1" s="1400"/>
      <c r="GD1" s="1400"/>
      <c r="GE1" s="1400"/>
      <c r="GF1" s="1400"/>
      <c r="GG1" s="1400"/>
      <c r="GH1" s="1400"/>
      <c r="GI1" s="1400"/>
      <c r="GJ1" s="1400"/>
      <c r="GK1" s="1400"/>
      <c r="GL1" s="1400"/>
      <c r="GM1" s="1400"/>
      <c r="GN1" s="1400"/>
      <c r="GO1" s="1400"/>
      <c r="GP1" s="1400"/>
      <c r="GQ1" s="1400"/>
      <c r="GR1" s="1400"/>
      <c r="GS1" s="1400"/>
      <c r="GT1" s="1400"/>
      <c r="GU1" s="1400"/>
      <c r="GV1" s="1400"/>
      <c r="GW1" s="1400"/>
      <c r="GX1" s="1400"/>
      <c r="GY1" s="1400"/>
      <c r="GZ1" s="1400"/>
      <c r="HA1" s="1400"/>
      <c r="HB1" s="1400"/>
      <c r="HC1" s="1400"/>
      <c r="HD1" s="1400"/>
      <c r="HE1" s="1400"/>
      <c r="HF1" s="1400"/>
      <c r="HG1" s="1400"/>
      <c r="HH1" s="1400"/>
      <c r="HI1" s="1400"/>
      <c r="HJ1" s="1400"/>
      <c r="HK1" s="1400"/>
      <c r="HL1" s="1400"/>
      <c r="HM1" s="1400"/>
      <c r="HN1" s="1400"/>
      <c r="HO1" s="1400"/>
      <c r="HP1" s="1400"/>
      <c r="HQ1" s="1400"/>
      <c r="HR1" s="1400"/>
      <c r="HS1" s="1400"/>
      <c r="HT1" s="1400"/>
      <c r="HU1" s="1400"/>
      <c r="HV1" s="1400"/>
      <c r="HW1" s="1400"/>
      <c r="HX1" s="1400"/>
      <c r="HY1" s="1400"/>
      <c r="HZ1" s="1400"/>
      <c r="IA1" s="1400"/>
      <c r="IB1" s="1400"/>
      <c r="IC1" s="1400"/>
      <c r="ID1" s="1400"/>
      <c r="IE1" s="1400"/>
      <c r="IF1" s="1400"/>
      <c r="IG1" s="1400"/>
      <c r="IH1" s="1400"/>
      <c r="II1" s="1400"/>
      <c r="IJ1" s="1400"/>
      <c r="IK1" s="1400"/>
      <c r="IL1" s="1400"/>
      <c r="IM1" s="1400"/>
      <c r="IN1" s="1400"/>
      <c r="IO1" s="1400"/>
      <c r="IP1" s="1400"/>
      <c r="IQ1" s="1400"/>
      <c r="IR1" s="1400"/>
      <c r="IS1" s="1400"/>
      <c r="IT1" s="1400"/>
      <c r="IU1" s="1400"/>
      <c r="IV1" s="1400"/>
      <c r="IW1" s="1400"/>
      <c r="IX1" s="1400"/>
      <c r="IY1" s="1400"/>
      <c r="IZ1" s="1400"/>
      <c r="JA1" s="1400"/>
      <c r="JB1" s="1400"/>
      <c r="JC1" s="1400"/>
      <c r="JD1" s="1400"/>
      <c r="JE1" s="1400"/>
      <c r="JF1" s="1400"/>
      <c r="JG1" s="1400"/>
      <c r="JH1" s="1400"/>
      <c r="JI1" s="1400"/>
      <c r="JJ1" s="1400"/>
      <c r="JK1" s="1400"/>
      <c r="JL1" s="1400"/>
      <c r="JM1" s="1400"/>
      <c r="JN1" s="1400"/>
      <c r="JO1" s="1400"/>
      <c r="JP1" s="1400"/>
      <c r="JQ1" s="1400"/>
      <c r="JR1" s="1400"/>
      <c r="JS1" s="1400"/>
      <c r="JT1" s="1400"/>
      <c r="JU1" s="1400"/>
      <c r="JV1" s="1400"/>
      <c r="JW1" s="1400"/>
      <c r="JX1" s="1400"/>
      <c r="JY1" s="1400"/>
      <c r="JZ1" s="1400"/>
      <c r="KA1" s="1400"/>
      <c r="KB1" s="1400"/>
      <c r="KC1" s="1400"/>
      <c r="KD1" s="1400"/>
      <c r="KE1" s="1400"/>
      <c r="KF1" s="1400"/>
      <c r="KG1" s="1400"/>
      <c r="KH1" s="1400"/>
      <c r="KI1" s="1400"/>
      <c r="KJ1" s="1400"/>
      <c r="KK1" s="1400"/>
      <c r="KL1" s="1400"/>
      <c r="KM1" s="1400"/>
      <c r="KN1" s="1400"/>
      <c r="KO1" s="1400"/>
      <c r="KP1" s="1400"/>
      <c r="KQ1" s="1400"/>
      <c r="KR1" s="1400"/>
      <c r="KS1" s="1400"/>
      <c r="KT1" s="1400"/>
      <c r="KU1" s="1400"/>
      <c r="KV1" s="1400"/>
      <c r="KW1" s="1400"/>
      <c r="KX1" s="1400"/>
      <c r="KY1" s="1400"/>
      <c r="KZ1" s="1400"/>
      <c r="LA1" s="1400"/>
      <c r="LB1" s="1400"/>
      <c r="LC1" s="1400"/>
      <c r="LD1" s="1400"/>
      <c r="LE1" s="1400"/>
      <c r="LF1" s="1400"/>
      <c r="LG1" s="1400"/>
      <c r="LH1" s="1400"/>
      <c r="LI1" s="1400"/>
      <c r="LJ1" s="1400"/>
      <c r="LK1" s="1400"/>
      <c r="LL1" s="1400"/>
      <c r="LM1" s="1400"/>
      <c r="LN1" s="1400"/>
      <c r="LO1" s="1400"/>
      <c r="LP1" s="1400"/>
      <c r="LQ1" s="1400"/>
      <c r="LR1" s="1400"/>
      <c r="LS1" s="1400"/>
      <c r="LT1" s="1400"/>
      <c r="LU1" s="1400"/>
      <c r="LV1" s="1400"/>
      <c r="LW1" s="1400"/>
      <c r="LX1" s="1400"/>
      <c r="LY1" s="1400"/>
      <c r="LZ1" s="1400"/>
      <c r="MA1" s="1400"/>
      <c r="MB1" s="1400"/>
      <c r="MC1" s="1400"/>
      <c r="MD1" s="1400"/>
      <c r="ME1" s="1400"/>
      <c r="MF1" s="1400"/>
      <c r="MG1" s="1400"/>
      <c r="MH1" s="1400"/>
      <c r="MI1" s="1400"/>
      <c r="MJ1" s="1400"/>
      <c r="MK1" s="1400"/>
      <c r="ML1" s="1400"/>
      <c r="MM1" s="1400"/>
      <c r="MN1" s="1400"/>
      <c r="MO1" s="1400"/>
      <c r="MP1" s="1400"/>
      <c r="MQ1" s="1400"/>
      <c r="MR1" s="1400"/>
      <c r="MS1" s="1400"/>
      <c r="MT1" s="1400"/>
      <c r="MU1" s="1400"/>
      <c r="MV1" s="1400"/>
      <c r="MW1" s="1400"/>
      <c r="MX1" s="1400"/>
      <c r="MY1" s="1400"/>
      <c r="MZ1" s="1400"/>
      <c r="NA1" s="1400"/>
      <c r="NB1" s="1400"/>
      <c r="NC1" s="1400"/>
      <c r="ND1" s="1400"/>
      <c r="NE1" s="1400"/>
      <c r="NF1" s="1400"/>
      <c r="NG1" s="1400"/>
      <c r="NH1" s="1400"/>
      <c r="NI1" s="1400"/>
      <c r="NJ1" s="1400"/>
      <c r="NK1" s="1400"/>
      <c r="NL1" s="1400"/>
      <c r="NM1" s="1400"/>
      <c r="NN1" s="1400"/>
      <c r="NO1" s="1400"/>
      <c r="NP1" s="1400"/>
      <c r="NQ1" s="1400"/>
      <c r="NR1" s="1400"/>
      <c r="NS1" s="1400"/>
      <c r="NT1" s="1400"/>
      <c r="NU1" s="1400"/>
      <c r="NV1" s="1400"/>
      <c r="NW1" s="1400"/>
      <c r="NX1" s="1400"/>
      <c r="NY1" s="1400"/>
      <c r="NZ1" s="1400"/>
      <c r="OA1" s="1400"/>
      <c r="OB1" s="1400"/>
      <c r="OC1" s="1400"/>
      <c r="OD1" s="1400"/>
      <c r="OE1" s="1400"/>
      <c r="OF1" s="1400"/>
      <c r="OG1" s="1400"/>
      <c r="OH1" s="1400"/>
      <c r="OI1" s="1400"/>
      <c r="OJ1" s="1400"/>
      <c r="OK1" s="1400"/>
      <c r="OL1" s="1400"/>
      <c r="OM1" s="1400"/>
      <c r="ON1" s="1400"/>
      <c r="OO1" s="1400"/>
      <c r="OP1" s="1400"/>
      <c r="OQ1" s="1400"/>
      <c r="OR1" s="1400"/>
    </row>
    <row r="2" spans="1:408" ht="20" thickBot="1" x14ac:dyDescent="0.25">
      <c r="A2" s="1401" t="s">
        <v>60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2"/>
      <c r="R2" s="1402"/>
      <c r="S2" s="1402"/>
      <c r="T2" s="1402"/>
      <c r="U2" s="1402"/>
      <c r="V2" s="1402"/>
      <c r="W2" s="1402"/>
      <c r="X2" s="1402"/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2"/>
      <c r="AJ2" s="1402"/>
      <c r="AK2" s="1402"/>
      <c r="AL2" s="1402"/>
      <c r="AM2" s="1402"/>
      <c r="AN2" s="1402"/>
      <c r="AO2" s="1402"/>
      <c r="AP2" s="1402"/>
      <c r="AQ2" s="1402"/>
      <c r="AR2" s="1402"/>
      <c r="AS2" s="1402"/>
      <c r="AT2" s="1402"/>
      <c r="AU2" s="1402"/>
      <c r="AV2" s="1402"/>
      <c r="AW2" s="1402"/>
      <c r="AX2" s="1402"/>
      <c r="AY2" s="1402"/>
      <c r="AZ2" s="1402"/>
      <c r="BA2" s="1402"/>
      <c r="BB2" s="1402"/>
      <c r="BC2" s="1402"/>
      <c r="BD2" s="1402"/>
      <c r="BE2" s="1402"/>
      <c r="BF2" s="1402"/>
      <c r="BG2" s="1402"/>
      <c r="BH2" s="1402"/>
      <c r="BI2" s="1402"/>
      <c r="BJ2" s="1402"/>
      <c r="BK2" s="1402"/>
      <c r="BL2" s="1402"/>
      <c r="BM2" s="1402"/>
      <c r="BN2" s="1402"/>
      <c r="BO2" s="1402"/>
      <c r="BP2" s="1402"/>
      <c r="BQ2" s="1402"/>
      <c r="BR2" s="1402"/>
      <c r="BS2" s="1402"/>
      <c r="BT2" s="1402"/>
      <c r="BU2" s="1402"/>
      <c r="BV2" s="1402"/>
      <c r="BW2" s="1402"/>
      <c r="BX2" s="1402"/>
      <c r="BY2" s="1402"/>
      <c r="BZ2" s="1402"/>
      <c r="CA2" s="1402"/>
      <c r="CB2" s="1402"/>
      <c r="CC2" s="1402"/>
      <c r="CD2" s="1402"/>
      <c r="CE2" s="1402"/>
      <c r="CF2" s="1402"/>
      <c r="CG2" s="1402"/>
      <c r="CH2" s="1402"/>
      <c r="CI2" s="1402"/>
      <c r="CJ2" s="1402"/>
      <c r="CK2" s="1402"/>
      <c r="CL2" s="1402"/>
      <c r="CM2" s="1402"/>
      <c r="CN2" s="1402"/>
      <c r="CO2" s="1402"/>
      <c r="CP2" s="1402"/>
      <c r="CQ2" s="1402"/>
      <c r="CR2" s="1402"/>
      <c r="CS2" s="1402"/>
      <c r="CT2" s="1402"/>
      <c r="CU2" s="1402"/>
      <c r="CV2" s="1402"/>
      <c r="CW2" s="1402"/>
      <c r="CX2" s="1402"/>
      <c r="CY2" s="1402"/>
      <c r="CZ2" s="1402"/>
      <c r="DA2" s="1402"/>
      <c r="DB2" s="1402"/>
      <c r="DC2" s="1402"/>
      <c r="DD2" s="1402"/>
      <c r="DE2" s="1402"/>
      <c r="DF2" s="1402"/>
      <c r="DG2" s="1402"/>
      <c r="DH2" s="1402"/>
      <c r="DI2" s="1402"/>
      <c r="DJ2" s="1402"/>
      <c r="DK2" s="1402"/>
      <c r="DL2" s="1402"/>
      <c r="DM2" s="1402"/>
      <c r="DN2" s="1402"/>
      <c r="DO2" s="1402"/>
      <c r="DP2" s="1402"/>
      <c r="DQ2" s="1402"/>
      <c r="DR2" s="1402"/>
      <c r="DS2" s="1402"/>
      <c r="DT2" s="1402"/>
      <c r="DU2" s="1402"/>
      <c r="DV2" s="1402"/>
      <c r="DW2" s="1402"/>
      <c r="DX2" s="1402"/>
      <c r="DY2" s="1402"/>
      <c r="DZ2" s="1402"/>
      <c r="EA2" s="1402"/>
      <c r="EB2" s="1402"/>
      <c r="EC2" s="1402"/>
      <c r="ED2" s="1402"/>
      <c r="EE2" s="1402"/>
      <c r="EF2" s="1402"/>
      <c r="EG2" s="1402"/>
      <c r="EH2" s="1402"/>
      <c r="EI2" s="1402"/>
      <c r="EJ2" s="1402"/>
      <c r="EK2" s="1402"/>
      <c r="EL2" s="1402"/>
      <c r="EM2" s="1402"/>
      <c r="EN2" s="1402"/>
      <c r="EO2" s="1402"/>
      <c r="EP2" s="1402"/>
      <c r="EQ2" s="1402"/>
      <c r="ER2" s="1402"/>
      <c r="ES2" s="1402"/>
      <c r="ET2" s="1402"/>
      <c r="EU2" s="1402"/>
      <c r="EV2" s="1402"/>
      <c r="EW2" s="1402"/>
      <c r="EX2" s="1402"/>
      <c r="EY2" s="1402"/>
      <c r="EZ2" s="1402"/>
      <c r="FA2" s="1402"/>
      <c r="FB2" s="1402"/>
      <c r="FC2" s="1402"/>
      <c r="FD2" s="1402"/>
      <c r="FE2" s="1402"/>
      <c r="FF2" s="1402"/>
      <c r="FG2" s="1402"/>
      <c r="FH2" s="1402"/>
      <c r="FI2" s="1402"/>
      <c r="FJ2" s="1402"/>
      <c r="FK2" s="1402"/>
      <c r="FL2" s="1402"/>
      <c r="FM2" s="1402"/>
      <c r="FN2" s="1402"/>
      <c r="FO2" s="1402"/>
      <c r="FP2" s="1402"/>
      <c r="FQ2" s="1402"/>
      <c r="FR2" s="1402"/>
      <c r="FS2" s="1402"/>
      <c r="FT2" s="1402"/>
      <c r="FU2" s="1402"/>
      <c r="FV2" s="1402"/>
      <c r="FW2" s="1402"/>
      <c r="FX2" s="1402"/>
      <c r="FY2" s="1402"/>
      <c r="FZ2" s="1402"/>
      <c r="GA2" s="1402"/>
      <c r="GB2" s="1402"/>
      <c r="GC2" s="1402"/>
      <c r="GD2" s="1402"/>
      <c r="GE2" s="1402"/>
      <c r="GF2" s="1402"/>
      <c r="GG2" s="1402"/>
      <c r="GH2" s="1402"/>
      <c r="GI2" s="1402"/>
      <c r="GJ2" s="1402"/>
      <c r="GK2" s="1402"/>
      <c r="GL2" s="1402"/>
      <c r="GM2" s="1402"/>
      <c r="GN2" s="1402"/>
      <c r="GO2" s="1402"/>
      <c r="GP2" s="1402"/>
      <c r="GQ2" s="1402"/>
      <c r="GR2" s="1402"/>
      <c r="GS2" s="1402"/>
      <c r="GT2" s="1402"/>
      <c r="GU2" s="1402"/>
      <c r="GV2" s="1402"/>
      <c r="GW2" s="1402"/>
      <c r="GX2" s="1402"/>
      <c r="GY2" s="1402"/>
      <c r="GZ2" s="1402"/>
      <c r="HA2" s="1402"/>
      <c r="HB2" s="1402"/>
      <c r="HC2" s="1402"/>
      <c r="HD2" s="1402"/>
      <c r="HE2" s="1402"/>
      <c r="HF2" s="1402"/>
      <c r="HG2" s="1402"/>
      <c r="HH2" s="1402"/>
      <c r="HI2" s="1402"/>
      <c r="HJ2" s="1402"/>
      <c r="HK2" s="1402"/>
      <c r="HL2" s="1402"/>
      <c r="HM2" s="1402"/>
      <c r="HN2" s="1402"/>
      <c r="HO2" s="1402"/>
      <c r="HP2" s="1402"/>
      <c r="HQ2" s="1402"/>
      <c r="HR2" s="1402"/>
      <c r="HS2" s="1402"/>
      <c r="HT2" s="1402"/>
      <c r="HU2" s="1402"/>
      <c r="HV2" s="1402"/>
      <c r="HW2" s="1402"/>
      <c r="HX2" s="1402"/>
      <c r="HY2" s="1402"/>
      <c r="HZ2" s="1402"/>
      <c r="IA2" s="1402"/>
      <c r="IB2" s="1402"/>
      <c r="IC2" s="1402"/>
      <c r="ID2" s="1402"/>
      <c r="IE2" s="1402"/>
      <c r="IF2" s="1402"/>
      <c r="IG2" s="1402"/>
      <c r="IH2" s="1402"/>
      <c r="II2" s="1402"/>
      <c r="IJ2" s="1402"/>
      <c r="IK2" s="1402"/>
      <c r="IL2" s="1402"/>
      <c r="IM2" s="1402"/>
      <c r="IN2" s="1402"/>
      <c r="IO2" s="1402"/>
      <c r="IP2" s="1402"/>
      <c r="IQ2" s="1402"/>
      <c r="IR2" s="1402"/>
      <c r="IS2" s="1402"/>
      <c r="IT2" s="1402"/>
      <c r="IU2" s="1402"/>
      <c r="IV2" s="1402"/>
      <c r="IW2" s="1402"/>
      <c r="IX2" s="1402"/>
      <c r="IY2" s="1402"/>
      <c r="IZ2" s="1402"/>
      <c r="JA2" s="1402"/>
      <c r="JB2" s="1402"/>
      <c r="JC2" s="1402"/>
      <c r="JD2" s="1402"/>
      <c r="JE2" s="1402"/>
      <c r="JF2" s="1402"/>
      <c r="JG2" s="1402"/>
      <c r="JH2" s="1402"/>
      <c r="JI2" s="1402"/>
      <c r="JJ2" s="1402"/>
      <c r="JK2" s="1402"/>
      <c r="JL2" s="1402"/>
      <c r="JM2" s="1402"/>
      <c r="JN2" s="1402"/>
      <c r="JO2" s="1402"/>
      <c r="JP2" s="1402"/>
      <c r="JQ2" s="1402"/>
      <c r="JR2" s="1402"/>
      <c r="JS2" s="1402"/>
      <c r="JT2" s="1402"/>
      <c r="JU2" s="1402"/>
      <c r="JV2" s="1402"/>
      <c r="JW2" s="1402"/>
      <c r="JX2" s="1402"/>
      <c r="JY2" s="1402"/>
      <c r="JZ2" s="1402"/>
      <c r="KA2" s="1402"/>
      <c r="KB2" s="1402"/>
      <c r="KC2" s="1402"/>
      <c r="KD2" s="1402"/>
      <c r="KE2" s="1402"/>
      <c r="KF2" s="1402"/>
      <c r="KG2" s="1402"/>
      <c r="KH2" s="1402"/>
      <c r="KI2" s="1402"/>
      <c r="KJ2" s="1402"/>
      <c r="KK2" s="1402"/>
      <c r="KL2" s="1402"/>
      <c r="KM2" s="1402"/>
      <c r="KN2" s="1402"/>
      <c r="KO2" s="1402"/>
      <c r="KP2" s="1402"/>
      <c r="KQ2" s="1402"/>
      <c r="KR2" s="1402"/>
      <c r="KS2" s="1402"/>
      <c r="KT2" s="1402"/>
      <c r="KU2" s="1402"/>
      <c r="KV2" s="1402"/>
      <c r="KW2" s="1402"/>
      <c r="KX2" s="1402"/>
      <c r="KY2" s="1402"/>
      <c r="KZ2" s="1402"/>
      <c r="LA2" s="1402"/>
      <c r="LB2" s="1402"/>
      <c r="LC2" s="1402"/>
      <c r="LD2" s="1402"/>
      <c r="LE2" s="1402"/>
      <c r="LF2" s="1402"/>
      <c r="LG2" s="1402"/>
      <c r="LH2" s="1402"/>
      <c r="LI2" s="1402"/>
      <c r="LJ2" s="1402"/>
      <c r="LK2" s="1402"/>
      <c r="LL2" s="1402"/>
      <c r="LM2" s="1402"/>
      <c r="LN2" s="1402"/>
      <c r="LO2" s="1402"/>
      <c r="LP2" s="1402"/>
      <c r="LQ2" s="1402"/>
      <c r="LR2" s="1402"/>
      <c r="LS2" s="1402"/>
      <c r="LT2" s="1402"/>
      <c r="LU2" s="1402"/>
      <c r="LV2" s="1402"/>
      <c r="LW2" s="1402"/>
      <c r="LX2" s="1402"/>
      <c r="LY2" s="1402"/>
      <c r="LZ2" s="1402"/>
      <c r="MA2" s="1402"/>
      <c r="MB2" s="1402"/>
      <c r="MC2" s="1402"/>
      <c r="MD2" s="1402"/>
      <c r="ME2" s="1402"/>
      <c r="MF2" s="1402"/>
      <c r="MG2" s="1402"/>
      <c r="MH2" s="1402"/>
      <c r="MI2" s="1402"/>
      <c r="MJ2" s="1402"/>
      <c r="MK2" s="1402"/>
      <c r="ML2" s="1402"/>
      <c r="MM2" s="1402"/>
      <c r="MN2" s="1402"/>
      <c r="MO2" s="1402"/>
      <c r="MP2" s="1402"/>
      <c r="MQ2" s="1402"/>
      <c r="MR2" s="1402"/>
      <c r="MS2" s="1402"/>
      <c r="MT2" s="1402"/>
      <c r="MU2" s="1402"/>
      <c r="MV2" s="1402"/>
      <c r="MW2" s="1402"/>
      <c r="MX2" s="1402"/>
      <c r="MY2" s="1402"/>
      <c r="MZ2" s="1402"/>
      <c r="NA2" s="1402"/>
      <c r="NB2" s="1402"/>
      <c r="NC2" s="1402"/>
      <c r="ND2" s="1402"/>
      <c r="NE2" s="1402"/>
      <c r="NF2" s="1402"/>
      <c r="NG2" s="1402"/>
      <c r="NH2" s="1402"/>
      <c r="NI2" s="1402"/>
      <c r="NJ2" s="1402"/>
      <c r="NK2" s="1402"/>
      <c r="NL2" s="1402"/>
      <c r="NM2" s="1402"/>
      <c r="NN2" s="1402"/>
      <c r="NO2" s="1402"/>
      <c r="NP2" s="1402"/>
      <c r="NQ2" s="1402"/>
      <c r="NR2" s="1402"/>
      <c r="NS2" s="1402"/>
      <c r="NT2" s="1402"/>
      <c r="NU2" s="1402"/>
      <c r="NV2" s="1402"/>
      <c r="NW2" s="1402"/>
      <c r="NX2" s="1402"/>
      <c r="NY2" s="1402"/>
      <c r="NZ2" s="1402"/>
      <c r="OA2" s="1402"/>
      <c r="OB2" s="1402"/>
      <c r="OC2" s="1402"/>
      <c r="OD2" s="1402"/>
      <c r="OE2" s="1402"/>
      <c r="OF2" s="1402"/>
      <c r="OG2" s="1402"/>
      <c r="OH2" s="1402"/>
      <c r="OI2" s="1402"/>
      <c r="OJ2" s="1402"/>
      <c r="OK2" s="1402"/>
      <c r="OL2" s="1402"/>
      <c r="OM2" s="1402"/>
      <c r="ON2" s="1402"/>
      <c r="OO2" s="1402"/>
      <c r="OP2" s="1402"/>
      <c r="OQ2" s="1402"/>
      <c r="OR2" s="1402"/>
    </row>
    <row r="3" spans="1:408" ht="18" x14ac:dyDescent="0.2">
      <c r="A3" s="1337" t="s">
        <v>1</v>
      </c>
      <c r="B3" s="1337"/>
      <c r="C3" s="1338"/>
      <c r="D3" s="1404" t="s">
        <v>3</v>
      </c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05"/>
      <c r="T3" s="1405"/>
      <c r="U3" s="1405"/>
      <c r="V3" s="1405"/>
      <c r="W3" s="1406"/>
      <c r="X3" s="1407" t="s">
        <v>4</v>
      </c>
      <c r="Y3" s="1405"/>
      <c r="Z3" s="1405"/>
      <c r="AA3" s="1405"/>
      <c r="AB3" s="1405"/>
      <c r="AC3" s="1405"/>
      <c r="AD3" s="1405"/>
      <c r="AE3" s="1405"/>
      <c r="AF3" s="1405"/>
      <c r="AG3" s="1405"/>
      <c r="AH3" s="1405"/>
      <c r="AI3" s="1405"/>
      <c r="AJ3" s="1405"/>
      <c r="AK3" s="1405"/>
      <c r="AL3" s="1406"/>
      <c r="AM3" s="1408" t="s">
        <v>5</v>
      </c>
      <c r="AN3" s="1409"/>
      <c r="AO3" s="1409"/>
      <c r="AP3" s="1409"/>
      <c r="AQ3" s="1409"/>
      <c r="AR3" s="1409"/>
      <c r="AS3" s="1409"/>
      <c r="AT3" s="1409"/>
      <c r="AU3" s="1409"/>
      <c r="AV3" s="1409"/>
      <c r="AW3" s="1409"/>
      <c r="AX3" s="1409"/>
      <c r="AY3" s="1409"/>
      <c r="AZ3" s="1409"/>
      <c r="BA3" s="1409"/>
      <c r="BB3" s="1409"/>
      <c r="BC3" s="1409"/>
      <c r="BD3" s="1409"/>
      <c r="BE3" s="1409"/>
      <c r="BF3" s="1409"/>
      <c r="BG3" s="1409"/>
      <c r="BH3" s="1409"/>
      <c r="BI3" s="1409"/>
      <c r="BJ3" s="1409"/>
      <c r="BK3" s="1409"/>
      <c r="BL3" s="1409"/>
      <c r="BM3" s="1409"/>
      <c r="BN3" s="1409"/>
      <c r="BO3" s="1409"/>
      <c r="BP3" s="1409"/>
      <c r="BQ3" s="1409"/>
      <c r="BR3" s="1409"/>
      <c r="BS3" s="1409"/>
      <c r="BT3" s="1409"/>
      <c r="BU3" s="1409"/>
      <c r="BV3" s="1409"/>
      <c r="BW3" s="1409"/>
      <c r="BX3" s="1409"/>
      <c r="BY3" s="1409"/>
      <c r="BZ3" s="1409"/>
      <c r="CA3" s="1409"/>
      <c r="CB3" s="1409"/>
      <c r="CC3" s="1409"/>
      <c r="CD3" s="1409"/>
      <c r="CE3" s="1409"/>
      <c r="CF3" s="1409"/>
      <c r="CG3" s="1409"/>
      <c r="CH3" s="1409"/>
      <c r="CI3" s="1409"/>
      <c r="CJ3" s="1410"/>
      <c r="CK3" s="1411" t="s">
        <v>6</v>
      </c>
      <c r="CL3" s="1412"/>
      <c r="CM3" s="1412"/>
      <c r="CN3" s="1412"/>
      <c r="CO3" s="1412"/>
      <c r="CP3" s="1412"/>
      <c r="CQ3" s="1412"/>
      <c r="CR3" s="1412"/>
      <c r="CS3" s="1412"/>
      <c r="CT3" s="1412"/>
      <c r="CU3" s="1412"/>
      <c r="CV3" s="1412"/>
      <c r="CW3" s="1412"/>
      <c r="CX3" s="1412"/>
      <c r="CY3" s="1412"/>
      <c r="CZ3" s="1412"/>
      <c r="DA3" s="1412"/>
      <c r="DB3" s="1412"/>
      <c r="DC3" s="1412"/>
      <c r="DD3" s="1412"/>
      <c r="DE3" s="1412"/>
      <c r="DF3" s="1412"/>
      <c r="DG3" s="1412"/>
      <c r="DH3" s="1412"/>
      <c r="DI3" s="1412"/>
      <c r="DJ3" s="1412"/>
      <c r="DK3" s="1412"/>
      <c r="DL3" s="1412"/>
      <c r="DM3" s="1412"/>
      <c r="DN3" s="1412"/>
      <c r="DO3" s="1412"/>
      <c r="DP3" s="1412"/>
      <c r="DQ3" s="1412"/>
      <c r="DR3" s="1412"/>
      <c r="DS3" s="1412"/>
      <c r="DT3" s="1412"/>
      <c r="DU3" s="1412"/>
      <c r="DV3" s="1412"/>
      <c r="DW3" s="1412"/>
      <c r="DX3" s="1412"/>
      <c r="DY3" s="1412"/>
      <c r="DZ3" s="1412"/>
      <c r="EA3" s="1412"/>
      <c r="EB3" s="1412"/>
      <c r="EC3" s="1413"/>
      <c r="ED3" s="1414" t="s">
        <v>7</v>
      </c>
      <c r="EE3" s="1405"/>
      <c r="EF3" s="1405"/>
      <c r="EG3" s="1405"/>
      <c r="EH3" s="1405"/>
      <c r="EI3" s="1405"/>
      <c r="EJ3" s="1405"/>
      <c r="EK3" s="1405"/>
      <c r="EL3" s="1405"/>
      <c r="EM3" s="1405"/>
      <c r="EN3" s="1405"/>
      <c r="EO3" s="1405"/>
      <c r="EP3" s="1405"/>
      <c r="EQ3" s="1405"/>
      <c r="ER3" s="1406"/>
      <c r="ES3" s="1415" t="s">
        <v>31</v>
      </c>
      <c r="ET3" s="1416"/>
      <c r="EU3" s="1416"/>
      <c r="EV3" s="1416"/>
      <c r="EW3" s="1416"/>
      <c r="EX3" s="1416"/>
      <c r="EY3" s="1416"/>
      <c r="EZ3" s="1416"/>
      <c r="FA3" s="1416"/>
      <c r="FB3" s="1416"/>
      <c r="FC3" s="1416"/>
      <c r="FD3" s="1416"/>
      <c r="FE3" s="1416"/>
      <c r="FF3" s="1416"/>
      <c r="FG3" s="1416"/>
      <c r="FH3" s="1416"/>
      <c r="FI3" s="1416"/>
      <c r="FJ3" s="1416"/>
      <c r="FK3" s="1416"/>
      <c r="FL3" s="1417"/>
      <c r="FM3" s="1418" t="s">
        <v>32</v>
      </c>
      <c r="FN3" s="1419"/>
      <c r="FO3" s="1419"/>
      <c r="FP3" s="1419"/>
      <c r="FQ3" s="1419"/>
      <c r="FR3" s="1419"/>
      <c r="FS3" s="1419"/>
      <c r="FT3" s="1419"/>
      <c r="FU3" s="1419"/>
      <c r="FV3" s="1419"/>
      <c r="FW3" s="1419"/>
      <c r="FX3" s="1419"/>
      <c r="FY3" s="1419"/>
      <c r="FZ3" s="1419"/>
      <c r="GA3" s="1419"/>
      <c r="GB3" s="1419"/>
      <c r="GC3" s="1419"/>
      <c r="GD3" s="1419"/>
      <c r="GE3" s="1419"/>
      <c r="GF3" s="1419"/>
      <c r="GG3" s="1419"/>
      <c r="GH3" s="1419"/>
      <c r="GI3" s="1419"/>
      <c r="GJ3" s="1419"/>
      <c r="GK3" s="1419"/>
      <c r="GL3" s="1419"/>
      <c r="GM3" s="1419"/>
      <c r="GN3" s="1419"/>
      <c r="GO3" s="1419"/>
      <c r="GP3" s="1419"/>
      <c r="GQ3" s="1419"/>
      <c r="GR3" s="1419"/>
      <c r="GS3" s="1419"/>
      <c r="GT3" s="1419"/>
      <c r="GU3" s="1419"/>
      <c r="GV3" s="1419"/>
      <c r="GW3" s="1419"/>
      <c r="GX3" s="1419"/>
      <c r="GY3" s="1419"/>
      <c r="GZ3" s="1419"/>
      <c r="HA3" s="1419"/>
      <c r="HB3" s="1419"/>
      <c r="HC3" s="1419"/>
      <c r="HD3" s="1419"/>
      <c r="HE3" s="1419"/>
      <c r="HF3" s="1419"/>
      <c r="HG3" s="1419"/>
      <c r="HH3" s="1419"/>
      <c r="HI3" s="1419"/>
      <c r="HJ3" s="1420"/>
      <c r="HK3" s="1381" t="s">
        <v>33</v>
      </c>
      <c r="HL3" s="1382"/>
      <c r="HM3" s="1382"/>
      <c r="HN3" s="1382"/>
      <c r="HO3" s="1382"/>
      <c r="HP3" s="1382"/>
      <c r="HQ3" s="1382"/>
      <c r="HR3" s="1382"/>
      <c r="HS3" s="1382"/>
      <c r="HT3" s="1382"/>
      <c r="HU3" s="1382"/>
      <c r="HV3" s="1382"/>
      <c r="HW3" s="1382"/>
      <c r="HX3" s="1382"/>
      <c r="HY3" s="1382"/>
      <c r="HZ3" s="1382"/>
      <c r="IA3" s="1382"/>
      <c r="IB3" s="1382"/>
      <c r="IC3" s="1382"/>
      <c r="ID3" s="1382"/>
      <c r="IE3" s="1382"/>
      <c r="IF3" s="1382"/>
      <c r="IG3" s="1382"/>
      <c r="IH3" s="1382"/>
      <c r="II3" s="1382"/>
      <c r="IJ3" s="1382"/>
      <c r="IK3" s="1382"/>
      <c r="IL3" s="1382"/>
      <c r="IM3" s="1382"/>
      <c r="IN3" s="1382"/>
      <c r="IO3" s="1382"/>
      <c r="IP3" s="1382"/>
      <c r="IQ3" s="1382"/>
      <c r="IR3" s="1382"/>
      <c r="IS3" s="1382"/>
      <c r="IT3" s="1382"/>
      <c r="IU3" s="1382"/>
      <c r="IV3" s="1382"/>
      <c r="IW3" s="1382"/>
      <c r="IX3" s="1382"/>
      <c r="IY3" s="1382"/>
      <c r="IZ3" s="1382"/>
      <c r="JA3" s="1382"/>
      <c r="JB3" s="1382"/>
      <c r="JC3" s="1383"/>
      <c r="JD3" s="1384" t="s">
        <v>34</v>
      </c>
      <c r="JE3" s="1385"/>
      <c r="JF3" s="1385"/>
      <c r="JG3" s="1385"/>
      <c r="JH3" s="1385"/>
      <c r="JI3" s="1385"/>
      <c r="JJ3" s="1385"/>
      <c r="JK3" s="1385"/>
      <c r="JL3" s="1385"/>
      <c r="JM3" s="1385"/>
      <c r="JN3" s="1385"/>
      <c r="JO3" s="1385"/>
      <c r="JP3" s="1385"/>
      <c r="JQ3" s="1385"/>
      <c r="JR3" s="1386"/>
      <c r="JS3" s="1387" t="s">
        <v>35</v>
      </c>
      <c r="JT3" s="1388"/>
      <c r="JU3" s="1388"/>
      <c r="JV3" s="1388"/>
      <c r="JW3" s="1388"/>
      <c r="JX3" s="1388"/>
      <c r="JY3" s="1388"/>
      <c r="JZ3" s="1388"/>
      <c r="KA3" s="1388"/>
      <c r="KB3" s="1388"/>
      <c r="KC3" s="1388"/>
      <c r="KD3" s="1388"/>
      <c r="KE3" s="1388"/>
      <c r="KF3" s="1388"/>
      <c r="KG3" s="1388"/>
      <c r="KH3" s="1388"/>
      <c r="KI3" s="1388"/>
      <c r="KJ3" s="1388"/>
      <c r="KK3" s="1388"/>
      <c r="KL3" s="1389"/>
      <c r="KM3" s="1390" t="s">
        <v>36</v>
      </c>
      <c r="KN3" s="1391"/>
      <c r="KO3" s="1391"/>
      <c r="KP3" s="1391"/>
      <c r="KQ3" s="1391"/>
      <c r="KR3" s="1391"/>
      <c r="KS3" s="1391"/>
      <c r="KT3" s="1391"/>
      <c r="KU3" s="1391"/>
      <c r="KV3" s="1391"/>
      <c r="KW3" s="1391"/>
      <c r="KX3" s="1391"/>
      <c r="KY3" s="1391"/>
      <c r="KZ3" s="1391"/>
      <c r="LA3" s="1391"/>
      <c r="LB3" s="1391"/>
      <c r="LC3" s="1391"/>
      <c r="LD3" s="1391"/>
      <c r="LE3" s="1391"/>
      <c r="LF3" s="1391"/>
      <c r="LG3" s="1391"/>
      <c r="LH3" s="1391"/>
      <c r="LI3" s="1391"/>
      <c r="LJ3" s="1391"/>
      <c r="LK3" s="1391"/>
      <c r="LL3" s="1391"/>
      <c r="LM3" s="1391"/>
      <c r="LN3" s="1391"/>
      <c r="LO3" s="1391"/>
      <c r="LP3" s="1391"/>
      <c r="LQ3" s="1391"/>
      <c r="LR3" s="1391"/>
      <c r="LS3" s="1391"/>
      <c r="LT3" s="1391"/>
      <c r="LU3" s="1391"/>
      <c r="LV3" s="1391"/>
      <c r="LW3" s="1391"/>
      <c r="LX3" s="1391"/>
      <c r="LY3" s="1391"/>
      <c r="LZ3" s="1391"/>
      <c r="MA3" s="1391"/>
      <c r="MB3" s="1391"/>
      <c r="MC3" s="1391"/>
      <c r="MD3" s="1391"/>
      <c r="ME3" s="1391"/>
      <c r="MF3" s="1391"/>
      <c r="MG3" s="1391"/>
      <c r="MH3" s="1391"/>
      <c r="MI3" s="1391"/>
      <c r="MJ3" s="1392"/>
      <c r="MK3" s="1393" t="s">
        <v>37</v>
      </c>
      <c r="ML3" s="1394"/>
      <c r="MM3" s="1394"/>
      <c r="MN3" s="1394"/>
      <c r="MO3" s="1394"/>
      <c r="MP3" s="1394"/>
      <c r="MQ3" s="1394"/>
      <c r="MR3" s="1394"/>
      <c r="MS3" s="1394"/>
      <c r="MT3" s="1394"/>
      <c r="MU3" s="1394"/>
      <c r="MV3" s="1394"/>
      <c r="MW3" s="1394"/>
      <c r="MX3" s="1394"/>
      <c r="MY3" s="1394"/>
      <c r="MZ3" s="1394"/>
      <c r="NA3" s="1394"/>
      <c r="NB3" s="1394"/>
      <c r="NC3" s="1394"/>
      <c r="ND3" s="1394"/>
      <c r="NE3" s="1394"/>
      <c r="NF3" s="1394"/>
      <c r="NG3" s="1394"/>
      <c r="NH3" s="1394"/>
      <c r="NI3" s="1394"/>
      <c r="NJ3" s="1394"/>
      <c r="NK3" s="1394"/>
      <c r="NL3" s="1394"/>
      <c r="NM3" s="1394"/>
      <c r="NN3" s="1394"/>
      <c r="NO3" s="1394"/>
      <c r="NP3" s="1394"/>
      <c r="NQ3" s="1394"/>
      <c r="NR3" s="1394"/>
      <c r="NS3" s="1394"/>
      <c r="NT3" s="1394"/>
      <c r="NU3" s="1394"/>
      <c r="NV3" s="1394"/>
      <c r="NW3" s="1394"/>
      <c r="NX3" s="1394"/>
      <c r="NY3" s="1394"/>
      <c r="NZ3" s="1394"/>
      <c r="OA3" s="1394"/>
      <c r="OB3" s="1394"/>
      <c r="OC3" s="1395"/>
      <c r="OD3" s="1396" t="s">
        <v>38</v>
      </c>
      <c r="OE3" s="1397"/>
      <c r="OF3" s="1397"/>
      <c r="OG3" s="1397"/>
      <c r="OH3" s="1397"/>
      <c r="OI3" s="1397"/>
      <c r="OJ3" s="1397"/>
      <c r="OK3" s="1397"/>
      <c r="OL3" s="1397"/>
      <c r="OM3" s="1397"/>
      <c r="ON3" s="1397"/>
      <c r="OO3" s="1397"/>
      <c r="OP3" s="1397"/>
      <c r="OQ3" s="1397"/>
      <c r="OR3" s="1398"/>
    </row>
    <row r="4" spans="1:408" x14ac:dyDescent="0.2">
      <c r="A4" s="1403"/>
      <c r="B4" s="1403"/>
      <c r="C4" s="1340"/>
      <c r="D4" s="1438" t="s">
        <v>8</v>
      </c>
      <c r="E4" s="1439"/>
      <c r="F4" s="1439"/>
      <c r="G4" s="1439"/>
      <c r="H4" s="1440"/>
      <c r="I4" s="1441" t="s">
        <v>9</v>
      </c>
      <c r="J4" s="1442"/>
      <c r="K4" s="1442"/>
      <c r="L4" s="1442"/>
      <c r="M4" s="1443"/>
      <c r="N4" s="1444" t="s">
        <v>10</v>
      </c>
      <c r="O4" s="1445"/>
      <c r="P4" s="1445"/>
      <c r="Q4" s="1445"/>
      <c r="R4" s="1445"/>
      <c r="S4" s="1446" t="s">
        <v>11</v>
      </c>
      <c r="T4" s="1447"/>
      <c r="U4" s="1447"/>
      <c r="V4" s="1447"/>
      <c r="W4" s="1447"/>
      <c r="X4" s="1448" t="s">
        <v>9</v>
      </c>
      <c r="Y4" s="1449"/>
      <c r="Z4" s="1449"/>
      <c r="AA4" s="1449"/>
      <c r="AB4" s="1450"/>
      <c r="AC4" s="1451" t="s">
        <v>10</v>
      </c>
      <c r="AD4" s="1452"/>
      <c r="AE4" s="1452"/>
      <c r="AF4" s="1452"/>
      <c r="AG4" s="1453"/>
      <c r="AH4" s="1430" t="s">
        <v>11</v>
      </c>
      <c r="AI4" s="1431"/>
      <c r="AJ4" s="1431"/>
      <c r="AK4" s="1431"/>
      <c r="AL4" s="1432"/>
      <c r="AM4" s="1433" t="s">
        <v>8</v>
      </c>
      <c r="AN4" s="1433"/>
      <c r="AO4" s="1433"/>
      <c r="AP4" s="1433"/>
      <c r="AQ4" s="1434"/>
      <c r="AR4" s="1435" t="s">
        <v>9</v>
      </c>
      <c r="AS4" s="1436"/>
      <c r="AT4" s="1436"/>
      <c r="AU4" s="1436"/>
      <c r="AV4" s="1437"/>
      <c r="AW4" s="1435" t="s">
        <v>9</v>
      </c>
      <c r="AX4" s="1436"/>
      <c r="AY4" s="1436"/>
      <c r="AZ4" s="1436"/>
      <c r="BA4" s="1437"/>
      <c r="BB4" s="1421" t="s">
        <v>10</v>
      </c>
      <c r="BC4" s="1422"/>
      <c r="BD4" s="1422"/>
      <c r="BE4" s="1422"/>
      <c r="BF4" s="1423"/>
      <c r="BG4" s="1421" t="s">
        <v>10</v>
      </c>
      <c r="BH4" s="1422"/>
      <c r="BI4" s="1422"/>
      <c r="BJ4" s="1422"/>
      <c r="BK4" s="1423"/>
      <c r="BL4" s="1421" t="s">
        <v>10</v>
      </c>
      <c r="BM4" s="1422"/>
      <c r="BN4" s="1422"/>
      <c r="BO4" s="1422"/>
      <c r="BP4" s="1423"/>
      <c r="BQ4" s="1424" t="s">
        <v>11</v>
      </c>
      <c r="BR4" s="1425"/>
      <c r="BS4" s="1425"/>
      <c r="BT4" s="1425"/>
      <c r="BU4" s="1426"/>
      <c r="BV4" s="1424" t="s">
        <v>11</v>
      </c>
      <c r="BW4" s="1425"/>
      <c r="BX4" s="1425"/>
      <c r="BY4" s="1425"/>
      <c r="BZ4" s="1426"/>
      <c r="CA4" s="1424" t="s">
        <v>11</v>
      </c>
      <c r="CB4" s="1425"/>
      <c r="CC4" s="1425"/>
      <c r="CD4" s="1425"/>
      <c r="CE4" s="1426"/>
      <c r="CF4" s="1424" t="s">
        <v>11</v>
      </c>
      <c r="CG4" s="1425"/>
      <c r="CH4" s="1425"/>
      <c r="CI4" s="1425"/>
      <c r="CJ4" s="1426"/>
      <c r="CK4" s="1427" t="s">
        <v>9</v>
      </c>
      <c r="CL4" s="1428"/>
      <c r="CM4" s="1428"/>
      <c r="CN4" s="1428"/>
      <c r="CO4" s="1429"/>
      <c r="CP4" s="1427" t="s">
        <v>9</v>
      </c>
      <c r="CQ4" s="1428"/>
      <c r="CR4" s="1428"/>
      <c r="CS4" s="1428"/>
      <c r="CT4" s="1429"/>
      <c r="CU4" s="1484" t="s">
        <v>10</v>
      </c>
      <c r="CV4" s="1485"/>
      <c r="CW4" s="1485"/>
      <c r="CX4" s="1485"/>
      <c r="CY4" s="1486"/>
      <c r="CZ4" s="1484" t="s">
        <v>10</v>
      </c>
      <c r="DA4" s="1485"/>
      <c r="DB4" s="1485"/>
      <c r="DC4" s="1485"/>
      <c r="DD4" s="1486"/>
      <c r="DE4" s="1484" t="s">
        <v>10</v>
      </c>
      <c r="DF4" s="1485"/>
      <c r="DG4" s="1485"/>
      <c r="DH4" s="1485"/>
      <c r="DI4" s="1486"/>
      <c r="DJ4" s="1469" t="s">
        <v>11</v>
      </c>
      <c r="DK4" s="1470"/>
      <c r="DL4" s="1470"/>
      <c r="DM4" s="1470"/>
      <c r="DN4" s="1471"/>
      <c r="DO4" s="1469" t="s">
        <v>11</v>
      </c>
      <c r="DP4" s="1470"/>
      <c r="DQ4" s="1470"/>
      <c r="DR4" s="1470"/>
      <c r="DS4" s="1471"/>
      <c r="DT4" s="1469" t="s">
        <v>11</v>
      </c>
      <c r="DU4" s="1470"/>
      <c r="DV4" s="1470"/>
      <c r="DW4" s="1470"/>
      <c r="DX4" s="1471"/>
      <c r="DY4" s="1469" t="s">
        <v>11</v>
      </c>
      <c r="DZ4" s="1470"/>
      <c r="EA4" s="1470"/>
      <c r="EB4" s="1470"/>
      <c r="EC4" s="1471"/>
      <c r="ED4" s="1472" t="s">
        <v>9</v>
      </c>
      <c r="EE4" s="1473"/>
      <c r="EF4" s="1473"/>
      <c r="EG4" s="1473"/>
      <c r="EH4" s="1474"/>
      <c r="EI4" s="1475" t="s">
        <v>10</v>
      </c>
      <c r="EJ4" s="1476"/>
      <c r="EK4" s="1476"/>
      <c r="EL4" s="1476"/>
      <c r="EM4" s="1477"/>
      <c r="EN4" s="1478" t="s">
        <v>11</v>
      </c>
      <c r="EO4" s="1479"/>
      <c r="EP4" s="1479"/>
      <c r="EQ4" s="1479"/>
      <c r="ER4" s="1480"/>
      <c r="ES4" s="1481" t="s">
        <v>8</v>
      </c>
      <c r="ET4" s="1482"/>
      <c r="EU4" s="1482"/>
      <c r="EV4" s="1482"/>
      <c r="EW4" s="1483"/>
      <c r="EX4" s="1454" t="s">
        <v>9</v>
      </c>
      <c r="EY4" s="1455"/>
      <c r="EZ4" s="1455"/>
      <c r="FA4" s="1455"/>
      <c r="FB4" s="1456"/>
      <c r="FC4" s="1457" t="s">
        <v>10</v>
      </c>
      <c r="FD4" s="1458"/>
      <c r="FE4" s="1458"/>
      <c r="FF4" s="1458"/>
      <c r="FG4" s="1459"/>
      <c r="FH4" s="1460" t="s">
        <v>11</v>
      </c>
      <c r="FI4" s="1461"/>
      <c r="FJ4" s="1461"/>
      <c r="FK4" s="1461"/>
      <c r="FL4" s="1462"/>
      <c r="FM4" s="1463" t="s">
        <v>8</v>
      </c>
      <c r="FN4" s="1464"/>
      <c r="FO4" s="1464"/>
      <c r="FP4" s="1464"/>
      <c r="FQ4" s="1465"/>
      <c r="FR4" s="1466" t="s">
        <v>9</v>
      </c>
      <c r="FS4" s="1467"/>
      <c r="FT4" s="1467"/>
      <c r="FU4" s="1467"/>
      <c r="FV4" s="1468"/>
      <c r="FW4" s="1466" t="s">
        <v>9</v>
      </c>
      <c r="FX4" s="1467"/>
      <c r="FY4" s="1467"/>
      <c r="FZ4" s="1467"/>
      <c r="GA4" s="1468"/>
      <c r="GB4" s="1511" t="s">
        <v>10</v>
      </c>
      <c r="GC4" s="1512"/>
      <c r="GD4" s="1512"/>
      <c r="GE4" s="1512"/>
      <c r="GF4" s="1513"/>
      <c r="GG4" s="1511" t="s">
        <v>10</v>
      </c>
      <c r="GH4" s="1512"/>
      <c r="GI4" s="1512"/>
      <c r="GJ4" s="1512"/>
      <c r="GK4" s="1513"/>
      <c r="GL4" s="1511" t="s">
        <v>10</v>
      </c>
      <c r="GM4" s="1512"/>
      <c r="GN4" s="1512"/>
      <c r="GO4" s="1512"/>
      <c r="GP4" s="1513"/>
      <c r="GQ4" s="1502" t="s">
        <v>11</v>
      </c>
      <c r="GR4" s="1503"/>
      <c r="GS4" s="1503"/>
      <c r="GT4" s="1503"/>
      <c r="GU4" s="1504"/>
      <c r="GV4" s="1502" t="s">
        <v>11</v>
      </c>
      <c r="GW4" s="1503"/>
      <c r="GX4" s="1503"/>
      <c r="GY4" s="1503"/>
      <c r="GZ4" s="1504"/>
      <c r="HA4" s="1502" t="s">
        <v>11</v>
      </c>
      <c r="HB4" s="1503"/>
      <c r="HC4" s="1503"/>
      <c r="HD4" s="1503"/>
      <c r="HE4" s="1504"/>
      <c r="HF4" s="1502" t="s">
        <v>11</v>
      </c>
      <c r="HG4" s="1503"/>
      <c r="HH4" s="1503"/>
      <c r="HI4" s="1503"/>
      <c r="HJ4" s="1504"/>
      <c r="HK4" s="1505" t="s">
        <v>9</v>
      </c>
      <c r="HL4" s="1506"/>
      <c r="HM4" s="1506"/>
      <c r="HN4" s="1506"/>
      <c r="HO4" s="1507"/>
      <c r="HP4" s="1505" t="s">
        <v>9</v>
      </c>
      <c r="HQ4" s="1506"/>
      <c r="HR4" s="1506"/>
      <c r="HS4" s="1506"/>
      <c r="HT4" s="1507"/>
      <c r="HU4" s="1508" t="s">
        <v>10</v>
      </c>
      <c r="HV4" s="1509"/>
      <c r="HW4" s="1509"/>
      <c r="HX4" s="1509"/>
      <c r="HY4" s="1510"/>
      <c r="HZ4" s="1508" t="s">
        <v>10</v>
      </c>
      <c r="IA4" s="1509"/>
      <c r="IB4" s="1509"/>
      <c r="IC4" s="1509"/>
      <c r="ID4" s="1510"/>
      <c r="IE4" s="1508" t="s">
        <v>10</v>
      </c>
      <c r="IF4" s="1509"/>
      <c r="IG4" s="1509"/>
      <c r="IH4" s="1509"/>
      <c r="II4" s="1510"/>
      <c r="IJ4" s="1493" t="s">
        <v>11</v>
      </c>
      <c r="IK4" s="1494"/>
      <c r="IL4" s="1494"/>
      <c r="IM4" s="1494"/>
      <c r="IN4" s="1495"/>
      <c r="IO4" s="1493" t="s">
        <v>11</v>
      </c>
      <c r="IP4" s="1494"/>
      <c r="IQ4" s="1494"/>
      <c r="IR4" s="1494"/>
      <c r="IS4" s="1495"/>
      <c r="IT4" s="1493" t="s">
        <v>11</v>
      </c>
      <c r="IU4" s="1494"/>
      <c r="IV4" s="1494"/>
      <c r="IW4" s="1494"/>
      <c r="IX4" s="1495"/>
      <c r="IY4" s="1493" t="s">
        <v>11</v>
      </c>
      <c r="IZ4" s="1494"/>
      <c r="JA4" s="1494"/>
      <c r="JB4" s="1494"/>
      <c r="JC4" s="1495"/>
      <c r="JD4" s="1496" t="s">
        <v>9</v>
      </c>
      <c r="JE4" s="1497"/>
      <c r="JF4" s="1497"/>
      <c r="JG4" s="1497"/>
      <c r="JH4" s="1498"/>
      <c r="JI4" s="1499" t="s">
        <v>10</v>
      </c>
      <c r="JJ4" s="1500"/>
      <c r="JK4" s="1500"/>
      <c r="JL4" s="1500"/>
      <c r="JM4" s="1501"/>
      <c r="JN4" s="1547" t="s">
        <v>11</v>
      </c>
      <c r="JO4" s="1548"/>
      <c r="JP4" s="1548"/>
      <c r="JQ4" s="1548"/>
      <c r="JR4" s="1549"/>
      <c r="JS4" s="1550" t="s">
        <v>8</v>
      </c>
      <c r="JT4" s="1551"/>
      <c r="JU4" s="1551"/>
      <c r="JV4" s="1551"/>
      <c r="JW4" s="1552"/>
      <c r="JX4" s="1553" t="s">
        <v>9</v>
      </c>
      <c r="JY4" s="1554"/>
      <c r="JZ4" s="1554"/>
      <c r="KA4" s="1554"/>
      <c r="KB4" s="1555"/>
      <c r="KC4" s="1556" t="s">
        <v>10</v>
      </c>
      <c r="KD4" s="1557"/>
      <c r="KE4" s="1557"/>
      <c r="KF4" s="1557"/>
      <c r="KG4" s="1558"/>
      <c r="KH4" s="1487" t="s">
        <v>11</v>
      </c>
      <c r="KI4" s="1488"/>
      <c r="KJ4" s="1488"/>
      <c r="KK4" s="1488"/>
      <c r="KL4" s="1489"/>
      <c r="KM4" s="1490" t="s">
        <v>8</v>
      </c>
      <c r="KN4" s="1491"/>
      <c r="KO4" s="1491"/>
      <c r="KP4" s="1491"/>
      <c r="KQ4" s="1492"/>
      <c r="KR4" s="1541" t="s">
        <v>9</v>
      </c>
      <c r="KS4" s="1542"/>
      <c r="KT4" s="1542"/>
      <c r="KU4" s="1542"/>
      <c r="KV4" s="1543"/>
      <c r="KW4" s="1541" t="s">
        <v>9</v>
      </c>
      <c r="KX4" s="1542"/>
      <c r="KY4" s="1542"/>
      <c r="KZ4" s="1542"/>
      <c r="LA4" s="1543"/>
      <c r="LB4" s="1544" t="s">
        <v>10</v>
      </c>
      <c r="LC4" s="1545"/>
      <c r="LD4" s="1545"/>
      <c r="LE4" s="1545"/>
      <c r="LF4" s="1546"/>
      <c r="LG4" s="1544" t="s">
        <v>10</v>
      </c>
      <c r="LH4" s="1545"/>
      <c r="LI4" s="1545"/>
      <c r="LJ4" s="1545"/>
      <c r="LK4" s="1546"/>
      <c r="LL4" s="1544" t="s">
        <v>10</v>
      </c>
      <c r="LM4" s="1545"/>
      <c r="LN4" s="1545"/>
      <c r="LO4" s="1545"/>
      <c r="LP4" s="1546"/>
      <c r="LQ4" s="1535" t="s">
        <v>11</v>
      </c>
      <c r="LR4" s="1536"/>
      <c r="LS4" s="1536"/>
      <c r="LT4" s="1536"/>
      <c r="LU4" s="1537"/>
      <c r="LV4" s="1535" t="s">
        <v>11</v>
      </c>
      <c r="LW4" s="1536"/>
      <c r="LX4" s="1536"/>
      <c r="LY4" s="1536"/>
      <c r="LZ4" s="1537"/>
      <c r="MA4" s="1535" t="s">
        <v>11</v>
      </c>
      <c r="MB4" s="1536"/>
      <c r="MC4" s="1536"/>
      <c r="MD4" s="1536"/>
      <c r="ME4" s="1537"/>
      <c r="MF4" s="1535" t="s">
        <v>11</v>
      </c>
      <c r="MG4" s="1536"/>
      <c r="MH4" s="1536"/>
      <c r="MI4" s="1536"/>
      <c r="MJ4" s="1537"/>
      <c r="MK4" s="1538" t="s">
        <v>9</v>
      </c>
      <c r="ML4" s="1539"/>
      <c r="MM4" s="1539"/>
      <c r="MN4" s="1539"/>
      <c r="MO4" s="1540"/>
      <c r="MP4" s="1538" t="s">
        <v>9</v>
      </c>
      <c r="MQ4" s="1539"/>
      <c r="MR4" s="1539"/>
      <c r="MS4" s="1539"/>
      <c r="MT4" s="1540"/>
      <c r="MU4" s="1529" t="s">
        <v>10</v>
      </c>
      <c r="MV4" s="1530"/>
      <c r="MW4" s="1530"/>
      <c r="MX4" s="1530"/>
      <c r="MY4" s="1531"/>
      <c r="MZ4" s="1529" t="s">
        <v>10</v>
      </c>
      <c r="NA4" s="1530"/>
      <c r="NB4" s="1530"/>
      <c r="NC4" s="1530"/>
      <c r="ND4" s="1531"/>
      <c r="NE4" s="1529" t="s">
        <v>10</v>
      </c>
      <c r="NF4" s="1530"/>
      <c r="NG4" s="1530"/>
      <c r="NH4" s="1530"/>
      <c r="NI4" s="1531"/>
      <c r="NJ4" s="1532" t="s">
        <v>11</v>
      </c>
      <c r="NK4" s="1533"/>
      <c r="NL4" s="1533"/>
      <c r="NM4" s="1533"/>
      <c r="NN4" s="1534"/>
      <c r="NO4" s="1532" t="s">
        <v>11</v>
      </c>
      <c r="NP4" s="1533"/>
      <c r="NQ4" s="1533"/>
      <c r="NR4" s="1533"/>
      <c r="NS4" s="1534"/>
      <c r="NT4" s="1532" t="s">
        <v>11</v>
      </c>
      <c r="NU4" s="1533"/>
      <c r="NV4" s="1533"/>
      <c r="NW4" s="1533"/>
      <c r="NX4" s="1534"/>
      <c r="NY4" s="1532" t="s">
        <v>11</v>
      </c>
      <c r="NZ4" s="1533"/>
      <c r="OA4" s="1533"/>
      <c r="OB4" s="1533"/>
      <c r="OC4" s="1534"/>
      <c r="OD4" s="1514" t="s">
        <v>9</v>
      </c>
      <c r="OE4" s="1515"/>
      <c r="OF4" s="1515"/>
      <c r="OG4" s="1515"/>
      <c r="OH4" s="1516"/>
      <c r="OI4" s="1517" t="s">
        <v>10</v>
      </c>
      <c r="OJ4" s="1518"/>
      <c r="OK4" s="1518"/>
      <c r="OL4" s="1518"/>
      <c r="OM4" s="1519"/>
      <c r="ON4" s="1520" t="s">
        <v>11</v>
      </c>
      <c r="OO4" s="1521"/>
      <c r="OP4" s="1521"/>
      <c r="OQ4" s="1521"/>
      <c r="OR4" s="1522"/>
    </row>
    <row r="5" spans="1:408" x14ac:dyDescent="0.2">
      <c r="A5" s="1403"/>
      <c r="B5" s="1403"/>
      <c r="C5" s="1340"/>
      <c r="D5" s="1523" t="s">
        <v>13</v>
      </c>
      <c r="E5" s="1524"/>
      <c r="F5" s="1524"/>
      <c r="G5" s="1524"/>
      <c r="H5" s="1525"/>
      <c r="I5" s="1523" t="s">
        <v>13</v>
      </c>
      <c r="J5" s="1524"/>
      <c r="K5" s="1524"/>
      <c r="L5" s="1524"/>
      <c r="M5" s="1525"/>
      <c r="N5" s="1523" t="s">
        <v>13</v>
      </c>
      <c r="O5" s="1524"/>
      <c r="P5" s="1524"/>
      <c r="Q5" s="1524"/>
      <c r="R5" s="1524"/>
      <c r="S5" s="1523" t="s">
        <v>13</v>
      </c>
      <c r="T5" s="1524"/>
      <c r="U5" s="1524"/>
      <c r="V5" s="1524"/>
      <c r="W5" s="1524"/>
      <c r="X5" s="1526" t="s">
        <v>13</v>
      </c>
      <c r="Y5" s="1527"/>
      <c r="Z5" s="1527"/>
      <c r="AA5" s="1527"/>
      <c r="AB5" s="1528"/>
      <c r="AC5" s="1526" t="s">
        <v>13</v>
      </c>
      <c r="AD5" s="1527"/>
      <c r="AE5" s="1527"/>
      <c r="AF5" s="1527"/>
      <c r="AG5" s="1528"/>
      <c r="AH5" s="1526" t="s">
        <v>13</v>
      </c>
      <c r="AI5" s="1527"/>
      <c r="AJ5" s="1527"/>
      <c r="AK5" s="1527"/>
      <c r="AL5" s="1528"/>
      <c r="AM5" s="1563" t="s">
        <v>14</v>
      </c>
      <c r="AN5" s="1563"/>
      <c r="AO5" s="1563"/>
      <c r="AP5" s="1563"/>
      <c r="AQ5" s="1564"/>
      <c r="AR5" s="1562" t="s">
        <v>14</v>
      </c>
      <c r="AS5" s="1563"/>
      <c r="AT5" s="1563"/>
      <c r="AU5" s="1563"/>
      <c r="AV5" s="1564"/>
      <c r="AW5" s="1562" t="s">
        <v>15</v>
      </c>
      <c r="AX5" s="1563"/>
      <c r="AY5" s="1563"/>
      <c r="AZ5" s="1563"/>
      <c r="BA5" s="1564"/>
      <c r="BB5" s="1562" t="s">
        <v>14</v>
      </c>
      <c r="BC5" s="1563"/>
      <c r="BD5" s="1563"/>
      <c r="BE5" s="1563"/>
      <c r="BF5" s="1564"/>
      <c r="BG5" s="1562" t="s">
        <v>15</v>
      </c>
      <c r="BH5" s="1563"/>
      <c r="BI5" s="1563"/>
      <c r="BJ5" s="1563"/>
      <c r="BK5" s="1564"/>
      <c r="BL5" s="1562" t="s">
        <v>16</v>
      </c>
      <c r="BM5" s="1563"/>
      <c r="BN5" s="1563"/>
      <c r="BO5" s="1563"/>
      <c r="BP5" s="1564"/>
      <c r="BQ5" s="1562" t="s">
        <v>14</v>
      </c>
      <c r="BR5" s="1563"/>
      <c r="BS5" s="1563"/>
      <c r="BT5" s="1563"/>
      <c r="BU5" s="1564"/>
      <c r="BV5" s="1562" t="s">
        <v>15</v>
      </c>
      <c r="BW5" s="1563"/>
      <c r="BX5" s="1563"/>
      <c r="BY5" s="1563"/>
      <c r="BZ5" s="1564"/>
      <c r="CA5" s="1562" t="s">
        <v>16</v>
      </c>
      <c r="CB5" s="1563"/>
      <c r="CC5" s="1563"/>
      <c r="CD5" s="1563"/>
      <c r="CE5" s="1564"/>
      <c r="CF5" s="1562" t="s">
        <v>17</v>
      </c>
      <c r="CG5" s="1563"/>
      <c r="CH5" s="1563"/>
      <c r="CI5" s="1563"/>
      <c r="CJ5" s="1564"/>
      <c r="CK5" s="1559" t="s">
        <v>14</v>
      </c>
      <c r="CL5" s="1560"/>
      <c r="CM5" s="1560"/>
      <c r="CN5" s="1560"/>
      <c r="CO5" s="1561"/>
      <c r="CP5" s="1559" t="s">
        <v>15</v>
      </c>
      <c r="CQ5" s="1560"/>
      <c r="CR5" s="1560"/>
      <c r="CS5" s="1560"/>
      <c r="CT5" s="1561"/>
      <c r="CU5" s="1559" t="s">
        <v>14</v>
      </c>
      <c r="CV5" s="1560"/>
      <c r="CW5" s="1560"/>
      <c r="CX5" s="1560"/>
      <c r="CY5" s="1560"/>
      <c r="CZ5" s="1559" t="s">
        <v>15</v>
      </c>
      <c r="DA5" s="1560"/>
      <c r="DB5" s="1560"/>
      <c r="DC5" s="1560"/>
      <c r="DD5" s="1561"/>
      <c r="DE5" s="1560" t="s">
        <v>16</v>
      </c>
      <c r="DF5" s="1560"/>
      <c r="DG5" s="1560"/>
      <c r="DH5" s="1560"/>
      <c r="DI5" s="1561"/>
      <c r="DJ5" s="1559" t="s">
        <v>14</v>
      </c>
      <c r="DK5" s="1560"/>
      <c r="DL5" s="1560"/>
      <c r="DM5" s="1560"/>
      <c r="DN5" s="1560"/>
      <c r="DO5" s="1559" t="s">
        <v>15</v>
      </c>
      <c r="DP5" s="1560"/>
      <c r="DQ5" s="1560"/>
      <c r="DR5" s="1560"/>
      <c r="DS5" s="1561"/>
      <c r="DT5" s="1560" t="s">
        <v>16</v>
      </c>
      <c r="DU5" s="1560"/>
      <c r="DV5" s="1560"/>
      <c r="DW5" s="1560"/>
      <c r="DX5" s="1561"/>
      <c r="DY5" s="1560" t="s">
        <v>17</v>
      </c>
      <c r="DZ5" s="1560"/>
      <c r="EA5" s="1560"/>
      <c r="EB5" s="1560"/>
      <c r="EC5" s="1561"/>
      <c r="ED5" s="1571" t="s">
        <v>14</v>
      </c>
      <c r="EE5" s="1572"/>
      <c r="EF5" s="1572"/>
      <c r="EG5" s="1572"/>
      <c r="EH5" s="1573"/>
      <c r="EI5" s="1571" t="s">
        <v>14</v>
      </c>
      <c r="EJ5" s="1572"/>
      <c r="EK5" s="1572"/>
      <c r="EL5" s="1572"/>
      <c r="EM5" s="1573"/>
      <c r="EN5" s="1571" t="s">
        <v>14</v>
      </c>
      <c r="EO5" s="1572"/>
      <c r="EP5" s="1572"/>
      <c r="EQ5" s="1572"/>
      <c r="ER5" s="1573"/>
      <c r="ES5" s="1568" t="s">
        <v>13</v>
      </c>
      <c r="ET5" s="1569"/>
      <c r="EU5" s="1569"/>
      <c r="EV5" s="1569"/>
      <c r="EW5" s="1570"/>
      <c r="EX5" s="1568" t="s">
        <v>13</v>
      </c>
      <c r="EY5" s="1569"/>
      <c r="EZ5" s="1569"/>
      <c r="FA5" s="1569"/>
      <c r="FB5" s="1570"/>
      <c r="FC5" s="1568" t="s">
        <v>13</v>
      </c>
      <c r="FD5" s="1569"/>
      <c r="FE5" s="1569"/>
      <c r="FF5" s="1569"/>
      <c r="FG5" s="1570"/>
      <c r="FH5" s="1568" t="s">
        <v>13</v>
      </c>
      <c r="FI5" s="1569"/>
      <c r="FJ5" s="1569"/>
      <c r="FK5" s="1569"/>
      <c r="FL5" s="1570"/>
      <c r="FM5" s="1565" t="s">
        <v>14</v>
      </c>
      <c r="FN5" s="1566"/>
      <c r="FO5" s="1566"/>
      <c r="FP5" s="1566"/>
      <c r="FQ5" s="1567"/>
      <c r="FR5" s="1565" t="s">
        <v>14</v>
      </c>
      <c r="FS5" s="1566"/>
      <c r="FT5" s="1566"/>
      <c r="FU5" s="1566"/>
      <c r="FV5" s="1567"/>
      <c r="FW5" s="1565" t="s">
        <v>15</v>
      </c>
      <c r="FX5" s="1566"/>
      <c r="FY5" s="1566"/>
      <c r="FZ5" s="1566"/>
      <c r="GA5" s="1567"/>
      <c r="GB5" s="1565" t="s">
        <v>14</v>
      </c>
      <c r="GC5" s="1566"/>
      <c r="GD5" s="1566"/>
      <c r="GE5" s="1566"/>
      <c r="GF5" s="1567"/>
      <c r="GG5" s="1565" t="s">
        <v>15</v>
      </c>
      <c r="GH5" s="1566"/>
      <c r="GI5" s="1566"/>
      <c r="GJ5" s="1566"/>
      <c r="GK5" s="1567"/>
      <c r="GL5" s="1565" t="s">
        <v>16</v>
      </c>
      <c r="GM5" s="1566"/>
      <c r="GN5" s="1566"/>
      <c r="GO5" s="1566"/>
      <c r="GP5" s="1567"/>
      <c r="GQ5" s="1565" t="s">
        <v>14</v>
      </c>
      <c r="GR5" s="1566"/>
      <c r="GS5" s="1566"/>
      <c r="GT5" s="1566"/>
      <c r="GU5" s="1567"/>
      <c r="GV5" s="1565" t="s">
        <v>15</v>
      </c>
      <c r="GW5" s="1566"/>
      <c r="GX5" s="1566"/>
      <c r="GY5" s="1566"/>
      <c r="GZ5" s="1567"/>
      <c r="HA5" s="1565" t="s">
        <v>16</v>
      </c>
      <c r="HB5" s="1566"/>
      <c r="HC5" s="1566"/>
      <c r="HD5" s="1566"/>
      <c r="HE5" s="1567"/>
      <c r="HF5" s="1565" t="s">
        <v>17</v>
      </c>
      <c r="HG5" s="1566"/>
      <c r="HH5" s="1566"/>
      <c r="HI5" s="1566"/>
      <c r="HJ5" s="1567"/>
      <c r="HK5" s="1580" t="s">
        <v>14</v>
      </c>
      <c r="HL5" s="1581"/>
      <c r="HM5" s="1581"/>
      <c r="HN5" s="1581"/>
      <c r="HO5" s="1582"/>
      <c r="HP5" s="1580" t="s">
        <v>15</v>
      </c>
      <c r="HQ5" s="1581"/>
      <c r="HR5" s="1581"/>
      <c r="HS5" s="1581"/>
      <c r="HT5" s="1582"/>
      <c r="HU5" s="1580" t="s">
        <v>14</v>
      </c>
      <c r="HV5" s="1581"/>
      <c r="HW5" s="1581"/>
      <c r="HX5" s="1581"/>
      <c r="HY5" s="1582"/>
      <c r="HZ5" s="1580" t="s">
        <v>15</v>
      </c>
      <c r="IA5" s="1581"/>
      <c r="IB5" s="1581"/>
      <c r="IC5" s="1581"/>
      <c r="ID5" s="1582"/>
      <c r="IE5" s="1580" t="s">
        <v>16</v>
      </c>
      <c r="IF5" s="1581"/>
      <c r="IG5" s="1581"/>
      <c r="IH5" s="1581"/>
      <c r="II5" s="1582"/>
      <c r="IJ5" s="1580" t="s">
        <v>14</v>
      </c>
      <c r="IK5" s="1581"/>
      <c r="IL5" s="1581"/>
      <c r="IM5" s="1581"/>
      <c r="IN5" s="1582"/>
      <c r="IO5" s="1580" t="s">
        <v>15</v>
      </c>
      <c r="IP5" s="1581"/>
      <c r="IQ5" s="1581"/>
      <c r="IR5" s="1581"/>
      <c r="IS5" s="1582"/>
      <c r="IT5" s="1580" t="s">
        <v>16</v>
      </c>
      <c r="IU5" s="1581"/>
      <c r="IV5" s="1581"/>
      <c r="IW5" s="1581"/>
      <c r="IX5" s="1582"/>
      <c r="IY5" s="1580" t="s">
        <v>17</v>
      </c>
      <c r="IZ5" s="1581"/>
      <c r="JA5" s="1581"/>
      <c r="JB5" s="1581"/>
      <c r="JC5" s="1582"/>
      <c r="JD5" s="1583" t="s">
        <v>14</v>
      </c>
      <c r="JE5" s="1584"/>
      <c r="JF5" s="1584"/>
      <c r="JG5" s="1584"/>
      <c r="JH5" s="1585"/>
      <c r="JI5" s="1583" t="s">
        <v>14</v>
      </c>
      <c r="JJ5" s="1584"/>
      <c r="JK5" s="1584"/>
      <c r="JL5" s="1584"/>
      <c r="JM5" s="1585"/>
      <c r="JN5" s="1583" t="s">
        <v>14</v>
      </c>
      <c r="JO5" s="1584"/>
      <c r="JP5" s="1584"/>
      <c r="JQ5" s="1584"/>
      <c r="JR5" s="1585"/>
      <c r="JS5" s="1577" t="s">
        <v>13</v>
      </c>
      <c r="JT5" s="1578"/>
      <c r="JU5" s="1578"/>
      <c r="JV5" s="1578"/>
      <c r="JW5" s="1579"/>
      <c r="JX5" s="1577" t="s">
        <v>13</v>
      </c>
      <c r="JY5" s="1578"/>
      <c r="JZ5" s="1578"/>
      <c r="KA5" s="1578"/>
      <c r="KB5" s="1579"/>
      <c r="KC5" s="1577" t="s">
        <v>13</v>
      </c>
      <c r="KD5" s="1578"/>
      <c r="KE5" s="1578"/>
      <c r="KF5" s="1578"/>
      <c r="KG5" s="1579"/>
      <c r="KH5" s="1577" t="s">
        <v>13</v>
      </c>
      <c r="KI5" s="1578"/>
      <c r="KJ5" s="1578"/>
      <c r="KK5" s="1578"/>
      <c r="KL5" s="1579"/>
      <c r="KM5" s="1574" t="s">
        <v>39</v>
      </c>
      <c r="KN5" s="1575"/>
      <c r="KO5" s="1575"/>
      <c r="KP5" s="1575"/>
      <c r="KQ5" s="1576"/>
      <c r="KR5" s="1574" t="s">
        <v>39</v>
      </c>
      <c r="KS5" s="1575"/>
      <c r="KT5" s="1575"/>
      <c r="KU5" s="1575"/>
      <c r="KV5" s="1576"/>
      <c r="KW5" s="1574" t="s">
        <v>40</v>
      </c>
      <c r="KX5" s="1575"/>
      <c r="KY5" s="1575"/>
      <c r="KZ5" s="1575"/>
      <c r="LA5" s="1576"/>
      <c r="LB5" s="1574" t="s">
        <v>39</v>
      </c>
      <c r="LC5" s="1575"/>
      <c r="LD5" s="1575"/>
      <c r="LE5" s="1575"/>
      <c r="LF5" s="1576"/>
      <c r="LG5" s="1574" t="s">
        <v>40</v>
      </c>
      <c r="LH5" s="1575"/>
      <c r="LI5" s="1575"/>
      <c r="LJ5" s="1575"/>
      <c r="LK5" s="1576"/>
      <c r="LL5" s="1574" t="s">
        <v>41</v>
      </c>
      <c r="LM5" s="1575"/>
      <c r="LN5" s="1575"/>
      <c r="LO5" s="1575"/>
      <c r="LP5" s="1576"/>
      <c r="LQ5" s="1574" t="s">
        <v>39</v>
      </c>
      <c r="LR5" s="1575"/>
      <c r="LS5" s="1575"/>
      <c r="LT5" s="1575"/>
      <c r="LU5" s="1576"/>
      <c r="LV5" s="1574" t="s">
        <v>40</v>
      </c>
      <c r="LW5" s="1575"/>
      <c r="LX5" s="1575"/>
      <c r="LY5" s="1575"/>
      <c r="LZ5" s="1576"/>
      <c r="MA5" s="1574" t="s">
        <v>41</v>
      </c>
      <c r="MB5" s="1575"/>
      <c r="MC5" s="1575"/>
      <c r="MD5" s="1575"/>
      <c r="ME5" s="1576"/>
      <c r="MF5" s="1574" t="s">
        <v>42</v>
      </c>
      <c r="MG5" s="1575"/>
      <c r="MH5" s="1575"/>
      <c r="MI5" s="1575"/>
      <c r="MJ5" s="1576"/>
      <c r="MK5" s="1598" t="s">
        <v>39</v>
      </c>
      <c r="ML5" s="1599"/>
      <c r="MM5" s="1599"/>
      <c r="MN5" s="1599"/>
      <c r="MO5" s="1600"/>
      <c r="MP5" s="1598" t="s">
        <v>40</v>
      </c>
      <c r="MQ5" s="1599"/>
      <c r="MR5" s="1599"/>
      <c r="MS5" s="1599"/>
      <c r="MT5" s="1600"/>
      <c r="MU5" s="1598" t="s">
        <v>39</v>
      </c>
      <c r="MV5" s="1599"/>
      <c r="MW5" s="1599"/>
      <c r="MX5" s="1599"/>
      <c r="MY5" s="1600"/>
      <c r="MZ5" s="1598" t="s">
        <v>40</v>
      </c>
      <c r="NA5" s="1599"/>
      <c r="NB5" s="1599"/>
      <c r="NC5" s="1599"/>
      <c r="ND5" s="1600"/>
      <c r="NE5" s="1598" t="s">
        <v>41</v>
      </c>
      <c r="NF5" s="1599"/>
      <c r="NG5" s="1599"/>
      <c r="NH5" s="1599"/>
      <c r="NI5" s="1600"/>
      <c r="NJ5" s="1598" t="s">
        <v>39</v>
      </c>
      <c r="NK5" s="1599"/>
      <c r="NL5" s="1599"/>
      <c r="NM5" s="1599"/>
      <c r="NN5" s="1600"/>
      <c r="NO5" s="1598" t="s">
        <v>40</v>
      </c>
      <c r="NP5" s="1599"/>
      <c r="NQ5" s="1599"/>
      <c r="NR5" s="1599"/>
      <c r="NS5" s="1600"/>
      <c r="NT5" s="1598" t="s">
        <v>41</v>
      </c>
      <c r="NU5" s="1599"/>
      <c r="NV5" s="1599"/>
      <c r="NW5" s="1599"/>
      <c r="NX5" s="1600"/>
      <c r="NY5" s="1598" t="s">
        <v>42</v>
      </c>
      <c r="NZ5" s="1599"/>
      <c r="OA5" s="1599"/>
      <c r="OB5" s="1599"/>
      <c r="OC5" s="1600"/>
      <c r="OD5" s="1589" t="s">
        <v>39</v>
      </c>
      <c r="OE5" s="1590"/>
      <c r="OF5" s="1590"/>
      <c r="OG5" s="1590"/>
      <c r="OH5" s="1591"/>
      <c r="OI5" s="1589" t="s">
        <v>39</v>
      </c>
      <c r="OJ5" s="1590"/>
      <c r="OK5" s="1590"/>
      <c r="OL5" s="1590"/>
      <c r="OM5" s="1591"/>
      <c r="ON5" s="1589" t="s">
        <v>39</v>
      </c>
      <c r="OO5" s="1590"/>
      <c r="OP5" s="1590"/>
      <c r="OQ5" s="1590"/>
      <c r="OR5" s="1591"/>
    </row>
    <row r="6" spans="1:408" x14ac:dyDescent="0.2">
      <c r="A6" s="1341"/>
      <c r="B6" s="1341"/>
      <c r="C6" s="1342"/>
      <c r="D6" s="1592"/>
      <c r="E6" s="1593"/>
      <c r="F6" s="1593"/>
      <c r="G6" s="1593"/>
      <c r="H6" s="1594"/>
      <c r="I6" s="1592"/>
      <c r="J6" s="1593"/>
      <c r="K6" s="1593"/>
      <c r="L6" s="1593"/>
      <c r="M6" s="1594"/>
      <c r="N6" s="1592"/>
      <c r="O6" s="1593"/>
      <c r="P6" s="1593"/>
      <c r="Q6" s="1593"/>
      <c r="R6" s="1593"/>
      <c r="S6" s="1592"/>
      <c r="T6" s="1593"/>
      <c r="U6" s="1593"/>
      <c r="V6" s="1593"/>
      <c r="W6" s="1593"/>
      <c r="X6" s="1595"/>
      <c r="Y6" s="1596"/>
      <c r="Z6" s="1596"/>
      <c r="AA6" s="1596"/>
      <c r="AB6" s="1597"/>
      <c r="AC6" s="1595"/>
      <c r="AD6" s="1596"/>
      <c r="AE6" s="1596"/>
      <c r="AF6" s="1596"/>
      <c r="AG6" s="1597"/>
      <c r="AH6" s="1595"/>
      <c r="AI6" s="1596"/>
      <c r="AJ6" s="1596"/>
      <c r="AK6" s="1596"/>
      <c r="AL6" s="1597"/>
      <c r="AM6" s="1587" t="s">
        <v>39</v>
      </c>
      <c r="AN6" s="1587"/>
      <c r="AO6" s="1587"/>
      <c r="AP6" s="1587"/>
      <c r="AQ6" s="1588"/>
      <c r="AR6" s="1586" t="s">
        <v>39</v>
      </c>
      <c r="AS6" s="1587"/>
      <c r="AT6" s="1587"/>
      <c r="AU6" s="1587"/>
      <c r="AV6" s="1588"/>
      <c r="AW6" s="1586" t="s">
        <v>40</v>
      </c>
      <c r="AX6" s="1587"/>
      <c r="AY6" s="1587"/>
      <c r="AZ6" s="1587"/>
      <c r="BA6" s="1588"/>
      <c r="BB6" s="1586" t="s">
        <v>39</v>
      </c>
      <c r="BC6" s="1587"/>
      <c r="BD6" s="1587"/>
      <c r="BE6" s="1587"/>
      <c r="BF6" s="1588"/>
      <c r="BG6" s="1586" t="s">
        <v>40</v>
      </c>
      <c r="BH6" s="1587"/>
      <c r="BI6" s="1587"/>
      <c r="BJ6" s="1587"/>
      <c r="BK6" s="1588"/>
      <c r="BL6" s="1586" t="s">
        <v>41</v>
      </c>
      <c r="BM6" s="1587"/>
      <c r="BN6" s="1587"/>
      <c r="BO6" s="1587"/>
      <c r="BP6" s="1588"/>
      <c r="BQ6" s="1586" t="s">
        <v>39</v>
      </c>
      <c r="BR6" s="1587"/>
      <c r="BS6" s="1587"/>
      <c r="BT6" s="1587"/>
      <c r="BU6" s="1588"/>
      <c r="BV6" s="1586" t="s">
        <v>40</v>
      </c>
      <c r="BW6" s="1587"/>
      <c r="BX6" s="1587"/>
      <c r="BY6" s="1587"/>
      <c r="BZ6" s="1588"/>
      <c r="CA6" s="1586" t="s">
        <v>41</v>
      </c>
      <c r="CB6" s="1587"/>
      <c r="CC6" s="1587"/>
      <c r="CD6" s="1587"/>
      <c r="CE6" s="1588"/>
      <c r="CF6" s="1586" t="s">
        <v>42</v>
      </c>
      <c r="CG6" s="1587"/>
      <c r="CH6" s="1587"/>
      <c r="CI6" s="1587"/>
      <c r="CJ6" s="1588"/>
      <c r="CK6" s="1607" t="s">
        <v>39</v>
      </c>
      <c r="CL6" s="1608"/>
      <c r="CM6" s="1608"/>
      <c r="CN6" s="1608"/>
      <c r="CO6" s="1609"/>
      <c r="CP6" s="1607" t="s">
        <v>40</v>
      </c>
      <c r="CQ6" s="1608"/>
      <c r="CR6" s="1608"/>
      <c r="CS6" s="1608"/>
      <c r="CT6" s="1609"/>
      <c r="CU6" s="1607" t="s">
        <v>39</v>
      </c>
      <c r="CV6" s="1608"/>
      <c r="CW6" s="1608"/>
      <c r="CX6" s="1608"/>
      <c r="CY6" s="1609"/>
      <c r="CZ6" s="1607" t="s">
        <v>40</v>
      </c>
      <c r="DA6" s="1608"/>
      <c r="DB6" s="1608"/>
      <c r="DC6" s="1608"/>
      <c r="DD6" s="1609"/>
      <c r="DE6" s="1607" t="s">
        <v>41</v>
      </c>
      <c r="DF6" s="1608"/>
      <c r="DG6" s="1608"/>
      <c r="DH6" s="1608"/>
      <c r="DI6" s="1609"/>
      <c r="DJ6" s="1607" t="s">
        <v>39</v>
      </c>
      <c r="DK6" s="1608"/>
      <c r="DL6" s="1608"/>
      <c r="DM6" s="1608"/>
      <c r="DN6" s="1609"/>
      <c r="DO6" s="1607" t="s">
        <v>40</v>
      </c>
      <c r="DP6" s="1608"/>
      <c r="DQ6" s="1608"/>
      <c r="DR6" s="1608"/>
      <c r="DS6" s="1609"/>
      <c r="DT6" s="1607" t="s">
        <v>41</v>
      </c>
      <c r="DU6" s="1608"/>
      <c r="DV6" s="1608"/>
      <c r="DW6" s="1608"/>
      <c r="DX6" s="1609"/>
      <c r="DY6" s="1607" t="s">
        <v>42</v>
      </c>
      <c r="DZ6" s="1608"/>
      <c r="EA6" s="1608"/>
      <c r="EB6" s="1608"/>
      <c r="EC6" s="1609"/>
      <c r="ED6" s="1601" t="s">
        <v>40</v>
      </c>
      <c r="EE6" s="1602"/>
      <c r="EF6" s="1602"/>
      <c r="EG6" s="1602"/>
      <c r="EH6" s="1603"/>
      <c r="EI6" s="1601" t="s">
        <v>40</v>
      </c>
      <c r="EJ6" s="1602"/>
      <c r="EK6" s="1602"/>
      <c r="EL6" s="1602"/>
      <c r="EM6" s="1603"/>
      <c r="EN6" s="1601" t="s">
        <v>40</v>
      </c>
      <c r="EO6" s="1602"/>
      <c r="EP6" s="1602"/>
      <c r="EQ6" s="1602"/>
      <c r="ER6" s="1603"/>
      <c r="ES6" s="1604"/>
      <c r="ET6" s="1605"/>
      <c r="EU6" s="1605"/>
      <c r="EV6" s="1605"/>
      <c r="EW6" s="1606"/>
      <c r="EX6" s="1604"/>
      <c r="EY6" s="1605"/>
      <c r="EZ6" s="1605"/>
      <c r="FA6" s="1605"/>
      <c r="FB6" s="1606"/>
      <c r="FC6" s="1604"/>
      <c r="FD6" s="1605"/>
      <c r="FE6" s="1605"/>
      <c r="FF6" s="1605"/>
      <c r="FG6" s="1606"/>
      <c r="FH6" s="1604"/>
      <c r="FI6" s="1605"/>
      <c r="FJ6" s="1605"/>
      <c r="FK6" s="1605"/>
      <c r="FL6" s="1606"/>
      <c r="FM6" s="1613" t="s">
        <v>39</v>
      </c>
      <c r="FN6" s="1614"/>
      <c r="FO6" s="1614"/>
      <c r="FP6" s="1614"/>
      <c r="FQ6" s="1615"/>
      <c r="FR6" s="1613" t="s">
        <v>39</v>
      </c>
      <c r="FS6" s="1614"/>
      <c r="FT6" s="1614"/>
      <c r="FU6" s="1614"/>
      <c r="FV6" s="1615"/>
      <c r="FW6" s="1613" t="s">
        <v>40</v>
      </c>
      <c r="FX6" s="1614"/>
      <c r="FY6" s="1614"/>
      <c r="FZ6" s="1614"/>
      <c r="GA6" s="1615"/>
      <c r="GB6" s="1613" t="s">
        <v>39</v>
      </c>
      <c r="GC6" s="1614"/>
      <c r="GD6" s="1614"/>
      <c r="GE6" s="1614"/>
      <c r="GF6" s="1615"/>
      <c r="GG6" s="1613" t="s">
        <v>40</v>
      </c>
      <c r="GH6" s="1614"/>
      <c r="GI6" s="1614"/>
      <c r="GJ6" s="1614"/>
      <c r="GK6" s="1615"/>
      <c r="GL6" s="1613" t="s">
        <v>41</v>
      </c>
      <c r="GM6" s="1614"/>
      <c r="GN6" s="1614"/>
      <c r="GO6" s="1614"/>
      <c r="GP6" s="1615"/>
      <c r="GQ6" s="1613" t="s">
        <v>39</v>
      </c>
      <c r="GR6" s="1614"/>
      <c r="GS6" s="1614"/>
      <c r="GT6" s="1614"/>
      <c r="GU6" s="1615"/>
      <c r="GV6" s="1613" t="s">
        <v>40</v>
      </c>
      <c r="GW6" s="1614"/>
      <c r="GX6" s="1614"/>
      <c r="GY6" s="1614"/>
      <c r="GZ6" s="1615"/>
      <c r="HA6" s="1613" t="s">
        <v>41</v>
      </c>
      <c r="HB6" s="1614"/>
      <c r="HC6" s="1614"/>
      <c r="HD6" s="1614"/>
      <c r="HE6" s="1615"/>
      <c r="HF6" s="1613" t="s">
        <v>42</v>
      </c>
      <c r="HG6" s="1614"/>
      <c r="HH6" s="1614"/>
      <c r="HI6" s="1614"/>
      <c r="HJ6" s="1615"/>
      <c r="HK6" s="1610" t="s">
        <v>39</v>
      </c>
      <c r="HL6" s="1611"/>
      <c r="HM6" s="1611"/>
      <c r="HN6" s="1611"/>
      <c r="HO6" s="1612"/>
      <c r="HP6" s="1610" t="s">
        <v>40</v>
      </c>
      <c r="HQ6" s="1611"/>
      <c r="HR6" s="1611"/>
      <c r="HS6" s="1611"/>
      <c r="HT6" s="1612"/>
      <c r="HU6" s="1610" t="s">
        <v>39</v>
      </c>
      <c r="HV6" s="1611"/>
      <c r="HW6" s="1611"/>
      <c r="HX6" s="1611"/>
      <c r="HY6" s="1612"/>
      <c r="HZ6" s="1610" t="s">
        <v>40</v>
      </c>
      <c r="IA6" s="1611"/>
      <c r="IB6" s="1611"/>
      <c r="IC6" s="1611"/>
      <c r="ID6" s="1612"/>
      <c r="IE6" s="1610" t="s">
        <v>41</v>
      </c>
      <c r="IF6" s="1611"/>
      <c r="IG6" s="1611"/>
      <c r="IH6" s="1611"/>
      <c r="II6" s="1612"/>
      <c r="IJ6" s="1610" t="s">
        <v>39</v>
      </c>
      <c r="IK6" s="1611"/>
      <c r="IL6" s="1611"/>
      <c r="IM6" s="1611"/>
      <c r="IN6" s="1612"/>
      <c r="IO6" s="1610" t="s">
        <v>40</v>
      </c>
      <c r="IP6" s="1611"/>
      <c r="IQ6" s="1611"/>
      <c r="IR6" s="1611"/>
      <c r="IS6" s="1612"/>
      <c r="IT6" s="1610" t="s">
        <v>41</v>
      </c>
      <c r="IU6" s="1611"/>
      <c r="IV6" s="1611"/>
      <c r="IW6" s="1611"/>
      <c r="IX6" s="1612"/>
      <c r="IY6" s="1610" t="s">
        <v>42</v>
      </c>
      <c r="IZ6" s="1611"/>
      <c r="JA6" s="1611"/>
      <c r="JB6" s="1611"/>
      <c r="JC6" s="1612"/>
      <c r="JD6" s="1625" t="s">
        <v>40</v>
      </c>
      <c r="JE6" s="1626"/>
      <c r="JF6" s="1626"/>
      <c r="JG6" s="1626"/>
      <c r="JH6" s="1627"/>
      <c r="JI6" s="1625" t="s">
        <v>40</v>
      </c>
      <c r="JJ6" s="1626"/>
      <c r="JK6" s="1626"/>
      <c r="JL6" s="1626"/>
      <c r="JM6" s="1627"/>
      <c r="JN6" s="1625" t="s">
        <v>40</v>
      </c>
      <c r="JO6" s="1626"/>
      <c r="JP6" s="1626"/>
      <c r="JQ6" s="1626"/>
      <c r="JR6" s="1627"/>
      <c r="JS6" s="1622"/>
      <c r="JT6" s="1623"/>
      <c r="JU6" s="1623"/>
      <c r="JV6" s="1623"/>
      <c r="JW6" s="1624"/>
      <c r="JX6" s="1622"/>
      <c r="JY6" s="1623"/>
      <c r="JZ6" s="1623"/>
      <c r="KA6" s="1623"/>
      <c r="KB6" s="1624"/>
      <c r="KC6" s="1622"/>
      <c r="KD6" s="1623"/>
      <c r="KE6" s="1623"/>
      <c r="KF6" s="1623"/>
      <c r="KG6" s="1624"/>
      <c r="KH6" s="1622"/>
      <c r="KI6" s="1623"/>
      <c r="KJ6" s="1623"/>
      <c r="KK6" s="1623"/>
      <c r="KL6" s="1624"/>
      <c r="KM6" s="1619"/>
      <c r="KN6" s="1620"/>
      <c r="KO6" s="1620"/>
      <c r="KP6" s="1620"/>
      <c r="KQ6" s="1621"/>
      <c r="KR6" s="1619"/>
      <c r="KS6" s="1620"/>
      <c r="KT6" s="1620"/>
      <c r="KU6" s="1620"/>
      <c r="KV6" s="1621"/>
      <c r="KW6" s="1619"/>
      <c r="KX6" s="1620"/>
      <c r="KY6" s="1620"/>
      <c r="KZ6" s="1620"/>
      <c r="LA6" s="1621"/>
      <c r="LB6" s="1619"/>
      <c r="LC6" s="1620"/>
      <c r="LD6" s="1620"/>
      <c r="LE6" s="1620"/>
      <c r="LF6" s="1621"/>
      <c r="LG6" s="1619"/>
      <c r="LH6" s="1620"/>
      <c r="LI6" s="1620"/>
      <c r="LJ6" s="1620"/>
      <c r="LK6" s="1621"/>
      <c r="LL6" s="1619"/>
      <c r="LM6" s="1620"/>
      <c r="LN6" s="1620"/>
      <c r="LO6" s="1620"/>
      <c r="LP6" s="1621"/>
      <c r="LQ6" s="1619"/>
      <c r="LR6" s="1620"/>
      <c r="LS6" s="1620"/>
      <c r="LT6" s="1620"/>
      <c r="LU6" s="1621"/>
      <c r="LV6" s="1619"/>
      <c r="LW6" s="1620"/>
      <c r="LX6" s="1620"/>
      <c r="LY6" s="1620"/>
      <c r="LZ6" s="1621"/>
      <c r="MA6" s="1619"/>
      <c r="MB6" s="1620"/>
      <c r="MC6" s="1620"/>
      <c r="MD6" s="1620"/>
      <c r="ME6" s="1621"/>
      <c r="MF6" s="1619"/>
      <c r="MG6" s="1620"/>
      <c r="MH6" s="1620"/>
      <c r="MI6" s="1620"/>
      <c r="MJ6" s="1621"/>
      <c r="MK6" s="1616"/>
      <c r="ML6" s="1617"/>
      <c r="MM6" s="1617"/>
      <c r="MN6" s="1617"/>
      <c r="MO6" s="1618"/>
      <c r="MP6" s="1616"/>
      <c r="MQ6" s="1617"/>
      <c r="MR6" s="1617"/>
      <c r="MS6" s="1617"/>
      <c r="MT6" s="1618"/>
      <c r="MU6" s="1616"/>
      <c r="MV6" s="1617"/>
      <c r="MW6" s="1617"/>
      <c r="MX6" s="1617"/>
      <c r="MY6" s="1618"/>
      <c r="MZ6" s="1616"/>
      <c r="NA6" s="1617"/>
      <c r="NB6" s="1617"/>
      <c r="NC6" s="1617"/>
      <c r="ND6" s="1618"/>
      <c r="NE6" s="1616"/>
      <c r="NF6" s="1617"/>
      <c r="NG6" s="1617"/>
      <c r="NH6" s="1617"/>
      <c r="NI6" s="1618"/>
      <c r="NJ6" s="1616"/>
      <c r="NK6" s="1617"/>
      <c r="NL6" s="1617"/>
      <c r="NM6" s="1617"/>
      <c r="NN6" s="1618"/>
      <c r="NO6" s="1616"/>
      <c r="NP6" s="1617"/>
      <c r="NQ6" s="1617"/>
      <c r="NR6" s="1617"/>
      <c r="NS6" s="1618"/>
      <c r="NT6" s="1616"/>
      <c r="NU6" s="1617"/>
      <c r="NV6" s="1617"/>
      <c r="NW6" s="1617"/>
      <c r="NX6" s="1618"/>
      <c r="NY6" s="1616"/>
      <c r="NZ6" s="1617"/>
      <c r="OA6" s="1617"/>
      <c r="OB6" s="1617"/>
      <c r="OC6" s="1618"/>
      <c r="OD6" s="1639"/>
      <c r="OE6" s="1640"/>
      <c r="OF6" s="1640"/>
      <c r="OG6" s="1640"/>
      <c r="OH6" s="1641"/>
      <c r="OI6" s="1639"/>
      <c r="OJ6" s="1640"/>
      <c r="OK6" s="1640"/>
      <c r="OL6" s="1640"/>
      <c r="OM6" s="1641"/>
      <c r="ON6" s="1639"/>
      <c r="OO6" s="1640"/>
      <c r="OP6" s="1640"/>
      <c r="OQ6" s="1640"/>
      <c r="OR6" s="1641"/>
    </row>
    <row r="7" spans="1:408" ht="35" thickBot="1" x14ac:dyDescent="0.25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 x14ac:dyDescent="0.2">
      <c r="A8" s="94" t="s">
        <v>43</v>
      </c>
      <c r="B8" s="95">
        <v>5180</v>
      </c>
      <c r="C8" s="96">
        <v>36</v>
      </c>
      <c r="D8" s="638">
        <v>17</v>
      </c>
      <c r="E8" s="639"/>
      <c r="F8" s="639"/>
      <c r="G8" s="1074"/>
      <c r="H8" s="640">
        <v>17</v>
      </c>
      <c r="I8" s="638">
        <v>17</v>
      </c>
      <c r="J8" s="641">
        <v>17</v>
      </c>
      <c r="K8" s="639"/>
      <c r="L8" s="1074"/>
      <c r="M8" s="640">
        <v>20</v>
      </c>
      <c r="N8" s="638">
        <v>17</v>
      </c>
      <c r="O8" s="641">
        <v>17</v>
      </c>
      <c r="P8" s="641">
        <v>17</v>
      </c>
      <c r="Q8" s="1074"/>
      <c r="R8" s="642">
        <v>22</v>
      </c>
      <c r="S8" s="975">
        <v>16</v>
      </c>
      <c r="T8" s="978">
        <v>16</v>
      </c>
      <c r="U8" s="978">
        <v>16</v>
      </c>
      <c r="V8" s="978">
        <v>16</v>
      </c>
      <c r="W8" s="979">
        <v>22</v>
      </c>
      <c r="X8" s="643">
        <v>17</v>
      </c>
      <c r="Y8" s="644">
        <v>17</v>
      </c>
      <c r="Z8" s="645"/>
      <c r="AA8" s="1075"/>
      <c r="AB8" s="646">
        <v>20</v>
      </c>
      <c r="AC8" s="479">
        <v>16</v>
      </c>
      <c r="AD8" s="480">
        <v>16</v>
      </c>
      <c r="AE8" s="480">
        <v>16</v>
      </c>
      <c r="AF8" s="1075"/>
      <c r="AG8" s="481">
        <v>21</v>
      </c>
      <c r="AH8" s="479">
        <v>15</v>
      </c>
      <c r="AI8" s="480">
        <v>15</v>
      </c>
      <c r="AJ8" s="480">
        <v>15</v>
      </c>
      <c r="AK8" s="480">
        <v>15</v>
      </c>
      <c r="AL8" s="481">
        <v>21</v>
      </c>
      <c r="AM8" s="647">
        <v>17</v>
      </c>
      <c r="AN8" s="648"/>
      <c r="AO8" s="648"/>
      <c r="AP8" s="1076"/>
      <c r="AQ8" s="649">
        <v>17</v>
      </c>
      <c r="AR8" s="650">
        <v>17</v>
      </c>
      <c r="AS8" s="647">
        <v>17</v>
      </c>
      <c r="AT8" s="648"/>
      <c r="AU8" s="1076"/>
      <c r="AV8" s="649">
        <v>20</v>
      </c>
      <c r="AW8" s="650">
        <v>17</v>
      </c>
      <c r="AX8" s="647">
        <v>17</v>
      </c>
      <c r="AY8" s="648"/>
      <c r="AZ8" s="1076"/>
      <c r="BA8" s="649">
        <v>20</v>
      </c>
      <c r="BB8" s="650">
        <v>17</v>
      </c>
      <c r="BC8" s="647">
        <v>17</v>
      </c>
      <c r="BD8" s="647">
        <v>17</v>
      </c>
      <c r="BE8" s="1076"/>
      <c r="BF8" s="649">
        <v>22</v>
      </c>
      <c r="BG8" s="650">
        <v>17</v>
      </c>
      <c r="BH8" s="647">
        <v>17</v>
      </c>
      <c r="BI8" s="647">
        <v>17</v>
      </c>
      <c r="BJ8" s="1076"/>
      <c r="BK8" s="649">
        <v>22</v>
      </c>
      <c r="BL8" s="650">
        <v>17</v>
      </c>
      <c r="BM8" s="647">
        <v>17</v>
      </c>
      <c r="BN8" s="647">
        <v>17</v>
      </c>
      <c r="BO8" s="1076"/>
      <c r="BP8" s="649">
        <v>22</v>
      </c>
      <c r="BQ8" s="650">
        <v>17</v>
      </c>
      <c r="BR8" s="647">
        <v>17</v>
      </c>
      <c r="BS8" s="647">
        <v>17</v>
      </c>
      <c r="BT8" s="647">
        <v>17</v>
      </c>
      <c r="BU8" s="649">
        <v>23</v>
      </c>
      <c r="BV8" s="650">
        <v>17</v>
      </c>
      <c r="BW8" s="647">
        <v>17</v>
      </c>
      <c r="BX8" s="647">
        <v>17</v>
      </c>
      <c r="BY8" s="647">
        <v>17</v>
      </c>
      <c r="BZ8" s="649">
        <v>23</v>
      </c>
      <c r="CA8" s="650">
        <v>17</v>
      </c>
      <c r="CB8" s="647">
        <v>17</v>
      </c>
      <c r="CC8" s="647">
        <v>17</v>
      </c>
      <c r="CD8" s="647">
        <v>17</v>
      </c>
      <c r="CE8" s="649">
        <v>23</v>
      </c>
      <c r="CF8" s="650">
        <v>17</v>
      </c>
      <c r="CG8" s="647">
        <v>17</v>
      </c>
      <c r="CH8" s="647">
        <v>17</v>
      </c>
      <c r="CI8" s="647">
        <v>17</v>
      </c>
      <c r="CJ8" s="649">
        <v>23</v>
      </c>
      <c r="CK8" s="651">
        <v>17</v>
      </c>
      <c r="CL8" s="652">
        <v>17</v>
      </c>
      <c r="CM8" s="653"/>
      <c r="CN8" s="1077"/>
      <c r="CO8" s="654">
        <v>20</v>
      </c>
      <c r="CP8" s="651">
        <v>17</v>
      </c>
      <c r="CQ8" s="652">
        <v>17</v>
      </c>
      <c r="CR8" s="653"/>
      <c r="CS8" s="1077"/>
      <c r="CT8" s="654">
        <v>20</v>
      </c>
      <c r="CU8" s="491">
        <v>15</v>
      </c>
      <c r="CV8" s="492">
        <v>15</v>
      </c>
      <c r="CW8" s="492">
        <v>15</v>
      </c>
      <c r="CX8" s="1077"/>
      <c r="CY8" s="493">
        <v>20</v>
      </c>
      <c r="CZ8" s="651">
        <v>17</v>
      </c>
      <c r="DA8" s="652">
        <v>17</v>
      </c>
      <c r="DB8" s="652">
        <v>17</v>
      </c>
      <c r="DC8" s="1077"/>
      <c r="DD8" s="654">
        <v>22</v>
      </c>
      <c r="DE8" s="651">
        <v>17</v>
      </c>
      <c r="DF8" s="652">
        <v>17</v>
      </c>
      <c r="DG8" s="652">
        <v>17</v>
      </c>
      <c r="DH8" s="1077"/>
      <c r="DI8" s="654">
        <v>22</v>
      </c>
      <c r="DJ8" s="491">
        <v>15</v>
      </c>
      <c r="DK8" s="492">
        <v>15</v>
      </c>
      <c r="DL8" s="492">
        <v>15</v>
      </c>
      <c r="DM8" s="492">
        <v>15</v>
      </c>
      <c r="DN8" s="493">
        <v>21</v>
      </c>
      <c r="DO8" s="651">
        <v>17</v>
      </c>
      <c r="DP8" s="652">
        <v>17</v>
      </c>
      <c r="DQ8" s="652">
        <v>17</v>
      </c>
      <c r="DR8" s="652">
        <v>17</v>
      </c>
      <c r="DS8" s="654">
        <v>23</v>
      </c>
      <c r="DT8" s="651">
        <v>17</v>
      </c>
      <c r="DU8" s="652">
        <v>17</v>
      </c>
      <c r="DV8" s="652">
        <v>17</v>
      </c>
      <c r="DW8" s="652">
        <v>17</v>
      </c>
      <c r="DX8" s="654">
        <v>23</v>
      </c>
      <c r="DY8" s="651">
        <v>17</v>
      </c>
      <c r="DZ8" s="652">
        <v>17</v>
      </c>
      <c r="EA8" s="652">
        <v>17</v>
      </c>
      <c r="EB8" s="652">
        <v>17</v>
      </c>
      <c r="EC8" s="654">
        <v>23</v>
      </c>
      <c r="ED8" s="655">
        <v>17</v>
      </c>
      <c r="EE8" s="656">
        <v>17</v>
      </c>
      <c r="EF8" s="657"/>
      <c r="EG8" s="1078"/>
      <c r="EH8" s="658">
        <v>20</v>
      </c>
      <c r="EI8" s="655">
        <v>17</v>
      </c>
      <c r="EJ8" s="656">
        <v>17</v>
      </c>
      <c r="EK8" s="656">
        <v>17</v>
      </c>
      <c r="EL8" s="1078"/>
      <c r="EM8" s="658">
        <v>22</v>
      </c>
      <c r="EN8" s="655">
        <v>17</v>
      </c>
      <c r="EO8" s="656">
        <v>17</v>
      </c>
      <c r="EP8" s="656">
        <v>17</v>
      </c>
      <c r="EQ8" s="1079">
        <v>17</v>
      </c>
      <c r="ER8" s="658">
        <v>23</v>
      </c>
      <c r="ES8" s="1969">
        <v>17</v>
      </c>
      <c r="ET8" s="1978"/>
      <c r="EU8" s="1978"/>
      <c r="EV8" s="1978"/>
      <c r="EW8" s="1973">
        <v>17</v>
      </c>
      <c r="EX8" s="1969">
        <v>17</v>
      </c>
      <c r="EY8" s="1971">
        <v>17</v>
      </c>
      <c r="EZ8" s="1978"/>
      <c r="FA8" s="1978"/>
      <c r="FB8" s="1973">
        <v>20</v>
      </c>
      <c r="FC8" s="1969">
        <v>17</v>
      </c>
      <c r="FD8" s="1971">
        <v>17</v>
      </c>
      <c r="FE8" s="1971">
        <v>17</v>
      </c>
      <c r="FF8" s="1978"/>
      <c r="FG8" s="1973">
        <v>22</v>
      </c>
      <c r="FH8" s="1969">
        <v>17</v>
      </c>
      <c r="FI8" s="1971">
        <v>17</v>
      </c>
      <c r="FJ8" s="1971">
        <v>17</v>
      </c>
      <c r="FK8" s="1971">
        <v>17</v>
      </c>
      <c r="FL8" s="1973">
        <v>23</v>
      </c>
      <c r="FM8" s="1975">
        <v>17</v>
      </c>
      <c r="FN8" s="1983"/>
      <c r="FO8" s="1983"/>
      <c r="FP8" s="1983"/>
      <c r="FQ8" s="1985">
        <v>17</v>
      </c>
      <c r="FR8" s="1975">
        <v>17</v>
      </c>
      <c r="FS8" s="1990">
        <v>17</v>
      </c>
      <c r="FT8" s="1983"/>
      <c r="FU8" s="1983"/>
      <c r="FV8" s="1985">
        <v>20</v>
      </c>
      <c r="FW8" s="1975">
        <v>17</v>
      </c>
      <c r="FX8" s="1990">
        <v>17</v>
      </c>
      <c r="FY8" s="1983"/>
      <c r="FZ8" s="1983"/>
      <c r="GA8" s="1985">
        <v>20</v>
      </c>
      <c r="GB8" s="1634">
        <v>16</v>
      </c>
      <c r="GC8" s="1652">
        <v>16</v>
      </c>
      <c r="GD8" s="1652">
        <v>16</v>
      </c>
      <c r="GE8" s="1983"/>
      <c r="GF8" s="1649">
        <v>21</v>
      </c>
      <c r="GG8" s="1634">
        <v>16</v>
      </c>
      <c r="GH8" s="1652">
        <v>16</v>
      </c>
      <c r="GI8" s="1652">
        <v>16</v>
      </c>
      <c r="GJ8" s="1983"/>
      <c r="GK8" s="1649">
        <v>21</v>
      </c>
      <c r="GL8" s="1634">
        <v>16</v>
      </c>
      <c r="GM8" s="1652">
        <v>16</v>
      </c>
      <c r="GN8" s="1652">
        <v>16</v>
      </c>
      <c r="GO8" s="1983"/>
      <c r="GP8" s="1649">
        <v>21</v>
      </c>
      <c r="GQ8" s="1634">
        <v>16</v>
      </c>
      <c r="GR8" s="1652">
        <v>16</v>
      </c>
      <c r="GS8" s="1652">
        <v>16</v>
      </c>
      <c r="GT8" s="1652">
        <v>16</v>
      </c>
      <c r="GU8" s="1649">
        <v>22</v>
      </c>
      <c r="GV8" s="1634">
        <v>16</v>
      </c>
      <c r="GW8" s="1652">
        <v>16</v>
      </c>
      <c r="GX8" s="1652">
        <v>16</v>
      </c>
      <c r="GY8" s="1652">
        <v>16</v>
      </c>
      <c r="GZ8" s="1649">
        <v>22</v>
      </c>
      <c r="HA8" s="1634">
        <v>16</v>
      </c>
      <c r="HB8" s="1652">
        <v>16</v>
      </c>
      <c r="HC8" s="1652">
        <v>16</v>
      </c>
      <c r="HD8" s="1652">
        <v>16</v>
      </c>
      <c r="HE8" s="1649">
        <v>22</v>
      </c>
      <c r="HF8" s="1634">
        <v>16</v>
      </c>
      <c r="HG8" s="1652">
        <v>16</v>
      </c>
      <c r="HH8" s="1652">
        <v>16</v>
      </c>
      <c r="HI8" s="1652">
        <v>16</v>
      </c>
      <c r="HJ8" s="1649">
        <v>22</v>
      </c>
      <c r="HK8" s="1657">
        <v>15</v>
      </c>
      <c r="HL8" s="1659">
        <v>15</v>
      </c>
      <c r="HM8" s="1995"/>
      <c r="HN8" s="1995"/>
      <c r="HO8" s="1663">
        <v>18</v>
      </c>
      <c r="HP8" s="2002">
        <v>17</v>
      </c>
      <c r="HQ8" s="2003">
        <v>17</v>
      </c>
      <c r="HR8" s="1995"/>
      <c r="HS8" s="1995"/>
      <c r="HT8" s="2004">
        <v>20</v>
      </c>
      <c r="HU8" s="1657">
        <v>13</v>
      </c>
      <c r="HV8" s="1659">
        <v>13</v>
      </c>
      <c r="HW8" s="1659">
        <v>13</v>
      </c>
      <c r="HX8" s="1995"/>
      <c r="HY8" s="1663">
        <v>18</v>
      </c>
      <c r="HZ8" s="1657">
        <v>15</v>
      </c>
      <c r="IA8" s="1659">
        <v>15</v>
      </c>
      <c r="IB8" s="1659">
        <v>15</v>
      </c>
      <c r="IC8" s="1995"/>
      <c r="ID8" s="1663">
        <v>20</v>
      </c>
      <c r="IE8" s="1657">
        <v>16</v>
      </c>
      <c r="IF8" s="1659">
        <v>16</v>
      </c>
      <c r="IG8" s="1659">
        <v>16</v>
      </c>
      <c r="IH8" s="1995"/>
      <c r="II8" s="1663">
        <v>21</v>
      </c>
      <c r="IJ8" s="1657">
        <v>12</v>
      </c>
      <c r="IK8" s="1659">
        <v>12</v>
      </c>
      <c r="IL8" s="1659">
        <v>12</v>
      </c>
      <c r="IM8" s="1659">
        <v>12</v>
      </c>
      <c r="IN8" s="1663">
        <v>18</v>
      </c>
      <c r="IO8" s="1657">
        <v>14</v>
      </c>
      <c r="IP8" s="1659">
        <v>14</v>
      </c>
      <c r="IQ8" s="1659">
        <v>14</v>
      </c>
      <c r="IR8" s="1659">
        <v>14</v>
      </c>
      <c r="IS8" s="1663">
        <v>20</v>
      </c>
      <c r="IT8" s="1657">
        <v>15</v>
      </c>
      <c r="IU8" s="1659">
        <v>15</v>
      </c>
      <c r="IV8" s="1659">
        <v>15</v>
      </c>
      <c r="IW8" s="1659">
        <v>15</v>
      </c>
      <c r="IX8" s="1663">
        <v>21</v>
      </c>
      <c r="IY8" s="1657">
        <v>16</v>
      </c>
      <c r="IZ8" s="1659">
        <v>16</v>
      </c>
      <c r="JA8" s="1659">
        <v>16</v>
      </c>
      <c r="JB8" s="1659">
        <v>16</v>
      </c>
      <c r="JC8" s="1663">
        <v>22</v>
      </c>
      <c r="JD8" s="2013">
        <v>17</v>
      </c>
      <c r="JE8" s="2015">
        <v>17</v>
      </c>
      <c r="JF8" s="2005"/>
      <c r="JG8" s="2005"/>
      <c r="JH8" s="2011">
        <v>20</v>
      </c>
      <c r="JI8" s="1673">
        <v>16</v>
      </c>
      <c r="JJ8" s="1675">
        <v>16</v>
      </c>
      <c r="JK8" s="1675">
        <v>16</v>
      </c>
      <c r="JL8" s="2005"/>
      <c r="JM8" s="1671">
        <v>21</v>
      </c>
      <c r="JN8" s="1673">
        <v>16</v>
      </c>
      <c r="JO8" s="1675">
        <v>16</v>
      </c>
      <c r="JP8" s="1675">
        <v>16</v>
      </c>
      <c r="JQ8" s="1675">
        <v>16</v>
      </c>
      <c r="JR8" s="1671">
        <v>22</v>
      </c>
      <c r="JS8" s="1690">
        <v>16</v>
      </c>
      <c r="JT8" s="2019"/>
      <c r="JU8" s="2019"/>
      <c r="JV8" s="2019"/>
      <c r="JW8" s="1687">
        <v>16</v>
      </c>
      <c r="JX8" s="1690">
        <v>16</v>
      </c>
      <c r="JY8" s="1681">
        <v>16</v>
      </c>
      <c r="JZ8" s="2019"/>
      <c r="KA8" s="2019"/>
      <c r="KB8" s="1687">
        <v>19</v>
      </c>
      <c r="KC8" s="1690">
        <v>15</v>
      </c>
      <c r="KD8" s="1681">
        <v>15</v>
      </c>
      <c r="KE8" s="1681">
        <v>15</v>
      </c>
      <c r="KF8" s="2019"/>
      <c r="KG8" s="1687">
        <v>20</v>
      </c>
      <c r="KH8" s="1690">
        <v>14</v>
      </c>
      <c r="KI8" s="1681">
        <v>14</v>
      </c>
      <c r="KJ8" s="1681">
        <v>14</v>
      </c>
      <c r="KK8" s="1681">
        <v>14</v>
      </c>
      <c r="KL8" s="1687">
        <v>20</v>
      </c>
      <c r="KM8" s="1696">
        <v>16</v>
      </c>
      <c r="KN8" s="2032"/>
      <c r="KO8" s="2032"/>
      <c r="KP8" s="2032"/>
      <c r="KQ8" s="1693">
        <v>16</v>
      </c>
      <c r="KR8" s="1696">
        <v>15</v>
      </c>
      <c r="KS8" s="1699">
        <v>15</v>
      </c>
      <c r="KT8" s="2032"/>
      <c r="KU8" s="2032"/>
      <c r="KV8" s="1693">
        <v>18</v>
      </c>
      <c r="KW8" s="1696">
        <v>15</v>
      </c>
      <c r="KX8" s="1699">
        <v>15</v>
      </c>
      <c r="KY8" s="2032"/>
      <c r="KZ8" s="2032"/>
      <c r="LA8" s="1693">
        <v>18</v>
      </c>
      <c r="LB8" s="1696">
        <v>14</v>
      </c>
      <c r="LC8" s="1699">
        <v>14</v>
      </c>
      <c r="LD8" s="1699">
        <v>14</v>
      </c>
      <c r="LE8" s="2032"/>
      <c r="LF8" s="1693">
        <v>19</v>
      </c>
      <c r="LG8" s="1696">
        <v>14</v>
      </c>
      <c r="LH8" s="1699">
        <v>14</v>
      </c>
      <c r="LI8" s="1699">
        <v>14</v>
      </c>
      <c r="LJ8" s="2032"/>
      <c r="LK8" s="1693">
        <v>19</v>
      </c>
      <c r="LL8" s="1696">
        <v>14</v>
      </c>
      <c r="LM8" s="1699">
        <v>14</v>
      </c>
      <c r="LN8" s="1699">
        <v>14</v>
      </c>
      <c r="LO8" s="2032"/>
      <c r="LP8" s="1693">
        <v>19</v>
      </c>
      <c r="LQ8" s="1696">
        <v>14</v>
      </c>
      <c r="LR8" s="1699">
        <v>14</v>
      </c>
      <c r="LS8" s="1699">
        <v>14</v>
      </c>
      <c r="LT8" s="1699">
        <v>14</v>
      </c>
      <c r="LU8" s="1693">
        <v>20</v>
      </c>
      <c r="LV8" s="1696">
        <v>14</v>
      </c>
      <c r="LW8" s="1699">
        <v>14</v>
      </c>
      <c r="LX8" s="1699">
        <v>14</v>
      </c>
      <c r="LY8" s="1699">
        <v>14</v>
      </c>
      <c r="LZ8" s="1693">
        <v>20</v>
      </c>
      <c r="MA8" s="1696">
        <v>14</v>
      </c>
      <c r="MB8" s="1699">
        <v>14</v>
      </c>
      <c r="MC8" s="1699">
        <v>14</v>
      </c>
      <c r="MD8" s="1699">
        <v>14</v>
      </c>
      <c r="ME8" s="1693">
        <v>20</v>
      </c>
      <c r="MF8" s="1696">
        <v>14</v>
      </c>
      <c r="MG8" s="1699">
        <v>14</v>
      </c>
      <c r="MH8" s="1699">
        <v>14</v>
      </c>
      <c r="MI8" s="1699">
        <v>14</v>
      </c>
      <c r="MJ8" s="1693">
        <v>20</v>
      </c>
      <c r="MK8" s="1705">
        <v>13</v>
      </c>
      <c r="ML8" s="1714">
        <v>13</v>
      </c>
      <c r="MM8" s="2037"/>
      <c r="MN8" s="2037"/>
      <c r="MO8" s="1711">
        <v>16</v>
      </c>
      <c r="MP8" s="1705">
        <v>15</v>
      </c>
      <c r="MQ8" s="1714">
        <v>15</v>
      </c>
      <c r="MR8" s="2037"/>
      <c r="MS8" s="2037"/>
      <c r="MT8" s="1711">
        <v>18</v>
      </c>
      <c r="MU8" s="1705">
        <v>11</v>
      </c>
      <c r="MV8" s="1714">
        <v>11</v>
      </c>
      <c r="MW8" s="1714">
        <v>11</v>
      </c>
      <c r="MX8" s="2037"/>
      <c r="MY8" s="1711">
        <v>16</v>
      </c>
      <c r="MZ8" s="1705">
        <v>12</v>
      </c>
      <c r="NA8" s="1714">
        <v>12</v>
      </c>
      <c r="NB8" s="1714">
        <v>12</v>
      </c>
      <c r="NC8" s="2037"/>
      <c r="ND8" s="1711">
        <v>17</v>
      </c>
      <c r="NE8" s="1705">
        <v>14</v>
      </c>
      <c r="NF8" s="1714">
        <v>14</v>
      </c>
      <c r="NG8" s="1714">
        <v>14</v>
      </c>
      <c r="NH8" s="2037"/>
      <c r="NI8" s="1711">
        <v>19</v>
      </c>
      <c r="NJ8" s="1705">
        <v>9</v>
      </c>
      <c r="NK8" s="1714">
        <v>9</v>
      </c>
      <c r="NL8" s="1714">
        <v>9</v>
      </c>
      <c r="NM8" s="1714">
        <v>9</v>
      </c>
      <c r="NN8" s="1711">
        <v>15</v>
      </c>
      <c r="NO8" s="1705">
        <v>12</v>
      </c>
      <c r="NP8" s="1714">
        <v>12</v>
      </c>
      <c r="NQ8" s="1714">
        <v>12</v>
      </c>
      <c r="NR8" s="1714">
        <v>12</v>
      </c>
      <c r="NS8" s="1711">
        <v>18</v>
      </c>
      <c r="NT8" s="1705">
        <v>12</v>
      </c>
      <c r="NU8" s="1714">
        <v>12</v>
      </c>
      <c r="NV8" s="1714">
        <v>12</v>
      </c>
      <c r="NW8" s="1714">
        <v>12</v>
      </c>
      <c r="NX8" s="1711">
        <v>18</v>
      </c>
      <c r="NY8" s="1705">
        <v>14</v>
      </c>
      <c r="NZ8" s="1714">
        <v>14</v>
      </c>
      <c r="OA8" s="1714">
        <v>14</v>
      </c>
      <c r="OB8" s="1714">
        <v>14</v>
      </c>
      <c r="OC8" s="1711">
        <v>20</v>
      </c>
      <c r="OD8" s="1725">
        <v>15</v>
      </c>
      <c r="OE8" s="1728">
        <v>15</v>
      </c>
      <c r="OF8" s="2058"/>
      <c r="OG8" s="2058"/>
      <c r="OH8" s="1731">
        <v>18</v>
      </c>
      <c r="OI8" s="1725">
        <v>14</v>
      </c>
      <c r="OJ8" s="1728">
        <v>14</v>
      </c>
      <c r="OK8" s="1728">
        <v>14</v>
      </c>
      <c r="OL8" s="2058"/>
      <c r="OM8" s="1731">
        <v>19</v>
      </c>
      <c r="ON8" s="1725">
        <v>14</v>
      </c>
      <c r="OO8" s="1728">
        <v>14</v>
      </c>
      <c r="OP8" s="1728">
        <v>14</v>
      </c>
      <c r="OQ8" s="1728">
        <v>14</v>
      </c>
      <c r="OR8" s="1731">
        <v>20</v>
      </c>
    </row>
    <row r="9" spans="1:408" ht="16" x14ac:dyDescent="0.2">
      <c r="A9" s="124"/>
      <c r="B9" s="125">
        <v>5200</v>
      </c>
      <c r="C9" s="126">
        <v>40</v>
      </c>
      <c r="D9" s="659">
        <v>17</v>
      </c>
      <c r="E9" s="660"/>
      <c r="F9" s="660"/>
      <c r="G9" s="661"/>
      <c r="H9" s="662">
        <v>17</v>
      </c>
      <c r="I9" s="659">
        <v>17</v>
      </c>
      <c r="J9" s="663">
        <v>17</v>
      </c>
      <c r="K9" s="660"/>
      <c r="L9" s="661"/>
      <c r="M9" s="662">
        <v>20</v>
      </c>
      <c r="N9" s="659">
        <v>17</v>
      </c>
      <c r="O9" s="663">
        <v>17</v>
      </c>
      <c r="P9" s="663">
        <v>17</v>
      </c>
      <c r="Q9" s="661"/>
      <c r="R9" s="664">
        <v>22</v>
      </c>
      <c r="S9" s="659">
        <v>16</v>
      </c>
      <c r="T9" s="663">
        <v>16</v>
      </c>
      <c r="U9" s="663">
        <v>16</v>
      </c>
      <c r="V9" s="663">
        <v>16</v>
      </c>
      <c r="W9" s="664">
        <v>22</v>
      </c>
      <c r="X9" s="665">
        <v>17</v>
      </c>
      <c r="Y9" s="666">
        <v>17</v>
      </c>
      <c r="Z9" s="667"/>
      <c r="AA9" s="668"/>
      <c r="AB9" s="669">
        <v>20</v>
      </c>
      <c r="AC9" s="665">
        <v>17</v>
      </c>
      <c r="AD9" s="666">
        <v>17</v>
      </c>
      <c r="AE9" s="666">
        <v>17</v>
      </c>
      <c r="AF9" s="668"/>
      <c r="AG9" s="669">
        <v>22</v>
      </c>
      <c r="AH9" s="665">
        <v>16</v>
      </c>
      <c r="AI9" s="666">
        <v>16</v>
      </c>
      <c r="AJ9" s="666">
        <v>16</v>
      </c>
      <c r="AK9" s="666">
        <v>16</v>
      </c>
      <c r="AL9" s="669">
        <v>22</v>
      </c>
      <c r="AM9" s="670">
        <v>17</v>
      </c>
      <c r="AN9" s="671"/>
      <c r="AO9" s="671"/>
      <c r="AP9" s="672"/>
      <c r="AQ9" s="673">
        <v>17</v>
      </c>
      <c r="AR9" s="674">
        <v>17</v>
      </c>
      <c r="AS9" s="670">
        <v>17</v>
      </c>
      <c r="AT9" s="671"/>
      <c r="AU9" s="672"/>
      <c r="AV9" s="673">
        <v>20</v>
      </c>
      <c r="AW9" s="674">
        <v>17</v>
      </c>
      <c r="AX9" s="670">
        <v>17</v>
      </c>
      <c r="AY9" s="671"/>
      <c r="AZ9" s="672"/>
      <c r="BA9" s="673">
        <v>20</v>
      </c>
      <c r="BB9" s="674">
        <v>17</v>
      </c>
      <c r="BC9" s="670">
        <v>17</v>
      </c>
      <c r="BD9" s="670">
        <v>17</v>
      </c>
      <c r="BE9" s="672"/>
      <c r="BF9" s="673">
        <v>22</v>
      </c>
      <c r="BG9" s="674">
        <v>17</v>
      </c>
      <c r="BH9" s="670">
        <v>17</v>
      </c>
      <c r="BI9" s="670">
        <v>17</v>
      </c>
      <c r="BJ9" s="672"/>
      <c r="BK9" s="673">
        <v>22</v>
      </c>
      <c r="BL9" s="674">
        <v>17</v>
      </c>
      <c r="BM9" s="670">
        <v>17</v>
      </c>
      <c r="BN9" s="670">
        <v>17</v>
      </c>
      <c r="BO9" s="672"/>
      <c r="BP9" s="673">
        <v>22</v>
      </c>
      <c r="BQ9" s="674">
        <v>17</v>
      </c>
      <c r="BR9" s="670">
        <v>17</v>
      </c>
      <c r="BS9" s="670">
        <v>17</v>
      </c>
      <c r="BT9" s="670">
        <v>17</v>
      </c>
      <c r="BU9" s="673">
        <v>23</v>
      </c>
      <c r="BV9" s="674">
        <v>17</v>
      </c>
      <c r="BW9" s="670">
        <v>17</v>
      </c>
      <c r="BX9" s="670">
        <v>17</v>
      </c>
      <c r="BY9" s="670">
        <v>17</v>
      </c>
      <c r="BZ9" s="673">
        <v>23</v>
      </c>
      <c r="CA9" s="674">
        <v>17</v>
      </c>
      <c r="CB9" s="670">
        <v>17</v>
      </c>
      <c r="CC9" s="670">
        <v>17</v>
      </c>
      <c r="CD9" s="670">
        <v>17</v>
      </c>
      <c r="CE9" s="673">
        <v>23</v>
      </c>
      <c r="CF9" s="674">
        <v>17</v>
      </c>
      <c r="CG9" s="670">
        <v>17</v>
      </c>
      <c r="CH9" s="670">
        <v>17</v>
      </c>
      <c r="CI9" s="670">
        <v>17</v>
      </c>
      <c r="CJ9" s="673">
        <v>23</v>
      </c>
      <c r="CK9" s="675">
        <v>17</v>
      </c>
      <c r="CL9" s="676">
        <v>17</v>
      </c>
      <c r="CM9" s="677"/>
      <c r="CN9" s="678"/>
      <c r="CO9" s="679">
        <v>20</v>
      </c>
      <c r="CP9" s="675">
        <v>17</v>
      </c>
      <c r="CQ9" s="676">
        <v>17</v>
      </c>
      <c r="CR9" s="677"/>
      <c r="CS9" s="678"/>
      <c r="CT9" s="679">
        <v>20</v>
      </c>
      <c r="CU9" s="675">
        <v>17</v>
      </c>
      <c r="CV9" s="676">
        <v>17</v>
      </c>
      <c r="CW9" s="676">
        <v>17</v>
      </c>
      <c r="CX9" s="678"/>
      <c r="CY9" s="679">
        <v>22</v>
      </c>
      <c r="CZ9" s="675">
        <v>17</v>
      </c>
      <c r="DA9" s="676">
        <v>17</v>
      </c>
      <c r="DB9" s="676">
        <v>17</v>
      </c>
      <c r="DC9" s="678"/>
      <c r="DD9" s="679">
        <v>22</v>
      </c>
      <c r="DE9" s="675">
        <v>17</v>
      </c>
      <c r="DF9" s="676">
        <v>17</v>
      </c>
      <c r="DG9" s="676">
        <v>17</v>
      </c>
      <c r="DH9" s="678"/>
      <c r="DI9" s="679">
        <v>22</v>
      </c>
      <c r="DJ9" s="675">
        <v>17</v>
      </c>
      <c r="DK9" s="676">
        <v>17</v>
      </c>
      <c r="DL9" s="676">
        <v>17</v>
      </c>
      <c r="DM9" s="676">
        <v>17</v>
      </c>
      <c r="DN9" s="679">
        <v>23</v>
      </c>
      <c r="DO9" s="675">
        <v>17</v>
      </c>
      <c r="DP9" s="676">
        <v>17</v>
      </c>
      <c r="DQ9" s="676">
        <v>17</v>
      </c>
      <c r="DR9" s="676">
        <v>17</v>
      </c>
      <c r="DS9" s="679">
        <v>23</v>
      </c>
      <c r="DT9" s="675">
        <v>17</v>
      </c>
      <c r="DU9" s="676">
        <v>17</v>
      </c>
      <c r="DV9" s="676">
        <v>17</v>
      </c>
      <c r="DW9" s="676">
        <v>17</v>
      </c>
      <c r="DX9" s="679">
        <v>23</v>
      </c>
      <c r="DY9" s="675">
        <v>17</v>
      </c>
      <c r="DZ9" s="676">
        <v>17</v>
      </c>
      <c r="EA9" s="676">
        <v>17</v>
      </c>
      <c r="EB9" s="676">
        <v>17</v>
      </c>
      <c r="EC9" s="679">
        <v>23</v>
      </c>
      <c r="ED9" s="680">
        <v>17</v>
      </c>
      <c r="EE9" s="681">
        <v>17</v>
      </c>
      <c r="EF9" s="682"/>
      <c r="EG9" s="683"/>
      <c r="EH9" s="684">
        <v>20</v>
      </c>
      <c r="EI9" s="680">
        <v>17</v>
      </c>
      <c r="EJ9" s="681">
        <v>17</v>
      </c>
      <c r="EK9" s="681">
        <v>17</v>
      </c>
      <c r="EL9" s="683"/>
      <c r="EM9" s="684">
        <v>22</v>
      </c>
      <c r="EN9" s="680">
        <v>17</v>
      </c>
      <c r="EO9" s="681">
        <v>17</v>
      </c>
      <c r="EP9" s="681">
        <v>17</v>
      </c>
      <c r="EQ9" s="685">
        <v>17</v>
      </c>
      <c r="ER9" s="684">
        <v>23</v>
      </c>
      <c r="ES9" s="1980"/>
      <c r="ET9" s="1981"/>
      <c r="EU9" s="1981"/>
      <c r="EV9" s="1981"/>
      <c r="EW9" s="1977"/>
      <c r="EX9" s="1980"/>
      <c r="EY9" s="1982"/>
      <c r="EZ9" s="1981"/>
      <c r="FA9" s="1981"/>
      <c r="FB9" s="1977"/>
      <c r="FC9" s="1970"/>
      <c r="FD9" s="1972"/>
      <c r="FE9" s="1972"/>
      <c r="FF9" s="1979"/>
      <c r="FG9" s="1974"/>
      <c r="FH9" s="1970"/>
      <c r="FI9" s="1972"/>
      <c r="FJ9" s="1972"/>
      <c r="FK9" s="1972"/>
      <c r="FL9" s="1974"/>
      <c r="FM9" s="1976"/>
      <c r="FN9" s="1984"/>
      <c r="FO9" s="1984"/>
      <c r="FP9" s="1984"/>
      <c r="FQ9" s="1986"/>
      <c r="FR9" s="1976"/>
      <c r="FS9" s="1991"/>
      <c r="FT9" s="1984"/>
      <c r="FU9" s="1984"/>
      <c r="FV9" s="1986"/>
      <c r="FW9" s="1976"/>
      <c r="FX9" s="1991"/>
      <c r="FY9" s="1984"/>
      <c r="FZ9" s="1984"/>
      <c r="GA9" s="1986"/>
      <c r="GB9" s="1987"/>
      <c r="GC9" s="1988"/>
      <c r="GD9" s="1988"/>
      <c r="GE9" s="1989"/>
      <c r="GF9" s="1992"/>
      <c r="GG9" s="1987"/>
      <c r="GH9" s="1988"/>
      <c r="GI9" s="1988"/>
      <c r="GJ9" s="1989"/>
      <c r="GK9" s="1992"/>
      <c r="GL9" s="1987"/>
      <c r="GM9" s="1988"/>
      <c r="GN9" s="1988"/>
      <c r="GO9" s="1989"/>
      <c r="GP9" s="1992"/>
      <c r="GQ9" s="1987"/>
      <c r="GR9" s="1988"/>
      <c r="GS9" s="1988"/>
      <c r="GT9" s="1988"/>
      <c r="GU9" s="1992"/>
      <c r="GV9" s="1987"/>
      <c r="GW9" s="1988"/>
      <c r="GX9" s="1988"/>
      <c r="GY9" s="1988"/>
      <c r="GZ9" s="1992"/>
      <c r="HA9" s="1987"/>
      <c r="HB9" s="1988"/>
      <c r="HC9" s="1988"/>
      <c r="HD9" s="1988"/>
      <c r="HE9" s="1992"/>
      <c r="HF9" s="1987"/>
      <c r="HG9" s="1988"/>
      <c r="HH9" s="1988"/>
      <c r="HI9" s="1988"/>
      <c r="HJ9" s="1992"/>
      <c r="HK9" s="1993"/>
      <c r="HL9" s="1994"/>
      <c r="HM9" s="1996"/>
      <c r="HN9" s="1996"/>
      <c r="HO9" s="1997"/>
      <c r="HP9" s="1993"/>
      <c r="HQ9" s="1994"/>
      <c r="HR9" s="1996"/>
      <c r="HS9" s="1996"/>
      <c r="HT9" s="1997"/>
      <c r="HU9" s="2001"/>
      <c r="HV9" s="1998"/>
      <c r="HW9" s="1998"/>
      <c r="HX9" s="1999"/>
      <c r="HY9" s="2000"/>
      <c r="HZ9" s="2001"/>
      <c r="IA9" s="1998"/>
      <c r="IB9" s="1998"/>
      <c r="IC9" s="1999"/>
      <c r="ID9" s="2000"/>
      <c r="IE9" s="2001"/>
      <c r="IF9" s="1998"/>
      <c r="IG9" s="1998"/>
      <c r="IH9" s="1999"/>
      <c r="II9" s="2000"/>
      <c r="IJ9" s="2001"/>
      <c r="IK9" s="1998"/>
      <c r="IL9" s="1998"/>
      <c r="IM9" s="1998"/>
      <c r="IN9" s="2000"/>
      <c r="IO9" s="2001"/>
      <c r="IP9" s="1998"/>
      <c r="IQ9" s="1998"/>
      <c r="IR9" s="1998"/>
      <c r="IS9" s="2000"/>
      <c r="IT9" s="2001"/>
      <c r="IU9" s="1998"/>
      <c r="IV9" s="1998"/>
      <c r="IW9" s="1998"/>
      <c r="IX9" s="2000"/>
      <c r="IY9" s="2001"/>
      <c r="IZ9" s="1998"/>
      <c r="JA9" s="1998"/>
      <c r="JB9" s="1998"/>
      <c r="JC9" s="2000"/>
      <c r="JD9" s="2014"/>
      <c r="JE9" s="2016"/>
      <c r="JF9" s="2010"/>
      <c r="JG9" s="2010"/>
      <c r="JH9" s="2012"/>
      <c r="JI9" s="2008"/>
      <c r="JJ9" s="2009"/>
      <c r="JK9" s="2009"/>
      <c r="JL9" s="2006"/>
      <c r="JM9" s="2007"/>
      <c r="JN9" s="2008"/>
      <c r="JO9" s="2009"/>
      <c r="JP9" s="2009"/>
      <c r="JQ9" s="2009"/>
      <c r="JR9" s="2007"/>
      <c r="JS9" s="2024"/>
      <c r="JT9" s="2020"/>
      <c r="JU9" s="2020"/>
      <c r="JV9" s="2020"/>
      <c r="JW9" s="2022"/>
      <c r="JX9" s="2024"/>
      <c r="JY9" s="2017"/>
      <c r="JZ9" s="2020"/>
      <c r="KA9" s="2020"/>
      <c r="KB9" s="2022"/>
      <c r="KC9" s="2024"/>
      <c r="KD9" s="2017"/>
      <c r="KE9" s="2017"/>
      <c r="KF9" s="2020"/>
      <c r="KG9" s="2022"/>
      <c r="KH9" s="2024"/>
      <c r="KI9" s="2017"/>
      <c r="KJ9" s="2017"/>
      <c r="KK9" s="2017"/>
      <c r="KL9" s="2022"/>
      <c r="KM9" s="2028"/>
      <c r="KN9" s="2033"/>
      <c r="KO9" s="2033"/>
      <c r="KP9" s="2033"/>
      <c r="KQ9" s="2026"/>
      <c r="KR9" s="2028"/>
      <c r="KS9" s="2030"/>
      <c r="KT9" s="2033"/>
      <c r="KU9" s="2033"/>
      <c r="KV9" s="2026"/>
      <c r="KW9" s="2028"/>
      <c r="KX9" s="2030"/>
      <c r="KY9" s="2033"/>
      <c r="KZ9" s="2033"/>
      <c r="LA9" s="2026"/>
      <c r="LB9" s="2028"/>
      <c r="LC9" s="2030"/>
      <c r="LD9" s="2030"/>
      <c r="LE9" s="2033"/>
      <c r="LF9" s="2026"/>
      <c r="LG9" s="2028"/>
      <c r="LH9" s="2030"/>
      <c r="LI9" s="2030"/>
      <c r="LJ9" s="2033"/>
      <c r="LK9" s="2026"/>
      <c r="LL9" s="2028"/>
      <c r="LM9" s="2030"/>
      <c r="LN9" s="2030"/>
      <c r="LO9" s="2033"/>
      <c r="LP9" s="2026"/>
      <c r="LQ9" s="2028"/>
      <c r="LR9" s="2030"/>
      <c r="LS9" s="2030"/>
      <c r="LT9" s="2030"/>
      <c r="LU9" s="2026"/>
      <c r="LV9" s="2028"/>
      <c r="LW9" s="2030"/>
      <c r="LX9" s="2030"/>
      <c r="LY9" s="2030"/>
      <c r="LZ9" s="2026"/>
      <c r="MA9" s="2028"/>
      <c r="MB9" s="2030"/>
      <c r="MC9" s="2030"/>
      <c r="MD9" s="2030"/>
      <c r="ME9" s="2026"/>
      <c r="MF9" s="2028"/>
      <c r="MG9" s="2030"/>
      <c r="MH9" s="2030"/>
      <c r="MI9" s="2030"/>
      <c r="MJ9" s="2026"/>
      <c r="MK9" s="2035"/>
      <c r="ML9" s="2042"/>
      <c r="MM9" s="2038"/>
      <c r="MN9" s="2038"/>
      <c r="MO9" s="2040"/>
      <c r="MP9" s="2035"/>
      <c r="MQ9" s="2042"/>
      <c r="MR9" s="2038"/>
      <c r="MS9" s="2038"/>
      <c r="MT9" s="2040"/>
      <c r="MU9" s="2035"/>
      <c r="MV9" s="2042"/>
      <c r="MW9" s="2042"/>
      <c r="MX9" s="2038"/>
      <c r="MY9" s="2040"/>
      <c r="MZ9" s="2035"/>
      <c r="NA9" s="2042"/>
      <c r="NB9" s="2042"/>
      <c r="NC9" s="2038"/>
      <c r="ND9" s="2040"/>
      <c r="NE9" s="2035"/>
      <c r="NF9" s="2042"/>
      <c r="NG9" s="2042"/>
      <c r="NH9" s="2038"/>
      <c r="NI9" s="2040"/>
      <c r="NJ9" s="2035"/>
      <c r="NK9" s="2042"/>
      <c r="NL9" s="2042"/>
      <c r="NM9" s="2042"/>
      <c r="NN9" s="2040"/>
      <c r="NO9" s="2035"/>
      <c r="NP9" s="2042"/>
      <c r="NQ9" s="2042"/>
      <c r="NR9" s="2042"/>
      <c r="NS9" s="2040"/>
      <c r="NT9" s="2035"/>
      <c r="NU9" s="2042"/>
      <c r="NV9" s="2042"/>
      <c r="NW9" s="2042"/>
      <c r="NX9" s="2040"/>
      <c r="NY9" s="2035"/>
      <c r="NZ9" s="2042"/>
      <c r="OA9" s="2042"/>
      <c r="OB9" s="2042"/>
      <c r="OC9" s="2040"/>
      <c r="OD9" s="2052"/>
      <c r="OE9" s="2054"/>
      <c r="OF9" s="2059"/>
      <c r="OG9" s="2059"/>
      <c r="OH9" s="2056"/>
      <c r="OI9" s="2052"/>
      <c r="OJ9" s="2054"/>
      <c r="OK9" s="2054"/>
      <c r="OL9" s="2059"/>
      <c r="OM9" s="2056"/>
      <c r="ON9" s="2052"/>
      <c r="OO9" s="2054"/>
      <c r="OP9" s="2054"/>
      <c r="OQ9" s="2054"/>
      <c r="OR9" s="2056"/>
    </row>
    <row r="10" spans="1:408" ht="16" x14ac:dyDescent="0.2">
      <c r="A10" s="124"/>
      <c r="B10" s="125">
        <v>5220</v>
      </c>
      <c r="C10" s="126">
        <v>44</v>
      </c>
      <c r="D10" s="659">
        <v>17</v>
      </c>
      <c r="E10" s="660"/>
      <c r="F10" s="660"/>
      <c r="G10" s="661"/>
      <c r="H10" s="662">
        <v>17</v>
      </c>
      <c r="I10" s="659">
        <v>17</v>
      </c>
      <c r="J10" s="663">
        <v>17</v>
      </c>
      <c r="K10" s="660"/>
      <c r="L10" s="661"/>
      <c r="M10" s="662">
        <v>20</v>
      </c>
      <c r="N10" s="659">
        <v>17</v>
      </c>
      <c r="O10" s="663">
        <v>17</v>
      </c>
      <c r="P10" s="663">
        <v>17</v>
      </c>
      <c r="Q10" s="661"/>
      <c r="R10" s="664">
        <v>22</v>
      </c>
      <c r="S10" s="991">
        <v>16</v>
      </c>
      <c r="T10" s="993">
        <v>16</v>
      </c>
      <c r="U10" s="993">
        <v>16</v>
      </c>
      <c r="V10" s="993">
        <v>16</v>
      </c>
      <c r="W10" s="994">
        <v>22</v>
      </c>
      <c r="X10" s="665">
        <v>17</v>
      </c>
      <c r="Y10" s="666">
        <v>17</v>
      </c>
      <c r="Z10" s="667"/>
      <c r="AA10" s="668"/>
      <c r="AB10" s="669">
        <v>20</v>
      </c>
      <c r="AC10" s="665">
        <v>17</v>
      </c>
      <c r="AD10" s="666">
        <v>17</v>
      </c>
      <c r="AE10" s="666">
        <v>17</v>
      </c>
      <c r="AF10" s="668"/>
      <c r="AG10" s="669">
        <v>22</v>
      </c>
      <c r="AH10" s="995">
        <v>16</v>
      </c>
      <c r="AI10" s="996">
        <v>16</v>
      </c>
      <c r="AJ10" s="996">
        <v>16</v>
      </c>
      <c r="AK10" s="996">
        <v>16</v>
      </c>
      <c r="AL10" s="997">
        <v>22</v>
      </c>
      <c r="AM10" s="670">
        <v>17</v>
      </c>
      <c r="AN10" s="671"/>
      <c r="AO10" s="671"/>
      <c r="AP10" s="672"/>
      <c r="AQ10" s="673">
        <v>17</v>
      </c>
      <c r="AR10" s="674">
        <v>17</v>
      </c>
      <c r="AS10" s="670">
        <v>17</v>
      </c>
      <c r="AT10" s="671"/>
      <c r="AU10" s="672"/>
      <c r="AV10" s="673">
        <v>20</v>
      </c>
      <c r="AW10" s="674">
        <v>17</v>
      </c>
      <c r="AX10" s="670">
        <v>17</v>
      </c>
      <c r="AY10" s="671"/>
      <c r="AZ10" s="672"/>
      <c r="BA10" s="673">
        <v>20</v>
      </c>
      <c r="BB10" s="674">
        <v>17</v>
      </c>
      <c r="BC10" s="670">
        <v>17</v>
      </c>
      <c r="BD10" s="670">
        <v>17</v>
      </c>
      <c r="BE10" s="672"/>
      <c r="BF10" s="673">
        <v>22</v>
      </c>
      <c r="BG10" s="674">
        <v>17</v>
      </c>
      <c r="BH10" s="670">
        <v>17</v>
      </c>
      <c r="BI10" s="670">
        <v>17</v>
      </c>
      <c r="BJ10" s="672"/>
      <c r="BK10" s="673">
        <v>22</v>
      </c>
      <c r="BL10" s="674">
        <v>17</v>
      </c>
      <c r="BM10" s="670">
        <v>17</v>
      </c>
      <c r="BN10" s="670">
        <v>17</v>
      </c>
      <c r="BO10" s="672"/>
      <c r="BP10" s="673">
        <v>22</v>
      </c>
      <c r="BQ10" s="674">
        <v>17</v>
      </c>
      <c r="BR10" s="670">
        <v>17</v>
      </c>
      <c r="BS10" s="670">
        <v>17</v>
      </c>
      <c r="BT10" s="670">
        <v>17</v>
      </c>
      <c r="BU10" s="673">
        <v>23</v>
      </c>
      <c r="BV10" s="674">
        <v>17</v>
      </c>
      <c r="BW10" s="670">
        <v>17</v>
      </c>
      <c r="BX10" s="670">
        <v>17</v>
      </c>
      <c r="BY10" s="670">
        <v>17</v>
      </c>
      <c r="BZ10" s="673">
        <v>23</v>
      </c>
      <c r="CA10" s="674">
        <v>17</v>
      </c>
      <c r="CB10" s="670">
        <v>17</v>
      </c>
      <c r="CC10" s="670">
        <v>17</v>
      </c>
      <c r="CD10" s="670">
        <v>17</v>
      </c>
      <c r="CE10" s="673">
        <v>23</v>
      </c>
      <c r="CF10" s="674">
        <v>17</v>
      </c>
      <c r="CG10" s="670">
        <v>17</v>
      </c>
      <c r="CH10" s="670">
        <v>17</v>
      </c>
      <c r="CI10" s="670">
        <v>17</v>
      </c>
      <c r="CJ10" s="673">
        <v>23</v>
      </c>
      <c r="CK10" s="675">
        <v>17</v>
      </c>
      <c r="CL10" s="676">
        <v>17</v>
      </c>
      <c r="CM10" s="677"/>
      <c r="CN10" s="678"/>
      <c r="CO10" s="679">
        <v>20</v>
      </c>
      <c r="CP10" s="675">
        <v>17</v>
      </c>
      <c r="CQ10" s="676">
        <v>17</v>
      </c>
      <c r="CR10" s="677"/>
      <c r="CS10" s="678"/>
      <c r="CT10" s="679">
        <v>20</v>
      </c>
      <c r="CU10" s="675">
        <v>17</v>
      </c>
      <c r="CV10" s="676">
        <v>17</v>
      </c>
      <c r="CW10" s="676">
        <v>17</v>
      </c>
      <c r="CX10" s="678"/>
      <c r="CY10" s="679">
        <v>22</v>
      </c>
      <c r="CZ10" s="675">
        <v>17</v>
      </c>
      <c r="DA10" s="676">
        <v>17</v>
      </c>
      <c r="DB10" s="676">
        <v>17</v>
      </c>
      <c r="DC10" s="678"/>
      <c r="DD10" s="679">
        <v>22</v>
      </c>
      <c r="DE10" s="675">
        <v>17</v>
      </c>
      <c r="DF10" s="676">
        <v>17</v>
      </c>
      <c r="DG10" s="676">
        <v>17</v>
      </c>
      <c r="DH10" s="678"/>
      <c r="DI10" s="679">
        <v>22</v>
      </c>
      <c r="DJ10" s="675">
        <v>17</v>
      </c>
      <c r="DK10" s="676">
        <v>17</v>
      </c>
      <c r="DL10" s="676">
        <v>17</v>
      </c>
      <c r="DM10" s="676">
        <v>17</v>
      </c>
      <c r="DN10" s="679">
        <v>23</v>
      </c>
      <c r="DO10" s="675">
        <v>17</v>
      </c>
      <c r="DP10" s="676">
        <v>17</v>
      </c>
      <c r="DQ10" s="676">
        <v>17</v>
      </c>
      <c r="DR10" s="676">
        <v>17</v>
      </c>
      <c r="DS10" s="679">
        <v>23</v>
      </c>
      <c r="DT10" s="675">
        <v>17</v>
      </c>
      <c r="DU10" s="676">
        <v>17</v>
      </c>
      <c r="DV10" s="676">
        <v>17</v>
      </c>
      <c r="DW10" s="676">
        <v>17</v>
      </c>
      <c r="DX10" s="679">
        <v>23</v>
      </c>
      <c r="DY10" s="675">
        <v>17</v>
      </c>
      <c r="DZ10" s="676">
        <v>17</v>
      </c>
      <c r="EA10" s="676">
        <v>17</v>
      </c>
      <c r="EB10" s="676">
        <v>17</v>
      </c>
      <c r="EC10" s="679">
        <v>23</v>
      </c>
      <c r="ED10" s="680">
        <v>17</v>
      </c>
      <c r="EE10" s="681">
        <v>17</v>
      </c>
      <c r="EF10" s="682"/>
      <c r="EG10" s="683"/>
      <c r="EH10" s="684">
        <v>20</v>
      </c>
      <c r="EI10" s="680">
        <v>17</v>
      </c>
      <c r="EJ10" s="681">
        <v>17</v>
      </c>
      <c r="EK10" s="681">
        <v>17</v>
      </c>
      <c r="EL10" s="683"/>
      <c r="EM10" s="684">
        <v>22</v>
      </c>
      <c r="EN10" s="680">
        <v>17</v>
      </c>
      <c r="EO10" s="681">
        <v>17</v>
      </c>
      <c r="EP10" s="681">
        <v>17</v>
      </c>
      <c r="EQ10" s="685">
        <v>17</v>
      </c>
      <c r="ER10" s="684">
        <v>23</v>
      </c>
      <c r="ES10" s="2044">
        <v>17</v>
      </c>
      <c r="ET10" s="2048"/>
      <c r="EU10" s="2048"/>
      <c r="EV10" s="2048"/>
      <c r="EW10" s="2050">
        <v>17</v>
      </c>
      <c r="EX10" s="2044">
        <v>17</v>
      </c>
      <c r="EY10" s="2046">
        <v>17</v>
      </c>
      <c r="EZ10" s="2048"/>
      <c r="FA10" s="2048"/>
      <c r="FB10" s="2050">
        <v>20</v>
      </c>
      <c r="FC10" s="2044">
        <v>17</v>
      </c>
      <c r="FD10" s="2046">
        <v>17</v>
      </c>
      <c r="FE10" s="2046">
        <v>17</v>
      </c>
      <c r="FF10" s="2048"/>
      <c r="FG10" s="2050">
        <v>22</v>
      </c>
      <c r="FH10" s="2044">
        <v>17</v>
      </c>
      <c r="FI10" s="2046">
        <v>17</v>
      </c>
      <c r="FJ10" s="2046">
        <v>17</v>
      </c>
      <c r="FK10" s="2046">
        <v>17</v>
      </c>
      <c r="FL10" s="2050">
        <v>23</v>
      </c>
      <c r="FM10" s="2065">
        <v>17</v>
      </c>
      <c r="FN10" s="2061"/>
      <c r="FO10" s="2061"/>
      <c r="FP10" s="2061"/>
      <c r="FQ10" s="2063">
        <v>17</v>
      </c>
      <c r="FR10" s="2065">
        <v>17</v>
      </c>
      <c r="FS10" s="2067">
        <v>17</v>
      </c>
      <c r="FT10" s="2061"/>
      <c r="FU10" s="2061"/>
      <c r="FV10" s="2063">
        <v>20</v>
      </c>
      <c r="FW10" s="2065">
        <v>17</v>
      </c>
      <c r="FX10" s="2067">
        <v>17</v>
      </c>
      <c r="FY10" s="2061"/>
      <c r="FZ10" s="2061"/>
      <c r="GA10" s="2063">
        <v>20</v>
      </c>
      <c r="GB10" s="2065">
        <v>17</v>
      </c>
      <c r="GC10" s="2067">
        <v>17</v>
      </c>
      <c r="GD10" s="2067">
        <v>17</v>
      </c>
      <c r="GE10" s="2061"/>
      <c r="GF10" s="2063">
        <v>22</v>
      </c>
      <c r="GG10" s="2065">
        <v>17</v>
      </c>
      <c r="GH10" s="2067">
        <v>17</v>
      </c>
      <c r="GI10" s="2067">
        <v>17</v>
      </c>
      <c r="GJ10" s="2061"/>
      <c r="GK10" s="2063">
        <v>22</v>
      </c>
      <c r="GL10" s="2065">
        <v>17</v>
      </c>
      <c r="GM10" s="2067">
        <v>17</v>
      </c>
      <c r="GN10" s="2067">
        <v>17</v>
      </c>
      <c r="GO10" s="2061"/>
      <c r="GP10" s="2063">
        <v>22</v>
      </c>
      <c r="GQ10" s="2065">
        <v>17</v>
      </c>
      <c r="GR10" s="2067">
        <v>17</v>
      </c>
      <c r="GS10" s="2067">
        <v>17</v>
      </c>
      <c r="GT10" s="2067">
        <v>17</v>
      </c>
      <c r="GU10" s="2063">
        <v>23</v>
      </c>
      <c r="GV10" s="2065">
        <v>17</v>
      </c>
      <c r="GW10" s="2067">
        <v>17</v>
      </c>
      <c r="GX10" s="2067">
        <v>17</v>
      </c>
      <c r="GY10" s="2067">
        <v>17</v>
      </c>
      <c r="GZ10" s="2063">
        <v>23</v>
      </c>
      <c r="HA10" s="2065">
        <v>17</v>
      </c>
      <c r="HB10" s="2067">
        <v>17</v>
      </c>
      <c r="HC10" s="2067">
        <v>17</v>
      </c>
      <c r="HD10" s="2067">
        <v>17</v>
      </c>
      <c r="HE10" s="2063">
        <v>23</v>
      </c>
      <c r="HF10" s="2065">
        <v>17</v>
      </c>
      <c r="HG10" s="2067">
        <v>17</v>
      </c>
      <c r="HH10" s="2067">
        <v>17</v>
      </c>
      <c r="HI10" s="2067">
        <v>17</v>
      </c>
      <c r="HJ10" s="2063">
        <v>23</v>
      </c>
      <c r="HK10" s="2073">
        <v>17</v>
      </c>
      <c r="HL10" s="2075">
        <v>17</v>
      </c>
      <c r="HM10" s="2069"/>
      <c r="HN10" s="2069"/>
      <c r="HO10" s="2071">
        <v>20</v>
      </c>
      <c r="HP10" s="2073">
        <v>17</v>
      </c>
      <c r="HQ10" s="2075">
        <v>17</v>
      </c>
      <c r="HR10" s="2069"/>
      <c r="HS10" s="2069"/>
      <c r="HT10" s="2071">
        <v>20</v>
      </c>
      <c r="HU10" s="2073">
        <v>16</v>
      </c>
      <c r="HV10" s="2075">
        <v>16</v>
      </c>
      <c r="HW10" s="2075">
        <v>16</v>
      </c>
      <c r="HX10" s="2069"/>
      <c r="HY10" s="2071">
        <v>21</v>
      </c>
      <c r="HZ10" s="2073">
        <v>17</v>
      </c>
      <c r="IA10" s="2075">
        <v>17</v>
      </c>
      <c r="IB10" s="2075">
        <v>17</v>
      </c>
      <c r="IC10" s="2069"/>
      <c r="ID10" s="2071">
        <v>22</v>
      </c>
      <c r="IE10" s="2073">
        <v>17</v>
      </c>
      <c r="IF10" s="2075">
        <v>17</v>
      </c>
      <c r="IG10" s="2075">
        <v>17</v>
      </c>
      <c r="IH10" s="2069"/>
      <c r="II10" s="2071">
        <v>22</v>
      </c>
      <c r="IJ10" s="2073">
        <v>15</v>
      </c>
      <c r="IK10" s="2075">
        <v>15</v>
      </c>
      <c r="IL10" s="2075">
        <v>15</v>
      </c>
      <c r="IM10" s="2075">
        <v>15</v>
      </c>
      <c r="IN10" s="2071">
        <v>21</v>
      </c>
      <c r="IO10" s="2073">
        <v>17</v>
      </c>
      <c r="IP10" s="2075">
        <v>17</v>
      </c>
      <c r="IQ10" s="2075">
        <v>17</v>
      </c>
      <c r="IR10" s="2075">
        <v>17</v>
      </c>
      <c r="IS10" s="2071">
        <v>23</v>
      </c>
      <c r="IT10" s="2073">
        <v>17</v>
      </c>
      <c r="IU10" s="2075">
        <v>17</v>
      </c>
      <c r="IV10" s="2075">
        <v>17</v>
      </c>
      <c r="IW10" s="2075">
        <v>17</v>
      </c>
      <c r="IX10" s="2071">
        <v>23</v>
      </c>
      <c r="IY10" s="2073">
        <v>17</v>
      </c>
      <c r="IZ10" s="2075">
        <v>17</v>
      </c>
      <c r="JA10" s="2075">
        <v>17</v>
      </c>
      <c r="JB10" s="2075">
        <v>17</v>
      </c>
      <c r="JC10" s="2071">
        <v>23</v>
      </c>
      <c r="JD10" s="2077">
        <v>17</v>
      </c>
      <c r="JE10" s="2079">
        <v>17</v>
      </c>
      <c r="JF10" s="2089"/>
      <c r="JG10" s="2089"/>
      <c r="JH10" s="2081">
        <v>20</v>
      </c>
      <c r="JI10" s="2077">
        <v>17</v>
      </c>
      <c r="JJ10" s="2079">
        <v>17</v>
      </c>
      <c r="JK10" s="2079">
        <v>17</v>
      </c>
      <c r="JL10" s="2089"/>
      <c r="JM10" s="2081">
        <v>22</v>
      </c>
      <c r="JN10" s="2077">
        <v>17</v>
      </c>
      <c r="JO10" s="2079">
        <v>17</v>
      </c>
      <c r="JP10" s="2079">
        <v>17</v>
      </c>
      <c r="JQ10" s="2079">
        <v>17</v>
      </c>
      <c r="JR10" s="2081">
        <v>23</v>
      </c>
      <c r="JS10" s="2024"/>
      <c r="JT10" s="2020"/>
      <c r="JU10" s="2020"/>
      <c r="JV10" s="2020"/>
      <c r="JW10" s="2022"/>
      <c r="JX10" s="2024"/>
      <c r="JY10" s="2017"/>
      <c r="JZ10" s="2020"/>
      <c r="KA10" s="2020"/>
      <c r="KB10" s="2022"/>
      <c r="KC10" s="2024"/>
      <c r="KD10" s="2017"/>
      <c r="KE10" s="2017"/>
      <c r="KF10" s="2020"/>
      <c r="KG10" s="2022"/>
      <c r="KH10" s="2024"/>
      <c r="KI10" s="2017"/>
      <c r="KJ10" s="2017"/>
      <c r="KK10" s="2017"/>
      <c r="KL10" s="2022"/>
      <c r="KM10" s="2028"/>
      <c r="KN10" s="2033"/>
      <c r="KO10" s="2033"/>
      <c r="KP10" s="2033"/>
      <c r="KQ10" s="2026"/>
      <c r="KR10" s="2028"/>
      <c r="KS10" s="2030"/>
      <c r="KT10" s="2033"/>
      <c r="KU10" s="2033"/>
      <c r="KV10" s="2026"/>
      <c r="KW10" s="2028"/>
      <c r="KX10" s="2030"/>
      <c r="KY10" s="2033"/>
      <c r="KZ10" s="2033"/>
      <c r="LA10" s="2026"/>
      <c r="LB10" s="2028"/>
      <c r="LC10" s="2030"/>
      <c r="LD10" s="2030"/>
      <c r="LE10" s="2033"/>
      <c r="LF10" s="2026"/>
      <c r="LG10" s="2028"/>
      <c r="LH10" s="2030"/>
      <c r="LI10" s="2030"/>
      <c r="LJ10" s="2033"/>
      <c r="LK10" s="2026"/>
      <c r="LL10" s="2028"/>
      <c r="LM10" s="2030"/>
      <c r="LN10" s="2030"/>
      <c r="LO10" s="2033"/>
      <c r="LP10" s="2026"/>
      <c r="LQ10" s="2028"/>
      <c r="LR10" s="2030"/>
      <c r="LS10" s="2030"/>
      <c r="LT10" s="2030"/>
      <c r="LU10" s="2026"/>
      <c r="LV10" s="2028"/>
      <c r="LW10" s="2030"/>
      <c r="LX10" s="2030"/>
      <c r="LY10" s="2030"/>
      <c r="LZ10" s="2026"/>
      <c r="MA10" s="2028"/>
      <c r="MB10" s="2030"/>
      <c r="MC10" s="2030"/>
      <c r="MD10" s="2030"/>
      <c r="ME10" s="2026"/>
      <c r="MF10" s="2028"/>
      <c r="MG10" s="2030"/>
      <c r="MH10" s="2030"/>
      <c r="MI10" s="2030"/>
      <c r="MJ10" s="2026"/>
      <c r="MK10" s="2035"/>
      <c r="ML10" s="2042"/>
      <c r="MM10" s="2038"/>
      <c r="MN10" s="2038"/>
      <c r="MO10" s="2040"/>
      <c r="MP10" s="2035"/>
      <c r="MQ10" s="2042"/>
      <c r="MR10" s="2038"/>
      <c r="MS10" s="2038"/>
      <c r="MT10" s="2040"/>
      <c r="MU10" s="2035"/>
      <c r="MV10" s="2042"/>
      <c r="MW10" s="2042"/>
      <c r="MX10" s="2038"/>
      <c r="MY10" s="2040"/>
      <c r="MZ10" s="2035"/>
      <c r="NA10" s="2042"/>
      <c r="NB10" s="2042"/>
      <c r="NC10" s="2038"/>
      <c r="ND10" s="2040"/>
      <c r="NE10" s="2035"/>
      <c r="NF10" s="2042"/>
      <c r="NG10" s="2042"/>
      <c r="NH10" s="2038"/>
      <c r="NI10" s="2040"/>
      <c r="NJ10" s="2035"/>
      <c r="NK10" s="2042"/>
      <c r="NL10" s="2042"/>
      <c r="NM10" s="2042"/>
      <c r="NN10" s="2040"/>
      <c r="NO10" s="2035"/>
      <c r="NP10" s="2042"/>
      <c r="NQ10" s="2042"/>
      <c r="NR10" s="2042"/>
      <c r="NS10" s="2040"/>
      <c r="NT10" s="2035"/>
      <c r="NU10" s="2042"/>
      <c r="NV10" s="2042"/>
      <c r="NW10" s="2042"/>
      <c r="NX10" s="2040"/>
      <c r="NY10" s="2035"/>
      <c r="NZ10" s="2042"/>
      <c r="OA10" s="2042"/>
      <c r="OB10" s="2042"/>
      <c r="OC10" s="2040"/>
      <c r="OD10" s="2052"/>
      <c r="OE10" s="2054"/>
      <c r="OF10" s="2059"/>
      <c r="OG10" s="2059"/>
      <c r="OH10" s="2056"/>
      <c r="OI10" s="2052"/>
      <c r="OJ10" s="2054"/>
      <c r="OK10" s="2054"/>
      <c r="OL10" s="2059"/>
      <c r="OM10" s="2056"/>
      <c r="ON10" s="2052"/>
      <c r="OO10" s="2054"/>
      <c r="OP10" s="2054"/>
      <c r="OQ10" s="2054"/>
      <c r="OR10" s="2056"/>
    </row>
    <row r="11" spans="1:408" ht="17" thickBot="1" x14ac:dyDescent="0.25">
      <c r="A11" s="154"/>
      <c r="B11" s="155">
        <v>5240</v>
      </c>
      <c r="C11" s="156">
        <v>48</v>
      </c>
      <c r="D11" s="690">
        <v>17</v>
      </c>
      <c r="E11" s="691"/>
      <c r="F11" s="691"/>
      <c r="G11" s="692"/>
      <c r="H11" s="693">
        <v>17</v>
      </c>
      <c r="I11" s="690">
        <v>17</v>
      </c>
      <c r="J11" s="694">
        <v>17</v>
      </c>
      <c r="K11" s="691"/>
      <c r="L11" s="692"/>
      <c r="M11" s="693">
        <v>20</v>
      </c>
      <c r="N11" s="690">
        <v>17</v>
      </c>
      <c r="O11" s="694">
        <v>17</v>
      </c>
      <c r="P11" s="694">
        <v>17</v>
      </c>
      <c r="Q11" s="692"/>
      <c r="R11" s="695">
        <v>22</v>
      </c>
      <c r="S11" s="1008">
        <v>16</v>
      </c>
      <c r="T11" s="1010">
        <v>16</v>
      </c>
      <c r="U11" s="1010">
        <v>16</v>
      </c>
      <c r="V11" s="1010">
        <v>16</v>
      </c>
      <c r="W11" s="1011">
        <v>22</v>
      </c>
      <c r="X11" s="696">
        <v>17</v>
      </c>
      <c r="Y11" s="697">
        <v>17</v>
      </c>
      <c r="Z11" s="698"/>
      <c r="AA11" s="699"/>
      <c r="AB11" s="700">
        <v>20</v>
      </c>
      <c r="AC11" s="696">
        <v>17</v>
      </c>
      <c r="AD11" s="697">
        <v>17</v>
      </c>
      <c r="AE11" s="697">
        <v>17</v>
      </c>
      <c r="AF11" s="699"/>
      <c r="AG11" s="700">
        <v>22</v>
      </c>
      <c r="AH11" s="1012">
        <v>16</v>
      </c>
      <c r="AI11" s="1013">
        <v>16</v>
      </c>
      <c r="AJ11" s="1013">
        <v>16</v>
      </c>
      <c r="AK11" s="1013">
        <v>16</v>
      </c>
      <c r="AL11" s="1014">
        <v>22</v>
      </c>
      <c r="AM11" s="701">
        <v>17</v>
      </c>
      <c r="AN11" s="702"/>
      <c r="AO11" s="702"/>
      <c r="AP11" s="703"/>
      <c r="AQ11" s="704">
        <v>17</v>
      </c>
      <c r="AR11" s="705">
        <v>17</v>
      </c>
      <c r="AS11" s="701">
        <v>17</v>
      </c>
      <c r="AT11" s="702"/>
      <c r="AU11" s="703"/>
      <c r="AV11" s="704">
        <v>20</v>
      </c>
      <c r="AW11" s="705">
        <v>17</v>
      </c>
      <c r="AX11" s="701">
        <v>17</v>
      </c>
      <c r="AY11" s="702"/>
      <c r="AZ11" s="703"/>
      <c r="BA11" s="704">
        <v>20</v>
      </c>
      <c r="BB11" s="705">
        <v>17</v>
      </c>
      <c r="BC11" s="701">
        <v>17</v>
      </c>
      <c r="BD11" s="701">
        <v>17</v>
      </c>
      <c r="BE11" s="703"/>
      <c r="BF11" s="704">
        <v>22</v>
      </c>
      <c r="BG11" s="705">
        <v>17</v>
      </c>
      <c r="BH11" s="701">
        <v>17</v>
      </c>
      <c r="BI11" s="701">
        <v>17</v>
      </c>
      <c r="BJ11" s="703"/>
      <c r="BK11" s="704">
        <v>22</v>
      </c>
      <c r="BL11" s="705">
        <v>17</v>
      </c>
      <c r="BM11" s="701">
        <v>17</v>
      </c>
      <c r="BN11" s="701">
        <v>17</v>
      </c>
      <c r="BO11" s="703"/>
      <c r="BP11" s="704">
        <v>22</v>
      </c>
      <c r="BQ11" s="705">
        <v>17</v>
      </c>
      <c r="BR11" s="701">
        <v>17</v>
      </c>
      <c r="BS11" s="701">
        <v>17</v>
      </c>
      <c r="BT11" s="701">
        <v>17</v>
      </c>
      <c r="BU11" s="704">
        <v>23</v>
      </c>
      <c r="BV11" s="705">
        <v>17</v>
      </c>
      <c r="BW11" s="701">
        <v>17</v>
      </c>
      <c r="BX11" s="701">
        <v>17</v>
      </c>
      <c r="BY11" s="701">
        <v>17</v>
      </c>
      <c r="BZ11" s="704">
        <v>23</v>
      </c>
      <c r="CA11" s="705">
        <v>17</v>
      </c>
      <c r="CB11" s="701">
        <v>17</v>
      </c>
      <c r="CC11" s="701">
        <v>17</v>
      </c>
      <c r="CD11" s="701">
        <v>17</v>
      </c>
      <c r="CE11" s="704">
        <v>23</v>
      </c>
      <c r="CF11" s="705">
        <v>17</v>
      </c>
      <c r="CG11" s="701">
        <v>17</v>
      </c>
      <c r="CH11" s="701">
        <v>17</v>
      </c>
      <c r="CI11" s="701">
        <v>17</v>
      </c>
      <c r="CJ11" s="704">
        <v>23</v>
      </c>
      <c r="CK11" s="706">
        <v>17</v>
      </c>
      <c r="CL11" s="707">
        <v>17</v>
      </c>
      <c r="CM11" s="708"/>
      <c r="CN11" s="709"/>
      <c r="CO11" s="710">
        <v>20</v>
      </c>
      <c r="CP11" s="706">
        <v>17</v>
      </c>
      <c r="CQ11" s="707">
        <v>17</v>
      </c>
      <c r="CR11" s="708"/>
      <c r="CS11" s="709"/>
      <c r="CT11" s="710">
        <v>20</v>
      </c>
      <c r="CU11" s="706">
        <v>17</v>
      </c>
      <c r="CV11" s="707">
        <v>17</v>
      </c>
      <c r="CW11" s="707">
        <v>17</v>
      </c>
      <c r="CX11" s="709"/>
      <c r="CY11" s="710">
        <v>22</v>
      </c>
      <c r="CZ11" s="706">
        <v>17</v>
      </c>
      <c r="DA11" s="707">
        <v>17</v>
      </c>
      <c r="DB11" s="707">
        <v>17</v>
      </c>
      <c r="DC11" s="709"/>
      <c r="DD11" s="710">
        <v>22</v>
      </c>
      <c r="DE11" s="706">
        <v>17</v>
      </c>
      <c r="DF11" s="707">
        <v>17</v>
      </c>
      <c r="DG11" s="707">
        <v>17</v>
      </c>
      <c r="DH11" s="709"/>
      <c r="DI11" s="710">
        <v>22</v>
      </c>
      <c r="DJ11" s="706">
        <v>17</v>
      </c>
      <c r="DK11" s="707">
        <v>17</v>
      </c>
      <c r="DL11" s="707">
        <v>17</v>
      </c>
      <c r="DM11" s="707">
        <v>17</v>
      </c>
      <c r="DN11" s="710">
        <v>23</v>
      </c>
      <c r="DO11" s="706">
        <v>17</v>
      </c>
      <c r="DP11" s="707">
        <v>17</v>
      </c>
      <c r="DQ11" s="707">
        <v>17</v>
      </c>
      <c r="DR11" s="707">
        <v>17</v>
      </c>
      <c r="DS11" s="710">
        <v>23</v>
      </c>
      <c r="DT11" s="706">
        <v>17</v>
      </c>
      <c r="DU11" s="707">
        <v>17</v>
      </c>
      <c r="DV11" s="707">
        <v>17</v>
      </c>
      <c r="DW11" s="707">
        <v>17</v>
      </c>
      <c r="DX11" s="710">
        <v>23</v>
      </c>
      <c r="DY11" s="706">
        <v>17</v>
      </c>
      <c r="DZ11" s="707">
        <v>17</v>
      </c>
      <c r="EA11" s="707">
        <v>17</v>
      </c>
      <c r="EB11" s="707">
        <v>17</v>
      </c>
      <c r="EC11" s="710">
        <v>23</v>
      </c>
      <c r="ED11" s="711">
        <v>17</v>
      </c>
      <c r="EE11" s="712">
        <v>17</v>
      </c>
      <c r="EF11" s="713"/>
      <c r="EG11" s="714"/>
      <c r="EH11" s="715">
        <v>20</v>
      </c>
      <c r="EI11" s="711">
        <v>17</v>
      </c>
      <c r="EJ11" s="712">
        <v>17</v>
      </c>
      <c r="EK11" s="712">
        <v>17</v>
      </c>
      <c r="EL11" s="714"/>
      <c r="EM11" s="715">
        <v>22</v>
      </c>
      <c r="EN11" s="711">
        <v>17</v>
      </c>
      <c r="EO11" s="712">
        <v>17</v>
      </c>
      <c r="EP11" s="712">
        <v>17</v>
      </c>
      <c r="EQ11" s="716">
        <v>17</v>
      </c>
      <c r="ER11" s="715">
        <v>23</v>
      </c>
      <c r="ES11" s="2045"/>
      <c r="ET11" s="2049"/>
      <c r="EU11" s="2049"/>
      <c r="EV11" s="2049"/>
      <c r="EW11" s="2051"/>
      <c r="EX11" s="2045"/>
      <c r="EY11" s="2047"/>
      <c r="EZ11" s="2049"/>
      <c r="FA11" s="2049"/>
      <c r="FB11" s="2051"/>
      <c r="FC11" s="2045"/>
      <c r="FD11" s="2047"/>
      <c r="FE11" s="2047"/>
      <c r="FF11" s="2049"/>
      <c r="FG11" s="2051"/>
      <c r="FH11" s="2045"/>
      <c r="FI11" s="2047"/>
      <c r="FJ11" s="2047"/>
      <c r="FK11" s="2047"/>
      <c r="FL11" s="2051"/>
      <c r="FM11" s="2066"/>
      <c r="FN11" s="2062"/>
      <c r="FO11" s="2062"/>
      <c r="FP11" s="2062"/>
      <c r="FQ11" s="2064"/>
      <c r="FR11" s="2066"/>
      <c r="FS11" s="2068"/>
      <c r="FT11" s="2062"/>
      <c r="FU11" s="2062"/>
      <c r="FV11" s="2064"/>
      <c r="FW11" s="2066"/>
      <c r="FX11" s="2068"/>
      <c r="FY11" s="2062"/>
      <c r="FZ11" s="2062"/>
      <c r="GA11" s="2064"/>
      <c r="GB11" s="2066"/>
      <c r="GC11" s="2068"/>
      <c r="GD11" s="2068"/>
      <c r="GE11" s="2062"/>
      <c r="GF11" s="2064"/>
      <c r="GG11" s="2066"/>
      <c r="GH11" s="2068"/>
      <c r="GI11" s="2068"/>
      <c r="GJ11" s="2062"/>
      <c r="GK11" s="2064"/>
      <c r="GL11" s="2066"/>
      <c r="GM11" s="2068"/>
      <c r="GN11" s="2068"/>
      <c r="GO11" s="2062"/>
      <c r="GP11" s="2064"/>
      <c r="GQ11" s="2066"/>
      <c r="GR11" s="2068"/>
      <c r="GS11" s="2068"/>
      <c r="GT11" s="2068"/>
      <c r="GU11" s="2064"/>
      <c r="GV11" s="2066"/>
      <c r="GW11" s="2068"/>
      <c r="GX11" s="2068"/>
      <c r="GY11" s="2068"/>
      <c r="GZ11" s="2064"/>
      <c r="HA11" s="2066"/>
      <c r="HB11" s="2068"/>
      <c r="HC11" s="2068"/>
      <c r="HD11" s="2068"/>
      <c r="HE11" s="2064"/>
      <c r="HF11" s="2066"/>
      <c r="HG11" s="2068"/>
      <c r="HH11" s="2068"/>
      <c r="HI11" s="2068"/>
      <c r="HJ11" s="2064"/>
      <c r="HK11" s="2074"/>
      <c r="HL11" s="2076"/>
      <c r="HM11" s="2070"/>
      <c r="HN11" s="2070"/>
      <c r="HO11" s="2072"/>
      <c r="HP11" s="2074"/>
      <c r="HQ11" s="2076"/>
      <c r="HR11" s="2070"/>
      <c r="HS11" s="2070"/>
      <c r="HT11" s="2072"/>
      <c r="HU11" s="2074"/>
      <c r="HV11" s="2076"/>
      <c r="HW11" s="2076"/>
      <c r="HX11" s="2070"/>
      <c r="HY11" s="2072"/>
      <c r="HZ11" s="2074"/>
      <c r="IA11" s="2076"/>
      <c r="IB11" s="2076"/>
      <c r="IC11" s="2070"/>
      <c r="ID11" s="2072"/>
      <c r="IE11" s="2074"/>
      <c r="IF11" s="2076"/>
      <c r="IG11" s="2076"/>
      <c r="IH11" s="2070"/>
      <c r="II11" s="2072"/>
      <c r="IJ11" s="2074"/>
      <c r="IK11" s="2076"/>
      <c r="IL11" s="2076"/>
      <c r="IM11" s="2076"/>
      <c r="IN11" s="2072"/>
      <c r="IO11" s="2074"/>
      <c r="IP11" s="2076"/>
      <c r="IQ11" s="2076"/>
      <c r="IR11" s="2076"/>
      <c r="IS11" s="2072"/>
      <c r="IT11" s="2074"/>
      <c r="IU11" s="2076"/>
      <c r="IV11" s="2076"/>
      <c r="IW11" s="2076"/>
      <c r="IX11" s="2072"/>
      <c r="IY11" s="2074"/>
      <c r="IZ11" s="2076"/>
      <c r="JA11" s="2076"/>
      <c r="JB11" s="2076"/>
      <c r="JC11" s="2072"/>
      <c r="JD11" s="2078"/>
      <c r="JE11" s="2080"/>
      <c r="JF11" s="2090"/>
      <c r="JG11" s="2090"/>
      <c r="JH11" s="2082"/>
      <c r="JI11" s="2078"/>
      <c r="JJ11" s="2080"/>
      <c r="JK11" s="2080"/>
      <c r="JL11" s="2090"/>
      <c r="JM11" s="2082"/>
      <c r="JN11" s="2078"/>
      <c r="JO11" s="2080"/>
      <c r="JP11" s="2080"/>
      <c r="JQ11" s="2080"/>
      <c r="JR11" s="2082"/>
      <c r="JS11" s="2025"/>
      <c r="JT11" s="2021"/>
      <c r="JU11" s="2021"/>
      <c r="JV11" s="2021"/>
      <c r="JW11" s="2023"/>
      <c r="JX11" s="2025"/>
      <c r="JY11" s="2018"/>
      <c r="JZ11" s="2021"/>
      <c r="KA11" s="2021"/>
      <c r="KB11" s="2023"/>
      <c r="KC11" s="2025"/>
      <c r="KD11" s="2018"/>
      <c r="KE11" s="2018"/>
      <c r="KF11" s="2021"/>
      <c r="KG11" s="2023"/>
      <c r="KH11" s="2025"/>
      <c r="KI11" s="2018"/>
      <c r="KJ11" s="2018"/>
      <c r="KK11" s="2018"/>
      <c r="KL11" s="2023"/>
      <c r="KM11" s="2029"/>
      <c r="KN11" s="2034"/>
      <c r="KO11" s="2034"/>
      <c r="KP11" s="2034"/>
      <c r="KQ11" s="2027"/>
      <c r="KR11" s="2029"/>
      <c r="KS11" s="2031"/>
      <c r="KT11" s="2034"/>
      <c r="KU11" s="2034"/>
      <c r="KV11" s="2027"/>
      <c r="KW11" s="2029"/>
      <c r="KX11" s="2031"/>
      <c r="KY11" s="2034"/>
      <c r="KZ11" s="2034"/>
      <c r="LA11" s="2027"/>
      <c r="LB11" s="2029"/>
      <c r="LC11" s="2031"/>
      <c r="LD11" s="2031"/>
      <c r="LE11" s="2034"/>
      <c r="LF11" s="2027"/>
      <c r="LG11" s="2029"/>
      <c r="LH11" s="2031"/>
      <c r="LI11" s="2031"/>
      <c r="LJ11" s="2034"/>
      <c r="LK11" s="2027"/>
      <c r="LL11" s="2029"/>
      <c r="LM11" s="2031"/>
      <c r="LN11" s="2031"/>
      <c r="LO11" s="2034"/>
      <c r="LP11" s="2027"/>
      <c r="LQ11" s="2029"/>
      <c r="LR11" s="2031"/>
      <c r="LS11" s="2031"/>
      <c r="LT11" s="2031"/>
      <c r="LU11" s="2027"/>
      <c r="LV11" s="2029"/>
      <c r="LW11" s="2031"/>
      <c r="LX11" s="2031"/>
      <c r="LY11" s="2031"/>
      <c r="LZ11" s="2027"/>
      <c r="MA11" s="2029"/>
      <c r="MB11" s="2031"/>
      <c r="MC11" s="2031"/>
      <c r="MD11" s="2031"/>
      <c r="ME11" s="2027"/>
      <c r="MF11" s="2029"/>
      <c r="MG11" s="2031"/>
      <c r="MH11" s="2031"/>
      <c r="MI11" s="2031"/>
      <c r="MJ11" s="2027"/>
      <c r="MK11" s="2036"/>
      <c r="ML11" s="2043"/>
      <c r="MM11" s="2039"/>
      <c r="MN11" s="2039"/>
      <c r="MO11" s="2041"/>
      <c r="MP11" s="2036"/>
      <c r="MQ11" s="2043"/>
      <c r="MR11" s="2039"/>
      <c r="MS11" s="2039"/>
      <c r="MT11" s="2041"/>
      <c r="MU11" s="2036"/>
      <c r="MV11" s="2043"/>
      <c r="MW11" s="2043"/>
      <c r="MX11" s="2039"/>
      <c r="MY11" s="2041"/>
      <c r="MZ11" s="2036"/>
      <c r="NA11" s="2043"/>
      <c r="NB11" s="2043"/>
      <c r="NC11" s="2039"/>
      <c r="ND11" s="2041"/>
      <c r="NE11" s="2036"/>
      <c r="NF11" s="2043"/>
      <c r="NG11" s="2043"/>
      <c r="NH11" s="2039"/>
      <c r="NI11" s="2041"/>
      <c r="NJ11" s="2036"/>
      <c r="NK11" s="2043"/>
      <c r="NL11" s="2043"/>
      <c r="NM11" s="2043"/>
      <c r="NN11" s="2041"/>
      <c r="NO11" s="2036"/>
      <c r="NP11" s="2043"/>
      <c r="NQ11" s="2043"/>
      <c r="NR11" s="2043"/>
      <c r="NS11" s="2041"/>
      <c r="NT11" s="2036"/>
      <c r="NU11" s="2043"/>
      <c r="NV11" s="2043"/>
      <c r="NW11" s="2043"/>
      <c r="NX11" s="2041"/>
      <c r="NY11" s="2036"/>
      <c r="NZ11" s="2043"/>
      <c r="OA11" s="2043"/>
      <c r="OB11" s="2043"/>
      <c r="OC11" s="2041"/>
      <c r="OD11" s="2053"/>
      <c r="OE11" s="2055"/>
      <c r="OF11" s="2060"/>
      <c r="OG11" s="2060"/>
      <c r="OH11" s="2057"/>
      <c r="OI11" s="2053"/>
      <c r="OJ11" s="2055"/>
      <c r="OK11" s="2055"/>
      <c r="OL11" s="2060"/>
      <c r="OM11" s="2057"/>
      <c r="ON11" s="2053"/>
      <c r="OO11" s="2055"/>
      <c r="OP11" s="2055"/>
      <c r="OQ11" s="2055"/>
      <c r="OR11" s="2057"/>
    </row>
    <row r="12" spans="1:408" ht="18" thickTop="1" x14ac:dyDescent="0.2">
      <c r="A12" s="94" t="s">
        <v>44</v>
      </c>
      <c r="B12" s="95">
        <v>5260</v>
      </c>
      <c r="C12" s="96">
        <v>52</v>
      </c>
      <c r="D12" s="717">
        <v>17</v>
      </c>
      <c r="E12" s="718"/>
      <c r="F12" s="718"/>
      <c r="G12" s="1080"/>
      <c r="H12" s="719">
        <v>17</v>
      </c>
      <c r="I12" s="1026">
        <v>16</v>
      </c>
      <c r="J12" s="1027">
        <v>16</v>
      </c>
      <c r="K12" s="718"/>
      <c r="L12" s="1080"/>
      <c r="M12" s="1028">
        <v>19</v>
      </c>
      <c r="N12" s="1026">
        <v>12</v>
      </c>
      <c r="O12" s="1027">
        <v>12</v>
      </c>
      <c r="P12" s="1027">
        <v>12</v>
      </c>
      <c r="Q12" s="1080"/>
      <c r="R12" s="1029">
        <v>17</v>
      </c>
      <c r="S12" s="1026">
        <v>10</v>
      </c>
      <c r="T12" s="1027">
        <v>10</v>
      </c>
      <c r="U12" s="1027">
        <v>10</v>
      </c>
      <c r="V12" s="1027">
        <v>10</v>
      </c>
      <c r="W12" s="1029">
        <v>16</v>
      </c>
      <c r="X12" s="1030">
        <v>16</v>
      </c>
      <c r="Y12" s="1031">
        <v>16</v>
      </c>
      <c r="Z12" s="724"/>
      <c r="AA12" s="1081"/>
      <c r="AB12" s="1033">
        <v>19</v>
      </c>
      <c r="AC12" s="1030">
        <v>12</v>
      </c>
      <c r="AD12" s="1031">
        <v>12</v>
      </c>
      <c r="AE12" s="1031">
        <v>12</v>
      </c>
      <c r="AF12" s="1081"/>
      <c r="AG12" s="1033">
        <v>17</v>
      </c>
      <c r="AH12" s="1030">
        <v>10</v>
      </c>
      <c r="AI12" s="1031">
        <v>10</v>
      </c>
      <c r="AJ12" s="1031">
        <v>10</v>
      </c>
      <c r="AK12" s="1031">
        <v>10</v>
      </c>
      <c r="AL12" s="1033">
        <v>16</v>
      </c>
      <c r="AM12" s="726">
        <v>17</v>
      </c>
      <c r="AN12" s="727"/>
      <c r="AO12" s="727"/>
      <c r="AP12" s="1082"/>
      <c r="AQ12" s="728">
        <v>17</v>
      </c>
      <c r="AR12" s="482">
        <v>16</v>
      </c>
      <c r="AS12" s="483">
        <v>16</v>
      </c>
      <c r="AT12" s="727"/>
      <c r="AU12" s="1082"/>
      <c r="AV12" s="484">
        <v>19</v>
      </c>
      <c r="AW12" s="729">
        <v>17</v>
      </c>
      <c r="AX12" s="726">
        <v>17</v>
      </c>
      <c r="AY12" s="727"/>
      <c r="AZ12" s="1082"/>
      <c r="BA12" s="728">
        <v>20</v>
      </c>
      <c r="BB12" s="482">
        <v>13</v>
      </c>
      <c r="BC12" s="483">
        <v>13</v>
      </c>
      <c r="BD12" s="483">
        <v>13</v>
      </c>
      <c r="BE12" s="1082"/>
      <c r="BF12" s="484">
        <v>18</v>
      </c>
      <c r="BG12" s="482">
        <v>16</v>
      </c>
      <c r="BH12" s="483">
        <v>16</v>
      </c>
      <c r="BI12" s="483">
        <v>16</v>
      </c>
      <c r="BJ12" s="1082"/>
      <c r="BK12" s="484">
        <v>21</v>
      </c>
      <c r="BL12" s="729">
        <v>17</v>
      </c>
      <c r="BM12" s="726">
        <v>17</v>
      </c>
      <c r="BN12" s="726">
        <v>17</v>
      </c>
      <c r="BO12" s="1082"/>
      <c r="BP12" s="728">
        <v>22</v>
      </c>
      <c r="BQ12" s="482">
        <v>11</v>
      </c>
      <c r="BR12" s="483">
        <v>11</v>
      </c>
      <c r="BS12" s="483">
        <v>11</v>
      </c>
      <c r="BT12" s="483">
        <v>11</v>
      </c>
      <c r="BU12" s="484">
        <v>17</v>
      </c>
      <c r="BV12" s="482">
        <v>14</v>
      </c>
      <c r="BW12" s="483">
        <v>14</v>
      </c>
      <c r="BX12" s="483">
        <v>14</v>
      </c>
      <c r="BY12" s="483">
        <v>14</v>
      </c>
      <c r="BZ12" s="484">
        <v>20</v>
      </c>
      <c r="CA12" s="482">
        <v>16</v>
      </c>
      <c r="CB12" s="483">
        <v>16</v>
      </c>
      <c r="CC12" s="483">
        <v>16</v>
      </c>
      <c r="CD12" s="483">
        <v>16</v>
      </c>
      <c r="CE12" s="484">
        <v>22</v>
      </c>
      <c r="CF12" s="729">
        <v>17</v>
      </c>
      <c r="CG12" s="726">
        <v>17</v>
      </c>
      <c r="CH12" s="726">
        <v>17</v>
      </c>
      <c r="CI12" s="726">
        <v>17</v>
      </c>
      <c r="CJ12" s="728">
        <v>23</v>
      </c>
      <c r="CK12" s="1035">
        <v>16</v>
      </c>
      <c r="CL12" s="1036">
        <v>16</v>
      </c>
      <c r="CM12" s="732"/>
      <c r="CN12" s="1083"/>
      <c r="CO12" s="1038">
        <v>19</v>
      </c>
      <c r="CP12" s="730">
        <v>17</v>
      </c>
      <c r="CQ12" s="731">
        <v>17</v>
      </c>
      <c r="CR12" s="732"/>
      <c r="CS12" s="1083"/>
      <c r="CT12" s="733">
        <v>20</v>
      </c>
      <c r="CU12" s="1035">
        <v>13</v>
      </c>
      <c r="CV12" s="1036">
        <v>13</v>
      </c>
      <c r="CW12" s="1036">
        <v>13</v>
      </c>
      <c r="CX12" s="1083"/>
      <c r="CY12" s="1038">
        <v>18</v>
      </c>
      <c r="CZ12" s="1035">
        <v>16</v>
      </c>
      <c r="DA12" s="1036">
        <v>16</v>
      </c>
      <c r="DB12" s="1036">
        <v>16</v>
      </c>
      <c r="DC12" s="1083"/>
      <c r="DD12" s="1038">
        <v>21</v>
      </c>
      <c r="DE12" s="730">
        <v>17</v>
      </c>
      <c r="DF12" s="731">
        <v>17</v>
      </c>
      <c r="DG12" s="731">
        <v>17</v>
      </c>
      <c r="DH12" s="1083"/>
      <c r="DI12" s="733">
        <v>22</v>
      </c>
      <c r="DJ12" s="1035">
        <v>11</v>
      </c>
      <c r="DK12" s="1036">
        <v>11</v>
      </c>
      <c r="DL12" s="1036">
        <v>11</v>
      </c>
      <c r="DM12" s="1036">
        <v>11</v>
      </c>
      <c r="DN12" s="1038">
        <v>17</v>
      </c>
      <c r="DO12" s="1035">
        <v>14</v>
      </c>
      <c r="DP12" s="1036">
        <v>14</v>
      </c>
      <c r="DQ12" s="1036">
        <v>14</v>
      </c>
      <c r="DR12" s="1036">
        <v>14</v>
      </c>
      <c r="DS12" s="1038">
        <v>20</v>
      </c>
      <c r="DT12" s="1035">
        <v>16</v>
      </c>
      <c r="DU12" s="1036">
        <v>16</v>
      </c>
      <c r="DV12" s="1036">
        <v>16</v>
      </c>
      <c r="DW12" s="1036">
        <v>16</v>
      </c>
      <c r="DX12" s="1038">
        <v>22</v>
      </c>
      <c r="DY12" s="730">
        <v>17</v>
      </c>
      <c r="DZ12" s="731">
        <v>17</v>
      </c>
      <c r="EA12" s="731">
        <v>17</v>
      </c>
      <c r="EB12" s="731">
        <v>17</v>
      </c>
      <c r="EC12" s="733">
        <v>23</v>
      </c>
      <c r="ED12" s="734">
        <v>17</v>
      </c>
      <c r="EE12" s="735">
        <v>17</v>
      </c>
      <c r="EF12" s="736"/>
      <c r="EG12" s="1084"/>
      <c r="EH12" s="737">
        <v>20</v>
      </c>
      <c r="EI12" s="488">
        <v>16</v>
      </c>
      <c r="EJ12" s="489">
        <v>16</v>
      </c>
      <c r="EK12" s="489">
        <v>16</v>
      </c>
      <c r="EL12" s="1084"/>
      <c r="EM12" s="490">
        <v>21</v>
      </c>
      <c r="EN12" s="488">
        <v>14</v>
      </c>
      <c r="EO12" s="489">
        <v>14</v>
      </c>
      <c r="EP12" s="489">
        <v>14</v>
      </c>
      <c r="EQ12" s="1040">
        <v>14</v>
      </c>
      <c r="ER12" s="490">
        <v>20</v>
      </c>
      <c r="ES12" s="2083">
        <v>17</v>
      </c>
      <c r="ET12" s="2085"/>
      <c r="EU12" s="2085"/>
      <c r="EV12" s="2085"/>
      <c r="EW12" s="2087">
        <v>17</v>
      </c>
      <c r="EX12" s="2083">
        <v>17</v>
      </c>
      <c r="EY12" s="2099">
        <v>17</v>
      </c>
      <c r="EZ12" s="2085"/>
      <c r="FA12" s="2085"/>
      <c r="FB12" s="2087">
        <v>20</v>
      </c>
      <c r="FC12" s="1776">
        <v>14</v>
      </c>
      <c r="FD12" s="1767">
        <v>14</v>
      </c>
      <c r="FE12" s="1767">
        <v>14</v>
      </c>
      <c r="FF12" s="2085"/>
      <c r="FG12" s="1769">
        <v>19</v>
      </c>
      <c r="FH12" s="1776">
        <v>12</v>
      </c>
      <c r="FI12" s="1767">
        <v>12</v>
      </c>
      <c r="FJ12" s="1767">
        <v>12</v>
      </c>
      <c r="FK12" s="1767">
        <v>12</v>
      </c>
      <c r="FL12" s="1769">
        <v>18</v>
      </c>
      <c r="FM12" s="2093">
        <v>17</v>
      </c>
      <c r="FN12" s="2095"/>
      <c r="FO12" s="2095"/>
      <c r="FP12" s="2095"/>
      <c r="FQ12" s="2105">
        <v>17</v>
      </c>
      <c r="FR12" s="2093">
        <v>17</v>
      </c>
      <c r="FS12" s="2107">
        <v>17</v>
      </c>
      <c r="FT12" s="2095"/>
      <c r="FU12" s="2095"/>
      <c r="FV12" s="2105">
        <v>20</v>
      </c>
      <c r="FW12" s="2093">
        <v>17</v>
      </c>
      <c r="FX12" s="2107">
        <v>17</v>
      </c>
      <c r="FY12" s="2095"/>
      <c r="FZ12" s="2095"/>
      <c r="GA12" s="2105">
        <v>20</v>
      </c>
      <c r="GB12" s="1780">
        <v>15</v>
      </c>
      <c r="GC12" s="1782">
        <v>15</v>
      </c>
      <c r="GD12" s="1782">
        <v>15</v>
      </c>
      <c r="GE12" s="2095"/>
      <c r="GF12" s="1785">
        <v>20</v>
      </c>
      <c r="GG12" s="2093">
        <v>17</v>
      </c>
      <c r="GH12" s="2107">
        <v>17</v>
      </c>
      <c r="GI12" s="2107">
        <v>17</v>
      </c>
      <c r="GJ12" s="2095"/>
      <c r="GK12" s="2105">
        <v>22</v>
      </c>
      <c r="GL12" s="2093">
        <v>17</v>
      </c>
      <c r="GM12" s="2107">
        <v>17</v>
      </c>
      <c r="GN12" s="2107">
        <v>17</v>
      </c>
      <c r="GO12" s="2095"/>
      <c r="GP12" s="2105">
        <v>22</v>
      </c>
      <c r="GQ12" s="1780">
        <v>13</v>
      </c>
      <c r="GR12" s="1782">
        <v>13</v>
      </c>
      <c r="GS12" s="1782">
        <v>13</v>
      </c>
      <c r="GT12" s="1782">
        <v>13</v>
      </c>
      <c r="GU12" s="1785">
        <v>19</v>
      </c>
      <c r="GV12" s="1780">
        <v>16</v>
      </c>
      <c r="GW12" s="1782">
        <v>16</v>
      </c>
      <c r="GX12" s="1782">
        <v>16</v>
      </c>
      <c r="GY12" s="1782">
        <v>16</v>
      </c>
      <c r="GZ12" s="1785">
        <v>22</v>
      </c>
      <c r="HA12" s="2093">
        <v>17</v>
      </c>
      <c r="HB12" s="2107">
        <v>17</v>
      </c>
      <c r="HC12" s="2107">
        <v>17</v>
      </c>
      <c r="HD12" s="2107">
        <v>17</v>
      </c>
      <c r="HE12" s="2105">
        <v>23</v>
      </c>
      <c r="HF12" s="2093">
        <v>17</v>
      </c>
      <c r="HG12" s="2107">
        <v>17</v>
      </c>
      <c r="HH12" s="2107">
        <v>17</v>
      </c>
      <c r="HI12" s="2107">
        <v>17</v>
      </c>
      <c r="HJ12" s="2105">
        <v>23</v>
      </c>
      <c r="HK12" s="2115">
        <v>17</v>
      </c>
      <c r="HL12" s="2109">
        <v>17</v>
      </c>
      <c r="HM12" s="2111"/>
      <c r="HN12" s="2111"/>
      <c r="HO12" s="2113">
        <v>20</v>
      </c>
      <c r="HP12" s="2115">
        <v>17</v>
      </c>
      <c r="HQ12" s="2109">
        <v>17</v>
      </c>
      <c r="HR12" s="2111"/>
      <c r="HS12" s="2111"/>
      <c r="HT12" s="2113">
        <v>20</v>
      </c>
      <c r="HU12" s="1804">
        <v>14</v>
      </c>
      <c r="HV12" s="1805">
        <v>14</v>
      </c>
      <c r="HW12" s="1805">
        <v>14</v>
      </c>
      <c r="HX12" s="2111"/>
      <c r="HY12" s="1803">
        <v>19</v>
      </c>
      <c r="HZ12" s="2115">
        <v>17</v>
      </c>
      <c r="IA12" s="2109">
        <v>17</v>
      </c>
      <c r="IB12" s="2109">
        <v>17</v>
      </c>
      <c r="IC12" s="2111"/>
      <c r="ID12" s="2113">
        <v>22</v>
      </c>
      <c r="IE12" s="2115">
        <v>17</v>
      </c>
      <c r="IF12" s="2109">
        <v>17</v>
      </c>
      <c r="IG12" s="2109">
        <v>17</v>
      </c>
      <c r="IH12" s="2111"/>
      <c r="II12" s="2113">
        <v>22</v>
      </c>
      <c r="IJ12" s="1804">
        <v>12</v>
      </c>
      <c r="IK12" s="1805">
        <v>12</v>
      </c>
      <c r="IL12" s="1805">
        <v>12</v>
      </c>
      <c r="IM12" s="1805">
        <v>12</v>
      </c>
      <c r="IN12" s="1803">
        <v>18</v>
      </c>
      <c r="IO12" s="1804">
        <v>15</v>
      </c>
      <c r="IP12" s="1805">
        <v>15</v>
      </c>
      <c r="IQ12" s="1805">
        <v>15</v>
      </c>
      <c r="IR12" s="1805">
        <v>15</v>
      </c>
      <c r="IS12" s="1803">
        <v>21</v>
      </c>
      <c r="IT12" s="2115">
        <v>17</v>
      </c>
      <c r="IU12" s="2109">
        <v>17</v>
      </c>
      <c r="IV12" s="2109">
        <v>17</v>
      </c>
      <c r="IW12" s="2109">
        <v>17</v>
      </c>
      <c r="IX12" s="2113">
        <v>23</v>
      </c>
      <c r="IY12" s="2115">
        <v>17</v>
      </c>
      <c r="IZ12" s="2109">
        <v>17</v>
      </c>
      <c r="JA12" s="2109">
        <v>17</v>
      </c>
      <c r="JB12" s="2109">
        <v>17</v>
      </c>
      <c r="JC12" s="2113">
        <v>23</v>
      </c>
      <c r="JD12" s="2130">
        <v>17</v>
      </c>
      <c r="JE12" s="2131">
        <v>17</v>
      </c>
      <c r="JF12" s="2132"/>
      <c r="JG12" s="2132"/>
      <c r="JH12" s="2128">
        <v>20</v>
      </c>
      <c r="JI12" s="2130">
        <v>17</v>
      </c>
      <c r="JJ12" s="2131">
        <v>17</v>
      </c>
      <c r="JK12" s="2131">
        <v>17</v>
      </c>
      <c r="JL12" s="2132"/>
      <c r="JM12" s="2128">
        <v>22</v>
      </c>
      <c r="JN12" s="1806">
        <v>16</v>
      </c>
      <c r="JO12" s="1808">
        <v>16</v>
      </c>
      <c r="JP12" s="1808">
        <v>16</v>
      </c>
      <c r="JQ12" s="1808">
        <v>16</v>
      </c>
      <c r="JR12" s="1810">
        <v>22</v>
      </c>
      <c r="JS12" s="1812">
        <v>15</v>
      </c>
      <c r="JT12" s="2140"/>
      <c r="JU12" s="2140"/>
      <c r="JV12" s="2140"/>
      <c r="JW12" s="1835">
        <v>15</v>
      </c>
      <c r="JX12" s="1812">
        <v>14</v>
      </c>
      <c r="JY12" s="1838">
        <v>14</v>
      </c>
      <c r="JZ12" s="2140"/>
      <c r="KA12" s="2140"/>
      <c r="KB12" s="1835">
        <v>17</v>
      </c>
      <c r="KC12" s="1812">
        <v>14</v>
      </c>
      <c r="KD12" s="1838">
        <v>14</v>
      </c>
      <c r="KE12" s="1838">
        <v>14</v>
      </c>
      <c r="KF12" s="2140"/>
      <c r="KG12" s="1835">
        <v>19</v>
      </c>
      <c r="KH12" s="1812">
        <v>13</v>
      </c>
      <c r="KI12" s="1838">
        <v>13</v>
      </c>
      <c r="KJ12" s="1838">
        <v>13</v>
      </c>
      <c r="KK12" s="1838">
        <v>13</v>
      </c>
      <c r="KL12" s="1835">
        <v>19</v>
      </c>
      <c r="KM12" s="1850">
        <v>15</v>
      </c>
      <c r="KN12" s="2149"/>
      <c r="KO12" s="2149"/>
      <c r="KP12" s="2149"/>
      <c r="KQ12" s="1847">
        <v>15</v>
      </c>
      <c r="KR12" s="1850">
        <v>13</v>
      </c>
      <c r="KS12" s="1841">
        <v>13</v>
      </c>
      <c r="KT12" s="2149"/>
      <c r="KU12" s="2149"/>
      <c r="KV12" s="1847">
        <v>16</v>
      </c>
      <c r="KW12" s="1850">
        <v>13</v>
      </c>
      <c r="KX12" s="1841">
        <v>13</v>
      </c>
      <c r="KY12" s="2149"/>
      <c r="KZ12" s="2149"/>
      <c r="LA12" s="1847">
        <v>16</v>
      </c>
      <c r="LB12" s="1850">
        <v>13</v>
      </c>
      <c r="LC12" s="1841">
        <v>13</v>
      </c>
      <c r="LD12" s="1841">
        <v>13</v>
      </c>
      <c r="LE12" s="2149"/>
      <c r="LF12" s="1847">
        <v>18</v>
      </c>
      <c r="LG12" s="1850">
        <v>13</v>
      </c>
      <c r="LH12" s="1841">
        <v>13</v>
      </c>
      <c r="LI12" s="1841">
        <v>13</v>
      </c>
      <c r="LJ12" s="2149"/>
      <c r="LK12" s="1847">
        <v>18</v>
      </c>
      <c r="LL12" s="1850">
        <v>13</v>
      </c>
      <c r="LM12" s="1841">
        <v>13</v>
      </c>
      <c r="LN12" s="1841">
        <v>13</v>
      </c>
      <c r="LO12" s="2149"/>
      <c r="LP12" s="1847">
        <v>18</v>
      </c>
      <c r="LQ12" s="1850">
        <v>12</v>
      </c>
      <c r="LR12" s="1841">
        <v>12</v>
      </c>
      <c r="LS12" s="1841">
        <v>12</v>
      </c>
      <c r="LT12" s="1841">
        <v>12</v>
      </c>
      <c r="LU12" s="1847">
        <v>18</v>
      </c>
      <c r="LV12" s="1850">
        <v>12</v>
      </c>
      <c r="LW12" s="1841">
        <v>12</v>
      </c>
      <c r="LX12" s="1841">
        <v>12</v>
      </c>
      <c r="LY12" s="1841">
        <v>12</v>
      </c>
      <c r="LZ12" s="1847">
        <v>18</v>
      </c>
      <c r="MA12" s="1850">
        <v>12</v>
      </c>
      <c r="MB12" s="1841">
        <v>12</v>
      </c>
      <c r="MC12" s="1841">
        <v>12</v>
      </c>
      <c r="MD12" s="1841">
        <v>12</v>
      </c>
      <c r="ME12" s="1847">
        <v>18</v>
      </c>
      <c r="MF12" s="1850">
        <v>12</v>
      </c>
      <c r="MG12" s="1841">
        <v>12</v>
      </c>
      <c r="MH12" s="1841">
        <v>12</v>
      </c>
      <c r="MI12" s="1841">
        <v>12</v>
      </c>
      <c r="MJ12" s="1847">
        <v>18</v>
      </c>
      <c r="MK12" s="1853">
        <v>11</v>
      </c>
      <c r="ML12" s="1856">
        <v>11</v>
      </c>
      <c r="MM12" s="2160"/>
      <c r="MN12" s="2160"/>
      <c r="MO12" s="1862">
        <v>14</v>
      </c>
      <c r="MP12" s="1853">
        <v>13</v>
      </c>
      <c r="MQ12" s="1856">
        <v>13</v>
      </c>
      <c r="MR12" s="2160"/>
      <c r="MS12" s="2160"/>
      <c r="MT12" s="1862">
        <v>16</v>
      </c>
      <c r="MU12" s="1853">
        <v>8</v>
      </c>
      <c r="MV12" s="1856">
        <v>8</v>
      </c>
      <c r="MW12" s="1856">
        <v>8</v>
      </c>
      <c r="MX12" s="2160"/>
      <c r="MY12" s="1862">
        <v>13</v>
      </c>
      <c r="MZ12" s="1853">
        <v>11</v>
      </c>
      <c r="NA12" s="1856">
        <v>11</v>
      </c>
      <c r="NB12" s="1856">
        <v>11</v>
      </c>
      <c r="NC12" s="2160"/>
      <c r="ND12" s="1862">
        <v>16</v>
      </c>
      <c r="NE12" s="1853">
        <v>13</v>
      </c>
      <c r="NF12" s="1856">
        <v>13</v>
      </c>
      <c r="NG12" s="1856">
        <v>13</v>
      </c>
      <c r="NH12" s="2160"/>
      <c r="NI12" s="1862">
        <v>18</v>
      </c>
      <c r="NJ12" s="1853">
        <v>5</v>
      </c>
      <c r="NK12" s="1856">
        <v>5</v>
      </c>
      <c r="NL12" s="1856">
        <v>5</v>
      </c>
      <c r="NM12" s="1856">
        <v>5</v>
      </c>
      <c r="NN12" s="1862">
        <v>11</v>
      </c>
      <c r="NO12" s="1853">
        <v>9</v>
      </c>
      <c r="NP12" s="1856">
        <v>9</v>
      </c>
      <c r="NQ12" s="1856">
        <v>9</v>
      </c>
      <c r="NR12" s="1856">
        <v>9</v>
      </c>
      <c r="NS12" s="1862">
        <v>15</v>
      </c>
      <c r="NT12" s="1853">
        <v>11</v>
      </c>
      <c r="NU12" s="1856">
        <v>11</v>
      </c>
      <c r="NV12" s="1856">
        <v>11</v>
      </c>
      <c r="NW12" s="1856">
        <v>11</v>
      </c>
      <c r="NX12" s="1862">
        <v>17</v>
      </c>
      <c r="NY12" s="1853">
        <v>12</v>
      </c>
      <c r="NZ12" s="1856">
        <v>12</v>
      </c>
      <c r="OA12" s="1856">
        <v>12</v>
      </c>
      <c r="OB12" s="1856">
        <v>12</v>
      </c>
      <c r="OC12" s="1862">
        <v>18</v>
      </c>
      <c r="OD12" s="1884">
        <v>13</v>
      </c>
      <c r="OE12" s="1873">
        <v>13</v>
      </c>
      <c r="OF12" s="2177"/>
      <c r="OG12" s="2177"/>
      <c r="OH12" s="1876">
        <v>16</v>
      </c>
      <c r="OI12" s="1884">
        <v>13</v>
      </c>
      <c r="OJ12" s="1873">
        <v>13</v>
      </c>
      <c r="OK12" s="1873">
        <v>13</v>
      </c>
      <c r="OL12" s="2177"/>
      <c r="OM12" s="1876">
        <v>18</v>
      </c>
      <c r="ON12" s="1884">
        <v>12</v>
      </c>
      <c r="OO12" s="1873">
        <v>12</v>
      </c>
      <c r="OP12" s="1873">
        <v>12</v>
      </c>
      <c r="OQ12" s="1873">
        <v>12</v>
      </c>
      <c r="OR12" s="1876">
        <v>18</v>
      </c>
    </row>
    <row r="13" spans="1:408" ht="16" x14ac:dyDescent="0.2">
      <c r="A13" s="124"/>
      <c r="B13" s="125">
        <v>5280</v>
      </c>
      <c r="C13" s="126">
        <v>56</v>
      </c>
      <c r="D13" s="738">
        <v>17</v>
      </c>
      <c r="E13" s="739"/>
      <c r="F13" s="739"/>
      <c r="G13" s="740"/>
      <c r="H13" s="741">
        <v>17</v>
      </c>
      <c r="I13" s="738">
        <v>16</v>
      </c>
      <c r="J13" s="742">
        <v>16</v>
      </c>
      <c r="K13" s="739"/>
      <c r="L13" s="740"/>
      <c r="M13" s="741">
        <v>19</v>
      </c>
      <c r="N13" s="738">
        <v>12</v>
      </c>
      <c r="O13" s="742">
        <v>12</v>
      </c>
      <c r="P13" s="742">
        <v>12</v>
      </c>
      <c r="Q13" s="740"/>
      <c r="R13" s="743">
        <v>17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16</v>
      </c>
      <c r="Y13" s="745">
        <v>16</v>
      </c>
      <c r="Z13" s="746"/>
      <c r="AA13" s="747"/>
      <c r="AB13" s="748">
        <v>19</v>
      </c>
      <c r="AC13" s="744">
        <v>12</v>
      </c>
      <c r="AD13" s="745">
        <v>12</v>
      </c>
      <c r="AE13" s="745">
        <v>12</v>
      </c>
      <c r="AF13" s="747"/>
      <c r="AG13" s="748">
        <v>17</v>
      </c>
      <c r="AH13" s="744">
        <v>10</v>
      </c>
      <c r="AI13" s="745">
        <v>10</v>
      </c>
      <c r="AJ13" s="745">
        <v>10</v>
      </c>
      <c r="AK13" s="745">
        <v>10</v>
      </c>
      <c r="AL13" s="748">
        <v>16</v>
      </c>
      <c r="AM13" s="749">
        <v>17</v>
      </c>
      <c r="AN13" s="750"/>
      <c r="AO13" s="750"/>
      <c r="AP13" s="751"/>
      <c r="AQ13" s="752">
        <v>17</v>
      </c>
      <c r="AR13" s="753">
        <v>16</v>
      </c>
      <c r="AS13" s="749">
        <v>16</v>
      </c>
      <c r="AT13" s="750"/>
      <c r="AU13" s="751"/>
      <c r="AV13" s="752">
        <v>19</v>
      </c>
      <c r="AW13" s="753">
        <v>17</v>
      </c>
      <c r="AX13" s="749">
        <v>17</v>
      </c>
      <c r="AY13" s="750"/>
      <c r="AZ13" s="751"/>
      <c r="BA13" s="752">
        <v>20</v>
      </c>
      <c r="BB13" s="753">
        <v>13</v>
      </c>
      <c r="BC13" s="749">
        <v>13</v>
      </c>
      <c r="BD13" s="749">
        <v>13</v>
      </c>
      <c r="BE13" s="751"/>
      <c r="BF13" s="752">
        <v>18</v>
      </c>
      <c r="BG13" s="753">
        <v>16</v>
      </c>
      <c r="BH13" s="749">
        <v>16</v>
      </c>
      <c r="BI13" s="749">
        <v>16</v>
      </c>
      <c r="BJ13" s="751"/>
      <c r="BK13" s="752">
        <v>21</v>
      </c>
      <c r="BL13" s="753">
        <v>17</v>
      </c>
      <c r="BM13" s="749">
        <v>17</v>
      </c>
      <c r="BN13" s="749">
        <v>17</v>
      </c>
      <c r="BO13" s="751"/>
      <c r="BP13" s="752">
        <v>22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14</v>
      </c>
      <c r="BW13" s="749">
        <v>14</v>
      </c>
      <c r="BX13" s="749">
        <v>14</v>
      </c>
      <c r="BY13" s="749">
        <v>14</v>
      </c>
      <c r="BZ13" s="752">
        <v>20</v>
      </c>
      <c r="CA13" s="753">
        <v>16</v>
      </c>
      <c r="CB13" s="749">
        <v>16</v>
      </c>
      <c r="CC13" s="749">
        <v>16</v>
      </c>
      <c r="CD13" s="749">
        <v>16</v>
      </c>
      <c r="CE13" s="752">
        <v>22</v>
      </c>
      <c r="CF13" s="753">
        <v>17</v>
      </c>
      <c r="CG13" s="749">
        <v>17</v>
      </c>
      <c r="CH13" s="749">
        <v>17</v>
      </c>
      <c r="CI13" s="749">
        <v>17</v>
      </c>
      <c r="CJ13" s="752">
        <v>23</v>
      </c>
      <c r="CK13" s="754">
        <v>16</v>
      </c>
      <c r="CL13" s="755">
        <v>16</v>
      </c>
      <c r="CM13" s="756"/>
      <c r="CN13" s="757"/>
      <c r="CO13" s="758">
        <v>19</v>
      </c>
      <c r="CP13" s="754">
        <v>17</v>
      </c>
      <c r="CQ13" s="755">
        <v>17</v>
      </c>
      <c r="CR13" s="756"/>
      <c r="CS13" s="757"/>
      <c r="CT13" s="758">
        <v>20</v>
      </c>
      <c r="CU13" s="754">
        <v>13</v>
      </c>
      <c r="CV13" s="755">
        <v>13</v>
      </c>
      <c r="CW13" s="755">
        <v>13</v>
      </c>
      <c r="CX13" s="757"/>
      <c r="CY13" s="758">
        <v>18</v>
      </c>
      <c r="CZ13" s="754">
        <v>16</v>
      </c>
      <c r="DA13" s="755">
        <v>16</v>
      </c>
      <c r="DB13" s="755">
        <v>16</v>
      </c>
      <c r="DC13" s="757"/>
      <c r="DD13" s="758">
        <v>21</v>
      </c>
      <c r="DE13" s="754">
        <v>17</v>
      </c>
      <c r="DF13" s="755">
        <v>17</v>
      </c>
      <c r="DG13" s="755">
        <v>17</v>
      </c>
      <c r="DH13" s="757"/>
      <c r="DI13" s="758">
        <v>22</v>
      </c>
      <c r="DJ13" s="754">
        <v>11</v>
      </c>
      <c r="DK13" s="755">
        <v>11</v>
      </c>
      <c r="DL13" s="755">
        <v>11</v>
      </c>
      <c r="DM13" s="755">
        <v>11</v>
      </c>
      <c r="DN13" s="758">
        <v>17</v>
      </c>
      <c r="DO13" s="754">
        <v>14</v>
      </c>
      <c r="DP13" s="755">
        <v>14</v>
      </c>
      <c r="DQ13" s="755">
        <v>14</v>
      </c>
      <c r="DR13" s="755">
        <v>14</v>
      </c>
      <c r="DS13" s="758">
        <v>20</v>
      </c>
      <c r="DT13" s="754">
        <v>16</v>
      </c>
      <c r="DU13" s="755">
        <v>16</v>
      </c>
      <c r="DV13" s="755">
        <v>16</v>
      </c>
      <c r="DW13" s="755">
        <v>16</v>
      </c>
      <c r="DX13" s="758">
        <v>22</v>
      </c>
      <c r="DY13" s="754">
        <v>17</v>
      </c>
      <c r="DZ13" s="755">
        <v>17</v>
      </c>
      <c r="EA13" s="755">
        <v>17</v>
      </c>
      <c r="EB13" s="755">
        <v>17</v>
      </c>
      <c r="EC13" s="758">
        <v>23</v>
      </c>
      <c r="ED13" s="759">
        <v>17</v>
      </c>
      <c r="EE13" s="760">
        <v>17</v>
      </c>
      <c r="EF13" s="761"/>
      <c r="EG13" s="762"/>
      <c r="EH13" s="763">
        <v>20</v>
      </c>
      <c r="EI13" s="759">
        <v>16</v>
      </c>
      <c r="EJ13" s="760">
        <v>16</v>
      </c>
      <c r="EK13" s="760">
        <v>16</v>
      </c>
      <c r="EL13" s="762"/>
      <c r="EM13" s="763">
        <v>21</v>
      </c>
      <c r="EN13" s="759">
        <v>14</v>
      </c>
      <c r="EO13" s="760">
        <v>14</v>
      </c>
      <c r="EP13" s="760">
        <v>14</v>
      </c>
      <c r="EQ13" s="764">
        <v>14</v>
      </c>
      <c r="ER13" s="763">
        <v>20</v>
      </c>
      <c r="ES13" s="2084"/>
      <c r="ET13" s="2086"/>
      <c r="EU13" s="2086"/>
      <c r="EV13" s="2086"/>
      <c r="EW13" s="2088"/>
      <c r="EX13" s="2084"/>
      <c r="EY13" s="2100"/>
      <c r="EZ13" s="2086"/>
      <c r="FA13" s="2086"/>
      <c r="FB13" s="2088"/>
      <c r="FC13" s="2098"/>
      <c r="FD13" s="2091"/>
      <c r="FE13" s="2091"/>
      <c r="FF13" s="2097"/>
      <c r="FG13" s="2092"/>
      <c r="FH13" s="2098"/>
      <c r="FI13" s="2091"/>
      <c r="FJ13" s="2091"/>
      <c r="FK13" s="2091"/>
      <c r="FL13" s="2092"/>
      <c r="FM13" s="2094"/>
      <c r="FN13" s="2096"/>
      <c r="FO13" s="2096"/>
      <c r="FP13" s="2096"/>
      <c r="FQ13" s="2106"/>
      <c r="FR13" s="2094"/>
      <c r="FS13" s="2108"/>
      <c r="FT13" s="2096"/>
      <c r="FU13" s="2096"/>
      <c r="FV13" s="2106"/>
      <c r="FW13" s="2094"/>
      <c r="FX13" s="2108"/>
      <c r="FY13" s="2096"/>
      <c r="FZ13" s="2096"/>
      <c r="GA13" s="2106"/>
      <c r="GB13" s="2101"/>
      <c r="GC13" s="2102"/>
      <c r="GD13" s="2102"/>
      <c r="GE13" s="2103"/>
      <c r="GF13" s="2104"/>
      <c r="GG13" s="2101"/>
      <c r="GH13" s="2102"/>
      <c r="GI13" s="2102"/>
      <c r="GJ13" s="2103"/>
      <c r="GK13" s="2104"/>
      <c r="GL13" s="2101"/>
      <c r="GM13" s="2102"/>
      <c r="GN13" s="2102"/>
      <c r="GO13" s="2103"/>
      <c r="GP13" s="2104"/>
      <c r="GQ13" s="2101"/>
      <c r="GR13" s="2102"/>
      <c r="GS13" s="2102"/>
      <c r="GT13" s="2102"/>
      <c r="GU13" s="2104"/>
      <c r="GV13" s="2101"/>
      <c r="GW13" s="2102"/>
      <c r="GX13" s="2102"/>
      <c r="GY13" s="2102"/>
      <c r="GZ13" s="2104"/>
      <c r="HA13" s="2101"/>
      <c r="HB13" s="2102"/>
      <c r="HC13" s="2102"/>
      <c r="HD13" s="2102"/>
      <c r="HE13" s="2104"/>
      <c r="HF13" s="2101"/>
      <c r="HG13" s="2102"/>
      <c r="HH13" s="2102"/>
      <c r="HI13" s="2102"/>
      <c r="HJ13" s="2104"/>
      <c r="HK13" s="2116"/>
      <c r="HL13" s="2110"/>
      <c r="HM13" s="2112"/>
      <c r="HN13" s="2112"/>
      <c r="HO13" s="2114"/>
      <c r="HP13" s="2116"/>
      <c r="HQ13" s="2110"/>
      <c r="HR13" s="2112"/>
      <c r="HS13" s="2112"/>
      <c r="HT13" s="2114"/>
      <c r="HU13" s="2118"/>
      <c r="HV13" s="2119"/>
      <c r="HW13" s="2119"/>
      <c r="HX13" s="2120"/>
      <c r="HY13" s="2117"/>
      <c r="HZ13" s="2118"/>
      <c r="IA13" s="2119"/>
      <c r="IB13" s="2119"/>
      <c r="IC13" s="2120"/>
      <c r="ID13" s="2117"/>
      <c r="IE13" s="2118"/>
      <c r="IF13" s="2119"/>
      <c r="IG13" s="2119"/>
      <c r="IH13" s="2120"/>
      <c r="II13" s="2117"/>
      <c r="IJ13" s="2118"/>
      <c r="IK13" s="2119"/>
      <c r="IL13" s="2119"/>
      <c r="IM13" s="2119"/>
      <c r="IN13" s="2117"/>
      <c r="IO13" s="2118"/>
      <c r="IP13" s="2119"/>
      <c r="IQ13" s="2119"/>
      <c r="IR13" s="2119"/>
      <c r="IS13" s="2117"/>
      <c r="IT13" s="2118"/>
      <c r="IU13" s="2119"/>
      <c r="IV13" s="2119"/>
      <c r="IW13" s="2119"/>
      <c r="IX13" s="2117"/>
      <c r="IY13" s="2118"/>
      <c r="IZ13" s="2119"/>
      <c r="JA13" s="2119"/>
      <c r="JB13" s="2119"/>
      <c r="JC13" s="2117"/>
      <c r="JD13" s="2134"/>
      <c r="JE13" s="2135"/>
      <c r="JF13" s="2136"/>
      <c r="JG13" s="2136"/>
      <c r="JH13" s="2129"/>
      <c r="JI13" s="2121"/>
      <c r="JJ13" s="2122"/>
      <c r="JK13" s="2122"/>
      <c r="JL13" s="2133"/>
      <c r="JM13" s="2123"/>
      <c r="JN13" s="2121"/>
      <c r="JO13" s="2122"/>
      <c r="JP13" s="2122"/>
      <c r="JQ13" s="2122"/>
      <c r="JR13" s="2123"/>
      <c r="JS13" s="2124"/>
      <c r="JT13" s="2141"/>
      <c r="JU13" s="2141"/>
      <c r="JV13" s="2141"/>
      <c r="JW13" s="2143"/>
      <c r="JX13" s="2124"/>
      <c r="JY13" s="2145"/>
      <c r="JZ13" s="2141"/>
      <c r="KA13" s="2141"/>
      <c r="KB13" s="2143"/>
      <c r="KC13" s="2124"/>
      <c r="KD13" s="2145"/>
      <c r="KE13" s="2145"/>
      <c r="KF13" s="2141"/>
      <c r="KG13" s="2143"/>
      <c r="KH13" s="2124"/>
      <c r="KI13" s="2145"/>
      <c r="KJ13" s="2145"/>
      <c r="KK13" s="2145"/>
      <c r="KL13" s="2143"/>
      <c r="KM13" s="2154"/>
      <c r="KN13" s="2150"/>
      <c r="KO13" s="2150"/>
      <c r="KP13" s="2150"/>
      <c r="KQ13" s="2152"/>
      <c r="KR13" s="2154"/>
      <c r="KS13" s="2147"/>
      <c r="KT13" s="2150"/>
      <c r="KU13" s="2150"/>
      <c r="KV13" s="2152"/>
      <c r="KW13" s="2154"/>
      <c r="KX13" s="2147"/>
      <c r="KY13" s="2150"/>
      <c r="KZ13" s="2150"/>
      <c r="LA13" s="2152"/>
      <c r="LB13" s="2154"/>
      <c r="LC13" s="2147"/>
      <c r="LD13" s="2147"/>
      <c r="LE13" s="2150"/>
      <c r="LF13" s="2152"/>
      <c r="LG13" s="2154"/>
      <c r="LH13" s="2147"/>
      <c r="LI13" s="2147"/>
      <c r="LJ13" s="2150"/>
      <c r="LK13" s="2152"/>
      <c r="LL13" s="2154"/>
      <c r="LM13" s="2147"/>
      <c r="LN13" s="2147"/>
      <c r="LO13" s="2150"/>
      <c r="LP13" s="2152"/>
      <c r="LQ13" s="2154"/>
      <c r="LR13" s="2147"/>
      <c r="LS13" s="2147"/>
      <c r="LT13" s="2147"/>
      <c r="LU13" s="2152"/>
      <c r="LV13" s="2154"/>
      <c r="LW13" s="2147"/>
      <c r="LX13" s="2147"/>
      <c r="LY13" s="2147"/>
      <c r="LZ13" s="2152"/>
      <c r="MA13" s="2154"/>
      <c r="MB13" s="2147"/>
      <c r="MC13" s="2147"/>
      <c r="MD13" s="2147"/>
      <c r="ME13" s="2152"/>
      <c r="MF13" s="2154"/>
      <c r="MG13" s="2147"/>
      <c r="MH13" s="2147"/>
      <c r="MI13" s="2147"/>
      <c r="MJ13" s="2152"/>
      <c r="MK13" s="2156"/>
      <c r="ML13" s="2158"/>
      <c r="MM13" s="2161"/>
      <c r="MN13" s="2161"/>
      <c r="MO13" s="2163"/>
      <c r="MP13" s="2156"/>
      <c r="MQ13" s="2158"/>
      <c r="MR13" s="2161"/>
      <c r="MS13" s="2161"/>
      <c r="MT13" s="2163"/>
      <c r="MU13" s="2156"/>
      <c r="MV13" s="2158"/>
      <c r="MW13" s="2158"/>
      <c r="MX13" s="2161"/>
      <c r="MY13" s="2163"/>
      <c r="MZ13" s="2156"/>
      <c r="NA13" s="2158"/>
      <c r="NB13" s="2158"/>
      <c r="NC13" s="2161"/>
      <c r="ND13" s="2163"/>
      <c r="NE13" s="2156"/>
      <c r="NF13" s="2158"/>
      <c r="NG13" s="2158"/>
      <c r="NH13" s="2161"/>
      <c r="NI13" s="2163"/>
      <c r="NJ13" s="2156"/>
      <c r="NK13" s="2158"/>
      <c r="NL13" s="2158"/>
      <c r="NM13" s="2158"/>
      <c r="NN13" s="2163"/>
      <c r="NO13" s="2156"/>
      <c r="NP13" s="2158"/>
      <c r="NQ13" s="2158"/>
      <c r="NR13" s="2158"/>
      <c r="NS13" s="2163"/>
      <c r="NT13" s="2156"/>
      <c r="NU13" s="2158"/>
      <c r="NV13" s="2158"/>
      <c r="NW13" s="2158"/>
      <c r="NX13" s="2163"/>
      <c r="NY13" s="2156"/>
      <c r="NZ13" s="2158"/>
      <c r="OA13" s="2158"/>
      <c r="OB13" s="2158"/>
      <c r="OC13" s="2163"/>
      <c r="OD13" s="2180"/>
      <c r="OE13" s="2171"/>
      <c r="OF13" s="2178"/>
      <c r="OG13" s="2178"/>
      <c r="OH13" s="2173"/>
      <c r="OI13" s="2180"/>
      <c r="OJ13" s="2171"/>
      <c r="OK13" s="2171"/>
      <c r="OL13" s="2178"/>
      <c r="OM13" s="2173"/>
      <c r="ON13" s="2180"/>
      <c r="OO13" s="2171"/>
      <c r="OP13" s="2171"/>
      <c r="OQ13" s="2171"/>
      <c r="OR13" s="2173"/>
    </row>
    <row r="14" spans="1:408" ht="16" x14ac:dyDescent="0.2">
      <c r="A14" s="124"/>
      <c r="B14" s="125">
        <v>5300</v>
      </c>
      <c r="C14" s="126">
        <v>60</v>
      </c>
      <c r="D14" s="738">
        <v>17</v>
      </c>
      <c r="E14" s="739"/>
      <c r="F14" s="739"/>
      <c r="G14" s="740"/>
      <c r="H14" s="741">
        <v>17</v>
      </c>
      <c r="I14" s="1041">
        <v>16</v>
      </c>
      <c r="J14" s="1042">
        <v>16</v>
      </c>
      <c r="K14" s="739"/>
      <c r="L14" s="740"/>
      <c r="M14" s="1043">
        <v>19</v>
      </c>
      <c r="N14" s="1041">
        <v>12</v>
      </c>
      <c r="O14" s="1042">
        <v>12</v>
      </c>
      <c r="P14" s="1042">
        <v>12</v>
      </c>
      <c r="Q14" s="740"/>
      <c r="R14" s="1044">
        <v>17</v>
      </c>
      <c r="S14" s="1041">
        <v>10</v>
      </c>
      <c r="T14" s="1042">
        <v>10</v>
      </c>
      <c r="U14" s="1042">
        <v>10</v>
      </c>
      <c r="V14" s="1042">
        <v>10</v>
      </c>
      <c r="W14" s="1044">
        <v>16</v>
      </c>
      <c r="X14" s="1045">
        <v>16</v>
      </c>
      <c r="Y14" s="1046">
        <v>16</v>
      </c>
      <c r="Z14" s="746"/>
      <c r="AA14" s="747"/>
      <c r="AB14" s="1047">
        <v>19</v>
      </c>
      <c r="AC14" s="1045">
        <v>12</v>
      </c>
      <c r="AD14" s="1046">
        <v>12</v>
      </c>
      <c r="AE14" s="1046">
        <v>12</v>
      </c>
      <c r="AF14" s="747"/>
      <c r="AG14" s="1047">
        <v>17</v>
      </c>
      <c r="AH14" s="1045">
        <v>10</v>
      </c>
      <c r="AI14" s="1046">
        <v>10</v>
      </c>
      <c r="AJ14" s="1046">
        <v>10</v>
      </c>
      <c r="AK14" s="1046">
        <v>10</v>
      </c>
      <c r="AL14" s="1047">
        <v>16</v>
      </c>
      <c r="AM14" s="749">
        <v>17</v>
      </c>
      <c r="AN14" s="750"/>
      <c r="AO14" s="750"/>
      <c r="AP14" s="751"/>
      <c r="AQ14" s="752">
        <v>17</v>
      </c>
      <c r="AR14" s="485">
        <v>16</v>
      </c>
      <c r="AS14" s="486">
        <v>16</v>
      </c>
      <c r="AT14" s="750"/>
      <c r="AU14" s="751"/>
      <c r="AV14" s="487">
        <v>19</v>
      </c>
      <c r="AW14" s="753">
        <v>17</v>
      </c>
      <c r="AX14" s="749">
        <v>17</v>
      </c>
      <c r="AY14" s="750"/>
      <c r="AZ14" s="751"/>
      <c r="BA14" s="752">
        <v>20</v>
      </c>
      <c r="BB14" s="485">
        <v>13</v>
      </c>
      <c r="BC14" s="486">
        <v>13</v>
      </c>
      <c r="BD14" s="486">
        <v>13</v>
      </c>
      <c r="BE14" s="751"/>
      <c r="BF14" s="487">
        <v>18</v>
      </c>
      <c r="BG14" s="485">
        <v>16</v>
      </c>
      <c r="BH14" s="486">
        <v>16</v>
      </c>
      <c r="BI14" s="486">
        <v>16</v>
      </c>
      <c r="BJ14" s="751"/>
      <c r="BK14" s="487">
        <v>21</v>
      </c>
      <c r="BL14" s="753">
        <v>17</v>
      </c>
      <c r="BM14" s="749">
        <v>17</v>
      </c>
      <c r="BN14" s="749">
        <v>17</v>
      </c>
      <c r="BO14" s="751"/>
      <c r="BP14" s="752">
        <v>22</v>
      </c>
      <c r="BQ14" s="485">
        <v>11</v>
      </c>
      <c r="BR14" s="486">
        <v>11</v>
      </c>
      <c r="BS14" s="486">
        <v>11</v>
      </c>
      <c r="BT14" s="486">
        <v>11</v>
      </c>
      <c r="BU14" s="487">
        <v>17</v>
      </c>
      <c r="BV14" s="485">
        <v>14</v>
      </c>
      <c r="BW14" s="486">
        <v>14</v>
      </c>
      <c r="BX14" s="486">
        <v>14</v>
      </c>
      <c r="BY14" s="486">
        <v>14</v>
      </c>
      <c r="BZ14" s="487">
        <v>20</v>
      </c>
      <c r="CA14" s="485">
        <v>15</v>
      </c>
      <c r="CB14" s="486">
        <v>15</v>
      </c>
      <c r="CC14" s="486">
        <v>15</v>
      </c>
      <c r="CD14" s="486">
        <v>15</v>
      </c>
      <c r="CE14" s="487">
        <v>21</v>
      </c>
      <c r="CF14" s="753">
        <v>17</v>
      </c>
      <c r="CG14" s="749">
        <v>17</v>
      </c>
      <c r="CH14" s="749">
        <v>17</v>
      </c>
      <c r="CI14" s="749">
        <v>17</v>
      </c>
      <c r="CJ14" s="752">
        <v>23</v>
      </c>
      <c r="CK14" s="1048">
        <v>16</v>
      </c>
      <c r="CL14" s="1049">
        <v>16</v>
      </c>
      <c r="CM14" s="756"/>
      <c r="CN14" s="757"/>
      <c r="CO14" s="1050">
        <v>19</v>
      </c>
      <c r="CP14" s="754">
        <v>17</v>
      </c>
      <c r="CQ14" s="755">
        <v>17</v>
      </c>
      <c r="CR14" s="756"/>
      <c r="CS14" s="757"/>
      <c r="CT14" s="758">
        <v>20</v>
      </c>
      <c r="CU14" s="1048">
        <v>13</v>
      </c>
      <c r="CV14" s="1049">
        <v>13</v>
      </c>
      <c r="CW14" s="1049">
        <v>13</v>
      </c>
      <c r="CX14" s="757"/>
      <c r="CY14" s="1050">
        <v>18</v>
      </c>
      <c r="CZ14" s="1048">
        <v>16</v>
      </c>
      <c r="DA14" s="1049">
        <v>16</v>
      </c>
      <c r="DB14" s="1049">
        <v>16</v>
      </c>
      <c r="DC14" s="757"/>
      <c r="DD14" s="1050">
        <v>21</v>
      </c>
      <c r="DE14" s="754">
        <v>17</v>
      </c>
      <c r="DF14" s="755">
        <v>17</v>
      </c>
      <c r="DG14" s="755">
        <v>17</v>
      </c>
      <c r="DH14" s="757"/>
      <c r="DI14" s="758">
        <v>22</v>
      </c>
      <c r="DJ14" s="1048">
        <v>11</v>
      </c>
      <c r="DK14" s="1049">
        <v>11</v>
      </c>
      <c r="DL14" s="1049">
        <v>11</v>
      </c>
      <c r="DM14" s="1049">
        <v>11</v>
      </c>
      <c r="DN14" s="1050">
        <v>17</v>
      </c>
      <c r="DO14" s="1048">
        <v>14</v>
      </c>
      <c r="DP14" s="1049">
        <v>14</v>
      </c>
      <c r="DQ14" s="1049">
        <v>14</v>
      </c>
      <c r="DR14" s="1049">
        <v>14</v>
      </c>
      <c r="DS14" s="1050">
        <v>20</v>
      </c>
      <c r="DT14" s="1048">
        <v>15</v>
      </c>
      <c r="DU14" s="1049">
        <v>15</v>
      </c>
      <c r="DV14" s="1049">
        <v>15</v>
      </c>
      <c r="DW14" s="1049">
        <v>15</v>
      </c>
      <c r="DX14" s="1050">
        <v>21</v>
      </c>
      <c r="DY14" s="754">
        <v>17</v>
      </c>
      <c r="DZ14" s="755">
        <v>17</v>
      </c>
      <c r="EA14" s="755">
        <v>17</v>
      </c>
      <c r="EB14" s="755">
        <v>17</v>
      </c>
      <c r="EC14" s="758">
        <v>23</v>
      </c>
      <c r="ED14" s="759">
        <v>17</v>
      </c>
      <c r="EE14" s="760">
        <v>17</v>
      </c>
      <c r="EF14" s="761"/>
      <c r="EG14" s="762"/>
      <c r="EH14" s="763">
        <v>20</v>
      </c>
      <c r="EI14" s="1051">
        <v>16</v>
      </c>
      <c r="EJ14" s="1052">
        <v>16</v>
      </c>
      <c r="EK14" s="1052">
        <v>16</v>
      </c>
      <c r="EL14" s="762"/>
      <c r="EM14" s="1053">
        <v>21</v>
      </c>
      <c r="EN14" s="1051">
        <v>14</v>
      </c>
      <c r="EO14" s="1052">
        <v>14</v>
      </c>
      <c r="EP14" s="1052">
        <v>14</v>
      </c>
      <c r="EQ14" s="1054">
        <v>14</v>
      </c>
      <c r="ER14" s="1053">
        <v>20</v>
      </c>
      <c r="ES14" s="2175">
        <v>17</v>
      </c>
      <c r="ET14" s="2165"/>
      <c r="EU14" s="2165"/>
      <c r="EV14" s="2165"/>
      <c r="EW14" s="2167">
        <v>17</v>
      </c>
      <c r="EX14" s="2175">
        <v>17</v>
      </c>
      <c r="EY14" s="2176">
        <v>17</v>
      </c>
      <c r="EZ14" s="2165"/>
      <c r="FA14" s="2165"/>
      <c r="FB14" s="2167">
        <v>20</v>
      </c>
      <c r="FC14" s="1869">
        <v>14</v>
      </c>
      <c r="FD14" s="1871">
        <v>14</v>
      </c>
      <c r="FE14" s="1871">
        <v>14</v>
      </c>
      <c r="FF14" s="2165"/>
      <c r="FG14" s="1895">
        <v>19</v>
      </c>
      <c r="FH14" s="1869">
        <v>12</v>
      </c>
      <c r="FI14" s="1871">
        <v>12</v>
      </c>
      <c r="FJ14" s="1871">
        <v>12</v>
      </c>
      <c r="FK14" s="1871">
        <v>12</v>
      </c>
      <c r="FL14" s="1895">
        <v>18</v>
      </c>
      <c r="FM14" s="1887">
        <v>16</v>
      </c>
      <c r="FN14" s="2184"/>
      <c r="FO14" s="2184"/>
      <c r="FP14" s="2184"/>
      <c r="FQ14" s="1893">
        <v>16</v>
      </c>
      <c r="FR14" s="1887">
        <v>16</v>
      </c>
      <c r="FS14" s="1889">
        <v>16</v>
      </c>
      <c r="FT14" s="2184"/>
      <c r="FU14" s="2184"/>
      <c r="FV14" s="1893">
        <v>19</v>
      </c>
      <c r="FW14" s="1887">
        <v>16</v>
      </c>
      <c r="FX14" s="1889">
        <v>16</v>
      </c>
      <c r="FY14" s="2184"/>
      <c r="FZ14" s="2184"/>
      <c r="GA14" s="1893">
        <v>19</v>
      </c>
      <c r="GB14" s="1887">
        <v>14</v>
      </c>
      <c r="GC14" s="1889">
        <v>14</v>
      </c>
      <c r="GD14" s="1889">
        <v>14</v>
      </c>
      <c r="GE14" s="2184"/>
      <c r="GF14" s="1893">
        <v>19</v>
      </c>
      <c r="GG14" s="1887">
        <v>15</v>
      </c>
      <c r="GH14" s="1889">
        <v>15</v>
      </c>
      <c r="GI14" s="1889">
        <v>15</v>
      </c>
      <c r="GJ14" s="2184"/>
      <c r="GK14" s="1893">
        <v>20</v>
      </c>
      <c r="GL14" s="1887">
        <v>15</v>
      </c>
      <c r="GM14" s="1889">
        <v>15</v>
      </c>
      <c r="GN14" s="1889">
        <v>15</v>
      </c>
      <c r="GO14" s="2184"/>
      <c r="GP14" s="1893">
        <v>20</v>
      </c>
      <c r="GQ14" s="1887">
        <v>12</v>
      </c>
      <c r="GR14" s="1889">
        <v>12</v>
      </c>
      <c r="GS14" s="1889">
        <v>12</v>
      </c>
      <c r="GT14" s="1889">
        <v>12</v>
      </c>
      <c r="GU14" s="1893">
        <v>18</v>
      </c>
      <c r="GV14" s="1887">
        <v>14</v>
      </c>
      <c r="GW14" s="1889">
        <v>14</v>
      </c>
      <c r="GX14" s="1889">
        <v>14</v>
      </c>
      <c r="GY14" s="1889">
        <v>14</v>
      </c>
      <c r="GZ14" s="1893">
        <v>20</v>
      </c>
      <c r="HA14" s="1887">
        <v>14</v>
      </c>
      <c r="HB14" s="1889">
        <v>14</v>
      </c>
      <c r="HC14" s="1889">
        <v>14</v>
      </c>
      <c r="HD14" s="1889">
        <v>14</v>
      </c>
      <c r="HE14" s="1893">
        <v>20</v>
      </c>
      <c r="HF14" s="1887">
        <v>14</v>
      </c>
      <c r="HG14" s="1889">
        <v>14</v>
      </c>
      <c r="HH14" s="1889">
        <v>14</v>
      </c>
      <c r="HI14" s="1889">
        <v>14</v>
      </c>
      <c r="HJ14" s="1893">
        <v>20</v>
      </c>
      <c r="HK14" s="1900">
        <v>14</v>
      </c>
      <c r="HL14" s="1902">
        <v>14</v>
      </c>
      <c r="HM14" s="2187"/>
      <c r="HN14" s="2187"/>
      <c r="HO14" s="1898">
        <v>17</v>
      </c>
      <c r="HP14" s="1900">
        <v>16</v>
      </c>
      <c r="HQ14" s="1902">
        <v>16</v>
      </c>
      <c r="HR14" s="2187"/>
      <c r="HS14" s="2187"/>
      <c r="HT14" s="1898">
        <v>19</v>
      </c>
      <c r="HU14" s="1900">
        <v>10</v>
      </c>
      <c r="HV14" s="1902">
        <v>10</v>
      </c>
      <c r="HW14" s="1902">
        <v>10</v>
      </c>
      <c r="HX14" s="2187"/>
      <c r="HY14" s="1898">
        <v>15</v>
      </c>
      <c r="HZ14" s="1900">
        <v>14</v>
      </c>
      <c r="IA14" s="1902">
        <v>14</v>
      </c>
      <c r="IB14" s="1902">
        <v>14</v>
      </c>
      <c r="IC14" s="2187"/>
      <c r="ID14" s="1898">
        <v>19</v>
      </c>
      <c r="IE14" s="1900">
        <v>15</v>
      </c>
      <c r="IF14" s="1902">
        <v>15</v>
      </c>
      <c r="IG14" s="1902">
        <v>15</v>
      </c>
      <c r="IH14" s="2187"/>
      <c r="II14" s="1898">
        <v>20</v>
      </c>
      <c r="IJ14" s="1900">
        <v>9</v>
      </c>
      <c r="IK14" s="1902">
        <v>9</v>
      </c>
      <c r="IL14" s="1902">
        <v>9</v>
      </c>
      <c r="IM14" s="1902">
        <v>9</v>
      </c>
      <c r="IN14" s="1898">
        <v>15</v>
      </c>
      <c r="IO14" s="1900">
        <v>13</v>
      </c>
      <c r="IP14" s="1902">
        <v>13</v>
      </c>
      <c r="IQ14" s="1902">
        <v>13</v>
      </c>
      <c r="IR14" s="1902">
        <v>13</v>
      </c>
      <c r="IS14" s="1898">
        <v>19</v>
      </c>
      <c r="IT14" s="1900">
        <v>14</v>
      </c>
      <c r="IU14" s="1902">
        <v>14</v>
      </c>
      <c r="IV14" s="1902">
        <v>14</v>
      </c>
      <c r="IW14" s="1902">
        <v>14</v>
      </c>
      <c r="IX14" s="1898">
        <v>20</v>
      </c>
      <c r="IY14" s="1900">
        <v>14</v>
      </c>
      <c r="IZ14" s="1902">
        <v>14</v>
      </c>
      <c r="JA14" s="1902">
        <v>14</v>
      </c>
      <c r="JB14" s="1902">
        <v>14</v>
      </c>
      <c r="JC14" s="1898">
        <v>20</v>
      </c>
      <c r="JD14" s="1828">
        <v>16</v>
      </c>
      <c r="JE14" s="1815">
        <v>16</v>
      </c>
      <c r="JF14" s="2138"/>
      <c r="JG14" s="2138"/>
      <c r="JH14" s="1817">
        <v>19</v>
      </c>
      <c r="JI14" s="1828">
        <v>15</v>
      </c>
      <c r="JJ14" s="1815">
        <v>15</v>
      </c>
      <c r="JK14" s="1815">
        <v>15</v>
      </c>
      <c r="JL14" s="2138"/>
      <c r="JM14" s="1817">
        <v>20</v>
      </c>
      <c r="JN14" s="1828">
        <v>14</v>
      </c>
      <c r="JO14" s="1815">
        <v>14</v>
      </c>
      <c r="JP14" s="1815">
        <v>14</v>
      </c>
      <c r="JQ14" s="1815">
        <v>14</v>
      </c>
      <c r="JR14" s="1817">
        <v>20</v>
      </c>
      <c r="JS14" s="2124"/>
      <c r="JT14" s="2141"/>
      <c r="JU14" s="2141"/>
      <c r="JV14" s="2141"/>
      <c r="JW14" s="2143"/>
      <c r="JX14" s="2124"/>
      <c r="JY14" s="2145"/>
      <c r="JZ14" s="2141"/>
      <c r="KA14" s="2141"/>
      <c r="KB14" s="2143"/>
      <c r="KC14" s="2124"/>
      <c r="KD14" s="2145"/>
      <c r="KE14" s="2145"/>
      <c r="KF14" s="2141"/>
      <c r="KG14" s="2143"/>
      <c r="KH14" s="2124"/>
      <c r="KI14" s="2145"/>
      <c r="KJ14" s="2145"/>
      <c r="KK14" s="2145"/>
      <c r="KL14" s="2143"/>
      <c r="KM14" s="2154"/>
      <c r="KN14" s="2150"/>
      <c r="KO14" s="2150"/>
      <c r="KP14" s="2150"/>
      <c r="KQ14" s="2152"/>
      <c r="KR14" s="2154"/>
      <c r="KS14" s="2147"/>
      <c r="KT14" s="2150"/>
      <c r="KU14" s="2150"/>
      <c r="KV14" s="2152"/>
      <c r="KW14" s="2154"/>
      <c r="KX14" s="2147"/>
      <c r="KY14" s="2150"/>
      <c r="KZ14" s="2150"/>
      <c r="LA14" s="2152"/>
      <c r="LB14" s="2154"/>
      <c r="LC14" s="2147"/>
      <c r="LD14" s="2147"/>
      <c r="LE14" s="2150"/>
      <c r="LF14" s="2152"/>
      <c r="LG14" s="2154"/>
      <c r="LH14" s="2147"/>
      <c r="LI14" s="2147"/>
      <c r="LJ14" s="2150"/>
      <c r="LK14" s="2152"/>
      <c r="LL14" s="2154"/>
      <c r="LM14" s="2147"/>
      <c r="LN14" s="2147"/>
      <c r="LO14" s="2150"/>
      <c r="LP14" s="2152"/>
      <c r="LQ14" s="2154"/>
      <c r="LR14" s="2147"/>
      <c r="LS14" s="2147"/>
      <c r="LT14" s="2147"/>
      <c r="LU14" s="2152"/>
      <c r="LV14" s="2154"/>
      <c r="LW14" s="2147"/>
      <c r="LX14" s="2147"/>
      <c r="LY14" s="2147"/>
      <c r="LZ14" s="2152"/>
      <c r="MA14" s="2154"/>
      <c r="MB14" s="2147"/>
      <c r="MC14" s="2147"/>
      <c r="MD14" s="2147"/>
      <c r="ME14" s="2152"/>
      <c r="MF14" s="2154"/>
      <c r="MG14" s="2147"/>
      <c r="MH14" s="2147"/>
      <c r="MI14" s="2147"/>
      <c r="MJ14" s="2152"/>
      <c r="MK14" s="2156"/>
      <c r="ML14" s="2158"/>
      <c r="MM14" s="2161"/>
      <c r="MN14" s="2161"/>
      <c r="MO14" s="2163"/>
      <c r="MP14" s="2156"/>
      <c r="MQ14" s="2158"/>
      <c r="MR14" s="2161"/>
      <c r="MS14" s="2161"/>
      <c r="MT14" s="2163"/>
      <c r="MU14" s="2156"/>
      <c r="MV14" s="2158"/>
      <c r="MW14" s="2158"/>
      <c r="MX14" s="2161"/>
      <c r="MY14" s="2163"/>
      <c r="MZ14" s="2156"/>
      <c r="NA14" s="2158"/>
      <c r="NB14" s="2158"/>
      <c r="NC14" s="2161"/>
      <c r="ND14" s="2163"/>
      <c r="NE14" s="2156"/>
      <c r="NF14" s="2158"/>
      <c r="NG14" s="2158"/>
      <c r="NH14" s="2161"/>
      <c r="NI14" s="2163"/>
      <c r="NJ14" s="2156"/>
      <c r="NK14" s="2158"/>
      <c r="NL14" s="2158"/>
      <c r="NM14" s="2158"/>
      <c r="NN14" s="2163"/>
      <c r="NO14" s="2156"/>
      <c r="NP14" s="2158"/>
      <c r="NQ14" s="2158"/>
      <c r="NR14" s="2158"/>
      <c r="NS14" s="2163"/>
      <c r="NT14" s="2156"/>
      <c r="NU14" s="2158"/>
      <c r="NV14" s="2158"/>
      <c r="NW14" s="2158"/>
      <c r="NX14" s="2163"/>
      <c r="NY14" s="2156"/>
      <c r="NZ14" s="2158"/>
      <c r="OA14" s="2158"/>
      <c r="OB14" s="2158"/>
      <c r="OC14" s="2163"/>
      <c r="OD14" s="2180"/>
      <c r="OE14" s="2171"/>
      <c r="OF14" s="2178"/>
      <c r="OG14" s="2178"/>
      <c r="OH14" s="2173"/>
      <c r="OI14" s="2180"/>
      <c r="OJ14" s="2171"/>
      <c r="OK14" s="2171"/>
      <c r="OL14" s="2178"/>
      <c r="OM14" s="2173"/>
      <c r="ON14" s="2180"/>
      <c r="OO14" s="2171"/>
      <c r="OP14" s="2171"/>
      <c r="OQ14" s="2171"/>
      <c r="OR14" s="2173"/>
    </row>
    <row r="15" spans="1:408" ht="17" thickBot="1" x14ac:dyDescent="0.25">
      <c r="A15" s="154"/>
      <c r="B15" s="155">
        <v>5320</v>
      </c>
      <c r="C15" s="156">
        <v>64</v>
      </c>
      <c r="D15" s="765">
        <v>17</v>
      </c>
      <c r="E15" s="766"/>
      <c r="F15" s="766"/>
      <c r="G15" s="767"/>
      <c r="H15" s="768">
        <v>17</v>
      </c>
      <c r="I15" s="1055">
        <v>16</v>
      </c>
      <c r="J15" s="1056">
        <v>16</v>
      </c>
      <c r="K15" s="766"/>
      <c r="L15" s="767"/>
      <c r="M15" s="1057">
        <v>19</v>
      </c>
      <c r="N15" s="1055">
        <v>12</v>
      </c>
      <c r="O15" s="1056">
        <v>12</v>
      </c>
      <c r="P15" s="1056">
        <v>12</v>
      </c>
      <c r="Q15" s="767"/>
      <c r="R15" s="1058">
        <v>17</v>
      </c>
      <c r="S15" s="1055">
        <v>10</v>
      </c>
      <c r="T15" s="1056">
        <v>10</v>
      </c>
      <c r="U15" s="1056">
        <v>10</v>
      </c>
      <c r="V15" s="1056">
        <v>10</v>
      </c>
      <c r="W15" s="1058">
        <v>16</v>
      </c>
      <c r="X15" s="1059">
        <v>16</v>
      </c>
      <c r="Y15" s="1060">
        <v>16</v>
      </c>
      <c r="Z15" s="769"/>
      <c r="AA15" s="770"/>
      <c r="AB15" s="1061">
        <v>19</v>
      </c>
      <c r="AC15" s="1059">
        <v>12</v>
      </c>
      <c r="AD15" s="1060">
        <v>12</v>
      </c>
      <c r="AE15" s="1060">
        <v>12</v>
      </c>
      <c r="AF15" s="770"/>
      <c r="AG15" s="1061">
        <v>17</v>
      </c>
      <c r="AH15" s="1059">
        <v>10</v>
      </c>
      <c r="AI15" s="1060">
        <v>10</v>
      </c>
      <c r="AJ15" s="1060">
        <v>10</v>
      </c>
      <c r="AK15" s="1060">
        <v>10</v>
      </c>
      <c r="AL15" s="1061">
        <v>16</v>
      </c>
      <c r="AM15" s="771">
        <v>17</v>
      </c>
      <c r="AN15" s="772"/>
      <c r="AO15" s="772"/>
      <c r="AP15" s="773"/>
      <c r="AQ15" s="774">
        <v>17</v>
      </c>
      <c r="AR15" s="1062">
        <v>16</v>
      </c>
      <c r="AS15" s="1063">
        <v>16</v>
      </c>
      <c r="AT15" s="772"/>
      <c r="AU15" s="773"/>
      <c r="AV15" s="1064">
        <v>19</v>
      </c>
      <c r="AW15" s="775">
        <v>17</v>
      </c>
      <c r="AX15" s="771">
        <v>17</v>
      </c>
      <c r="AY15" s="772"/>
      <c r="AZ15" s="773"/>
      <c r="BA15" s="774">
        <v>20</v>
      </c>
      <c r="BB15" s="1062">
        <v>13</v>
      </c>
      <c r="BC15" s="1063">
        <v>13</v>
      </c>
      <c r="BD15" s="1063">
        <v>13</v>
      </c>
      <c r="BE15" s="773"/>
      <c r="BF15" s="1064">
        <v>18</v>
      </c>
      <c r="BG15" s="1062">
        <v>16</v>
      </c>
      <c r="BH15" s="1063">
        <v>16</v>
      </c>
      <c r="BI15" s="1063">
        <v>16</v>
      </c>
      <c r="BJ15" s="773"/>
      <c r="BK15" s="1064">
        <v>21</v>
      </c>
      <c r="BL15" s="775">
        <v>17</v>
      </c>
      <c r="BM15" s="771">
        <v>17</v>
      </c>
      <c r="BN15" s="771">
        <v>17</v>
      </c>
      <c r="BO15" s="773"/>
      <c r="BP15" s="774">
        <v>22</v>
      </c>
      <c r="BQ15" s="1062">
        <v>11</v>
      </c>
      <c r="BR15" s="1063">
        <v>11</v>
      </c>
      <c r="BS15" s="1063">
        <v>11</v>
      </c>
      <c r="BT15" s="1063">
        <v>11</v>
      </c>
      <c r="BU15" s="1064">
        <v>17</v>
      </c>
      <c r="BV15" s="1062">
        <v>14</v>
      </c>
      <c r="BW15" s="1063">
        <v>14</v>
      </c>
      <c r="BX15" s="1063">
        <v>14</v>
      </c>
      <c r="BY15" s="1063">
        <v>14</v>
      </c>
      <c r="BZ15" s="1064">
        <v>20</v>
      </c>
      <c r="CA15" s="1062">
        <v>16</v>
      </c>
      <c r="CB15" s="1063">
        <v>16</v>
      </c>
      <c r="CC15" s="1063">
        <v>16</v>
      </c>
      <c r="CD15" s="1063">
        <v>16</v>
      </c>
      <c r="CE15" s="1064">
        <v>22</v>
      </c>
      <c r="CF15" s="775">
        <v>17</v>
      </c>
      <c r="CG15" s="771">
        <v>17</v>
      </c>
      <c r="CH15" s="771">
        <v>17</v>
      </c>
      <c r="CI15" s="771">
        <v>17</v>
      </c>
      <c r="CJ15" s="774">
        <v>23</v>
      </c>
      <c r="CK15" s="1065">
        <v>16</v>
      </c>
      <c r="CL15" s="1066">
        <v>16</v>
      </c>
      <c r="CM15" s="778"/>
      <c r="CN15" s="779"/>
      <c r="CO15" s="1067">
        <v>19</v>
      </c>
      <c r="CP15" s="776">
        <v>17</v>
      </c>
      <c r="CQ15" s="777">
        <v>17</v>
      </c>
      <c r="CR15" s="778"/>
      <c r="CS15" s="779"/>
      <c r="CT15" s="780">
        <v>20</v>
      </c>
      <c r="CU15" s="1065">
        <v>12</v>
      </c>
      <c r="CV15" s="1066">
        <v>12</v>
      </c>
      <c r="CW15" s="1066">
        <v>12</v>
      </c>
      <c r="CX15" s="779"/>
      <c r="CY15" s="1067">
        <v>17</v>
      </c>
      <c r="CZ15" s="1065">
        <v>16</v>
      </c>
      <c r="DA15" s="1066">
        <v>16</v>
      </c>
      <c r="DB15" s="1066">
        <v>16</v>
      </c>
      <c r="DC15" s="779"/>
      <c r="DD15" s="1067">
        <v>21</v>
      </c>
      <c r="DE15" s="776">
        <v>17</v>
      </c>
      <c r="DF15" s="777">
        <v>17</v>
      </c>
      <c r="DG15" s="777">
        <v>17</v>
      </c>
      <c r="DH15" s="779"/>
      <c r="DI15" s="780">
        <v>22</v>
      </c>
      <c r="DJ15" s="1065">
        <v>10</v>
      </c>
      <c r="DK15" s="1066">
        <v>10</v>
      </c>
      <c r="DL15" s="1066">
        <v>10</v>
      </c>
      <c r="DM15" s="1066">
        <v>10</v>
      </c>
      <c r="DN15" s="1067">
        <v>16</v>
      </c>
      <c r="DO15" s="1065">
        <v>14</v>
      </c>
      <c r="DP15" s="1066">
        <v>14</v>
      </c>
      <c r="DQ15" s="1066">
        <v>14</v>
      </c>
      <c r="DR15" s="1066">
        <v>14</v>
      </c>
      <c r="DS15" s="1067">
        <v>20</v>
      </c>
      <c r="DT15" s="1065">
        <v>16</v>
      </c>
      <c r="DU15" s="1066">
        <v>16</v>
      </c>
      <c r="DV15" s="1066">
        <v>16</v>
      </c>
      <c r="DW15" s="1066">
        <v>16</v>
      </c>
      <c r="DX15" s="1067">
        <v>22</v>
      </c>
      <c r="DY15" s="776">
        <v>17</v>
      </c>
      <c r="DZ15" s="777">
        <v>17</v>
      </c>
      <c r="EA15" s="777">
        <v>17</v>
      </c>
      <c r="EB15" s="777">
        <v>17</v>
      </c>
      <c r="EC15" s="780">
        <v>23</v>
      </c>
      <c r="ED15" s="781">
        <v>17</v>
      </c>
      <c r="EE15" s="782">
        <v>17</v>
      </c>
      <c r="EF15" s="783"/>
      <c r="EG15" s="784"/>
      <c r="EH15" s="785">
        <v>20</v>
      </c>
      <c r="EI15" s="1068">
        <v>16</v>
      </c>
      <c r="EJ15" s="1069">
        <v>16</v>
      </c>
      <c r="EK15" s="1069">
        <v>16</v>
      </c>
      <c r="EL15" s="784"/>
      <c r="EM15" s="1070">
        <v>21</v>
      </c>
      <c r="EN15" s="1068">
        <v>14</v>
      </c>
      <c r="EO15" s="1069">
        <v>14</v>
      </c>
      <c r="EP15" s="1069">
        <v>14</v>
      </c>
      <c r="EQ15" s="1071">
        <v>14</v>
      </c>
      <c r="ER15" s="1070">
        <v>20</v>
      </c>
      <c r="ES15" s="2169"/>
      <c r="ET15" s="2166"/>
      <c r="EU15" s="2166"/>
      <c r="EV15" s="2166"/>
      <c r="EW15" s="2168"/>
      <c r="EX15" s="2169"/>
      <c r="EY15" s="2170"/>
      <c r="EZ15" s="2166"/>
      <c r="FA15" s="2166"/>
      <c r="FB15" s="2168"/>
      <c r="FC15" s="2169"/>
      <c r="FD15" s="2170"/>
      <c r="FE15" s="2170"/>
      <c r="FF15" s="2166"/>
      <c r="FG15" s="2168"/>
      <c r="FH15" s="2169"/>
      <c r="FI15" s="2170"/>
      <c r="FJ15" s="2170"/>
      <c r="FK15" s="2170"/>
      <c r="FL15" s="2168"/>
      <c r="FM15" s="2182"/>
      <c r="FN15" s="2185"/>
      <c r="FO15" s="2185"/>
      <c r="FP15" s="2185"/>
      <c r="FQ15" s="2186"/>
      <c r="FR15" s="2182"/>
      <c r="FS15" s="2183"/>
      <c r="FT15" s="2185"/>
      <c r="FU15" s="2185"/>
      <c r="FV15" s="2186"/>
      <c r="FW15" s="2182"/>
      <c r="FX15" s="2183"/>
      <c r="FY15" s="2185"/>
      <c r="FZ15" s="2185"/>
      <c r="GA15" s="2186"/>
      <c r="GB15" s="2182"/>
      <c r="GC15" s="2183"/>
      <c r="GD15" s="2183"/>
      <c r="GE15" s="2185"/>
      <c r="GF15" s="2186"/>
      <c r="GG15" s="2182"/>
      <c r="GH15" s="2183"/>
      <c r="GI15" s="2183"/>
      <c r="GJ15" s="2185"/>
      <c r="GK15" s="2186"/>
      <c r="GL15" s="2182"/>
      <c r="GM15" s="2183"/>
      <c r="GN15" s="2183"/>
      <c r="GO15" s="2185"/>
      <c r="GP15" s="2186"/>
      <c r="GQ15" s="2182"/>
      <c r="GR15" s="2183"/>
      <c r="GS15" s="2183"/>
      <c r="GT15" s="2183"/>
      <c r="GU15" s="2186"/>
      <c r="GV15" s="2182"/>
      <c r="GW15" s="2183"/>
      <c r="GX15" s="2183"/>
      <c r="GY15" s="2183"/>
      <c r="GZ15" s="2186"/>
      <c r="HA15" s="2182"/>
      <c r="HB15" s="2183"/>
      <c r="HC15" s="2183"/>
      <c r="HD15" s="2183"/>
      <c r="HE15" s="2186"/>
      <c r="HF15" s="2182"/>
      <c r="HG15" s="2183"/>
      <c r="HH15" s="2183"/>
      <c r="HI15" s="2183"/>
      <c r="HJ15" s="2186"/>
      <c r="HK15" s="2190"/>
      <c r="HL15" s="2191"/>
      <c r="HM15" s="2188"/>
      <c r="HN15" s="2188"/>
      <c r="HO15" s="2189"/>
      <c r="HP15" s="2190"/>
      <c r="HQ15" s="2191"/>
      <c r="HR15" s="2188"/>
      <c r="HS15" s="2188"/>
      <c r="HT15" s="2189"/>
      <c r="HU15" s="2190"/>
      <c r="HV15" s="2191"/>
      <c r="HW15" s="2191"/>
      <c r="HX15" s="2188"/>
      <c r="HY15" s="2189"/>
      <c r="HZ15" s="2190"/>
      <c r="IA15" s="2191"/>
      <c r="IB15" s="2191"/>
      <c r="IC15" s="2188"/>
      <c r="ID15" s="2189"/>
      <c r="IE15" s="2190"/>
      <c r="IF15" s="2191"/>
      <c r="IG15" s="2191"/>
      <c r="IH15" s="2188"/>
      <c r="II15" s="2189"/>
      <c r="IJ15" s="2190"/>
      <c r="IK15" s="2191"/>
      <c r="IL15" s="2191"/>
      <c r="IM15" s="2191"/>
      <c r="IN15" s="2189"/>
      <c r="IO15" s="2190"/>
      <c r="IP15" s="2191"/>
      <c r="IQ15" s="2191"/>
      <c r="IR15" s="2191"/>
      <c r="IS15" s="2189"/>
      <c r="IT15" s="2190"/>
      <c r="IU15" s="2191"/>
      <c r="IV15" s="2191"/>
      <c r="IW15" s="2191"/>
      <c r="IX15" s="2189"/>
      <c r="IY15" s="2190"/>
      <c r="IZ15" s="2191"/>
      <c r="JA15" s="2191"/>
      <c r="JB15" s="2191"/>
      <c r="JC15" s="2189"/>
      <c r="JD15" s="2137"/>
      <c r="JE15" s="2126"/>
      <c r="JF15" s="2139"/>
      <c r="JG15" s="2139"/>
      <c r="JH15" s="2127"/>
      <c r="JI15" s="2137"/>
      <c r="JJ15" s="2126"/>
      <c r="JK15" s="2126"/>
      <c r="JL15" s="2139"/>
      <c r="JM15" s="2127"/>
      <c r="JN15" s="2137"/>
      <c r="JO15" s="2126"/>
      <c r="JP15" s="2126"/>
      <c r="JQ15" s="2126"/>
      <c r="JR15" s="2127"/>
      <c r="JS15" s="2125"/>
      <c r="JT15" s="2142"/>
      <c r="JU15" s="2142"/>
      <c r="JV15" s="2142"/>
      <c r="JW15" s="2144"/>
      <c r="JX15" s="2125"/>
      <c r="JY15" s="2146"/>
      <c r="JZ15" s="2142"/>
      <c r="KA15" s="2142"/>
      <c r="KB15" s="2144"/>
      <c r="KC15" s="2125"/>
      <c r="KD15" s="2146"/>
      <c r="KE15" s="2146"/>
      <c r="KF15" s="2142"/>
      <c r="KG15" s="2144"/>
      <c r="KH15" s="2125"/>
      <c r="KI15" s="2146"/>
      <c r="KJ15" s="2146"/>
      <c r="KK15" s="2146"/>
      <c r="KL15" s="2144"/>
      <c r="KM15" s="2155"/>
      <c r="KN15" s="2151"/>
      <c r="KO15" s="2151"/>
      <c r="KP15" s="2151"/>
      <c r="KQ15" s="2153"/>
      <c r="KR15" s="2155"/>
      <c r="KS15" s="2148"/>
      <c r="KT15" s="2151"/>
      <c r="KU15" s="2151"/>
      <c r="KV15" s="2153"/>
      <c r="KW15" s="2155"/>
      <c r="KX15" s="2148"/>
      <c r="KY15" s="2151"/>
      <c r="KZ15" s="2151"/>
      <c r="LA15" s="2153"/>
      <c r="LB15" s="2155"/>
      <c r="LC15" s="2148"/>
      <c r="LD15" s="2148"/>
      <c r="LE15" s="2151"/>
      <c r="LF15" s="2153"/>
      <c r="LG15" s="2155"/>
      <c r="LH15" s="2148"/>
      <c r="LI15" s="2148"/>
      <c r="LJ15" s="2151"/>
      <c r="LK15" s="2153"/>
      <c r="LL15" s="2155"/>
      <c r="LM15" s="2148"/>
      <c r="LN15" s="2148"/>
      <c r="LO15" s="2151"/>
      <c r="LP15" s="2153"/>
      <c r="LQ15" s="2155"/>
      <c r="LR15" s="2148"/>
      <c r="LS15" s="2148"/>
      <c r="LT15" s="2148"/>
      <c r="LU15" s="2153"/>
      <c r="LV15" s="2155"/>
      <c r="LW15" s="2148"/>
      <c r="LX15" s="2148"/>
      <c r="LY15" s="2148"/>
      <c r="LZ15" s="2153"/>
      <c r="MA15" s="2155"/>
      <c r="MB15" s="2148"/>
      <c r="MC15" s="2148"/>
      <c r="MD15" s="2148"/>
      <c r="ME15" s="2153"/>
      <c r="MF15" s="2155"/>
      <c r="MG15" s="2148"/>
      <c r="MH15" s="2148"/>
      <c r="MI15" s="2148"/>
      <c r="MJ15" s="2153"/>
      <c r="MK15" s="2157"/>
      <c r="ML15" s="2159"/>
      <c r="MM15" s="2162"/>
      <c r="MN15" s="2162"/>
      <c r="MO15" s="2164"/>
      <c r="MP15" s="2157"/>
      <c r="MQ15" s="2159"/>
      <c r="MR15" s="2162"/>
      <c r="MS15" s="2162"/>
      <c r="MT15" s="2164"/>
      <c r="MU15" s="2157"/>
      <c r="MV15" s="2159"/>
      <c r="MW15" s="2159"/>
      <c r="MX15" s="2162"/>
      <c r="MY15" s="2164"/>
      <c r="MZ15" s="2157"/>
      <c r="NA15" s="2159"/>
      <c r="NB15" s="2159"/>
      <c r="NC15" s="2162"/>
      <c r="ND15" s="2164"/>
      <c r="NE15" s="2157"/>
      <c r="NF15" s="2159"/>
      <c r="NG15" s="2159"/>
      <c r="NH15" s="2162"/>
      <c r="NI15" s="2164"/>
      <c r="NJ15" s="2157"/>
      <c r="NK15" s="2159"/>
      <c r="NL15" s="2159"/>
      <c r="NM15" s="2159"/>
      <c r="NN15" s="2164"/>
      <c r="NO15" s="2157"/>
      <c r="NP15" s="2159"/>
      <c r="NQ15" s="2159"/>
      <c r="NR15" s="2159"/>
      <c r="NS15" s="2164"/>
      <c r="NT15" s="2157"/>
      <c r="NU15" s="2159"/>
      <c r="NV15" s="2159"/>
      <c r="NW15" s="2159"/>
      <c r="NX15" s="2164"/>
      <c r="NY15" s="2157"/>
      <c r="NZ15" s="2159"/>
      <c r="OA15" s="2159"/>
      <c r="OB15" s="2159"/>
      <c r="OC15" s="2164"/>
      <c r="OD15" s="2181"/>
      <c r="OE15" s="2172"/>
      <c r="OF15" s="2179"/>
      <c r="OG15" s="2179"/>
      <c r="OH15" s="2174"/>
      <c r="OI15" s="2181"/>
      <c r="OJ15" s="2172"/>
      <c r="OK15" s="2172"/>
      <c r="OL15" s="2179"/>
      <c r="OM15" s="2174"/>
      <c r="ON15" s="2181"/>
      <c r="OO15" s="2172"/>
      <c r="OP15" s="2172"/>
      <c r="OQ15" s="2172"/>
      <c r="OR15" s="2174"/>
    </row>
    <row r="16" spans="1:408" ht="35" thickTop="1" x14ac:dyDescent="0.2">
      <c r="A16" s="94" t="s">
        <v>45</v>
      </c>
      <c r="B16" s="95">
        <v>5500</v>
      </c>
      <c r="C16" s="96">
        <v>100</v>
      </c>
      <c r="D16" s="717">
        <v>17</v>
      </c>
      <c r="E16" s="718"/>
      <c r="F16" s="718"/>
      <c r="G16" s="1080"/>
      <c r="H16" s="719">
        <v>17</v>
      </c>
      <c r="I16" s="1026">
        <v>16</v>
      </c>
      <c r="J16" s="1027">
        <v>16</v>
      </c>
      <c r="K16" s="718"/>
      <c r="L16" s="1080"/>
      <c r="M16" s="1028">
        <v>19</v>
      </c>
      <c r="N16" s="1026">
        <v>13</v>
      </c>
      <c r="O16" s="1027">
        <v>13</v>
      </c>
      <c r="P16" s="1027">
        <v>13</v>
      </c>
      <c r="Q16" s="1080"/>
      <c r="R16" s="1029">
        <v>18</v>
      </c>
      <c r="S16" s="1026">
        <v>11</v>
      </c>
      <c r="T16" s="1027">
        <v>11</v>
      </c>
      <c r="U16" s="1027">
        <v>11</v>
      </c>
      <c r="V16" s="1027">
        <v>11</v>
      </c>
      <c r="W16" s="1029">
        <v>17</v>
      </c>
      <c r="X16" s="1030">
        <v>16</v>
      </c>
      <c r="Y16" s="1031">
        <v>16</v>
      </c>
      <c r="Z16" s="724"/>
      <c r="AA16" s="1081"/>
      <c r="AB16" s="1033">
        <v>19</v>
      </c>
      <c r="AC16" s="1030">
        <v>13</v>
      </c>
      <c r="AD16" s="1031">
        <v>13</v>
      </c>
      <c r="AE16" s="1031">
        <v>13</v>
      </c>
      <c r="AF16" s="1081"/>
      <c r="AG16" s="1033">
        <v>18</v>
      </c>
      <c r="AH16" s="1030">
        <v>11</v>
      </c>
      <c r="AI16" s="1031">
        <v>11</v>
      </c>
      <c r="AJ16" s="1031">
        <v>11</v>
      </c>
      <c r="AK16" s="1031">
        <v>11</v>
      </c>
      <c r="AL16" s="1033">
        <v>17</v>
      </c>
      <c r="AM16" s="726">
        <v>17</v>
      </c>
      <c r="AN16" s="727"/>
      <c r="AO16" s="727"/>
      <c r="AP16" s="1082"/>
      <c r="AQ16" s="728">
        <v>17</v>
      </c>
      <c r="AR16" s="729">
        <v>17</v>
      </c>
      <c r="AS16" s="726">
        <v>17</v>
      </c>
      <c r="AT16" s="727"/>
      <c r="AU16" s="1082"/>
      <c r="AV16" s="728">
        <v>20</v>
      </c>
      <c r="AW16" s="729">
        <v>17</v>
      </c>
      <c r="AX16" s="726">
        <v>17</v>
      </c>
      <c r="AY16" s="727"/>
      <c r="AZ16" s="1082"/>
      <c r="BA16" s="728">
        <v>20</v>
      </c>
      <c r="BB16" s="482">
        <v>14</v>
      </c>
      <c r="BC16" s="483">
        <v>14</v>
      </c>
      <c r="BD16" s="483">
        <v>14</v>
      </c>
      <c r="BE16" s="1082"/>
      <c r="BF16" s="484">
        <v>19</v>
      </c>
      <c r="BG16" s="482">
        <v>16</v>
      </c>
      <c r="BH16" s="483">
        <v>16</v>
      </c>
      <c r="BI16" s="483">
        <v>16</v>
      </c>
      <c r="BJ16" s="1082"/>
      <c r="BK16" s="484">
        <v>21</v>
      </c>
      <c r="BL16" s="729">
        <v>17</v>
      </c>
      <c r="BM16" s="726">
        <v>17</v>
      </c>
      <c r="BN16" s="726">
        <v>17</v>
      </c>
      <c r="BO16" s="1082"/>
      <c r="BP16" s="728">
        <v>22</v>
      </c>
      <c r="BQ16" s="482">
        <v>11</v>
      </c>
      <c r="BR16" s="483">
        <v>11</v>
      </c>
      <c r="BS16" s="483">
        <v>11</v>
      </c>
      <c r="BT16" s="483">
        <v>11</v>
      </c>
      <c r="BU16" s="484">
        <v>17</v>
      </c>
      <c r="BV16" s="482">
        <v>14</v>
      </c>
      <c r="BW16" s="483">
        <v>14</v>
      </c>
      <c r="BX16" s="483">
        <v>14</v>
      </c>
      <c r="BY16" s="483">
        <v>14</v>
      </c>
      <c r="BZ16" s="484">
        <v>20</v>
      </c>
      <c r="CA16" s="482">
        <v>16</v>
      </c>
      <c r="CB16" s="483">
        <v>16</v>
      </c>
      <c r="CC16" s="483">
        <v>16</v>
      </c>
      <c r="CD16" s="483">
        <v>16</v>
      </c>
      <c r="CE16" s="484">
        <v>22</v>
      </c>
      <c r="CF16" s="729">
        <v>17</v>
      </c>
      <c r="CG16" s="726">
        <v>17</v>
      </c>
      <c r="CH16" s="726">
        <v>17</v>
      </c>
      <c r="CI16" s="726">
        <v>17</v>
      </c>
      <c r="CJ16" s="728">
        <v>23</v>
      </c>
      <c r="CK16" s="730">
        <v>17</v>
      </c>
      <c r="CL16" s="731">
        <v>17</v>
      </c>
      <c r="CM16" s="732"/>
      <c r="CN16" s="1083"/>
      <c r="CO16" s="733">
        <v>20</v>
      </c>
      <c r="CP16" s="730">
        <v>17</v>
      </c>
      <c r="CQ16" s="731">
        <v>17</v>
      </c>
      <c r="CR16" s="732"/>
      <c r="CS16" s="1083"/>
      <c r="CT16" s="733">
        <v>20</v>
      </c>
      <c r="CU16" s="1035">
        <v>14</v>
      </c>
      <c r="CV16" s="1036">
        <v>14</v>
      </c>
      <c r="CW16" s="1036">
        <v>14</v>
      </c>
      <c r="CX16" s="1083"/>
      <c r="CY16" s="1038">
        <v>19</v>
      </c>
      <c r="CZ16" s="1035">
        <v>16</v>
      </c>
      <c r="DA16" s="1036">
        <v>16</v>
      </c>
      <c r="DB16" s="1036">
        <v>16</v>
      </c>
      <c r="DC16" s="1083"/>
      <c r="DD16" s="1038">
        <v>21</v>
      </c>
      <c r="DE16" s="730">
        <v>17</v>
      </c>
      <c r="DF16" s="731">
        <v>17</v>
      </c>
      <c r="DG16" s="731">
        <v>17</v>
      </c>
      <c r="DH16" s="1083"/>
      <c r="DI16" s="733">
        <v>22</v>
      </c>
      <c r="DJ16" s="1035">
        <v>11</v>
      </c>
      <c r="DK16" s="1036">
        <v>11</v>
      </c>
      <c r="DL16" s="1036">
        <v>11</v>
      </c>
      <c r="DM16" s="1036">
        <v>11</v>
      </c>
      <c r="DN16" s="1038">
        <v>17</v>
      </c>
      <c r="DO16" s="1035">
        <v>14</v>
      </c>
      <c r="DP16" s="1036">
        <v>14</v>
      </c>
      <c r="DQ16" s="1036">
        <v>14</v>
      </c>
      <c r="DR16" s="1036">
        <v>14</v>
      </c>
      <c r="DS16" s="1038">
        <v>20</v>
      </c>
      <c r="DT16" s="1035">
        <v>16</v>
      </c>
      <c r="DU16" s="1036">
        <v>16</v>
      </c>
      <c r="DV16" s="1036">
        <v>16</v>
      </c>
      <c r="DW16" s="1036">
        <v>16</v>
      </c>
      <c r="DX16" s="1038">
        <v>22</v>
      </c>
      <c r="DY16" s="730">
        <v>17</v>
      </c>
      <c r="DZ16" s="731">
        <v>17</v>
      </c>
      <c r="EA16" s="731">
        <v>17</v>
      </c>
      <c r="EB16" s="731">
        <v>17</v>
      </c>
      <c r="EC16" s="733">
        <v>23</v>
      </c>
      <c r="ED16" s="734">
        <v>17</v>
      </c>
      <c r="EE16" s="735">
        <v>17</v>
      </c>
      <c r="EF16" s="736"/>
      <c r="EG16" s="1084"/>
      <c r="EH16" s="737">
        <v>20</v>
      </c>
      <c r="EI16" s="488">
        <v>16</v>
      </c>
      <c r="EJ16" s="489">
        <v>16</v>
      </c>
      <c r="EK16" s="489">
        <v>16</v>
      </c>
      <c r="EL16" s="1084"/>
      <c r="EM16" s="490">
        <v>21</v>
      </c>
      <c r="EN16" s="488">
        <v>14</v>
      </c>
      <c r="EO16" s="489">
        <v>14</v>
      </c>
      <c r="EP16" s="489">
        <v>14</v>
      </c>
      <c r="EQ16" s="1040">
        <v>14</v>
      </c>
      <c r="ER16" s="490">
        <v>20</v>
      </c>
      <c r="ES16" s="2083">
        <v>17</v>
      </c>
      <c r="ET16" s="2085"/>
      <c r="EU16" s="2085"/>
      <c r="EV16" s="2085"/>
      <c r="EW16" s="2087">
        <v>17</v>
      </c>
      <c r="EX16" s="1776">
        <v>16</v>
      </c>
      <c r="EY16" s="1767">
        <v>16</v>
      </c>
      <c r="EZ16" s="2085"/>
      <c r="FA16" s="2085"/>
      <c r="FB16" s="1769">
        <v>19</v>
      </c>
      <c r="FC16" s="1776">
        <v>14</v>
      </c>
      <c r="FD16" s="1767">
        <v>14</v>
      </c>
      <c r="FE16" s="1767">
        <v>14</v>
      </c>
      <c r="FF16" s="2085"/>
      <c r="FG16" s="1769">
        <v>19</v>
      </c>
      <c r="FH16" s="1776">
        <v>12</v>
      </c>
      <c r="FI16" s="1767">
        <v>12</v>
      </c>
      <c r="FJ16" s="1767">
        <v>12</v>
      </c>
      <c r="FK16" s="1767">
        <v>12</v>
      </c>
      <c r="FL16" s="1769">
        <v>18</v>
      </c>
      <c r="FM16" s="1780">
        <v>15</v>
      </c>
      <c r="FN16" s="2095"/>
      <c r="FO16" s="2095"/>
      <c r="FP16" s="2095"/>
      <c r="FQ16" s="1785">
        <v>15</v>
      </c>
      <c r="FR16" s="1780">
        <v>15</v>
      </c>
      <c r="FS16" s="1782">
        <v>15</v>
      </c>
      <c r="FT16" s="2095"/>
      <c r="FU16" s="2095"/>
      <c r="FV16" s="1785">
        <v>18</v>
      </c>
      <c r="FW16" s="1780">
        <v>15</v>
      </c>
      <c r="FX16" s="1782">
        <v>15</v>
      </c>
      <c r="FY16" s="2095"/>
      <c r="FZ16" s="2095"/>
      <c r="GA16" s="1785">
        <v>18</v>
      </c>
      <c r="GB16" s="1780">
        <v>14</v>
      </c>
      <c r="GC16" s="1782">
        <v>14</v>
      </c>
      <c r="GD16" s="1782">
        <v>14</v>
      </c>
      <c r="GE16" s="2095"/>
      <c r="GF16" s="1785">
        <v>19</v>
      </c>
      <c r="GG16" s="1780">
        <v>14</v>
      </c>
      <c r="GH16" s="1782">
        <v>14</v>
      </c>
      <c r="GI16" s="1782">
        <v>14</v>
      </c>
      <c r="GJ16" s="2095"/>
      <c r="GK16" s="1785">
        <v>19</v>
      </c>
      <c r="GL16" s="1780">
        <v>14</v>
      </c>
      <c r="GM16" s="1782">
        <v>14</v>
      </c>
      <c r="GN16" s="1782">
        <v>14</v>
      </c>
      <c r="GO16" s="2095"/>
      <c r="GP16" s="1785">
        <v>19</v>
      </c>
      <c r="GQ16" s="1780">
        <v>13</v>
      </c>
      <c r="GR16" s="1782">
        <v>13</v>
      </c>
      <c r="GS16" s="1782">
        <v>13</v>
      </c>
      <c r="GT16" s="1782">
        <v>13</v>
      </c>
      <c r="GU16" s="1785">
        <v>19</v>
      </c>
      <c r="GV16" s="1780">
        <v>13</v>
      </c>
      <c r="GW16" s="1782">
        <v>13</v>
      </c>
      <c r="GX16" s="1782">
        <v>13</v>
      </c>
      <c r="GY16" s="1782">
        <v>13</v>
      </c>
      <c r="GZ16" s="1785">
        <v>19</v>
      </c>
      <c r="HA16" s="1780">
        <v>13</v>
      </c>
      <c r="HB16" s="1782">
        <v>13</v>
      </c>
      <c r="HC16" s="1782">
        <v>13</v>
      </c>
      <c r="HD16" s="1782">
        <v>13</v>
      </c>
      <c r="HE16" s="1785">
        <v>19</v>
      </c>
      <c r="HF16" s="1780">
        <v>13</v>
      </c>
      <c r="HG16" s="1782">
        <v>13</v>
      </c>
      <c r="HH16" s="1782">
        <v>13</v>
      </c>
      <c r="HI16" s="1782">
        <v>13</v>
      </c>
      <c r="HJ16" s="1785">
        <v>19</v>
      </c>
      <c r="HK16" s="1804">
        <v>13</v>
      </c>
      <c r="HL16" s="1805">
        <v>13</v>
      </c>
      <c r="HM16" s="2111"/>
      <c r="HN16" s="2111"/>
      <c r="HO16" s="1803">
        <v>16</v>
      </c>
      <c r="HP16" s="1804">
        <v>15</v>
      </c>
      <c r="HQ16" s="1805">
        <v>15</v>
      </c>
      <c r="HR16" s="2111"/>
      <c r="HS16" s="2111"/>
      <c r="HT16" s="1803">
        <v>18</v>
      </c>
      <c r="HU16" s="1804">
        <v>12</v>
      </c>
      <c r="HV16" s="1805">
        <v>12</v>
      </c>
      <c r="HW16" s="1805">
        <v>12</v>
      </c>
      <c r="HX16" s="2111"/>
      <c r="HY16" s="1803">
        <v>17</v>
      </c>
      <c r="HZ16" s="1804">
        <v>13</v>
      </c>
      <c r="IA16" s="1805">
        <v>13</v>
      </c>
      <c r="IB16" s="1805">
        <v>13</v>
      </c>
      <c r="IC16" s="2111"/>
      <c r="ID16" s="1803">
        <v>18</v>
      </c>
      <c r="IE16" s="1804">
        <v>14</v>
      </c>
      <c r="IF16" s="1805">
        <v>14</v>
      </c>
      <c r="IG16" s="1805">
        <v>14</v>
      </c>
      <c r="IH16" s="2111"/>
      <c r="II16" s="1803">
        <v>19</v>
      </c>
      <c r="IJ16" s="1804">
        <v>10</v>
      </c>
      <c r="IK16" s="1805">
        <v>10</v>
      </c>
      <c r="IL16" s="1805">
        <v>10</v>
      </c>
      <c r="IM16" s="1805">
        <v>10</v>
      </c>
      <c r="IN16" s="1803">
        <v>16</v>
      </c>
      <c r="IO16" s="1804">
        <v>12</v>
      </c>
      <c r="IP16" s="1805">
        <v>12</v>
      </c>
      <c r="IQ16" s="1805">
        <v>12</v>
      </c>
      <c r="IR16" s="1805">
        <v>12</v>
      </c>
      <c r="IS16" s="1803">
        <v>18</v>
      </c>
      <c r="IT16" s="1804">
        <v>13</v>
      </c>
      <c r="IU16" s="1805">
        <v>13</v>
      </c>
      <c r="IV16" s="1805">
        <v>13</v>
      </c>
      <c r="IW16" s="1805">
        <v>13</v>
      </c>
      <c r="IX16" s="1803">
        <v>19</v>
      </c>
      <c r="IY16" s="1804">
        <v>13</v>
      </c>
      <c r="IZ16" s="1805">
        <v>13</v>
      </c>
      <c r="JA16" s="1805">
        <v>13</v>
      </c>
      <c r="JB16" s="1805">
        <v>13</v>
      </c>
      <c r="JC16" s="1803">
        <v>19</v>
      </c>
      <c r="JD16" s="1806">
        <v>15</v>
      </c>
      <c r="JE16" s="1808">
        <v>15</v>
      </c>
      <c r="JF16" s="2132"/>
      <c r="JG16" s="2132"/>
      <c r="JH16" s="1810">
        <v>18</v>
      </c>
      <c r="JI16" s="1806">
        <v>14</v>
      </c>
      <c r="JJ16" s="1808">
        <v>14</v>
      </c>
      <c r="JK16" s="1808">
        <v>14</v>
      </c>
      <c r="JL16" s="2132"/>
      <c r="JM16" s="1810">
        <v>19</v>
      </c>
      <c r="JN16" s="1806">
        <v>13</v>
      </c>
      <c r="JO16" s="1808">
        <v>13</v>
      </c>
      <c r="JP16" s="1808">
        <v>13</v>
      </c>
      <c r="JQ16" s="1808">
        <v>13</v>
      </c>
      <c r="JR16" s="1810">
        <v>19</v>
      </c>
      <c r="JS16" s="1812">
        <v>14</v>
      </c>
      <c r="JT16" s="2140"/>
      <c r="JU16" s="2140"/>
      <c r="JV16" s="2140"/>
      <c r="JW16" s="1835">
        <v>14</v>
      </c>
      <c r="JX16" s="1812">
        <v>14</v>
      </c>
      <c r="JY16" s="1838">
        <v>14</v>
      </c>
      <c r="JZ16" s="2140"/>
      <c r="KA16" s="2140"/>
      <c r="KB16" s="1835">
        <v>17</v>
      </c>
      <c r="KC16" s="1812">
        <v>13</v>
      </c>
      <c r="KD16" s="1838">
        <v>13</v>
      </c>
      <c r="KE16" s="1838">
        <v>13</v>
      </c>
      <c r="KF16" s="2140"/>
      <c r="KG16" s="1835">
        <v>18</v>
      </c>
      <c r="KH16" s="1812">
        <v>12</v>
      </c>
      <c r="KI16" s="1838">
        <v>12</v>
      </c>
      <c r="KJ16" s="1838">
        <v>12</v>
      </c>
      <c r="KK16" s="1838">
        <v>12</v>
      </c>
      <c r="KL16" s="1835">
        <v>18</v>
      </c>
      <c r="KM16" s="1850">
        <v>14</v>
      </c>
      <c r="KN16" s="2149"/>
      <c r="KO16" s="2149"/>
      <c r="KP16" s="2149"/>
      <c r="KQ16" s="1847">
        <v>14</v>
      </c>
      <c r="KR16" s="1850">
        <v>13</v>
      </c>
      <c r="KS16" s="1841">
        <v>13</v>
      </c>
      <c r="KT16" s="2149"/>
      <c r="KU16" s="2149"/>
      <c r="KV16" s="1847">
        <v>16</v>
      </c>
      <c r="KW16" s="1850">
        <v>13</v>
      </c>
      <c r="KX16" s="1841">
        <v>13</v>
      </c>
      <c r="KY16" s="2149"/>
      <c r="KZ16" s="2149"/>
      <c r="LA16" s="1847">
        <v>16</v>
      </c>
      <c r="LB16" s="1850">
        <v>12</v>
      </c>
      <c r="LC16" s="1841">
        <v>12</v>
      </c>
      <c r="LD16" s="1841">
        <v>12</v>
      </c>
      <c r="LE16" s="2149"/>
      <c r="LF16" s="1847">
        <v>17</v>
      </c>
      <c r="LG16" s="1850">
        <v>12</v>
      </c>
      <c r="LH16" s="1841">
        <v>12</v>
      </c>
      <c r="LI16" s="1841">
        <v>12</v>
      </c>
      <c r="LJ16" s="2149"/>
      <c r="LK16" s="1847">
        <v>17</v>
      </c>
      <c r="LL16" s="1850">
        <v>12</v>
      </c>
      <c r="LM16" s="1841">
        <v>12</v>
      </c>
      <c r="LN16" s="1841">
        <v>12</v>
      </c>
      <c r="LO16" s="2149"/>
      <c r="LP16" s="1847">
        <v>17</v>
      </c>
      <c r="LQ16" s="1850">
        <v>11</v>
      </c>
      <c r="LR16" s="1841">
        <v>11</v>
      </c>
      <c r="LS16" s="1841">
        <v>11</v>
      </c>
      <c r="LT16" s="1841">
        <v>11</v>
      </c>
      <c r="LU16" s="1847">
        <v>17</v>
      </c>
      <c r="LV16" s="1850">
        <v>11</v>
      </c>
      <c r="LW16" s="1841">
        <v>11</v>
      </c>
      <c r="LX16" s="1841">
        <v>11</v>
      </c>
      <c r="LY16" s="1841">
        <v>11</v>
      </c>
      <c r="LZ16" s="1847">
        <v>17</v>
      </c>
      <c r="MA16" s="1850">
        <v>11</v>
      </c>
      <c r="MB16" s="1841">
        <v>11</v>
      </c>
      <c r="MC16" s="1841">
        <v>11</v>
      </c>
      <c r="MD16" s="1841">
        <v>11</v>
      </c>
      <c r="ME16" s="1847">
        <v>17</v>
      </c>
      <c r="MF16" s="1850">
        <v>11</v>
      </c>
      <c r="MG16" s="1841">
        <v>11</v>
      </c>
      <c r="MH16" s="1841">
        <v>11</v>
      </c>
      <c r="MI16" s="1841">
        <v>11</v>
      </c>
      <c r="MJ16" s="1847">
        <v>17</v>
      </c>
      <c r="MK16" s="1853">
        <v>12</v>
      </c>
      <c r="ML16" s="1856">
        <v>12</v>
      </c>
      <c r="MM16" s="2160"/>
      <c r="MN16" s="2160"/>
      <c r="MO16" s="1862">
        <v>15</v>
      </c>
      <c r="MP16" s="1853">
        <v>13</v>
      </c>
      <c r="MQ16" s="1856">
        <v>13</v>
      </c>
      <c r="MR16" s="2160"/>
      <c r="MS16" s="2160"/>
      <c r="MT16" s="1862">
        <v>16</v>
      </c>
      <c r="MU16" s="1853">
        <v>10</v>
      </c>
      <c r="MV16" s="1856">
        <v>10</v>
      </c>
      <c r="MW16" s="1856">
        <v>10</v>
      </c>
      <c r="MX16" s="2160"/>
      <c r="MY16" s="1862">
        <v>15</v>
      </c>
      <c r="MZ16" s="1853">
        <v>11</v>
      </c>
      <c r="NA16" s="1856">
        <v>11</v>
      </c>
      <c r="NB16" s="1856">
        <v>11</v>
      </c>
      <c r="NC16" s="2160"/>
      <c r="ND16" s="1862">
        <v>16</v>
      </c>
      <c r="NE16" s="1853">
        <v>12</v>
      </c>
      <c r="NF16" s="1856">
        <v>12</v>
      </c>
      <c r="NG16" s="1856">
        <v>12</v>
      </c>
      <c r="NH16" s="2160"/>
      <c r="NI16" s="1862">
        <v>17</v>
      </c>
      <c r="NJ16" s="1853">
        <v>7</v>
      </c>
      <c r="NK16" s="1856">
        <v>7</v>
      </c>
      <c r="NL16" s="1856">
        <v>7</v>
      </c>
      <c r="NM16" s="1856">
        <v>7</v>
      </c>
      <c r="NN16" s="1862">
        <v>13</v>
      </c>
      <c r="NO16" s="1853">
        <v>11</v>
      </c>
      <c r="NP16" s="1856">
        <v>11</v>
      </c>
      <c r="NQ16" s="1856">
        <v>11</v>
      </c>
      <c r="NR16" s="1856">
        <v>11</v>
      </c>
      <c r="NS16" s="1862">
        <v>17</v>
      </c>
      <c r="NT16" s="1853">
        <v>11</v>
      </c>
      <c r="NU16" s="1856">
        <v>11</v>
      </c>
      <c r="NV16" s="1856">
        <v>11</v>
      </c>
      <c r="NW16" s="1856">
        <v>11</v>
      </c>
      <c r="NX16" s="1862">
        <v>17</v>
      </c>
      <c r="NY16" s="1853">
        <v>11</v>
      </c>
      <c r="NZ16" s="1856">
        <v>11</v>
      </c>
      <c r="OA16" s="1856">
        <v>11</v>
      </c>
      <c r="OB16" s="1856">
        <v>11</v>
      </c>
      <c r="OC16" s="1862">
        <v>17</v>
      </c>
      <c r="OD16" s="1884">
        <v>13</v>
      </c>
      <c r="OE16" s="1873">
        <v>13</v>
      </c>
      <c r="OF16" s="2177"/>
      <c r="OG16" s="2177"/>
      <c r="OH16" s="1876">
        <v>16</v>
      </c>
      <c r="OI16" s="1884">
        <v>12</v>
      </c>
      <c r="OJ16" s="1873">
        <v>12</v>
      </c>
      <c r="OK16" s="1873">
        <v>12</v>
      </c>
      <c r="OL16" s="2177"/>
      <c r="OM16" s="1876">
        <v>17</v>
      </c>
      <c r="ON16" s="1884">
        <v>11</v>
      </c>
      <c r="OO16" s="1873">
        <v>11</v>
      </c>
      <c r="OP16" s="1873">
        <v>11</v>
      </c>
      <c r="OQ16" s="1873">
        <v>11</v>
      </c>
      <c r="OR16" s="1876">
        <v>17</v>
      </c>
    </row>
    <row r="17" spans="1:408" ht="16" x14ac:dyDescent="0.2">
      <c r="A17" s="124"/>
      <c r="B17" s="125">
        <v>5520</v>
      </c>
      <c r="C17" s="126">
        <v>104</v>
      </c>
      <c r="D17" s="738">
        <v>17</v>
      </c>
      <c r="E17" s="739"/>
      <c r="F17" s="739"/>
      <c r="G17" s="740"/>
      <c r="H17" s="741">
        <v>17</v>
      </c>
      <c r="I17" s="738">
        <v>16</v>
      </c>
      <c r="J17" s="742">
        <v>16</v>
      </c>
      <c r="K17" s="739"/>
      <c r="L17" s="740"/>
      <c r="M17" s="741">
        <v>19</v>
      </c>
      <c r="N17" s="738">
        <v>13</v>
      </c>
      <c r="O17" s="742">
        <v>13</v>
      </c>
      <c r="P17" s="742">
        <v>13</v>
      </c>
      <c r="Q17" s="740"/>
      <c r="R17" s="743">
        <v>18</v>
      </c>
      <c r="S17" s="738">
        <v>11</v>
      </c>
      <c r="T17" s="742">
        <v>11</v>
      </c>
      <c r="U17" s="742">
        <v>11</v>
      </c>
      <c r="V17" s="742">
        <v>11</v>
      </c>
      <c r="W17" s="743">
        <v>17</v>
      </c>
      <c r="X17" s="744">
        <v>16</v>
      </c>
      <c r="Y17" s="745">
        <v>16</v>
      </c>
      <c r="Z17" s="746"/>
      <c r="AA17" s="747"/>
      <c r="AB17" s="748">
        <v>19</v>
      </c>
      <c r="AC17" s="744">
        <v>13</v>
      </c>
      <c r="AD17" s="745">
        <v>13</v>
      </c>
      <c r="AE17" s="745">
        <v>13</v>
      </c>
      <c r="AF17" s="747"/>
      <c r="AG17" s="748">
        <v>18</v>
      </c>
      <c r="AH17" s="744">
        <v>11</v>
      </c>
      <c r="AI17" s="745">
        <v>11</v>
      </c>
      <c r="AJ17" s="745">
        <v>11</v>
      </c>
      <c r="AK17" s="745">
        <v>11</v>
      </c>
      <c r="AL17" s="748">
        <v>17</v>
      </c>
      <c r="AM17" s="749">
        <v>17</v>
      </c>
      <c r="AN17" s="750"/>
      <c r="AO17" s="750"/>
      <c r="AP17" s="751"/>
      <c r="AQ17" s="752">
        <v>17</v>
      </c>
      <c r="AR17" s="753">
        <v>17</v>
      </c>
      <c r="AS17" s="749">
        <v>17</v>
      </c>
      <c r="AT17" s="750"/>
      <c r="AU17" s="751"/>
      <c r="AV17" s="752">
        <v>20</v>
      </c>
      <c r="AW17" s="753">
        <v>17</v>
      </c>
      <c r="AX17" s="749">
        <v>17</v>
      </c>
      <c r="AY17" s="750"/>
      <c r="AZ17" s="751"/>
      <c r="BA17" s="752">
        <v>20</v>
      </c>
      <c r="BB17" s="753">
        <v>17</v>
      </c>
      <c r="BC17" s="749">
        <v>17</v>
      </c>
      <c r="BD17" s="749">
        <v>17</v>
      </c>
      <c r="BE17" s="751"/>
      <c r="BF17" s="752">
        <v>22</v>
      </c>
      <c r="BG17" s="753">
        <v>17</v>
      </c>
      <c r="BH17" s="749">
        <v>17</v>
      </c>
      <c r="BI17" s="749">
        <v>17</v>
      </c>
      <c r="BJ17" s="751"/>
      <c r="BK17" s="752">
        <v>22</v>
      </c>
      <c r="BL17" s="753">
        <v>17</v>
      </c>
      <c r="BM17" s="749">
        <v>17</v>
      </c>
      <c r="BN17" s="749">
        <v>17</v>
      </c>
      <c r="BO17" s="751"/>
      <c r="BP17" s="752">
        <v>22</v>
      </c>
      <c r="BQ17" s="753">
        <v>11</v>
      </c>
      <c r="BR17" s="749">
        <v>11</v>
      </c>
      <c r="BS17" s="749">
        <v>11</v>
      </c>
      <c r="BT17" s="749">
        <v>11</v>
      </c>
      <c r="BU17" s="752">
        <v>17</v>
      </c>
      <c r="BV17" s="753">
        <v>14</v>
      </c>
      <c r="BW17" s="749">
        <v>14</v>
      </c>
      <c r="BX17" s="749">
        <v>14</v>
      </c>
      <c r="BY17" s="749">
        <v>14</v>
      </c>
      <c r="BZ17" s="752">
        <v>20</v>
      </c>
      <c r="CA17" s="753">
        <v>16</v>
      </c>
      <c r="CB17" s="749">
        <v>16</v>
      </c>
      <c r="CC17" s="749">
        <v>16</v>
      </c>
      <c r="CD17" s="749">
        <v>16</v>
      </c>
      <c r="CE17" s="752">
        <v>22</v>
      </c>
      <c r="CF17" s="753">
        <v>17</v>
      </c>
      <c r="CG17" s="749">
        <v>17</v>
      </c>
      <c r="CH17" s="749">
        <v>17</v>
      </c>
      <c r="CI17" s="749">
        <v>17</v>
      </c>
      <c r="CJ17" s="752">
        <v>23</v>
      </c>
      <c r="CK17" s="754">
        <v>17</v>
      </c>
      <c r="CL17" s="755">
        <v>17</v>
      </c>
      <c r="CM17" s="756"/>
      <c r="CN17" s="757"/>
      <c r="CO17" s="758">
        <v>20</v>
      </c>
      <c r="CP17" s="754">
        <v>17</v>
      </c>
      <c r="CQ17" s="755">
        <v>17</v>
      </c>
      <c r="CR17" s="756"/>
      <c r="CS17" s="757"/>
      <c r="CT17" s="758">
        <v>20</v>
      </c>
      <c r="CU17" s="754">
        <v>14</v>
      </c>
      <c r="CV17" s="755">
        <v>14</v>
      </c>
      <c r="CW17" s="755">
        <v>14</v>
      </c>
      <c r="CX17" s="757"/>
      <c r="CY17" s="758">
        <v>19</v>
      </c>
      <c r="CZ17" s="754">
        <v>16</v>
      </c>
      <c r="DA17" s="755">
        <v>16</v>
      </c>
      <c r="DB17" s="755">
        <v>16</v>
      </c>
      <c r="DC17" s="757"/>
      <c r="DD17" s="758">
        <v>21</v>
      </c>
      <c r="DE17" s="754">
        <v>17</v>
      </c>
      <c r="DF17" s="755">
        <v>17</v>
      </c>
      <c r="DG17" s="755">
        <v>17</v>
      </c>
      <c r="DH17" s="757"/>
      <c r="DI17" s="758">
        <v>22</v>
      </c>
      <c r="DJ17" s="754">
        <v>11</v>
      </c>
      <c r="DK17" s="755">
        <v>11</v>
      </c>
      <c r="DL17" s="755">
        <v>11</v>
      </c>
      <c r="DM17" s="755">
        <v>11</v>
      </c>
      <c r="DN17" s="758">
        <v>17</v>
      </c>
      <c r="DO17" s="754">
        <v>14</v>
      </c>
      <c r="DP17" s="755">
        <v>14</v>
      </c>
      <c r="DQ17" s="755">
        <v>14</v>
      </c>
      <c r="DR17" s="755">
        <v>14</v>
      </c>
      <c r="DS17" s="758">
        <v>20</v>
      </c>
      <c r="DT17" s="754">
        <v>16</v>
      </c>
      <c r="DU17" s="755">
        <v>16</v>
      </c>
      <c r="DV17" s="755">
        <v>16</v>
      </c>
      <c r="DW17" s="755">
        <v>16</v>
      </c>
      <c r="DX17" s="758">
        <v>22</v>
      </c>
      <c r="DY17" s="754">
        <v>17</v>
      </c>
      <c r="DZ17" s="755">
        <v>17</v>
      </c>
      <c r="EA17" s="755">
        <v>17</v>
      </c>
      <c r="EB17" s="755">
        <v>17</v>
      </c>
      <c r="EC17" s="758">
        <v>23</v>
      </c>
      <c r="ED17" s="759">
        <v>17</v>
      </c>
      <c r="EE17" s="760">
        <v>17</v>
      </c>
      <c r="EF17" s="761"/>
      <c r="EG17" s="762"/>
      <c r="EH17" s="763">
        <v>20</v>
      </c>
      <c r="EI17" s="759">
        <v>16</v>
      </c>
      <c r="EJ17" s="760">
        <v>16</v>
      </c>
      <c r="EK17" s="760">
        <v>16</v>
      </c>
      <c r="EL17" s="762"/>
      <c r="EM17" s="763">
        <v>21</v>
      </c>
      <c r="EN17" s="759">
        <v>14</v>
      </c>
      <c r="EO17" s="760">
        <v>14</v>
      </c>
      <c r="EP17" s="760">
        <v>14</v>
      </c>
      <c r="EQ17" s="764">
        <v>14</v>
      </c>
      <c r="ER17" s="763">
        <v>20</v>
      </c>
      <c r="ES17" s="2084"/>
      <c r="ET17" s="2086"/>
      <c r="EU17" s="2086"/>
      <c r="EV17" s="2086"/>
      <c r="EW17" s="2088"/>
      <c r="EX17" s="2084"/>
      <c r="EY17" s="2100"/>
      <c r="EZ17" s="2086"/>
      <c r="FA17" s="2086"/>
      <c r="FB17" s="2088"/>
      <c r="FC17" s="2098"/>
      <c r="FD17" s="2091"/>
      <c r="FE17" s="2091"/>
      <c r="FF17" s="2097"/>
      <c r="FG17" s="2092"/>
      <c r="FH17" s="2098"/>
      <c r="FI17" s="2091"/>
      <c r="FJ17" s="2091"/>
      <c r="FK17" s="2091"/>
      <c r="FL17" s="2092"/>
      <c r="FM17" s="2094"/>
      <c r="FN17" s="2096"/>
      <c r="FO17" s="2096"/>
      <c r="FP17" s="2096"/>
      <c r="FQ17" s="2106"/>
      <c r="FR17" s="2094"/>
      <c r="FS17" s="2108"/>
      <c r="FT17" s="2096"/>
      <c r="FU17" s="2096"/>
      <c r="FV17" s="2106"/>
      <c r="FW17" s="2094"/>
      <c r="FX17" s="2108"/>
      <c r="FY17" s="2096"/>
      <c r="FZ17" s="2096"/>
      <c r="GA17" s="2106"/>
      <c r="GB17" s="2101"/>
      <c r="GC17" s="2102"/>
      <c r="GD17" s="2102"/>
      <c r="GE17" s="2103"/>
      <c r="GF17" s="2104"/>
      <c r="GG17" s="2101"/>
      <c r="GH17" s="2102"/>
      <c r="GI17" s="2102"/>
      <c r="GJ17" s="2103"/>
      <c r="GK17" s="2104"/>
      <c r="GL17" s="2101"/>
      <c r="GM17" s="2102"/>
      <c r="GN17" s="2102"/>
      <c r="GO17" s="2103"/>
      <c r="GP17" s="2104"/>
      <c r="GQ17" s="2101"/>
      <c r="GR17" s="2102"/>
      <c r="GS17" s="2102"/>
      <c r="GT17" s="2102"/>
      <c r="GU17" s="2104"/>
      <c r="GV17" s="2101"/>
      <c r="GW17" s="2102"/>
      <c r="GX17" s="2102"/>
      <c r="GY17" s="2102"/>
      <c r="GZ17" s="2104"/>
      <c r="HA17" s="2101"/>
      <c r="HB17" s="2102"/>
      <c r="HC17" s="2102"/>
      <c r="HD17" s="2102"/>
      <c r="HE17" s="2104"/>
      <c r="HF17" s="2101"/>
      <c r="HG17" s="2102"/>
      <c r="HH17" s="2102"/>
      <c r="HI17" s="2102"/>
      <c r="HJ17" s="2104"/>
      <c r="HK17" s="2116"/>
      <c r="HL17" s="2110"/>
      <c r="HM17" s="2112"/>
      <c r="HN17" s="2112"/>
      <c r="HO17" s="2114"/>
      <c r="HP17" s="2116"/>
      <c r="HQ17" s="2110"/>
      <c r="HR17" s="2112"/>
      <c r="HS17" s="2112"/>
      <c r="HT17" s="2114"/>
      <c r="HU17" s="2118"/>
      <c r="HV17" s="2119"/>
      <c r="HW17" s="2119"/>
      <c r="HX17" s="2120"/>
      <c r="HY17" s="2117"/>
      <c r="HZ17" s="2118"/>
      <c r="IA17" s="2119"/>
      <c r="IB17" s="2119"/>
      <c r="IC17" s="2120"/>
      <c r="ID17" s="2117"/>
      <c r="IE17" s="2118"/>
      <c r="IF17" s="2119"/>
      <c r="IG17" s="2119"/>
      <c r="IH17" s="2120"/>
      <c r="II17" s="2117"/>
      <c r="IJ17" s="2118"/>
      <c r="IK17" s="2119"/>
      <c r="IL17" s="2119"/>
      <c r="IM17" s="2119"/>
      <c r="IN17" s="2117"/>
      <c r="IO17" s="2118"/>
      <c r="IP17" s="2119"/>
      <c r="IQ17" s="2119"/>
      <c r="IR17" s="2119"/>
      <c r="IS17" s="2117"/>
      <c r="IT17" s="2118"/>
      <c r="IU17" s="2119"/>
      <c r="IV17" s="2119"/>
      <c r="IW17" s="2119"/>
      <c r="IX17" s="2117"/>
      <c r="IY17" s="2118"/>
      <c r="IZ17" s="2119"/>
      <c r="JA17" s="2119"/>
      <c r="JB17" s="2119"/>
      <c r="JC17" s="2117"/>
      <c r="JD17" s="2134"/>
      <c r="JE17" s="2135"/>
      <c r="JF17" s="2136"/>
      <c r="JG17" s="2136"/>
      <c r="JH17" s="2129"/>
      <c r="JI17" s="2121"/>
      <c r="JJ17" s="2122"/>
      <c r="JK17" s="2122"/>
      <c r="JL17" s="2133"/>
      <c r="JM17" s="2123"/>
      <c r="JN17" s="2121"/>
      <c r="JO17" s="2122"/>
      <c r="JP17" s="2122"/>
      <c r="JQ17" s="2122"/>
      <c r="JR17" s="2123"/>
      <c r="JS17" s="2124"/>
      <c r="JT17" s="2141"/>
      <c r="JU17" s="2141"/>
      <c r="JV17" s="2141"/>
      <c r="JW17" s="2143"/>
      <c r="JX17" s="2124"/>
      <c r="JY17" s="2145"/>
      <c r="JZ17" s="2141"/>
      <c r="KA17" s="2141"/>
      <c r="KB17" s="2143"/>
      <c r="KC17" s="2124"/>
      <c r="KD17" s="2145"/>
      <c r="KE17" s="2145"/>
      <c r="KF17" s="2141"/>
      <c r="KG17" s="2143"/>
      <c r="KH17" s="2124"/>
      <c r="KI17" s="2145"/>
      <c r="KJ17" s="2145"/>
      <c r="KK17" s="2145"/>
      <c r="KL17" s="2143"/>
      <c r="KM17" s="2154"/>
      <c r="KN17" s="2150"/>
      <c r="KO17" s="2150"/>
      <c r="KP17" s="2150"/>
      <c r="KQ17" s="2152"/>
      <c r="KR17" s="2154"/>
      <c r="KS17" s="2147"/>
      <c r="KT17" s="2150"/>
      <c r="KU17" s="2150"/>
      <c r="KV17" s="2152"/>
      <c r="KW17" s="2154"/>
      <c r="KX17" s="2147"/>
      <c r="KY17" s="2150"/>
      <c r="KZ17" s="2150"/>
      <c r="LA17" s="2152"/>
      <c r="LB17" s="2154"/>
      <c r="LC17" s="2147"/>
      <c r="LD17" s="2147"/>
      <c r="LE17" s="2150"/>
      <c r="LF17" s="2152"/>
      <c r="LG17" s="2154"/>
      <c r="LH17" s="2147"/>
      <c r="LI17" s="2147"/>
      <c r="LJ17" s="2150"/>
      <c r="LK17" s="2152"/>
      <c r="LL17" s="2154"/>
      <c r="LM17" s="2147"/>
      <c r="LN17" s="2147"/>
      <c r="LO17" s="2150"/>
      <c r="LP17" s="2152"/>
      <c r="LQ17" s="2154"/>
      <c r="LR17" s="2147"/>
      <c r="LS17" s="2147"/>
      <c r="LT17" s="2147"/>
      <c r="LU17" s="2152"/>
      <c r="LV17" s="2154"/>
      <c r="LW17" s="2147"/>
      <c r="LX17" s="2147"/>
      <c r="LY17" s="2147"/>
      <c r="LZ17" s="2152"/>
      <c r="MA17" s="2154"/>
      <c r="MB17" s="2147"/>
      <c r="MC17" s="2147"/>
      <c r="MD17" s="2147"/>
      <c r="ME17" s="2152"/>
      <c r="MF17" s="2154"/>
      <c r="MG17" s="2147"/>
      <c r="MH17" s="2147"/>
      <c r="MI17" s="2147"/>
      <c r="MJ17" s="2152"/>
      <c r="MK17" s="2156"/>
      <c r="ML17" s="2158"/>
      <c r="MM17" s="2161"/>
      <c r="MN17" s="2161"/>
      <c r="MO17" s="2163"/>
      <c r="MP17" s="2156"/>
      <c r="MQ17" s="2158"/>
      <c r="MR17" s="2161"/>
      <c r="MS17" s="2161"/>
      <c r="MT17" s="2163"/>
      <c r="MU17" s="2156"/>
      <c r="MV17" s="2158"/>
      <c r="MW17" s="2158"/>
      <c r="MX17" s="2161"/>
      <c r="MY17" s="2163"/>
      <c r="MZ17" s="2156"/>
      <c r="NA17" s="2158"/>
      <c r="NB17" s="2158"/>
      <c r="NC17" s="2161"/>
      <c r="ND17" s="2163"/>
      <c r="NE17" s="2156"/>
      <c r="NF17" s="2158"/>
      <c r="NG17" s="2158"/>
      <c r="NH17" s="2161"/>
      <c r="NI17" s="2163"/>
      <c r="NJ17" s="2156"/>
      <c r="NK17" s="2158"/>
      <c r="NL17" s="2158"/>
      <c r="NM17" s="2158"/>
      <c r="NN17" s="2163"/>
      <c r="NO17" s="2156"/>
      <c r="NP17" s="2158"/>
      <c r="NQ17" s="2158"/>
      <c r="NR17" s="2158"/>
      <c r="NS17" s="2163"/>
      <c r="NT17" s="2156"/>
      <c r="NU17" s="2158"/>
      <c r="NV17" s="2158"/>
      <c r="NW17" s="2158"/>
      <c r="NX17" s="2163"/>
      <c r="NY17" s="2156"/>
      <c r="NZ17" s="2158"/>
      <c r="OA17" s="2158"/>
      <c r="OB17" s="2158"/>
      <c r="OC17" s="2163"/>
      <c r="OD17" s="2180"/>
      <c r="OE17" s="2171"/>
      <c r="OF17" s="2178"/>
      <c r="OG17" s="2178"/>
      <c r="OH17" s="2173"/>
      <c r="OI17" s="2180"/>
      <c r="OJ17" s="2171"/>
      <c r="OK17" s="2171"/>
      <c r="OL17" s="2178"/>
      <c r="OM17" s="2173"/>
      <c r="ON17" s="2180"/>
      <c r="OO17" s="2171"/>
      <c r="OP17" s="2171"/>
      <c r="OQ17" s="2171"/>
      <c r="OR17" s="2173"/>
    </row>
    <row r="18" spans="1:408" ht="16" x14ac:dyDescent="0.2">
      <c r="A18" s="124"/>
      <c r="B18" s="125">
        <v>5540</v>
      </c>
      <c r="C18" s="126">
        <v>108</v>
      </c>
      <c r="D18" s="738">
        <v>17</v>
      </c>
      <c r="E18" s="739"/>
      <c r="F18" s="739"/>
      <c r="G18" s="740"/>
      <c r="H18" s="741">
        <v>17</v>
      </c>
      <c r="I18" s="738">
        <v>15</v>
      </c>
      <c r="J18" s="742">
        <v>15</v>
      </c>
      <c r="K18" s="739"/>
      <c r="L18" s="740"/>
      <c r="M18" s="741">
        <v>18</v>
      </c>
      <c r="N18" s="738">
        <v>12</v>
      </c>
      <c r="O18" s="742">
        <v>12</v>
      </c>
      <c r="P18" s="742">
        <v>12</v>
      </c>
      <c r="Q18" s="740"/>
      <c r="R18" s="743">
        <v>17</v>
      </c>
      <c r="S18" s="738">
        <v>10</v>
      </c>
      <c r="T18" s="742">
        <v>10</v>
      </c>
      <c r="U18" s="742">
        <v>10</v>
      </c>
      <c r="V18" s="742">
        <v>10</v>
      </c>
      <c r="W18" s="743">
        <v>16</v>
      </c>
      <c r="X18" s="744">
        <v>15</v>
      </c>
      <c r="Y18" s="745">
        <v>15</v>
      </c>
      <c r="Z18" s="746"/>
      <c r="AA18" s="747"/>
      <c r="AB18" s="748">
        <v>18</v>
      </c>
      <c r="AC18" s="744">
        <v>12</v>
      </c>
      <c r="AD18" s="745">
        <v>12</v>
      </c>
      <c r="AE18" s="745">
        <v>12</v>
      </c>
      <c r="AF18" s="747"/>
      <c r="AG18" s="748">
        <v>17</v>
      </c>
      <c r="AH18" s="744">
        <v>10</v>
      </c>
      <c r="AI18" s="745">
        <v>10</v>
      </c>
      <c r="AJ18" s="745">
        <v>10</v>
      </c>
      <c r="AK18" s="745">
        <v>10</v>
      </c>
      <c r="AL18" s="748">
        <v>16</v>
      </c>
      <c r="AM18" s="749">
        <v>17</v>
      </c>
      <c r="AN18" s="750"/>
      <c r="AO18" s="750"/>
      <c r="AP18" s="751"/>
      <c r="AQ18" s="752">
        <v>17</v>
      </c>
      <c r="AR18" s="753">
        <v>17</v>
      </c>
      <c r="AS18" s="749">
        <v>17</v>
      </c>
      <c r="AT18" s="750"/>
      <c r="AU18" s="751"/>
      <c r="AV18" s="752">
        <v>20</v>
      </c>
      <c r="AW18" s="753">
        <v>17</v>
      </c>
      <c r="AX18" s="749">
        <v>17</v>
      </c>
      <c r="AY18" s="750"/>
      <c r="AZ18" s="751"/>
      <c r="BA18" s="752">
        <v>20</v>
      </c>
      <c r="BB18" s="753">
        <v>17</v>
      </c>
      <c r="BC18" s="749">
        <v>17</v>
      </c>
      <c r="BD18" s="749">
        <v>17</v>
      </c>
      <c r="BE18" s="751"/>
      <c r="BF18" s="752">
        <v>22</v>
      </c>
      <c r="BG18" s="753">
        <v>17</v>
      </c>
      <c r="BH18" s="749">
        <v>17</v>
      </c>
      <c r="BI18" s="749">
        <v>17</v>
      </c>
      <c r="BJ18" s="751"/>
      <c r="BK18" s="752">
        <v>22</v>
      </c>
      <c r="BL18" s="753">
        <v>17</v>
      </c>
      <c r="BM18" s="749">
        <v>17</v>
      </c>
      <c r="BN18" s="749">
        <v>17</v>
      </c>
      <c r="BO18" s="751"/>
      <c r="BP18" s="752">
        <v>22</v>
      </c>
      <c r="BQ18" s="753">
        <v>10</v>
      </c>
      <c r="BR18" s="749">
        <v>10</v>
      </c>
      <c r="BS18" s="749">
        <v>10</v>
      </c>
      <c r="BT18" s="749">
        <v>10</v>
      </c>
      <c r="BU18" s="752">
        <v>16</v>
      </c>
      <c r="BV18" s="753">
        <v>13</v>
      </c>
      <c r="BW18" s="749">
        <v>13</v>
      </c>
      <c r="BX18" s="749">
        <v>13</v>
      </c>
      <c r="BY18" s="749">
        <v>13</v>
      </c>
      <c r="BZ18" s="752">
        <v>19</v>
      </c>
      <c r="CA18" s="753">
        <v>15</v>
      </c>
      <c r="CB18" s="749">
        <v>15</v>
      </c>
      <c r="CC18" s="749">
        <v>15</v>
      </c>
      <c r="CD18" s="749">
        <v>15</v>
      </c>
      <c r="CE18" s="752">
        <v>21</v>
      </c>
      <c r="CF18" s="753">
        <v>17</v>
      </c>
      <c r="CG18" s="749">
        <v>17</v>
      </c>
      <c r="CH18" s="749">
        <v>17</v>
      </c>
      <c r="CI18" s="749">
        <v>17</v>
      </c>
      <c r="CJ18" s="752">
        <v>23</v>
      </c>
      <c r="CK18" s="754">
        <v>16</v>
      </c>
      <c r="CL18" s="755">
        <v>16</v>
      </c>
      <c r="CM18" s="756"/>
      <c r="CN18" s="757"/>
      <c r="CO18" s="758">
        <v>19</v>
      </c>
      <c r="CP18" s="754">
        <v>17</v>
      </c>
      <c r="CQ18" s="755">
        <v>17</v>
      </c>
      <c r="CR18" s="756"/>
      <c r="CS18" s="757"/>
      <c r="CT18" s="758">
        <v>20</v>
      </c>
      <c r="CU18" s="754">
        <v>13</v>
      </c>
      <c r="CV18" s="755">
        <v>13</v>
      </c>
      <c r="CW18" s="755">
        <v>13</v>
      </c>
      <c r="CX18" s="757"/>
      <c r="CY18" s="758">
        <v>18</v>
      </c>
      <c r="CZ18" s="754">
        <v>15</v>
      </c>
      <c r="DA18" s="755">
        <v>15</v>
      </c>
      <c r="DB18" s="755">
        <v>15</v>
      </c>
      <c r="DC18" s="757"/>
      <c r="DD18" s="758">
        <v>20</v>
      </c>
      <c r="DE18" s="754">
        <v>17</v>
      </c>
      <c r="DF18" s="755">
        <v>17</v>
      </c>
      <c r="DG18" s="755">
        <v>17</v>
      </c>
      <c r="DH18" s="757"/>
      <c r="DI18" s="758">
        <v>22</v>
      </c>
      <c r="DJ18" s="754">
        <v>10</v>
      </c>
      <c r="DK18" s="755">
        <v>10</v>
      </c>
      <c r="DL18" s="755">
        <v>10</v>
      </c>
      <c r="DM18" s="755">
        <v>10</v>
      </c>
      <c r="DN18" s="758">
        <v>16</v>
      </c>
      <c r="DO18" s="754">
        <v>13</v>
      </c>
      <c r="DP18" s="755">
        <v>13</v>
      </c>
      <c r="DQ18" s="755">
        <v>13</v>
      </c>
      <c r="DR18" s="755">
        <v>13</v>
      </c>
      <c r="DS18" s="758">
        <v>19</v>
      </c>
      <c r="DT18" s="754">
        <v>15</v>
      </c>
      <c r="DU18" s="755">
        <v>15</v>
      </c>
      <c r="DV18" s="755">
        <v>15</v>
      </c>
      <c r="DW18" s="755">
        <v>15</v>
      </c>
      <c r="DX18" s="758">
        <v>21</v>
      </c>
      <c r="DY18" s="754">
        <v>16</v>
      </c>
      <c r="DZ18" s="755">
        <v>16</v>
      </c>
      <c r="EA18" s="755">
        <v>16</v>
      </c>
      <c r="EB18" s="755">
        <v>16</v>
      </c>
      <c r="EC18" s="758">
        <v>22</v>
      </c>
      <c r="ED18" s="759">
        <v>17</v>
      </c>
      <c r="EE18" s="760">
        <v>17</v>
      </c>
      <c r="EF18" s="761"/>
      <c r="EG18" s="762"/>
      <c r="EH18" s="763">
        <v>20</v>
      </c>
      <c r="EI18" s="759">
        <v>15</v>
      </c>
      <c r="EJ18" s="760">
        <v>15</v>
      </c>
      <c r="EK18" s="760">
        <v>15</v>
      </c>
      <c r="EL18" s="762"/>
      <c r="EM18" s="763">
        <v>20</v>
      </c>
      <c r="EN18" s="759">
        <v>13</v>
      </c>
      <c r="EO18" s="760">
        <v>13</v>
      </c>
      <c r="EP18" s="760">
        <v>13</v>
      </c>
      <c r="EQ18" s="764">
        <v>13</v>
      </c>
      <c r="ER18" s="763">
        <v>19</v>
      </c>
      <c r="ES18" s="2175">
        <v>17</v>
      </c>
      <c r="ET18" s="2165"/>
      <c r="EU18" s="2165"/>
      <c r="EV18" s="2165"/>
      <c r="EW18" s="2167">
        <v>17</v>
      </c>
      <c r="EX18" s="2175">
        <v>17</v>
      </c>
      <c r="EY18" s="2176">
        <v>17</v>
      </c>
      <c r="EZ18" s="2165"/>
      <c r="FA18" s="2165"/>
      <c r="FB18" s="2167">
        <v>20</v>
      </c>
      <c r="FC18" s="1869">
        <v>14</v>
      </c>
      <c r="FD18" s="1871">
        <v>14</v>
      </c>
      <c r="FE18" s="1871">
        <v>14</v>
      </c>
      <c r="FF18" s="2165"/>
      <c r="FG18" s="1895">
        <v>19</v>
      </c>
      <c r="FH18" s="1869">
        <v>11</v>
      </c>
      <c r="FI18" s="1871">
        <v>11</v>
      </c>
      <c r="FJ18" s="1871">
        <v>11</v>
      </c>
      <c r="FK18" s="1871">
        <v>11</v>
      </c>
      <c r="FL18" s="1895">
        <v>17</v>
      </c>
      <c r="FM18" s="2196">
        <v>17</v>
      </c>
      <c r="FN18" s="2184"/>
      <c r="FO18" s="2184"/>
      <c r="FP18" s="2184"/>
      <c r="FQ18" s="2194">
        <v>17</v>
      </c>
      <c r="FR18" s="2196">
        <v>17</v>
      </c>
      <c r="FS18" s="2195">
        <v>17</v>
      </c>
      <c r="FT18" s="2184"/>
      <c r="FU18" s="2184"/>
      <c r="FV18" s="2194">
        <v>20</v>
      </c>
      <c r="FW18" s="2196">
        <v>17</v>
      </c>
      <c r="FX18" s="2195">
        <v>17</v>
      </c>
      <c r="FY18" s="2184"/>
      <c r="FZ18" s="2184"/>
      <c r="GA18" s="2194">
        <v>20</v>
      </c>
      <c r="GB18" s="1887">
        <v>14</v>
      </c>
      <c r="GC18" s="1889">
        <v>14</v>
      </c>
      <c r="GD18" s="1889">
        <v>14</v>
      </c>
      <c r="GE18" s="2184"/>
      <c r="GF18" s="1893">
        <v>19</v>
      </c>
      <c r="GG18" s="2196">
        <v>17</v>
      </c>
      <c r="GH18" s="2195">
        <v>17</v>
      </c>
      <c r="GI18" s="2195">
        <v>17</v>
      </c>
      <c r="GJ18" s="2184"/>
      <c r="GK18" s="2194">
        <v>22</v>
      </c>
      <c r="GL18" s="2196">
        <v>17</v>
      </c>
      <c r="GM18" s="2195">
        <v>17</v>
      </c>
      <c r="GN18" s="2195">
        <v>17</v>
      </c>
      <c r="GO18" s="2184"/>
      <c r="GP18" s="2194">
        <v>22</v>
      </c>
      <c r="GQ18" s="1887">
        <v>12</v>
      </c>
      <c r="GR18" s="1889">
        <v>12</v>
      </c>
      <c r="GS18" s="1889">
        <v>12</v>
      </c>
      <c r="GT18" s="1889">
        <v>12</v>
      </c>
      <c r="GU18" s="1893">
        <v>18</v>
      </c>
      <c r="GV18" s="1887">
        <v>15</v>
      </c>
      <c r="GW18" s="1889">
        <v>15</v>
      </c>
      <c r="GX18" s="1889">
        <v>15</v>
      </c>
      <c r="GY18" s="1889">
        <v>15</v>
      </c>
      <c r="GZ18" s="1893">
        <v>21</v>
      </c>
      <c r="HA18" s="2196">
        <v>17</v>
      </c>
      <c r="HB18" s="2195">
        <v>17</v>
      </c>
      <c r="HC18" s="2195">
        <v>17</v>
      </c>
      <c r="HD18" s="2195">
        <v>17</v>
      </c>
      <c r="HE18" s="2194">
        <v>23</v>
      </c>
      <c r="HF18" s="2196">
        <v>17</v>
      </c>
      <c r="HG18" s="2195">
        <v>17</v>
      </c>
      <c r="HH18" s="2195">
        <v>17</v>
      </c>
      <c r="HI18" s="2195">
        <v>17</v>
      </c>
      <c r="HJ18" s="2194">
        <v>23</v>
      </c>
      <c r="HK18" s="2197">
        <v>17</v>
      </c>
      <c r="HL18" s="2198">
        <v>17</v>
      </c>
      <c r="HM18" s="2187"/>
      <c r="HN18" s="2187"/>
      <c r="HO18" s="2199">
        <v>20</v>
      </c>
      <c r="HP18" s="2197">
        <v>17</v>
      </c>
      <c r="HQ18" s="2198">
        <v>17</v>
      </c>
      <c r="HR18" s="2187"/>
      <c r="HS18" s="2187"/>
      <c r="HT18" s="2199">
        <v>20</v>
      </c>
      <c r="HU18" s="1900">
        <v>13</v>
      </c>
      <c r="HV18" s="1902">
        <v>13</v>
      </c>
      <c r="HW18" s="1902">
        <v>13</v>
      </c>
      <c r="HX18" s="2187"/>
      <c r="HY18" s="1898">
        <v>18</v>
      </c>
      <c r="HZ18" s="2197">
        <v>17</v>
      </c>
      <c r="IA18" s="2198">
        <v>17</v>
      </c>
      <c r="IB18" s="2198">
        <v>17</v>
      </c>
      <c r="IC18" s="2187"/>
      <c r="ID18" s="2199">
        <v>22</v>
      </c>
      <c r="IE18" s="2197">
        <v>17</v>
      </c>
      <c r="IF18" s="2198">
        <v>17</v>
      </c>
      <c r="IG18" s="2198">
        <v>17</v>
      </c>
      <c r="IH18" s="2187"/>
      <c r="II18" s="2199">
        <v>22</v>
      </c>
      <c r="IJ18" s="1900">
        <v>11</v>
      </c>
      <c r="IK18" s="1902">
        <v>11</v>
      </c>
      <c r="IL18" s="1902">
        <v>11</v>
      </c>
      <c r="IM18" s="1902">
        <v>11</v>
      </c>
      <c r="IN18" s="1898">
        <v>17</v>
      </c>
      <c r="IO18" s="1900">
        <v>14</v>
      </c>
      <c r="IP18" s="1902">
        <v>14</v>
      </c>
      <c r="IQ18" s="1902">
        <v>14</v>
      </c>
      <c r="IR18" s="1902">
        <v>14</v>
      </c>
      <c r="IS18" s="1898">
        <v>20</v>
      </c>
      <c r="IT18" s="1900">
        <v>16</v>
      </c>
      <c r="IU18" s="1902">
        <v>16</v>
      </c>
      <c r="IV18" s="1902">
        <v>16</v>
      </c>
      <c r="IW18" s="1902">
        <v>16</v>
      </c>
      <c r="IX18" s="1898">
        <v>22</v>
      </c>
      <c r="IY18" s="2197">
        <v>17</v>
      </c>
      <c r="IZ18" s="2198">
        <v>17</v>
      </c>
      <c r="JA18" s="2198">
        <v>17</v>
      </c>
      <c r="JB18" s="2198">
        <v>17</v>
      </c>
      <c r="JC18" s="2199">
        <v>23</v>
      </c>
      <c r="JD18" s="2200">
        <v>17</v>
      </c>
      <c r="JE18" s="2192">
        <v>17</v>
      </c>
      <c r="JF18" s="2138"/>
      <c r="JG18" s="2138"/>
      <c r="JH18" s="2193">
        <v>20</v>
      </c>
      <c r="JI18" s="2200">
        <v>17</v>
      </c>
      <c r="JJ18" s="2192">
        <v>17</v>
      </c>
      <c r="JK18" s="2192">
        <v>17</v>
      </c>
      <c r="JL18" s="2138"/>
      <c r="JM18" s="2193">
        <v>22</v>
      </c>
      <c r="JN18" s="1828">
        <v>15</v>
      </c>
      <c r="JO18" s="1815">
        <v>15</v>
      </c>
      <c r="JP18" s="1815">
        <v>15</v>
      </c>
      <c r="JQ18" s="1815">
        <v>15</v>
      </c>
      <c r="JR18" s="1817">
        <v>21</v>
      </c>
      <c r="JS18" s="2124"/>
      <c r="JT18" s="2141"/>
      <c r="JU18" s="2141"/>
      <c r="JV18" s="2141"/>
      <c r="JW18" s="2143"/>
      <c r="JX18" s="2124"/>
      <c r="JY18" s="2145"/>
      <c r="JZ18" s="2141"/>
      <c r="KA18" s="2141"/>
      <c r="KB18" s="2143"/>
      <c r="KC18" s="2124"/>
      <c r="KD18" s="2145"/>
      <c r="KE18" s="2145"/>
      <c r="KF18" s="2141"/>
      <c r="KG18" s="2143"/>
      <c r="KH18" s="2124"/>
      <c r="KI18" s="2145"/>
      <c r="KJ18" s="2145"/>
      <c r="KK18" s="2145"/>
      <c r="KL18" s="2143"/>
      <c r="KM18" s="2154"/>
      <c r="KN18" s="2150"/>
      <c r="KO18" s="2150"/>
      <c r="KP18" s="2150"/>
      <c r="KQ18" s="2152"/>
      <c r="KR18" s="2154"/>
      <c r="KS18" s="2147"/>
      <c r="KT18" s="2150"/>
      <c r="KU18" s="2150"/>
      <c r="KV18" s="2152"/>
      <c r="KW18" s="2154"/>
      <c r="KX18" s="2147"/>
      <c r="KY18" s="2150"/>
      <c r="KZ18" s="2150"/>
      <c r="LA18" s="2152"/>
      <c r="LB18" s="2154"/>
      <c r="LC18" s="2147"/>
      <c r="LD18" s="2147"/>
      <c r="LE18" s="2150"/>
      <c r="LF18" s="2152"/>
      <c r="LG18" s="2154"/>
      <c r="LH18" s="2147"/>
      <c r="LI18" s="2147"/>
      <c r="LJ18" s="2150"/>
      <c r="LK18" s="2152"/>
      <c r="LL18" s="2154"/>
      <c r="LM18" s="2147"/>
      <c r="LN18" s="2147"/>
      <c r="LO18" s="2150"/>
      <c r="LP18" s="2152"/>
      <c r="LQ18" s="2154"/>
      <c r="LR18" s="2147"/>
      <c r="LS18" s="2147"/>
      <c r="LT18" s="2147"/>
      <c r="LU18" s="2152"/>
      <c r="LV18" s="2154"/>
      <c r="LW18" s="2147"/>
      <c r="LX18" s="2147"/>
      <c r="LY18" s="2147"/>
      <c r="LZ18" s="2152"/>
      <c r="MA18" s="2154"/>
      <c r="MB18" s="2147"/>
      <c r="MC18" s="2147"/>
      <c r="MD18" s="2147"/>
      <c r="ME18" s="2152"/>
      <c r="MF18" s="2154"/>
      <c r="MG18" s="2147"/>
      <c r="MH18" s="2147"/>
      <c r="MI18" s="2147"/>
      <c r="MJ18" s="2152"/>
      <c r="MK18" s="2156"/>
      <c r="ML18" s="2158"/>
      <c r="MM18" s="2161"/>
      <c r="MN18" s="2161"/>
      <c r="MO18" s="2163"/>
      <c r="MP18" s="2156"/>
      <c r="MQ18" s="2158"/>
      <c r="MR18" s="2161"/>
      <c r="MS18" s="2161"/>
      <c r="MT18" s="2163"/>
      <c r="MU18" s="2156"/>
      <c r="MV18" s="2158"/>
      <c r="MW18" s="2158"/>
      <c r="MX18" s="2161"/>
      <c r="MY18" s="2163"/>
      <c r="MZ18" s="2156"/>
      <c r="NA18" s="2158"/>
      <c r="NB18" s="2158"/>
      <c r="NC18" s="2161"/>
      <c r="ND18" s="2163"/>
      <c r="NE18" s="2156"/>
      <c r="NF18" s="2158"/>
      <c r="NG18" s="2158"/>
      <c r="NH18" s="2161"/>
      <c r="NI18" s="2163"/>
      <c r="NJ18" s="2156"/>
      <c r="NK18" s="2158"/>
      <c r="NL18" s="2158"/>
      <c r="NM18" s="2158"/>
      <c r="NN18" s="2163"/>
      <c r="NO18" s="2156"/>
      <c r="NP18" s="2158"/>
      <c r="NQ18" s="2158"/>
      <c r="NR18" s="2158"/>
      <c r="NS18" s="2163"/>
      <c r="NT18" s="2156"/>
      <c r="NU18" s="2158"/>
      <c r="NV18" s="2158"/>
      <c r="NW18" s="2158"/>
      <c r="NX18" s="2163"/>
      <c r="NY18" s="2156"/>
      <c r="NZ18" s="2158"/>
      <c r="OA18" s="2158"/>
      <c r="OB18" s="2158"/>
      <c r="OC18" s="2163"/>
      <c r="OD18" s="2180"/>
      <c r="OE18" s="2171"/>
      <c r="OF18" s="2178"/>
      <c r="OG18" s="2178"/>
      <c r="OH18" s="2173"/>
      <c r="OI18" s="2180"/>
      <c r="OJ18" s="2171"/>
      <c r="OK18" s="2171"/>
      <c r="OL18" s="2178"/>
      <c r="OM18" s="2173"/>
      <c r="ON18" s="2180"/>
      <c r="OO18" s="2171"/>
      <c r="OP18" s="2171"/>
      <c r="OQ18" s="2171"/>
      <c r="OR18" s="2173"/>
    </row>
    <row r="19" spans="1:408" ht="16" x14ac:dyDescent="0.2">
      <c r="A19" s="265"/>
      <c r="B19" s="125">
        <v>5560</v>
      </c>
      <c r="C19" s="126">
        <v>112</v>
      </c>
      <c r="D19" s="717">
        <v>17</v>
      </c>
      <c r="E19" s="718"/>
      <c r="F19" s="718"/>
      <c r="G19" s="1080"/>
      <c r="H19" s="719">
        <v>17</v>
      </c>
      <c r="I19" s="1026">
        <v>15</v>
      </c>
      <c r="J19" s="1027">
        <v>15</v>
      </c>
      <c r="K19" s="718"/>
      <c r="L19" s="1080"/>
      <c r="M19" s="1028">
        <v>18</v>
      </c>
      <c r="N19" s="1026">
        <v>12</v>
      </c>
      <c r="O19" s="1027">
        <v>12</v>
      </c>
      <c r="P19" s="1027">
        <v>12</v>
      </c>
      <c r="Q19" s="1080"/>
      <c r="R19" s="1029">
        <v>17</v>
      </c>
      <c r="S19" s="1026">
        <v>10</v>
      </c>
      <c r="T19" s="1027">
        <v>10</v>
      </c>
      <c r="U19" s="1027">
        <v>10</v>
      </c>
      <c r="V19" s="1027">
        <v>10</v>
      </c>
      <c r="W19" s="1029">
        <v>16</v>
      </c>
      <c r="X19" s="1030">
        <v>15</v>
      </c>
      <c r="Y19" s="1031">
        <v>15</v>
      </c>
      <c r="Z19" s="724"/>
      <c r="AA19" s="1081"/>
      <c r="AB19" s="1033">
        <v>18</v>
      </c>
      <c r="AC19" s="1030">
        <v>12</v>
      </c>
      <c r="AD19" s="1031">
        <v>12</v>
      </c>
      <c r="AE19" s="1031">
        <v>12</v>
      </c>
      <c r="AF19" s="1081"/>
      <c r="AG19" s="1033">
        <v>17</v>
      </c>
      <c r="AH19" s="1030">
        <v>10</v>
      </c>
      <c r="AI19" s="1031">
        <v>10</v>
      </c>
      <c r="AJ19" s="1031">
        <v>10</v>
      </c>
      <c r="AK19" s="1031">
        <v>10</v>
      </c>
      <c r="AL19" s="1033">
        <v>16</v>
      </c>
      <c r="AM19" s="726">
        <v>17</v>
      </c>
      <c r="AN19" s="727"/>
      <c r="AO19" s="727"/>
      <c r="AP19" s="1082"/>
      <c r="AQ19" s="728">
        <v>17</v>
      </c>
      <c r="AR19" s="482">
        <v>16</v>
      </c>
      <c r="AS19" s="483">
        <v>16</v>
      </c>
      <c r="AT19" s="727"/>
      <c r="AU19" s="1082"/>
      <c r="AV19" s="484">
        <v>19</v>
      </c>
      <c r="AW19" s="729">
        <v>17</v>
      </c>
      <c r="AX19" s="726">
        <v>17</v>
      </c>
      <c r="AY19" s="727"/>
      <c r="AZ19" s="1082"/>
      <c r="BA19" s="728">
        <v>20</v>
      </c>
      <c r="BB19" s="482">
        <v>13</v>
      </c>
      <c r="BC19" s="483">
        <v>13</v>
      </c>
      <c r="BD19" s="483">
        <v>13</v>
      </c>
      <c r="BE19" s="1082"/>
      <c r="BF19" s="484">
        <v>18</v>
      </c>
      <c r="BG19" s="482">
        <v>15</v>
      </c>
      <c r="BH19" s="483">
        <v>15</v>
      </c>
      <c r="BI19" s="483">
        <v>15</v>
      </c>
      <c r="BJ19" s="1082"/>
      <c r="BK19" s="484">
        <v>20</v>
      </c>
      <c r="BL19" s="729">
        <v>17</v>
      </c>
      <c r="BM19" s="726">
        <v>17</v>
      </c>
      <c r="BN19" s="726">
        <v>17</v>
      </c>
      <c r="BO19" s="1082"/>
      <c r="BP19" s="728">
        <v>22</v>
      </c>
      <c r="BQ19" s="482">
        <v>10</v>
      </c>
      <c r="BR19" s="483">
        <v>10</v>
      </c>
      <c r="BS19" s="483">
        <v>10</v>
      </c>
      <c r="BT19" s="483">
        <v>10</v>
      </c>
      <c r="BU19" s="484">
        <v>16</v>
      </c>
      <c r="BV19" s="482">
        <v>13</v>
      </c>
      <c r="BW19" s="483">
        <v>13</v>
      </c>
      <c r="BX19" s="483">
        <v>13</v>
      </c>
      <c r="BY19" s="483">
        <v>13</v>
      </c>
      <c r="BZ19" s="484">
        <v>19</v>
      </c>
      <c r="CA19" s="482">
        <v>15</v>
      </c>
      <c r="CB19" s="483">
        <v>15</v>
      </c>
      <c r="CC19" s="483">
        <v>15</v>
      </c>
      <c r="CD19" s="483">
        <v>15</v>
      </c>
      <c r="CE19" s="484">
        <v>21</v>
      </c>
      <c r="CF19" s="485">
        <v>16</v>
      </c>
      <c r="CG19" s="486">
        <v>16</v>
      </c>
      <c r="CH19" s="486">
        <v>16</v>
      </c>
      <c r="CI19" s="486">
        <v>16</v>
      </c>
      <c r="CJ19" s="487">
        <v>22</v>
      </c>
      <c r="CK19" s="1035">
        <v>16</v>
      </c>
      <c r="CL19" s="1036">
        <v>16</v>
      </c>
      <c r="CM19" s="732"/>
      <c r="CN19" s="1083"/>
      <c r="CO19" s="1038">
        <v>19</v>
      </c>
      <c r="CP19" s="730">
        <v>17</v>
      </c>
      <c r="CQ19" s="731">
        <v>17</v>
      </c>
      <c r="CR19" s="732"/>
      <c r="CS19" s="1083"/>
      <c r="CT19" s="733">
        <v>20</v>
      </c>
      <c r="CU19" s="1035">
        <v>13</v>
      </c>
      <c r="CV19" s="1036">
        <v>13</v>
      </c>
      <c r="CW19" s="1036">
        <v>13</v>
      </c>
      <c r="CX19" s="1083"/>
      <c r="CY19" s="1038">
        <v>18</v>
      </c>
      <c r="CZ19" s="1035">
        <v>15</v>
      </c>
      <c r="DA19" s="1036">
        <v>15</v>
      </c>
      <c r="DB19" s="1036">
        <v>15</v>
      </c>
      <c r="DC19" s="1083"/>
      <c r="DD19" s="1038">
        <v>20</v>
      </c>
      <c r="DE19" s="730">
        <v>17</v>
      </c>
      <c r="DF19" s="731">
        <v>17</v>
      </c>
      <c r="DG19" s="731">
        <v>17</v>
      </c>
      <c r="DH19" s="1083"/>
      <c r="DI19" s="733">
        <v>22</v>
      </c>
      <c r="DJ19" s="1035">
        <v>10</v>
      </c>
      <c r="DK19" s="1036">
        <v>10</v>
      </c>
      <c r="DL19" s="1036">
        <v>10</v>
      </c>
      <c r="DM19" s="1036">
        <v>10</v>
      </c>
      <c r="DN19" s="1038">
        <v>16</v>
      </c>
      <c r="DO19" s="1035">
        <v>13</v>
      </c>
      <c r="DP19" s="1036">
        <v>13</v>
      </c>
      <c r="DQ19" s="1036">
        <v>13</v>
      </c>
      <c r="DR19" s="1036">
        <v>13</v>
      </c>
      <c r="DS19" s="1038">
        <v>19</v>
      </c>
      <c r="DT19" s="1035">
        <v>15</v>
      </c>
      <c r="DU19" s="1036">
        <v>15</v>
      </c>
      <c r="DV19" s="1036">
        <v>15</v>
      </c>
      <c r="DW19" s="1036">
        <v>15</v>
      </c>
      <c r="DX19" s="1038">
        <v>21</v>
      </c>
      <c r="DY19" s="1048">
        <v>16</v>
      </c>
      <c r="DZ19" s="1049">
        <v>16</v>
      </c>
      <c r="EA19" s="1049">
        <v>16</v>
      </c>
      <c r="EB19" s="1049">
        <v>16</v>
      </c>
      <c r="EC19" s="1050">
        <v>22</v>
      </c>
      <c r="ED19" s="734">
        <v>17</v>
      </c>
      <c r="EE19" s="735">
        <v>17</v>
      </c>
      <c r="EF19" s="736"/>
      <c r="EG19" s="1084"/>
      <c r="EH19" s="737">
        <v>20</v>
      </c>
      <c r="EI19" s="488">
        <v>15</v>
      </c>
      <c r="EJ19" s="489">
        <v>15</v>
      </c>
      <c r="EK19" s="489">
        <v>15</v>
      </c>
      <c r="EL19" s="1084"/>
      <c r="EM19" s="490">
        <v>20</v>
      </c>
      <c r="EN19" s="488">
        <v>13</v>
      </c>
      <c r="EO19" s="489">
        <v>13</v>
      </c>
      <c r="EP19" s="489">
        <v>13</v>
      </c>
      <c r="EQ19" s="1040">
        <v>13</v>
      </c>
      <c r="ER19" s="490">
        <v>19</v>
      </c>
      <c r="ES19" s="2098"/>
      <c r="ET19" s="2097"/>
      <c r="EU19" s="2097"/>
      <c r="EV19" s="2097"/>
      <c r="EW19" s="2092"/>
      <c r="EX19" s="2098"/>
      <c r="EY19" s="2091"/>
      <c r="EZ19" s="2097"/>
      <c r="FA19" s="2097"/>
      <c r="FB19" s="2092"/>
      <c r="FC19" s="2098"/>
      <c r="FD19" s="2091"/>
      <c r="FE19" s="2091"/>
      <c r="FF19" s="2097"/>
      <c r="FG19" s="2092"/>
      <c r="FH19" s="2098"/>
      <c r="FI19" s="2091"/>
      <c r="FJ19" s="2091"/>
      <c r="FK19" s="2091"/>
      <c r="FL19" s="2092"/>
      <c r="FM19" s="2101"/>
      <c r="FN19" s="2103"/>
      <c r="FO19" s="2103"/>
      <c r="FP19" s="2103"/>
      <c r="FQ19" s="2104"/>
      <c r="FR19" s="2101"/>
      <c r="FS19" s="2102"/>
      <c r="FT19" s="2103"/>
      <c r="FU19" s="2103"/>
      <c r="FV19" s="2104"/>
      <c r="FW19" s="2101"/>
      <c r="FX19" s="2102"/>
      <c r="FY19" s="2103"/>
      <c r="FZ19" s="2103"/>
      <c r="GA19" s="2104"/>
      <c r="GB19" s="2101"/>
      <c r="GC19" s="2102"/>
      <c r="GD19" s="2102"/>
      <c r="GE19" s="2103"/>
      <c r="GF19" s="2104"/>
      <c r="GG19" s="2101"/>
      <c r="GH19" s="2102"/>
      <c r="GI19" s="2102"/>
      <c r="GJ19" s="2103"/>
      <c r="GK19" s="2104"/>
      <c r="GL19" s="2101"/>
      <c r="GM19" s="2102"/>
      <c r="GN19" s="2102"/>
      <c r="GO19" s="2103"/>
      <c r="GP19" s="2104"/>
      <c r="GQ19" s="2101"/>
      <c r="GR19" s="2102"/>
      <c r="GS19" s="2102"/>
      <c r="GT19" s="2102"/>
      <c r="GU19" s="2104"/>
      <c r="GV19" s="2101"/>
      <c r="GW19" s="2102"/>
      <c r="GX19" s="2102"/>
      <c r="GY19" s="2102"/>
      <c r="GZ19" s="2104"/>
      <c r="HA19" s="2101"/>
      <c r="HB19" s="2102"/>
      <c r="HC19" s="2102"/>
      <c r="HD19" s="2102"/>
      <c r="HE19" s="2104"/>
      <c r="HF19" s="2101"/>
      <c r="HG19" s="2102"/>
      <c r="HH19" s="2102"/>
      <c r="HI19" s="2102"/>
      <c r="HJ19" s="2104"/>
      <c r="HK19" s="2118"/>
      <c r="HL19" s="2119"/>
      <c r="HM19" s="2120"/>
      <c r="HN19" s="2120"/>
      <c r="HO19" s="2117"/>
      <c r="HP19" s="2118"/>
      <c r="HQ19" s="2119"/>
      <c r="HR19" s="2120"/>
      <c r="HS19" s="2120"/>
      <c r="HT19" s="2117"/>
      <c r="HU19" s="2118"/>
      <c r="HV19" s="2119"/>
      <c r="HW19" s="2119"/>
      <c r="HX19" s="2120"/>
      <c r="HY19" s="2117"/>
      <c r="HZ19" s="2118"/>
      <c r="IA19" s="2119"/>
      <c r="IB19" s="2119"/>
      <c r="IC19" s="2120"/>
      <c r="ID19" s="2117"/>
      <c r="IE19" s="2118"/>
      <c r="IF19" s="2119"/>
      <c r="IG19" s="2119"/>
      <c r="IH19" s="2120"/>
      <c r="II19" s="2117"/>
      <c r="IJ19" s="2118"/>
      <c r="IK19" s="2119"/>
      <c r="IL19" s="2119"/>
      <c r="IM19" s="2119"/>
      <c r="IN19" s="2117"/>
      <c r="IO19" s="2118"/>
      <c r="IP19" s="2119"/>
      <c r="IQ19" s="2119"/>
      <c r="IR19" s="2119"/>
      <c r="IS19" s="2117"/>
      <c r="IT19" s="2118"/>
      <c r="IU19" s="2119"/>
      <c r="IV19" s="2119"/>
      <c r="IW19" s="2119"/>
      <c r="IX19" s="2117"/>
      <c r="IY19" s="2118"/>
      <c r="IZ19" s="2119"/>
      <c r="JA19" s="2119"/>
      <c r="JB19" s="2119"/>
      <c r="JC19" s="2117"/>
      <c r="JD19" s="2121"/>
      <c r="JE19" s="2122"/>
      <c r="JF19" s="2133"/>
      <c r="JG19" s="2133"/>
      <c r="JH19" s="2123"/>
      <c r="JI19" s="2121"/>
      <c r="JJ19" s="2122"/>
      <c r="JK19" s="2122"/>
      <c r="JL19" s="2133"/>
      <c r="JM19" s="2123"/>
      <c r="JN19" s="2121"/>
      <c r="JO19" s="2122"/>
      <c r="JP19" s="2122"/>
      <c r="JQ19" s="2122"/>
      <c r="JR19" s="2123"/>
      <c r="JS19" s="2124"/>
      <c r="JT19" s="2141"/>
      <c r="JU19" s="2141"/>
      <c r="JV19" s="2141"/>
      <c r="JW19" s="2143"/>
      <c r="JX19" s="2124"/>
      <c r="JY19" s="2145"/>
      <c r="JZ19" s="2141"/>
      <c r="KA19" s="2141"/>
      <c r="KB19" s="2143"/>
      <c r="KC19" s="2124"/>
      <c r="KD19" s="2145"/>
      <c r="KE19" s="2145"/>
      <c r="KF19" s="2141"/>
      <c r="KG19" s="2143"/>
      <c r="KH19" s="2124"/>
      <c r="KI19" s="2145"/>
      <c r="KJ19" s="2145"/>
      <c r="KK19" s="2145"/>
      <c r="KL19" s="2143"/>
      <c r="KM19" s="2154"/>
      <c r="KN19" s="2150"/>
      <c r="KO19" s="2150"/>
      <c r="KP19" s="2150"/>
      <c r="KQ19" s="2152"/>
      <c r="KR19" s="2154"/>
      <c r="KS19" s="2147"/>
      <c r="KT19" s="2150"/>
      <c r="KU19" s="2150"/>
      <c r="KV19" s="2152"/>
      <c r="KW19" s="2154"/>
      <c r="KX19" s="2147"/>
      <c r="KY19" s="2150"/>
      <c r="KZ19" s="2150"/>
      <c r="LA19" s="2152"/>
      <c r="LB19" s="2154"/>
      <c r="LC19" s="2147"/>
      <c r="LD19" s="2147"/>
      <c r="LE19" s="2150"/>
      <c r="LF19" s="2152"/>
      <c r="LG19" s="2154"/>
      <c r="LH19" s="2147"/>
      <c r="LI19" s="2147"/>
      <c r="LJ19" s="2150"/>
      <c r="LK19" s="2152"/>
      <c r="LL19" s="2154"/>
      <c r="LM19" s="2147"/>
      <c r="LN19" s="2147"/>
      <c r="LO19" s="2150"/>
      <c r="LP19" s="2152"/>
      <c r="LQ19" s="2154"/>
      <c r="LR19" s="2147"/>
      <c r="LS19" s="2147"/>
      <c r="LT19" s="2147"/>
      <c r="LU19" s="2152"/>
      <c r="LV19" s="2154"/>
      <c r="LW19" s="2147"/>
      <c r="LX19" s="2147"/>
      <c r="LY19" s="2147"/>
      <c r="LZ19" s="2152"/>
      <c r="MA19" s="2154"/>
      <c r="MB19" s="2147"/>
      <c r="MC19" s="2147"/>
      <c r="MD19" s="2147"/>
      <c r="ME19" s="2152"/>
      <c r="MF19" s="2154"/>
      <c r="MG19" s="2147"/>
      <c r="MH19" s="2147"/>
      <c r="MI19" s="2147"/>
      <c r="MJ19" s="2152"/>
      <c r="MK19" s="2156"/>
      <c r="ML19" s="2158"/>
      <c r="MM19" s="2161"/>
      <c r="MN19" s="2161"/>
      <c r="MO19" s="2163"/>
      <c r="MP19" s="2156"/>
      <c r="MQ19" s="2158"/>
      <c r="MR19" s="2161"/>
      <c r="MS19" s="2161"/>
      <c r="MT19" s="2163"/>
      <c r="MU19" s="2156"/>
      <c r="MV19" s="2158"/>
      <c r="MW19" s="2158"/>
      <c r="MX19" s="2161"/>
      <c r="MY19" s="2163"/>
      <c r="MZ19" s="2156"/>
      <c r="NA19" s="2158"/>
      <c r="NB19" s="2158"/>
      <c r="NC19" s="2161"/>
      <c r="ND19" s="2163"/>
      <c r="NE19" s="2156"/>
      <c r="NF19" s="2158"/>
      <c r="NG19" s="2158"/>
      <c r="NH19" s="2161"/>
      <c r="NI19" s="2163"/>
      <c r="NJ19" s="2156"/>
      <c r="NK19" s="2158"/>
      <c r="NL19" s="2158"/>
      <c r="NM19" s="2158"/>
      <c r="NN19" s="2163"/>
      <c r="NO19" s="2156"/>
      <c r="NP19" s="2158"/>
      <c r="NQ19" s="2158"/>
      <c r="NR19" s="2158"/>
      <c r="NS19" s="2163"/>
      <c r="NT19" s="2156"/>
      <c r="NU19" s="2158"/>
      <c r="NV19" s="2158"/>
      <c r="NW19" s="2158"/>
      <c r="NX19" s="2163"/>
      <c r="NY19" s="2156"/>
      <c r="NZ19" s="2158"/>
      <c r="OA19" s="2158"/>
      <c r="OB19" s="2158"/>
      <c r="OC19" s="2163"/>
      <c r="OD19" s="2180"/>
      <c r="OE19" s="2171"/>
      <c r="OF19" s="2178"/>
      <c r="OG19" s="2178"/>
      <c r="OH19" s="2173"/>
      <c r="OI19" s="2180"/>
      <c r="OJ19" s="2171"/>
      <c r="OK19" s="2171"/>
      <c r="OL19" s="2178"/>
      <c r="OM19" s="2173"/>
      <c r="ON19" s="2180"/>
      <c r="OO19" s="2171"/>
      <c r="OP19" s="2171"/>
      <c r="OQ19" s="2171"/>
      <c r="OR19" s="2173"/>
    </row>
    <row r="20" spans="1:408" ht="16" x14ac:dyDescent="0.2">
      <c r="A20" s="266"/>
      <c r="B20" s="125">
        <v>5580</v>
      </c>
      <c r="C20" s="126">
        <v>116</v>
      </c>
      <c r="D20" s="786">
        <v>17</v>
      </c>
      <c r="E20" s="787"/>
      <c r="F20" s="787"/>
      <c r="G20" s="788"/>
      <c r="H20" s="789">
        <v>17</v>
      </c>
      <c r="I20" s="786">
        <v>15</v>
      </c>
      <c r="J20" s="790">
        <v>15</v>
      </c>
      <c r="K20" s="787"/>
      <c r="L20" s="788"/>
      <c r="M20" s="789">
        <v>18</v>
      </c>
      <c r="N20" s="786">
        <v>12</v>
      </c>
      <c r="O20" s="790">
        <v>12</v>
      </c>
      <c r="P20" s="790">
        <v>12</v>
      </c>
      <c r="Q20" s="788"/>
      <c r="R20" s="791">
        <v>17</v>
      </c>
      <c r="S20" s="786">
        <v>10</v>
      </c>
      <c r="T20" s="790">
        <v>10</v>
      </c>
      <c r="U20" s="790">
        <v>10</v>
      </c>
      <c r="V20" s="790">
        <v>10</v>
      </c>
      <c r="W20" s="791">
        <v>16</v>
      </c>
      <c r="X20" s="792">
        <v>15</v>
      </c>
      <c r="Y20" s="793">
        <v>15</v>
      </c>
      <c r="Z20" s="794"/>
      <c r="AA20" s="795"/>
      <c r="AB20" s="796">
        <v>18</v>
      </c>
      <c r="AC20" s="792">
        <v>12</v>
      </c>
      <c r="AD20" s="793">
        <v>12</v>
      </c>
      <c r="AE20" s="793">
        <v>12</v>
      </c>
      <c r="AF20" s="795"/>
      <c r="AG20" s="796">
        <v>17</v>
      </c>
      <c r="AH20" s="792">
        <v>10</v>
      </c>
      <c r="AI20" s="793">
        <v>10</v>
      </c>
      <c r="AJ20" s="793">
        <v>10</v>
      </c>
      <c r="AK20" s="793">
        <v>10</v>
      </c>
      <c r="AL20" s="796">
        <v>16</v>
      </c>
      <c r="AM20" s="797">
        <v>17</v>
      </c>
      <c r="AN20" s="798"/>
      <c r="AO20" s="798"/>
      <c r="AP20" s="799"/>
      <c r="AQ20" s="800">
        <v>17</v>
      </c>
      <c r="AR20" s="801">
        <v>16</v>
      </c>
      <c r="AS20" s="797">
        <v>16</v>
      </c>
      <c r="AT20" s="798"/>
      <c r="AU20" s="799"/>
      <c r="AV20" s="800">
        <v>19</v>
      </c>
      <c r="AW20" s="801">
        <v>17</v>
      </c>
      <c r="AX20" s="797">
        <v>17</v>
      </c>
      <c r="AY20" s="798"/>
      <c r="AZ20" s="799"/>
      <c r="BA20" s="800">
        <v>20</v>
      </c>
      <c r="BB20" s="801">
        <v>13</v>
      </c>
      <c r="BC20" s="797">
        <v>13</v>
      </c>
      <c r="BD20" s="797">
        <v>13</v>
      </c>
      <c r="BE20" s="799"/>
      <c r="BF20" s="800">
        <v>18</v>
      </c>
      <c r="BG20" s="801">
        <v>15</v>
      </c>
      <c r="BH20" s="797">
        <v>15</v>
      </c>
      <c r="BI20" s="797">
        <v>15</v>
      </c>
      <c r="BJ20" s="799"/>
      <c r="BK20" s="800">
        <v>20</v>
      </c>
      <c r="BL20" s="801">
        <v>17</v>
      </c>
      <c r="BM20" s="797">
        <v>17</v>
      </c>
      <c r="BN20" s="797">
        <v>17</v>
      </c>
      <c r="BO20" s="799"/>
      <c r="BP20" s="800">
        <v>22</v>
      </c>
      <c r="BQ20" s="801">
        <v>10</v>
      </c>
      <c r="BR20" s="797">
        <v>10</v>
      </c>
      <c r="BS20" s="797">
        <v>10</v>
      </c>
      <c r="BT20" s="797">
        <v>10</v>
      </c>
      <c r="BU20" s="800">
        <v>16</v>
      </c>
      <c r="BV20" s="801">
        <v>13</v>
      </c>
      <c r="BW20" s="797">
        <v>13</v>
      </c>
      <c r="BX20" s="797">
        <v>13</v>
      </c>
      <c r="BY20" s="797">
        <v>13</v>
      </c>
      <c r="BZ20" s="800">
        <v>19</v>
      </c>
      <c r="CA20" s="801">
        <v>15</v>
      </c>
      <c r="CB20" s="797">
        <v>15</v>
      </c>
      <c r="CC20" s="797">
        <v>15</v>
      </c>
      <c r="CD20" s="797">
        <v>15</v>
      </c>
      <c r="CE20" s="800">
        <v>21</v>
      </c>
      <c r="CF20" s="753">
        <v>16</v>
      </c>
      <c r="CG20" s="749">
        <v>16</v>
      </c>
      <c r="CH20" s="749">
        <v>16</v>
      </c>
      <c r="CI20" s="749">
        <v>16</v>
      </c>
      <c r="CJ20" s="752">
        <v>22</v>
      </c>
      <c r="CK20" s="802">
        <v>16</v>
      </c>
      <c r="CL20" s="803">
        <v>16</v>
      </c>
      <c r="CM20" s="804"/>
      <c r="CN20" s="805"/>
      <c r="CO20" s="806">
        <v>19</v>
      </c>
      <c r="CP20" s="802">
        <v>17</v>
      </c>
      <c r="CQ20" s="803">
        <v>17</v>
      </c>
      <c r="CR20" s="804"/>
      <c r="CS20" s="805"/>
      <c r="CT20" s="806">
        <v>20</v>
      </c>
      <c r="CU20" s="802">
        <v>13</v>
      </c>
      <c r="CV20" s="803">
        <v>13</v>
      </c>
      <c r="CW20" s="803">
        <v>13</v>
      </c>
      <c r="CX20" s="805"/>
      <c r="CY20" s="806">
        <v>18</v>
      </c>
      <c r="CZ20" s="802">
        <v>15</v>
      </c>
      <c r="DA20" s="803">
        <v>15</v>
      </c>
      <c r="DB20" s="803">
        <v>15</v>
      </c>
      <c r="DC20" s="805"/>
      <c r="DD20" s="806">
        <v>20</v>
      </c>
      <c r="DE20" s="802">
        <v>17</v>
      </c>
      <c r="DF20" s="803">
        <v>17</v>
      </c>
      <c r="DG20" s="803">
        <v>17</v>
      </c>
      <c r="DH20" s="805"/>
      <c r="DI20" s="806">
        <v>22</v>
      </c>
      <c r="DJ20" s="802">
        <v>10</v>
      </c>
      <c r="DK20" s="803">
        <v>10</v>
      </c>
      <c r="DL20" s="803">
        <v>10</v>
      </c>
      <c r="DM20" s="803">
        <v>10</v>
      </c>
      <c r="DN20" s="806">
        <v>16</v>
      </c>
      <c r="DO20" s="802">
        <v>13</v>
      </c>
      <c r="DP20" s="803">
        <v>13</v>
      </c>
      <c r="DQ20" s="803">
        <v>13</v>
      </c>
      <c r="DR20" s="803">
        <v>13</v>
      </c>
      <c r="DS20" s="806">
        <v>19</v>
      </c>
      <c r="DT20" s="802">
        <v>15</v>
      </c>
      <c r="DU20" s="803">
        <v>15</v>
      </c>
      <c r="DV20" s="803">
        <v>15</v>
      </c>
      <c r="DW20" s="803">
        <v>15</v>
      </c>
      <c r="DX20" s="806">
        <v>21</v>
      </c>
      <c r="DY20" s="754">
        <v>16</v>
      </c>
      <c r="DZ20" s="755">
        <v>16</v>
      </c>
      <c r="EA20" s="755">
        <v>16</v>
      </c>
      <c r="EB20" s="755">
        <v>16</v>
      </c>
      <c r="EC20" s="758">
        <v>22</v>
      </c>
      <c r="ED20" s="807">
        <v>17</v>
      </c>
      <c r="EE20" s="808">
        <v>17</v>
      </c>
      <c r="EF20" s="809"/>
      <c r="EG20" s="810"/>
      <c r="EH20" s="811">
        <v>20</v>
      </c>
      <c r="EI20" s="807">
        <v>15</v>
      </c>
      <c r="EJ20" s="808">
        <v>15</v>
      </c>
      <c r="EK20" s="808">
        <v>15</v>
      </c>
      <c r="EL20" s="810"/>
      <c r="EM20" s="811">
        <v>20</v>
      </c>
      <c r="EN20" s="807">
        <v>13</v>
      </c>
      <c r="EO20" s="808">
        <v>13</v>
      </c>
      <c r="EP20" s="808">
        <v>13</v>
      </c>
      <c r="EQ20" s="812">
        <v>13</v>
      </c>
      <c r="ER20" s="811">
        <v>19</v>
      </c>
      <c r="ES20" s="2175">
        <v>17</v>
      </c>
      <c r="ET20" s="2165"/>
      <c r="EU20" s="2165"/>
      <c r="EV20" s="2165"/>
      <c r="EW20" s="2167">
        <v>17</v>
      </c>
      <c r="EX20" s="2175">
        <v>17</v>
      </c>
      <c r="EY20" s="2176">
        <v>17</v>
      </c>
      <c r="EZ20" s="2165"/>
      <c r="FA20" s="2165"/>
      <c r="FB20" s="2167">
        <v>20</v>
      </c>
      <c r="FC20" s="2175">
        <v>14</v>
      </c>
      <c r="FD20" s="2176">
        <v>14</v>
      </c>
      <c r="FE20" s="2176">
        <v>14</v>
      </c>
      <c r="FF20" s="2165"/>
      <c r="FG20" s="2167">
        <v>19</v>
      </c>
      <c r="FH20" s="2175">
        <v>11</v>
      </c>
      <c r="FI20" s="2176">
        <v>11</v>
      </c>
      <c r="FJ20" s="2176">
        <v>11</v>
      </c>
      <c r="FK20" s="2176">
        <v>11</v>
      </c>
      <c r="FL20" s="2167">
        <v>17</v>
      </c>
      <c r="FM20" s="2196">
        <v>17</v>
      </c>
      <c r="FN20" s="2184"/>
      <c r="FO20" s="2184"/>
      <c r="FP20" s="2184"/>
      <c r="FQ20" s="2194">
        <v>17</v>
      </c>
      <c r="FR20" s="2196">
        <v>17</v>
      </c>
      <c r="FS20" s="2195">
        <v>17</v>
      </c>
      <c r="FT20" s="2184"/>
      <c r="FU20" s="2184"/>
      <c r="FV20" s="2194">
        <v>20</v>
      </c>
      <c r="FW20" s="2196">
        <v>17</v>
      </c>
      <c r="FX20" s="2195">
        <v>17</v>
      </c>
      <c r="FY20" s="2184"/>
      <c r="FZ20" s="2184"/>
      <c r="GA20" s="2194">
        <v>20</v>
      </c>
      <c r="GB20" s="2196">
        <v>14</v>
      </c>
      <c r="GC20" s="2195">
        <v>14</v>
      </c>
      <c r="GD20" s="2195">
        <v>14</v>
      </c>
      <c r="GE20" s="2184"/>
      <c r="GF20" s="2194">
        <v>19</v>
      </c>
      <c r="GG20" s="2196">
        <v>17</v>
      </c>
      <c r="GH20" s="2195">
        <v>17</v>
      </c>
      <c r="GI20" s="2195">
        <v>17</v>
      </c>
      <c r="GJ20" s="2184"/>
      <c r="GK20" s="2194">
        <v>22</v>
      </c>
      <c r="GL20" s="2196">
        <v>17</v>
      </c>
      <c r="GM20" s="2195">
        <v>17</v>
      </c>
      <c r="GN20" s="2195">
        <v>17</v>
      </c>
      <c r="GO20" s="2184"/>
      <c r="GP20" s="2194">
        <v>22</v>
      </c>
      <c r="GQ20" s="2196">
        <v>12</v>
      </c>
      <c r="GR20" s="2195">
        <v>12</v>
      </c>
      <c r="GS20" s="2195">
        <v>12</v>
      </c>
      <c r="GT20" s="2195">
        <v>12</v>
      </c>
      <c r="GU20" s="2194">
        <v>18</v>
      </c>
      <c r="GV20" s="2196">
        <v>15</v>
      </c>
      <c r="GW20" s="2195">
        <v>15</v>
      </c>
      <c r="GX20" s="2195">
        <v>15</v>
      </c>
      <c r="GY20" s="2195">
        <v>15</v>
      </c>
      <c r="GZ20" s="2194">
        <v>21</v>
      </c>
      <c r="HA20" s="2196">
        <v>17</v>
      </c>
      <c r="HB20" s="2195">
        <v>17</v>
      </c>
      <c r="HC20" s="2195">
        <v>17</v>
      </c>
      <c r="HD20" s="2195">
        <v>17</v>
      </c>
      <c r="HE20" s="2194">
        <v>23</v>
      </c>
      <c r="HF20" s="2196">
        <v>17</v>
      </c>
      <c r="HG20" s="2195">
        <v>17</v>
      </c>
      <c r="HH20" s="2195">
        <v>17</v>
      </c>
      <c r="HI20" s="2195">
        <v>17</v>
      </c>
      <c r="HJ20" s="2194">
        <v>23</v>
      </c>
      <c r="HK20" s="2197">
        <v>17</v>
      </c>
      <c r="HL20" s="2198">
        <v>17</v>
      </c>
      <c r="HM20" s="2187"/>
      <c r="HN20" s="2187"/>
      <c r="HO20" s="2199">
        <v>20</v>
      </c>
      <c r="HP20" s="2197">
        <v>17</v>
      </c>
      <c r="HQ20" s="2198">
        <v>17</v>
      </c>
      <c r="HR20" s="2187"/>
      <c r="HS20" s="2187"/>
      <c r="HT20" s="2199">
        <v>20</v>
      </c>
      <c r="HU20" s="2197">
        <v>13</v>
      </c>
      <c r="HV20" s="2198">
        <v>13</v>
      </c>
      <c r="HW20" s="2198">
        <v>13</v>
      </c>
      <c r="HX20" s="2187"/>
      <c r="HY20" s="2199">
        <v>18</v>
      </c>
      <c r="HZ20" s="2197">
        <v>17</v>
      </c>
      <c r="IA20" s="2198">
        <v>17</v>
      </c>
      <c r="IB20" s="2198">
        <v>17</v>
      </c>
      <c r="IC20" s="2187"/>
      <c r="ID20" s="2199">
        <v>22</v>
      </c>
      <c r="IE20" s="2197">
        <v>17</v>
      </c>
      <c r="IF20" s="2198">
        <v>17</v>
      </c>
      <c r="IG20" s="2198">
        <v>17</v>
      </c>
      <c r="IH20" s="2187"/>
      <c r="II20" s="2199">
        <v>22</v>
      </c>
      <c r="IJ20" s="2197">
        <v>11</v>
      </c>
      <c r="IK20" s="2198">
        <v>11</v>
      </c>
      <c r="IL20" s="2198">
        <v>11</v>
      </c>
      <c r="IM20" s="2198">
        <v>11</v>
      </c>
      <c r="IN20" s="2199">
        <v>17</v>
      </c>
      <c r="IO20" s="2197">
        <v>14</v>
      </c>
      <c r="IP20" s="2198">
        <v>14</v>
      </c>
      <c r="IQ20" s="2198">
        <v>14</v>
      </c>
      <c r="IR20" s="2198">
        <v>14</v>
      </c>
      <c r="IS20" s="2199">
        <v>20</v>
      </c>
      <c r="IT20" s="2197">
        <v>16</v>
      </c>
      <c r="IU20" s="2198">
        <v>16</v>
      </c>
      <c r="IV20" s="2198">
        <v>16</v>
      </c>
      <c r="IW20" s="2198">
        <v>16</v>
      </c>
      <c r="IX20" s="2199">
        <v>22</v>
      </c>
      <c r="IY20" s="2197">
        <v>17</v>
      </c>
      <c r="IZ20" s="2198">
        <v>17</v>
      </c>
      <c r="JA20" s="2198">
        <v>17</v>
      </c>
      <c r="JB20" s="2198">
        <v>17</v>
      </c>
      <c r="JC20" s="2199">
        <v>23</v>
      </c>
      <c r="JD20" s="2200">
        <v>17</v>
      </c>
      <c r="JE20" s="2192">
        <v>17</v>
      </c>
      <c r="JF20" s="2138"/>
      <c r="JG20" s="2138"/>
      <c r="JH20" s="2193">
        <v>20</v>
      </c>
      <c r="JI20" s="2200">
        <v>17</v>
      </c>
      <c r="JJ20" s="2192">
        <v>17</v>
      </c>
      <c r="JK20" s="2192">
        <v>17</v>
      </c>
      <c r="JL20" s="2138"/>
      <c r="JM20" s="2193">
        <v>22</v>
      </c>
      <c r="JN20" s="2200">
        <v>15</v>
      </c>
      <c r="JO20" s="2192">
        <v>15</v>
      </c>
      <c r="JP20" s="2192">
        <v>15</v>
      </c>
      <c r="JQ20" s="2192">
        <v>15</v>
      </c>
      <c r="JR20" s="2193">
        <v>21</v>
      </c>
      <c r="JS20" s="2205">
        <v>17</v>
      </c>
      <c r="JT20" s="2201"/>
      <c r="JU20" s="2201"/>
      <c r="JV20" s="2201"/>
      <c r="JW20" s="2203">
        <v>17</v>
      </c>
      <c r="JX20" s="2205">
        <v>17</v>
      </c>
      <c r="JY20" s="2207">
        <v>17</v>
      </c>
      <c r="JZ20" s="2201"/>
      <c r="KA20" s="2201"/>
      <c r="KB20" s="2203">
        <v>20</v>
      </c>
      <c r="KC20" s="2205">
        <v>17</v>
      </c>
      <c r="KD20" s="2207">
        <v>17</v>
      </c>
      <c r="KE20" s="2207">
        <v>17</v>
      </c>
      <c r="KF20" s="2201"/>
      <c r="KG20" s="2203">
        <v>22</v>
      </c>
      <c r="KH20" s="2217">
        <v>15</v>
      </c>
      <c r="KI20" s="2218">
        <v>15</v>
      </c>
      <c r="KJ20" s="2218">
        <v>15</v>
      </c>
      <c r="KK20" s="2218">
        <v>15</v>
      </c>
      <c r="KL20" s="2219">
        <v>21</v>
      </c>
      <c r="KM20" s="2215">
        <v>17</v>
      </c>
      <c r="KN20" s="2211"/>
      <c r="KO20" s="2211"/>
      <c r="KP20" s="2211"/>
      <c r="KQ20" s="2213">
        <v>17</v>
      </c>
      <c r="KR20" s="2215">
        <v>17</v>
      </c>
      <c r="KS20" s="2209">
        <v>17</v>
      </c>
      <c r="KT20" s="2211"/>
      <c r="KU20" s="2211"/>
      <c r="KV20" s="2213">
        <v>20</v>
      </c>
      <c r="KW20" s="2215">
        <v>17</v>
      </c>
      <c r="KX20" s="2209">
        <v>17</v>
      </c>
      <c r="KY20" s="2211"/>
      <c r="KZ20" s="2211"/>
      <c r="LA20" s="2213">
        <v>20</v>
      </c>
      <c r="LB20" s="2215">
        <v>17</v>
      </c>
      <c r="LC20" s="2209">
        <v>17</v>
      </c>
      <c r="LD20" s="2209">
        <v>17</v>
      </c>
      <c r="LE20" s="2211"/>
      <c r="LF20" s="2213">
        <v>22</v>
      </c>
      <c r="LG20" s="2215">
        <v>17</v>
      </c>
      <c r="LH20" s="2209">
        <v>17</v>
      </c>
      <c r="LI20" s="2209">
        <v>17</v>
      </c>
      <c r="LJ20" s="2211"/>
      <c r="LK20" s="2213">
        <v>22</v>
      </c>
      <c r="LL20" s="2215">
        <v>17</v>
      </c>
      <c r="LM20" s="2209">
        <v>17</v>
      </c>
      <c r="LN20" s="2209">
        <v>17</v>
      </c>
      <c r="LO20" s="2211"/>
      <c r="LP20" s="2213">
        <v>22</v>
      </c>
      <c r="LQ20" s="2220">
        <v>15</v>
      </c>
      <c r="LR20" s="2221">
        <v>15</v>
      </c>
      <c r="LS20" s="2221">
        <v>15</v>
      </c>
      <c r="LT20" s="2221">
        <v>15</v>
      </c>
      <c r="LU20" s="2222">
        <v>21</v>
      </c>
      <c r="LV20" s="2215">
        <v>17</v>
      </c>
      <c r="LW20" s="2209">
        <v>17</v>
      </c>
      <c r="LX20" s="2209">
        <v>17</v>
      </c>
      <c r="LY20" s="2209">
        <v>17</v>
      </c>
      <c r="LZ20" s="2213">
        <v>23</v>
      </c>
      <c r="MA20" s="2215">
        <v>17</v>
      </c>
      <c r="MB20" s="2209">
        <v>17</v>
      </c>
      <c r="MC20" s="2209">
        <v>17</v>
      </c>
      <c r="MD20" s="2209">
        <v>17</v>
      </c>
      <c r="ME20" s="2213">
        <v>23</v>
      </c>
      <c r="MF20" s="2215">
        <v>17</v>
      </c>
      <c r="MG20" s="2209">
        <v>17</v>
      </c>
      <c r="MH20" s="2209">
        <v>17</v>
      </c>
      <c r="MI20" s="2209">
        <v>17</v>
      </c>
      <c r="MJ20" s="2213">
        <v>23</v>
      </c>
      <c r="MK20" s="2223">
        <v>16</v>
      </c>
      <c r="ML20" s="2225">
        <v>16</v>
      </c>
      <c r="MM20" s="2227"/>
      <c r="MN20" s="2227"/>
      <c r="MO20" s="2229">
        <v>19</v>
      </c>
      <c r="MP20" s="2231">
        <v>17</v>
      </c>
      <c r="MQ20" s="2232">
        <v>17</v>
      </c>
      <c r="MR20" s="2227"/>
      <c r="MS20" s="2227"/>
      <c r="MT20" s="2233">
        <v>20</v>
      </c>
      <c r="MU20" s="2223">
        <v>13</v>
      </c>
      <c r="MV20" s="2225">
        <v>13</v>
      </c>
      <c r="MW20" s="2225">
        <v>13</v>
      </c>
      <c r="MX20" s="2227"/>
      <c r="MY20" s="2229">
        <v>18</v>
      </c>
      <c r="MZ20" s="2223">
        <v>16</v>
      </c>
      <c r="NA20" s="2225">
        <v>16</v>
      </c>
      <c r="NB20" s="2225">
        <v>16</v>
      </c>
      <c r="NC20" s="2227"/>
      <c r="ND20" s="2229">
        <v>21</v>
      </c>
      <c r="NE20" s="2231">
        <v>17</v>
      </c>
      <c r="NF20" s="2232">
        <v>17</v>
      </c>
      <c r="NG20" s="2232">
        <v>17</v>
      </c>
      <c r="NH20" s="2227"/>
      <c r="NI20" s="2233">
        <v>22</v>
      </c>
      <c r="NJ20" s="2223">
        <v>11</v>
      </c>
      <c r="NK20" s="2225">
        <v>11</v>
      </c>
      <c r="NL20" s="2225">
        <v>11</v>
      </c>
      <c r="NM20" s="2225">
        <v>11</v>
      </c>
      <c r="NN20" s="2229">
        <v>17</v>
      </c>
      <c r="NO20" s="2223">
        <v>14</v>
      </c>
      <c r="NP20" s="2225">
        <v>14</v>
      </c>
      <c r="NQ20" s="2225">
        <v>14</v>
      </c>
      <c r="NR20" s="2225">
        <v>14</v>
      </c>
      <c r="NS20" s="2229">
        <v>20</v>
      </c>
      <c r="NT20" s="2223">
        <v>16</v>
      </c>
      <c r="NU20" s="2225">
        <v>16</v>
      </c>
      <c r="NV20" s="2225">
        <v>16</v>
      </c>
      <c r="NW20" s="2225">
        <v>16</v>
      </c>
      <c r="NX20" s="2229">
        <v>22</v>
      </c>
      <c r="NY20" s="2231">
        <v>17</v>
      </c>
      <c r="NZ20" s="2232">
        <v>17</v>
      </c>
      <c r="OA20" s="2232">
        <v>17</v>
      </c>
      <c r="OB20" s="2232">
        <v>17</v>
      </c>
      <c r="OC20" s="2233">
        <v>23</v>
      </c>
      <c r="OD20" s="2240">
        <v>17</v>
      </c>
      <c r="OE20" s="2234">
        <v>17</v>
      </c>
      <c r="OF20" s="2238"/>
      <c r="OG20" s="2238"/>
      <c r="OH20" s="2236">
        <v>20</v>
      </c>
      <c r="OI20" s="2240">
        <v>17</v>
      </c>
      <c r="OJ20" s="2234">
        <v>17</v>
      </c>
      <c r="OK20" s="2234">
        <v>17</v>
      </c>
      <c r="OL20" s="2238"/>
      <c r="OM20" s="2236">
        <v>22</v>
      </c>
      <c r="ON20" s="2240">
        <v>17</v>
      </c>
      <c r="OO20" s="2234">
        <v>17</v>
      </c>
      <c r="OP20" s="2234">
        <v>17</v>
      </c>
      <c r="OQ20" s="2234">
        <v>17</v>
      </c>
      <c r="OR20" s="2236">
        <v>23</v>
      </c>
    </row>
    <row r="21" spans="1:408" ht="16" x14ac:dyDescent="0.2">
      <c r="A21" s="124"/>
      <c r="B21" s="125">
        <v>5600</v>
      </c>
      <c r="C21" s="126">
        <v>120</v>
      </c>
      <c r="D21" s="738">
        <v>17</v>
      </c>
      <c r="E21" s="739"/>
      <c r="F21" s="739"/>
      <c r="G21" s="740"/>
      <c r="H21" s="741">
        <v>17</v>
      </c>
      <c r="I21" s="738">
        <v>15</v>
      </c>
      <c r="J21" s="742">
        <v>15</v>
      </c>
      <c r="K21" s="739"/>
      <c r="L21" s="740"/>
      <c r="M21" s="741">
        <v>18</v>
      </c>
      <c r="N21" s="738">
        <v>12</v>
      </c>
      <c r="O21" s="742">
        <v>12</v>
      </c>
      <c r="P21" s="742">
        <v>12</v>
      </c>
      <c r="Q21" s="740"/>
      <c r="R21" s="743">
        <v>17</v>
      </c>
      <c r="S21" s="738">
        <v>10</v>
      </c>
      <c r="T21" s="742">
        <v>10</v>
      </c>
      <c r="U21" s="742">
        <v>10</v>
      </c>
      <c r="V21" s="742">
        <v>10</v>
      </c>
      <c r="W21" s="743">
        <v>16</v>
      </c>
      <c r="X21" s="744">
        <v>15</v>
      </c>
      <c r="Y21" s="745">
        <v>15</v>
      </c>
      <c r="Z21" s="746"/>
      <c r="AA21" s="747"/>
      <c r="AB21" s="748">
        <v>18</v>
      </c>
      <c r="AC21" s="744">
        <v>12</v>
      </c>
      <c r="AD21" s="745">
        <v>12</v>
      </c>
      <c r="AE21" s="745">
        <v>12</v>
      </c>
      <c r="AF21" s="747"/>
      <c r="AG21" s="748">
        <v>17</v>
      </c>
      <c r="AH21" s="744">
        <v>10</v>
      </c>
      <c r="AI21" s="745">
        <v>10</v>
      </c>
      <c r="AJ21" s="745">
        <v>10</v>
      </c>
      <c r="AK21" s="745">
        <v>10</v>
      </c>
      <c r="AL21" s="748">
        <v>16</v>
      </c>
      <c r="AM21" s="749">
        <v>17</v>
      </c>
      <c r="AN21" s="750"/>
      <c r="AO21" s="750"/>
      <c r="AP21" s="751"/>
      <c r="AQ21" s="752">
        <v>17</v>
      </c>
      <c r="AR21" s="753">
        <v>16</v>
      </c>
      <c r="AS21" s="749">
        <v>16</v>
      </c>
      <c r="AT21" s="750"/>
      <c r="AU21" s="751"/>
      <c r="AV21" s="752">
        <v>19</v>
      </c>
      <c r="AW21" s="753">
        <v>17</v>
      </c>
      <c r="AX21" s="749">
        <v>17</v>
      </c>
      <c r="AY21" s="750"/>
      <c r="AZ21" s="751"/>
      <c r="BA21" s="752">
        <v>20</v>
      </c>
      <c r="BB21" s="753">
        <v>13</v>
      </c>
      <c r="BC21" s="749">
        <v>13</v>
      </c>
      <c r="BD21" s="749">
        <v>13</v>
      </c>
      <c r="BE21" s="751"/>
      <c r="BF21" s="752">
        <v>18</v>
      </c>
      <c r="BG21" s="753">
        <v>15</v>
      </c>
      <c r="BH21" s="749">
        <v>15</v>
      </c>
      <c r="BI21" s="749">
        <v>15</v>
      </c>
      <c r="BJ21" s="751"/>
      <c r="BK21" s="752">
        <v>20</v>
      </c>
      <c r="BL21" s="753">
        <v>17</v>
      </c>
      <c r="BM21" s="749">
        <v>17</v>
      </c>
      <c r="BN21" s="749">
        <v>17</v>
      </c>
      <c r="BO21" s="751"/>
      <c r="BP21" s="752">
        <v>22</v>
      </c>
      <c r="BQ21" s="753">
        <v>10</v>
      </c>
      <c r="BR21" s="749">
        <v>10</v>
      </c>
      <c r="BS21" s="749">
        <v>10</v>
      </c>
      <c r="BT21" s="749">
        <v>10</v>
      </c>
      <c r="BU21" s="752">
        <v>16</v>
      </c>
      <c r="BV21" s="753">
        <v>13</v>
      </c>
      <c r="BW21" s="749">
        <v>13</v>
      </c>
      <c r="BX21" s="749">
        <v>13</v>
      </c>
      <c r="BY21" s="749">
        <v>13</v>
      </c>
      <c r="BZ21" s="752">
        <v>19</v>
      </c>
      <c r="CA21" s="753">
        <v>15</v>
      </c>
      <c r="CB21" s="749">
        <v>15</v>
      </c>
      <c r="CC21" s="749">
        <v>15</v>
      </c>
      <c r="CD21" s="749">
        <v>15</v>
      </c>
      <c r="CE21" s="752">
        <v>21</v>
      </c>
      <c r="CF21" s="753">
        <v>16</v>
      </c>
      <c r="CG21" s="749">
        <v>16</v>
      </c>
      <c r="CH21" s="749">
        <v>16</v>
      </c>
      <c r="CI21" s="749">
        <v>16</v>
      </c>
      <c r="CJ21" s="752">
        <v>22</v>
      </c>
      <c r="CK21" s="754">
        <v>16</v>
      </c>
      <c r="CL21" s="755">
        <v>16</v>
      </c>
      <c r="CM21" s="756"/>
      <c r="CN21" s="757"/>
      <c r="CO21" s="758">
        <v>19</v>
      </c>
      <c r="CP21" s="754">
        <v>17</v>
      </c>
      <c r="CQ21" s="755">
        <v>17</v>
      </c>
      <c r="CR21" s="756"/>
      <c r="CS21" s="757"/>
      <c r="CT21" s="758">
        <v>20</v>
      </c>
      <c r="CU21" s="754">
        <v>13</v>
      </c>
      <c r="CV21" s="755">
        <v>13</v>
      </c>
      <c r="CW21" s="755">
        <v>13</v>
      </c>
      <c r="CX21" s="757"/>
      <c r="CY21" s="758">
        <v>18</v>
      </c>
      <c r="CZ21" s="754">
        <v>15</v>
      </c>
      <c r="DA21" s="755">
        <v>15</v>
      </c>
      <c r="DB21" s="755">
        <v>15</v>
      </c>
      <c r="DC21" s="757"/>
      <c r="DD21" s="758">
        <v>20</v>
      </c>
      <c r="DE21" s="754">
        <v>17</v>
      </c>
      <c r="DF21" s="755">
        <v>17</v>
      </c>
      <c r="DG21" s="755">
        <v>17</v>
      </c>
      <c r="DH21" s="757"/>
      <c r="DI21" s="758">
        <v>22</v>
      </c>
      <c r="DJ21" s="754">
        <v>10</v>
      </c>
      <c r="DK21" s="755">
        <v>10</v>
      </c>
      <c r="DL21" s="755">
        <v>10</v>
      </c>
      <c r="DM21" s="755">
        <v>10</v>
      </c>
      <c r="DN21" s="758">
        <v>16</v>
      </c>
      <c r="DO21" s="754">
        <v>13</v>
      </c>
      <c r="DP21" s="755">
        <v>13</v>
      </c>
      <c r="DQ21" s="755">
        <v>13</v>
      </c>
      <c r="DR21" s="755">
        <v>13</v>
      </c>
      <c r="DS21" s="758">
        <v>19</v>
      </c>
      <c r="DT21" s="754">
        <v>15</v>
      </c>
      <c r="DU21" s="755">
        <v>15</v>
      </c>
      <c r="DV21" s="755">
        <v>15</v>
      </c>
      <c r="DW21" s="755">
        <v>15</v>
      </c>
      <c r="DX21" s="758">
        <v>21</v>
      </c>
      <c r="DY21" s="754">
        <v>16</v>
      </c>
      <c r="DZ21" s="755">
        <v>16</v>
      </c>
      <c r="EA21" s="755">
        <v>16</v>
      </c>
      <c r="EB21" s="755">
        <v>16</v>
      </c>
      <c r="EC21" s="758">
        <v>22</v>
      </c>
      <c r="ED21" s="759">
        <v>17</v>
      </c>
      <c r="EE21" s="760">
        <v>17</v>
      </c>
      <c r="EF21" s="761"/>
      <c r="EG21" s="762"/>
      <c r="EH21" s="763">
        <v>20</v>
      </c>
      <c r="EI21" s="759">
        <v>15</v>
      </c>
      <c r="EJ21" s="760">
        <v>15</v>
      </c>
      <c r="EK21" s="760">
        <v>15</v>
      </c>
      <c r="EL21" s="762"/>
      <c r="EM21" s="763">
        <v>20</v>
      </c>
      <c r="EN21" s="759">
        <v>13</v>
      </c>
      <c r="EO21" s="760">
        <v>13</v>
      </c>
      <c r="EP21" s="760">
        <v>13</v>
      </c>
      <c r="EQ21" s="764">
        <v>13</v>
      </c>
      <c r="ER21" s="763">
        <v>19</v>
      </c>
      <c r="ES21" s="2084"/>
      <c r="ET21" s="2086"/>
      <c r="EU21" s="2086"/>
      <c r="EV21" s="2086"/>
      <c r="EW21" s="2088"/>
      <c r="EX21" s="2084"/>
      <c r="EY21" s="2100"/>
      <c r="EZ21" s="2086"/>
      <c r="FA21" s="2086"/>
      <c r="FB21" s="2088"/>
      <c r="FC21" s="2098"/>
      <c r="FD21" s="2091"/>
      <c r="FE21" s="2091"/>
      <c r="FF21" s="2097"/>
      <c r="FG21" s="2092"/>
      <c r="FH21" s="2098"/>
      <c r="FI21" s="2091"/>
      <c r="FJ21" s="2091"/>
      <c r="FK21" s="2091"/>
      <c r="FL21" s="2092"/>
      <c r="FM21" s="2094"/>
      <c r="FN21" s="2096"/>
      <c r="FO21" s="2096"/>
      <c r="FP21" s="2096"/>
      <c r="FQ21" s="2106"/>
      <c r="FR21" s="2094"/>
      <c r="FS21" s="2108"/>
      <c r="FT21" s="2096"/>
      <c r="FU21" s="2096"/>
      <c r="FV21" s="2106"/>
      <c r="FW21" s="2094"/>
      <c r="FX21" s="2108"/>
      <c r="FY21" s="2096"/>
      <c r="FZ21" s="2096"/>
      <c r="GA21" s="2106"/>
      <c r="GB21" s="2101"/>
      <c r="GC21" s="2102"/>
      <c r="GD21" s="2102"/>
      <c r="GE21" s="2103"/>
      <c r="GF21" s="2104"/>
      <c r="GG21" s="2101"/>
      <c r="GH21" s="2102"/>
      <c r="GI21" s="2102"/>
      <c r="GJ21" s="2103"/>
      <c r="GK21" s="2104"/>
      <c r="GL21" s="2101"/>
      <c r="GM21" s="2102"/>
      <c r="GN21" s="2102"/>
      <c r="GO21" s="2103"/>
      <c r="GP21" s="2104"/>
      <c r="GQ21" s="2101"/>
      <c r="GR21" s="2102"/>
      <c r="GS21" s="2102"/>
      <c r="GT21" s="2102"/>
      <c r="GU21" s="2104"/>
      <c r="GV21" s="2101"/>
      <c r="GW21" s="2102"/>
      <c r="GX21" s="2102"/>
      <c r="GY21" s="2102"/>
      <c r="GZ21" s="2104"/>
      <c r="HA21" s="2101"/>
      <c r="HB21" s="2102"/>
      <c r="HC21" s="2102"/>
      <c r="HD21" s="2102"/>
      <c r="HE21" s="2104"/>
      <c r="HF21" s="2101"/>
      <c r="HG21" s="2102"/>
      <c r="HH21" s="2102"/>
      <c r="HI21" s="2102"/>
      <c r="HJ21" s="2104"/>
      <c r="HK21" s="2116"/>
      <c r="HL21" s="2110"/>
      <c r="HM21" s="2112"/>
      <c r="HN21" s="2112"/>
      <c r="HO21" s="2114"/>
      <c r="HP21" s="2116"/>
      <c r="HQ21" s="2110"/>
      <c r="HR21" s="2112"/>
      <c r="HS21" s="2112"/>
      <c r="HT21" s="2114"/>
      <c r="HU21" s="2118"/>
      <c r="HV21" s="2119"/>
      <c r="HW21" s="2119"/>
      <c r="HX21" s="2120"/>
      <c r="HY21" s="2117"/>
      <c r="HZ21" s="2118"/>
      <c r="IA21" s="2119"/>
      <c r="IB21" s="2119"/>
      <c r="IC21" s="2120"/>
      <c r="ID21" s="2117"/>
      <c r="IE21" s="2118"/>
      <c r="IF21" s="2119"/>
      <c r="IG21" s="2119"/>
      <c r="IH21" s="2120"/>
      <c r="II21" s="2117"/>
      <c r="IJ21" s="2118"/>
      <c r="IK21" s="2119"/>
      <c r="IL21" s="2119"/>
      <c r="IM21" s="2119"/>
      <c r="IN21" s="2117"/>
      <c r="IO21" s="2118"/>
      <c r="IP21" s="2119"/>
      <c r="IQ21" s="2119"/>
      <c r="IR21" s="2119"/>
      <c r="IS21" s="2117"/>
      <c r="IT21" s="2118"/>
      <c r="IU21" s="2119"/>
      <c r="IV21" s="2119"/>
      <c r="IW21" s="2119"/>
      <c r="IX21" s="2117"/>
      <c r="IY21" s="2118"/>
      <c r="IZ21" s="2119"/>
      <c r="JA21" s="2119"/>
      <c r="JB21" s="2119"/>
      <c r="JC21" s="2117"/>
      <c r="JD21" s="2134"/>
      <c r="JE21" s="2135"/>
      <c r="JF21" s="2136"/>
      <c r="JG21" s="2136"/>
      <c r="JH21" s="2129"/>
      <c r="JI21" s="2121"/>
      <c r="JJ21" s="2122"/>
      <c r="JK21" s="2122"/>
      <c r="JL21" s="2133"/>
      <c r="JM21" s="2123"/>
      <c r="JN21" s="2121"/>
      <c r="JO21" s="2122"/>
      <c r="JP21" s="2122"/>
      <c r="JQ21" s="2122"/>
      <c r="JR21" s="2123"/>
      <c r="JS21" s="2124"/>
      <c r="JT21" s="2141"/>
      <c r="JU21" s="2141"/>
      <c r="JV21" s="2141"/>
      <c r="JW21" s="2143"/>
      <c r="JX21" s="2124"/>
      <c r="JY21" s="2145"/>
      <c r="JZ21" s="2141"/>
      <c r="KA21" s="2141"/>
      <c r="KB21" s="2143"/>
      <c r="KC21" s="2124"/>
      <c r="KD21" s="2145"/>
      <c r="KE21" s="2145"/>
      <c r="KF21" s="2141"/>
      <c r="KG21" s="2143"/>
      <c r="KH21" s="2124"/>
      <c r="KI21" s="2145"/>
      <c r="KJ21" s="2145"/>
      <c r="KK21" s="2145"/>
      <c r="KL21" s="2143"/>
      <c r="KM21" s="2154"/>
      <c r="KN21" s="2150"/>
      <c r="KO21" s="2150"/>
      <c r="KP21" s="2150"/>
      <c r="KQ21" s="2152"/>
      <c r="KR21" s="2154"/>
      <c r="KS21" s="2147"/>
      <c r="KT21" s="2150"/>
      <c r="KU21" s="2150"/>
      <c r="KV21" s="2152"/>
      <c r="KW21" s="2154"/>
      <c r="KX21" s="2147"/>
      <c r="KY21" s="2150"/>
      <c r="KZ21" s="2150"/>
      <c r="LA21" s="2152"/>
      <c r="LB21" s="2154"/>
      <c r="LC21" s="2147"/>
      <c r="LD21" s="2147"/>
      <c r="LE21" s="2150"/>
      <c r="LF21" s="2152"/>
      <c r="LG21" s="2154"/>
      <c r="LH21" s="2147"/>
      <c r="LI21" s="2147"/>
      <c r="LJ21" s="2150"/>
      <c r="LK21" s="2152"/>
      <c r="LL21" s="2154"/>
      <c r="LM21" s="2147"/>
      <c r="LN21" s="2147"/>
      <c r="LO21" s="2150"/>
      <c r="LP21" s="2152"/>
      <c r="LQ21" s="2154"/>
      <c r="LR21" s="2147"/>
      <c r="LS21" s="2147"/>
      <c r="LT21" s="2147"/>
      <c r="LU21" s="2152"/>
      <c r="LV21" s="2154"/>
      <c r="LW21" s="2147"/>
      <c r="LX21" s="2147"/>
      <c r="LY21" s="2147"/>
      <c r="LZ21" s="2152"/>
      <c r="MA21" s="2154"/>
      <c r="MB21" s="2147"/>
      <c r="MC21" s="2147"/>
      <c r="MD21" s="2147"/>
      <c r="ME21" s="2152"/>
      <c r="MF21" s="2154"/>
      <c r="MG21" s="2147"/>
      <c r="MH21" s="2147"/>
      <c r="MI21" s="2147"/>
      <c r="MJ21" s="2152"/>
      <c r="MK21" s="2156"/>
      <c r="ML21" s="2158"/>
      <c r="MM21" s="2161"/>
      <c r="MN21" s="2161"/>
      <c r="MO21" s="2163"/>
      <c r="MP21" s="2156"/>
      <c r="MQ21" s="2158"/>
      <c r="MR21" s="2161"/>
      <c r="MS21" s="2161"/>
      <c r="MT21" s="2163"/>
      <c r="MU21" s="2156"/>
      <c r="MV21" s="2158"/>
      <c r="MW21" s="2158"/>
      <c r="MX21" s="2161"/>
      <c r="MY21" s="2163"/>
      <c r="MZ21" s="2156"/>
      <c r="NA21" s="2158"/>
      <c r="NB21" s="2158"/>
      <c r="NC21" s="2161"/>
      <c r="ND21" s="2163"/>
      <c r="NE21" s="2156"/>
      <c r="NF21" s="2158"/>
      <c r="NG21" s="2158"/>
      <c r="NH21" s="2161"/>
      <c r="NI21" s="2163"/>
      <c r="NJ21" s="2156"/>
      <c r="NK21" s="2158"/>
      <c r="NL21" s="2158"/>
      <c r="NM21" s="2158"/>
      <c r="NN21" s="2163"/>
      <c r="NO21" s="2156"/>
      <c r="NP21" s="2158"/>
      <c r="NQ21" s="2158"/>
      <c r="NR21" s="2158"/>
      <c r="NS21" s="2163"/>
      <c r="NT21" s="2156"/>
      <c r="NU21" s="2158"/>
      <c r="NV21" s="2158"/>
      <c r="NW21" s="2158"/>
      <c r="NX21" s="2163"/>
      <c r="NY21" s="2156"/>
      <c r="NZ21" s="2158"/>
      <c r="OA21" s="2158"/>
      <c r="OB21" s="2158"/>
      <c r="OC21" s="2163"/>
      <c r="OD21" s="2180"/>
      <c r="OE21" s="2171"/>
      <c r="OF21" s="2178"/>
      <c r="OG21" s="2178"/>
      <c r="OH21" s="2173"/>
      <c r="OI21" s="2180"/>
      <c r="OJ21" s="2171"/>
      <c r="OK21" s="2171"/>
      <c r="OL21" s="2178"/>
      <c r="OM21" s="2173"/>
      <c r="ON21" s="2180"/>
      <c r="OO21" s="2171"/>
      <c r="OP21" s="2171"/>
      <c r="OQ21" s="2171"/>
      <c r="OR21" s="2173"/>
    </row>
    <row r="22" spans="1:408" ht="16" x14ac:dyDescent="0.2">
      <c r="A22" s="124"/>
      <c r="B22" s="125">
        <v>5620</v>
      </c>
      <c r="C22" s="126">
        <v>124</v>
      </c>
      <c r="D22" s="738">
        <v>17</v>
      </c>
      <c r="E22" s="739"/>
      <c r="F22" s="739"/>
      <c r="G22" s="740"/>
      <c r="H22" s="741">
        <v>17</v>
      </c>
      <c r="I22" s="738">
        <v>16</v>
      </c>
      <c r="J22" s="742">
        <v>16</v>
      </c>
      <c r="K22" s="739"/>
      <c r="L22" s="740"/>
      <c r="M22" s="741">
        <v>19</v>
      </c>
      <c r="N22" s="738">
        <v>12</v>
      </c>
      <c r="O22" s="742">
        <v>12</v>
      </c>
      <c r="P22" s="742">
        <v>12</v>
      </c>
      <c r="Q22" s="740"/>
      <c r="R22" s="743">
        <v>17</v>
      </c>
      <c r="S22" s="738">
        <v>10</v>
      </c>
      <c r="T22" s="742">
        <v>10</v>
      </c>
      <c r="U22" s="742">
        <v>10</v>
      </c>
      <c r="V22" s="742">
        <v>10</v>
      </c>
      <c r="W22" s="743">
        <v>16</v>
      </c>
      <c r="X22" s="744">
        <v>15</v>
      </c>
      <c r="Y22" s="745">
        <v>15</v>
      </c>
      <c r="Z22" s="746"/>
      <c r="AA22" s="747"/>
      <c r="AB22" s="748">
        <v>18</v>
      </c>
      <c r="AC22" s="744">
        <v>12</v>
      </c>
      <c r="AD22" s="745">
        <v>12</v>
      </c>
      <c r="AE22" s="745">
        <v>12</v>
      </c>
      <c r="AF22" s="747"/>
      <c r="AG22" s="748">
        <v>17</v>
      </c>
      <c r="AH22" s="744">
        <v>10</v>
      </c>
      <c r="AI22" s="745">
        <v>10</v>
      </c>
      <c r="AJ22" s="745">
        <v>10</v>
      </c>
      <c r="AK22" s="745">
        <v>10</v>
      </c>
      <c r="AL22" s="748">
        <v>16</v>
      </c>
      <c r="AM22" s="749">
        <v>17</v>
      </c>
      <c r="AN22" s="750"/>
      <c r="AO22" s="750"/>
      <c r="AP22" s="751"/>
      <c r="AQ22" s="752">
        <v>17</v>
      </c>
      <c r="AR22" s="753">
        <v>16</v>
      </c>
      <c r="AS22" s="749">
        <v>16</v>
      </c>
      <c r="AT22" s="750"/>
      <c r="AU22" s="751"/>
      <c r="AV22" s="752">
        <v>19</v>
      </c>
      <c r="AW22" s="753">
        <v>17</v>
      </c>
      <c r="AX22" s="749">
        <v>17</v>
      </c>
      <c r="AY22" s="750"/>
      <c r="AZ22" s="751"/>
      <c r="BA22" s="752">
        <v>20</v>
      </c>
      <c r="BB22" s="753">
        <v>13</v>
      </c>
      <c r="BC22" s="749">
        <v>13</v>
      </c>
      <c r="BD22" s="749">
        <v>13</v>
      </c>
      <c r="BE22" s="751"/>
      <c r="BF22" s="752">
        <v>18</v>
      </c>
      <c r="BG22" s="753">
        <v>15</v>
      </c>
      <c r="BH22" s="749">
        <v>15</v>
      </c>
      <c r="BI22" s="749">
        <v>15</v>
      </c>
      <c r="BJ22" s="751"/>
      <c r="BK22" s="752">
        <v>20</v>
      </c>
      <c r="BL22" s="753">
        <v>17</v>
      </c>
      <c r="BM22" s="749">
        <v>17</v>
      </c>
      <c r="BN22" s="749">
        <v>17</v>
      </c>
      <c r="BO22" s="751"/>
      <c r="BP22" s="752">
        <v>22</v>
      </c>
      <c r="BQ22" s="753">
        <v>10</v>
      </c>
      <c r="BR22" s="749">
        <v>10</v>
      </c>
      <c r="BS22" s="749">
        <v>10</v>
      </c>
      <c r="BT22" s="749">
        <v>10</v>
      </c>
      <c r="BU22" s="752">
        <v>16</v>
      </c>
      <c r="BV22" s="753">
        <v>13</v>
      </c>
      <c r="BW22" s="749">
        <v>13</v>
      </c>
      <c r="BX22" s="749">
        <v>13</v>
      </c>
      <c r="BY22" s="749">
        <v>13</v>
      </c>
      <c r="BZ22" s="752">
        <v>19</v>
      </c>
      <c r="CA22" s="753">
        <v>15</v>
      </c>
      <c r="CB22" s="749">
        <v>15</v>
      </c>
      <c r="CC22" s="749">
        <v>15</v>
      </c>
      <c r="CD22" s="749">
        <v>15</v>
      </c>
      <c r="CE22" s="752">
        <v>21</v>
      </c>
      <c r="CF22" s="753">
        <v>16</v>
      </c>
      <c r="CG22" s="749">
        <v>16</v>
      </c>
      <c r="CH22" s="749">
        <v>16</v>
      </c>
      <c r="CI22" s="749">
        <v>16</v>
      </c>
      <c r="CJ22" s="752">
        <v>22</v>
      </c>
      <c r="CK22" s="754">
        <v>16</v>
      </c>
      <c r="CL22" s="755">
        <v>16</v>
      </c>
      <c r="CM22" s="756"/>
      <c r="CN22" s="757"/>
      <c r="CO22" s="758">
        <v>19</v>
      </c>
      <c r="CP22" s="754">
        <v>17</v>
      </c>
      <c r="CQ22" s="755">
        <v>17</v>
      </c>
      <c r="CR22" s="756"/>
      <c r="CS22" s="757"/>
      <c r="CT22" s="758">
        <v>20</v>
      </c>
      <c r="CU22" s="754">
        <v>13</v>
      </c>
      <c r="CV22" s="755">
        <v>13</v>
      </c>
      <c r="CW22" s="755">
        <v>13</v>
      </c>
      <c r="CX22" s="757"/>
      <c r="CY22" s="758">
        <v>18</v>
      </c>
      <c r="CZ22" s="754">
        <v>15</v>
      </c>
      <c r="DA22" s="755">
        <v>15</v>
      </c>
      <c r="DB22" s="755">
        <v>15</v>
      </c>
      <c r="DC22" s="757"/>
      <c r="DD22" s="758">
        <v>20</v>
      </c>
      <c r="DE22" s="754">
        <v>17</v>
      </c>
      <c r="DF22" s="755">
        <v>17</v>
      </c>
      <c r="DG22" s="755">
        <v>17</v>
      </c>
      <c r="DH22" s="757"/>
      <c r="DI22" s="758">
        <v>22</v>
      </c>
      <c r="DJ22" s="754">
        <v>10</v>
      </c>
      <c r="DK22" s="755">
        <v>10</v>
      </c>
      <c r="DL22" s="755">
        <v>10</v>
      </c>
      <c r="DM22" s="755">
        <v>10</v>
      </c>
      <c r="DN22" s="758">
        <v>16</v>
      </c>
      <c r="DO22" s="754">
        <v>13</v>
      </c>
      <c r="DP22" s="755">
        <v>13</v>
      </c>
      <c r="DQ22" s="755">
        <v>13</v>
      </c>
      <c r="DR22" s="755">
        <v>13</v>
      </c>
      <c r="DS22" s="758">
        <v>19</v>
      </c>
      <c r="DT22" s="754">
        <v>15</v>
      </c>
      <c r="DU22" s="755">
        <v>15</v>
      </c>
      <c r="DV22" s="755">
        <v>15</v>
      </c>
      <c r="DW22" s="755">
        <v>15</v>
      </c>
      <c r="DX22" s="758">
        <v>21</v>
      </c>
      <c r="DY22" s="754">
        <v>16</v>
      </c>
      <c r="DZ22" s="755">
        <v>16</v>
      </c>
      <c r="EA22" s="755">
        <v>16</v>
      </c>
      <c r="EB22" s="755">
        <v>16</v>
      </c>
      <c r="EC22" s="758">
        <v>22</v>
      </c>
      <c r="ED22" s="759">
        <v>17</v>
      </c>
      <c r="EE22" s="760">
        <v>17</v>
      </c>
      <c r="EF22" s="761"/>
      <c r="EG22" s="762"/>
      <c r="EH22" s="763">
        <v>20</v>
      </c>
      <c r="EI22" s="759">
        <v>15</v>
      </c>
      <c r="EJ22" s="760">
        <v>15</v>
      </c>
      <c r="EK22" s="760">
        <v>15</v>
      </c>
      <c r="EL22" s="762"/>
      <c r="EM22" s="763">
        <v>20</v>
      </c>
      <c r="EN22" s="759">
        <v>13</v>
      </c>
      <c r="EO22" s="760">
        <v>13</v>
      </c>
      <c r="EP22" s="760">
        <v>13</v>
      </c>
      <c r="EQ22" s="764">
        <v>13</v>
      </c>
      <c r="ER22" s="763">
        <v>19</v>
      </c>
      <c r="ES22" s="2175">
        <v>17</v>
      </c>
      <c r="ET22" s="2165"/>
      <c r="EU22" s="2165"/>
      <c r="EV22" s="2165"/>
      <c r="EW22" s="2167">
        <v>17</v>
      </c>
      <c r="EX22" s="2175">
        <v>17</v>
      </c>
      <c r="EY22" s="2176">
        <v>17</v>
      </c>
      <c r="EZ22" s="2165"/>
      <c r="FA22" s="2165"/>
      <c r="FB22" s="2167">
        <v>20</v>
      </c>
      <c r="FC22" s="2175">
        <v>14</v>
      </c>
      <c r="FD22" s="2176">
        <v>14</v>
      </c>
      <c r="FE22" s="2176">
        <v>14</v>
      </c>
      <c r="FF22" s="2165"/>
      <c r="FG22" s="2167">
        <v>19</v>
      </c>
      <c r="FH22" s="2175">
        <v>11</v>
      </c>
      <c r="FI22" s="2176">
        <v>11</v>
      </c>
      <c r="FJ22" s="2176">
        <v>11</v>
      </c>
      <c r="FK22" s="2176">
        <v>11</v>
      </c>
      <c r="FL22" s="2167">
        <v>17</v>
      </c>
      <c r="FM22" s="2196">
        <v>17</v>
      </c>
      <c r="FN22" s="2184"/>
      <c r="FO22" s="2184"/>
      <c r="FP22" s="2184"/>
      <c r="FQ22" s="2194">
        <v>17</v>
      </c>
      <c r="FR22" s="2196">
        <v>17</v>
      </c>
      <c r="FS22" s="2195">
        <v>17</v>
      </c>
      <c r="FT22" s="2184"/>
      <c r="FU22" s="2184"/>
      <c r="FV22" s="2194">
        <v>20</v>
      </c>
      <c r="FW22" s="2196">
        <v>17</v>
      </c>
      <c r="FX22" s="2195">
        <v>17</v>
      </c>
      <c r="FY22" s="2184"/>
      <c r="FZ22" s="2184"/>
      <c r="GA22" s="2194">
        <v>20</v>
      </c>
      <c r="GB22" s="2196">
        <v>14</v>
      </c>
      <c r="GC22" s="2195">
        <v>14</v>
      </c>
      <c r="GD22" s="2195">
        <v>14</v>
      </c>
      <c r="GE22" s="2184"/>
      <c r="GF22" s="2194">
        <v>19</v>
      </c>
      <c r="GG22" s="2196">
        <v>17</v>
      </c>
      <c r="GH22" s="2195">
        <v>17</v>
      </c>
      <c r="GI22" s="2195">
        <v>17</v>
      </c>
      <c r="GJ22" s="2184"/>
      <c r="GK22" s="2194">
        <v>22</v>
      </c>
      <c r="GL22" s="2196">
        <v>17</v>
      </c>
      <c r="GM22" s="2195">
        <v>17</v>
      </c>
      <c r="GN22" s="2195">
        <v>17</v>
      </c>
      <c r="GO22" s="2184"/>
      <c r="GP22" s="2194">
        <v>22</v>
      </c>
      <c r="GQ22" s="2196">
        <v>12</v>
      </c>
      <c r="GR22" s="2195">
        <v>12</v>
      </c>
      <c r="GS22" s="2195">
        <v>12</v>
      </c>
      <c r="GT22" s="2195">
        <v>12</v>
      </c>
      <c r="GU22" s="2194">
        <v>18</v>
      </c>
      <c r="GV22" s="2196">
        <v>15</v>
      </c>
      <c r="GW22" s="2195">
        <v>15</v>
      </c>
      <c r="GX22" s="2195">
        <v>15</v>
      </c>
      <c r="GY22" s="2195">
        <v>15</v>
      </c>
      <c r="GZ22" s="2194">
        <v>21</v>
      </c>
      <c r="HA22" s="2196">
        <v>17</v>
      </c>
      <c r="HB22" s="2195">
        <v>17</v>
      </c>
      <c r="HC22" s="2195">
        <v>17</v>
      </c>
      <c r="HD22" s="2195">
        <v>17</v>
      </c>
      <c r="HE22" s="2194">
        <v>23</v>
      </c>
      <c r="HF22" s="2196">
        <v>17</v>
      </c>
      <c r="HG22" s="2195">
        <v>17</v>
      </c>
      <c r="HH22" s="2195">
        <v>17</v>
      </c>
      <c r="HI22" s="2195">
        <v>17</v>
      </c>
      <c r="HJ22" s="2194">
        <v>23</v>
      </c>
      <c r="HK22" s="2197">
        <v>17</v>
      </c>
      <c r="HL22" s="2198">
        <v>17</v>
      </c>
      <c r="HM22" s="2187"/>
      <c r="HN22" s="2187"/>
      <c r="HO22" s="2199">
        <v>20</v>
      </c>
      <c r="HP22" s="2197">
        <v>17</v>
      </c>
      <c r="HQ22" s="2198">
        <v>17</v>
      </c>
      <c r="HR22" s="2187"/>
      <c r="HS22" s="2187"/>
      <c r="HT22" s="2199">
        <v>20</v>
      </c>
      <c r="HU22" s="2197">
        <v>13</v>
      </c>
      <c r="HV22" s="2198">
        <v>13</v>
      </c>
      <c r="HW22" s="2198">
        <v>13</v>
      </c>
      <c r="HX22" s="2187"/>
      <c r="HY22" s="2199">
        <v>18</v>
      </c>
      <c r="HZ22" s="2197">
        <v>17</v>
      </c>
      <c r="IA22" s="2198">
        <v>17</v>
      </c>
      <c r="IB22" s="2198">
        <v>17</v>
      </c>
      <c r="IC22" s="2187"/>
      <c r="ID22" s="2199">
        <v>22</v>
      </c>
      <c r="IE22" s="2197">
        <v>17</v>
      </c>
      <c r="IF22" s="2198">
        <v>17</v>
      </c>
      <c r="IG22" s="2198">
        <v>17</v>
      </c>
      <c r="IH22" s="2187"/>
      <c r="II22" s="2199">
        <v>22</v>
      </c>
      <c r="IJ22" s="2197">
        <v>11</v>
      </c>
      <c r="IK22" s="2198">
        <v>11</v>
      </c>
      <c r="IL22" s="2198">
        <v>11</v>
      </c>
      <c r="IM22" s="2198">
        <v>11</v>
      </c>
      <c r="IN22" s="2199">
        <v>17</v>
      </c>
      <c r="IO22" s="2197">
        <v>14</v>
      </c>
      <c r="IP22" s="2198">
        <v>14</v>
      </c>
      <c r="IQ22" s="2198">
        <v>14</v>
      </c>
      <c r="IR22" s="2198">
        <v>14</v>
      </c>
      <c r="IS22" s="2199">
        <v>20</v>
      </c>
      <c r="IT22" s="2197">
        <v>16</v>
      </c>
      <c r="IU22" s="2198">
        <v>16</v>
      </c>
      <c r="IV22" s="2198">
        <v>16</v>
      </c>
      <c r="IW22" s="2198">
        <v>16</v>
      </c>
      <c r="IX22" s="2199">
        <v>22</v>
      </c>
      <c r="IY22" s="2197">
        <v>17</v>
      </c>
      <c r="IZ22" s="2198">
        <v>17</v>
      </c>
      <c r="JA22" s="2198">
        <v>17</v>
      </c>
      <c r="JB22" s="2198">
        <v>17</v>
      </c>
      <c r="JC22" s="2199">
        <v>23</v>
      </c>
      <c r="JD22" s="2200">
        <v>17</v>
      </c>
      <c r="JE22" s="2192">
        <v>17</v>
      </c>
      <c r="JF22" s="2138"/>
      <c r="JG22" s="2138"/>
      <c r="JH22" s="2193">
        <v>20</v>
      </c>
      <c r="JI22" s="2200">
        <v>17</v>
      </c>
      <c r="JJ22" s="2192">
        <v>17</v>
      </c>
      <c r="JK22" s="2192">
        <v>17</v>
      </c>
      <c r="JL22" s="2138"/>
      <c r="JM22" s="2193">
        <v>22</v>
      </c>
      <c r="JN22" s="2200">
        <v>15</v>
      </c>
      <c r="JO22" s="2192">
        <v>15</v>
      </c>
      <c r="JP22" s="2192">
        <v>15</v>
      </c>
      <c r="JQ22" s="2192">
        <v>15</v>
      </c>
      <c r="JR22" s="2193">
        <v>21</v>
      </c>
      <c r="JS22" s="2124"/>
      <c r="JT22" s="2141"/>
      <c r="JU22" s="2141"/>
      <c r="JV22" s="2141"/>
      <c r="JW22" s="2143"/>
      <c r="JX22" s="2124"/>
      <c r="JY22" s="2145"/>
      <c r="JZ22" s="2141"/>
      <c r="KA22" s="2141"/>
      <c r="KB22" s="2143"/>
      <c r="KC22" s="2124"/>
      <c r="KD22" s="2145"/>
      <c r="KE22" s="2145"/>
      <c r="KF22" s="2141"/>
      <c r="KG22" s="2143"/>
      <c r="KH22" s="2124"/>
      <c r="KI22" s="2145"/>
      <c r="KJ22" s="2145"/>
      <c r="KK22" s="2145"/>
      <c r="KL22" s="2143"/>
      <c r="KM22" s="2154"/>
      <c r="KN22" s="2150"/>
      <c r="KO22" s="2150"/>
      <c r="KP22" s="2150"/>
      <c r="KQ22" s="2152"/>
      <c r="KR22" s="2154"/>
      <c r="KS22" s="2147"/>
      <c r="KT22" s="2150"/>
      <c r="KU22" s="2150"/>
      <c r="KV22" s="2152"/>
      <c r="KW22" s="2154"/>
      <c r="KX22" s="2147"/>
      <c r="KY22" s="2150"/>
      <c r="KZ22" s="2150"/>
      <c r="LA22" s="2152"/>
      <c r="LB22" s="2154"/>
      <c r="LC22" s="2147"/>
      <c r="LD22" s="2147"/>
      <c r="LE22" s="2150"/>
      <c r="LF22" s="2152"/>
      <c r="LG22" s="2154"/>
      <c r="LH22" s="2147"/>
      <c r="LI22" s="2147"/>
      <c r="LJ22" s="2150"/>
      <c r="LK22" s="2152"/>
      <c r="LL22" s="2154"/>
      <c r="LM22" s="2147"/>
      <c r="LN22" s="2147"/>
      <c r="LO22" s="2150"/>
      <c r="LP22" s="2152"/>
      <c r="LQ22" s="2154"/>
      <c r="LR22" s="2147"/>
      <c r="LS22" s="2147"/>
      <c r="LT22" s="2147"/>
      <c r="LU22" s="2152"/>
      <c r="LV22" s="2154"/>
      <c r="LW22" s="2147"/>
      <c r="LX22" s="2147"/>
      <c r="LY22" s="2147"/>
      <c r="LZ22" s="2152"/>
      <c r="MA22" s="2154"/>
      <c r="MB22" s="2147"/>
      <c r="MC22" s="2147"/>
      <c r="MD22" s="2147"/>
      <c r="ME22" s="2152"/>
      <c r="MF22" s="2154"/>
      <c r="MG22" s="2147"/>
      <c r="MH22" s="2147"/>
      <c r="MI22" s="2147"/>
      <c r="MJ22" s="2152"/>
      <c r="MK22" s="2156"/>
      <c r="ML22" s="2158"/>
      <c r="MM22" s="2161"/>
      <c r="MN22" s="2161"/>
      <c r="MO22" s="2163"/>
      <c r="MP22" s="2156"/>
      <c r="MQ22" s="2158"/>
      <c r="MR22" s="2161"/>
      <c r="MS22" s="2161"/>
      <c r="MT22" s="2163"/>
      <c r="MU22" s="2156"/>
      <c r="MV22" s="2158"/>
      <c r="MW22" s="2158"/>
      <c r="MX22" s="2161"/>
      <c r="MY22" s="2163"/>
      <c r="MZ22" s="2156"/>
      <c r="NA22" s="2158"/>
      <c r="NB22" s="2158"/>
      <c r="NC22" s="2161"/>
      <c r="ND22" s="2163"/>
      <c r="NE22" s="2156"/>
      <c r="NF22" s="2158"/>
      <c r="NG22" s="2158"/>
      <c r="NH22" s="2161"/>
      <c r="NI22" s="2163"/>
      <c r="NJ22" s="2156"/>
      <c r="NK22" s="2158"/>
      <c r="NL22" s="2158"/>
      <c r="NM22" s="2158"/>
      <c r="NN22" s="2163"/>
      <c r="NO22" s="2156"/>
      <c r="NP22" s="2158"/>
      <c r="NQ22" s="2158"/>
      <c r="NR22" s="2158"/>
      <c r="NS22" s="2163"/>
      <c r="NT22" s="2156"/>
      <c r="NU22" s="2158"/>
      <c r="NV22" s="2158"/>
      <c r="NW22" s="2158"/>
      <c r="NX22" s="2163"/>
      <c r="NY22" s="2156"/>
      <c r="NZ22" s="2158"/>
      <c r="OA22" s="2158"/>
      <c r="OB22" s="2158"/>
      <c r="OC22" s="2163"/>
      <c r="OD22" s="2180"/>
      <c r="OE22" s="2171"/>
      <c r="OF22" s="2178"/>
      <c r="OG22" s="2178"/>
      <c r="OH22" s="2173"/>
      <c r="OI22" s="2180"/>
      <c r="OJ22" s="2171"/>
      <c r="OK22" s="2171"/>
      <c r="OL22" s="2178"/>
      <c r="OM22" s="2173"/>
      <c r="ON22" s="2180"/>
      <c r="OO22" s="2171"/>
      <c r="OP22" s="2171"/>
      <c r="OQ22" s="2171"/>
      <c r="OR22" s="2173"/>
    </row>
    <row r="23" spans="1:408" ht="16" x14ac:dyDescent="0.2">
      <c r="A23" s="294"/>
      <c r="B23" s="125">
        <v>5640</v>
      </c>
      <c r="C23" s="126">
        <v>128</v>
      </c>
      <c r="D23" s="813">
        <v>17</v>
      </c>
      <c r="E23" s="814"/>
      <c r="F23" s="814"/>
      <c r="G23" s="815"/>
      <c r="H23" s="816">
        <v>17</v>
      </c>
      <c r="I23" s="813">
        <v>16</v>
      </c>
      <c r="J23" s="817">
        <v>16</v>
      </c>
      <c r="K23" s="814"/>
      <c r="L23" s="815"/>
      <c r="M23" s="816">
        <v>19</v>
      </c>
      <c r="N23" s="813">
        <v>12</v>
      </c>
      <c r="O23" s="817">
        <v>12</v>
      </c>
      <c r="P23" s="817">
        <v>12</v>
      </c>
      <c r="Q23" s="815"/>
      <c r="R23" s="818">
        <v>17</v>
      </c>
      <c r="S23" s="813">
        <v>10</v>
      </c>
      <c r="T23" s="817">
        <v>10</v>
      </c>
      <c r="U23" s="817">
        <v>10</v>
      </c>
      <c r="V23" s="817">
        <v>10</v>
      </c>
      <c r="W23" s="818">
        <v>16</v>
      </c>
      <c r="X23" s="819">
        <v>16</v>
      </c>
      <c r="Y23" s="820">
        <v>16</v>
      </c>
      <c r="Z23" s="821"/>
      <c r="AA23" s="822"/>
      <c r="AB23" s="823">
        <v>19</v>
      </c>
      <c r="AC23" s="819">
        <v>12</v>
      </c>
      <c r="AD23" s="820">
        <v>12</v>
      </c>
      <c r="AE23" s="820">
        <v>12</v>
      </c>
      <c r="AF23" s="822"/>
      <c r="AG23" s="823">
        <v>17</v>
      </c>
      <c r="AH23" s="819">
        <v>10</v>
      </c>
      <c r="AI23" s="820">
        <v>10</v>
      </c>
      <c r="AJ23" s="820">
        <v>10</v>
      </c>
      <c r="AK23" s="820">
        <v>10</v>
      </c>
      <c r="AL23" s="823">
        <v>16</v>
      </c>
      <c r="AM23" s="824">
        <v>17</v>
      </c>
      <c r="AN23" s="825"/>
      <c r="AO23" s="825"/>
      <c r="AP23" s="826"/>
      <c r="AQ23" s="827">
        <v>17</v>
      </c>
      <c r="AR23" s="828">
        <v>16</v>
      </c>
      <c r="AS23" s="824">
        <v>16</v>
      </c>
      <c r="AT23" s="825"/>
      <c r="AU23" s="826"/>
      <c r="AV23" s="827">
        <v>19</v>
      </c>
      <c r="AW23" s="828">
        <v>16</v>
      </c>
      <c r="AX23" s="824">
        <v>16</v>
      </c>
      <c r="AY23" s="825"/>
      <c r="AZ23" s="826"/>
      <c r="BA23" s="827">
        <v>19</v>
      </c>
      <c r="BB23" s="828">
        <v>13</v>
      </c>
      <c r="BC23" s="824">
        <v>13</v>
      </c>
      <c r="BD23" s="824">
        <v>13</v>
      </c>
      <c r="BE23" s="826"/>
      <c r="BF23" s="827">
        <v>18</v>
      </c>
      <c r="BG23" s="828">
        <v>16</v>
      </c>
      <c r="BH23" s="824">
        <v>16</v>
      </c>
      <c r="BI23" s="824">
        <v>16</v>
      </c>
      <c r="BJ23" s="826"/>
      <c r="BK23" s="827">
        <v>21</v>
      </c>
      <c r="BL23" s="828">
        <v>17</v>
      </c>
      <c r="BM23" s="824">
        <v>17</v>
      </c>
      <c r="BN23" s="824">
        <v>17</v>
      </c>
      <c r="BO23" s="826"/>
      <c r="BP23" s="827">
        <v>22</v>
      </c>
      <c r="BQ23" s="828">
        <v>10</v>
      </c>
      <c r="BR23" s="824">
        <v>10</v>
      </c>
      <c r="BS23" s="824">
        <v>10</v>
      </c>
      <c r="BT23" s="824">
        <v>10</v>
      </c>
      <c r="BU23" s="827">
        <v>16</v>
      </c>
      <c r="BV23" s="828">
        <v>13</v>
      </c>
      <c r="BW23" s="824">
        <v>13</v>
      </c>
      <c r="BX23" s="824">
        <v>13</v>
      </c>
      <c r="BY23" s="824">
        <v>13</v>
      </c>
      <c r="BZ23" s="827">
        <v>19</v>
      </c>
      <c r="CA23" s="828">
        <v>15</v>
      </c>
      <c r="CB23" s="824">
        <v>15</v>
      </c>
      <c r="CC23" s="824">
        <v>15</v>
      </c>
      <c r="CD23" s="824">
        <v>15</v>
      </c>
      <c r="CE23" s="827">
        <v>21</v>
      </c>
      <c r="CF23" s="828">
        <v>17</v>
      </c>
      <c r="CG23" s="824">
        <v>17</v>
      </c>
      <c r="CH23" s="824">
        <v>17</v>
      </c>
      <c r="CI23" s="824">
        <v>17</v>
      </c>
      <c r="CJ23" s="827">
        <v>23</v>
      </c>
      <c r="CK23" s="829">
        <v>16</v>
      </c>
      <c r="CL23" s="830">
        <v>16</v>
      </c>
      <c r="CM23" s="831"/>
      <c r="CN23" s="832"/>
      <c r="CO23" s="833">
        <v>19</v>
      </c>
      <c r="CP23" s="829">
        <v>17</v>
      </c>
      <c r="CQ23" s="830">
        <v>17</v>
      </c>
      <c r="CR23" s="831"/>
      <c r="CS23" s="832"/>
      <c r="CT23" s="833">
        <v>20</v>
      </c>
      <c r="CU23" s="829">
        <v>13</v>
      </c>
      <c r="CV23" s="830">
        <v>13</v>
      </c>
      <c r="CW23" s="830">
        <v>13</v>
      </c>
      <c r="CX23" s="832"/>
      <c r="CY23" s="833">
        <v>18</v>
      </c>
      <c r="CZ23" s="829">
        <v>16</v>
      </c>
      <c r="DA23" s="830">
        <v>16</v>
      </c>
      <c r="DB23" s="830">
        <v>16</v>
      </c>
      <c r="DC23" s="832"/>
      <c r="DD23" s="833">
        <v>21</v>
      </c>
      <c r="DE23" s="829">
        <v>17</v>
      </c>
      <c r="DF23" s="830">
        <v>17</v>
      </c>
      <c r="DG23" s="830">
        <v>17</v>
      </c>
      <c r="DH23" s="832"/>
      <c r="DI23" s="833">
        <v>22</v>
      </c>
      <c r="DJ23" s="829">
        <v>10</v>
      </c>
      <c r="DK23" s="830">
        <v>10</v>
      </c>
      <c r="DL23" s="830">
        <v>10</v>
      </c>
      <c r="DM23" s="830">
        <v>10</v>
      </c>
      <c r="DN23" s="833">
        <v>16</v>
      </c>
      <c r="DO23" s="829">
        <v>13</v>
      </c>
      <c r="DP23" s="830">
        <v>13</v>
      </c>
      <c r="DQ23" s="830">
        <v>13</v>
      </c>
      <c r="DR23" s="830">
        <v>13</v>
      </c>
      <c r="DS23" s="833">
        <v>19</v>
      </c>
      <c r="DT23" s="829">
        <v>15</v>
      </c>
      <c r="DU23" s="830">
        <v>15</v>
      </c>
      <c r="DV23" s="830">
        <v>15</v>
      </c>
      <c r="DW23" s="830">
        <v>15</v>
      </c>
      <c r="DX23" s="833">
        <v>21</v>
      </c>
      <c r="DY23" s="829">
        <v>16</v>
      </c>
      <c r="DZ23" s="830">
        <v>16</v>
      </c>
      <c r="EA23" s="830">
        <v>16</v>
      </c>
      <c r="EB23" s="830">
        <v>16</v>
      </c>
      <c r="EC23" s="833">
        <v>22</v>
      </c>
      <c r="ED23" s="834">
        <v>17</v>
      </c>
      <c r="EE23" s="835">
        <v>17</v>
      </c>
      <c r="EF23" s="836"/>
      <c r="EG23" s="837"/>
      <c r="EH23" s="838">
        <v>20</v>
      </c>
      <c r="EI23" s="834">
        <v>16</v>
      </c>
      <c r="EJ23" s="835">
        <v>16</v>
      </c>
      <c r="EK23" s="835">
        <v>16</v>
      </c>
      <c r="EL23" s="837"/>
      <c r="EM23" s="838">
        <v>21</v>
      </c>
      <c r="EN23" s="834">
        <v>13</v>
      </c>
      <c r="EO23" s="835">
        <v>13</v>
      </c>
      <c r="EP23" s="835">
        <v>13</v>
      </c>
      <c r="EQ23" s="839">
        <v>13</v>
      </c>
      <c r="ER23" s="838">
        <v>19</v>
      </c>
      <c r="ES23" s="2084"/>
      <c r="ET23" s="2086"/>
      <c r="EU23" s="2086"/>
      <c r="EV23" s="2086"/>
      <c r="EW23" s="2088"/>
      <c r="EX23" s="2084"/>
      <c r="EY23" s="2100"/>
      <c r="EZ23" s="2086"/>
      <c r="FA23" s="2086"/>
      <c r="FB23" s="2088"/>
      <c r="FC23" s="2084"/>
      <c r="FD23" s="2100"/>
      <c r="FE23" s="2100"/>
      <c r="FF23" s="2086"/>
      <c r="FG23" s="2088"/>
      <c r="FH23" s="2084"/>
      <c r="FI23" s="2100"/>
      <c r="FJ23" s="2100"/>
      <c r="FK23" s="2100"/>
      <c r="FL23" s="2088"/>
      <c r="FM23" s="2094"/>
      <c r="FN23" s="2096"/>
      <c r="FO23" s="2096"/>
      <c r="FP23" s="2096"/>
      <c r="FQ23" s="2106"/>
      <c r="FR23" s="2094"/>
      <c r="FS23" s="2108"/>
      <c r="FT23" s="2096"/>
      <c r="FU23" s="2096"/>
      <c r="FV23" s="2106"/>
      <c r="FW23" s="2094"/>
      <c r="FX23" s="2108"/>
      <c r="FY23" s="2096"/>
      <c r="FZ23" s="2096"/>
      <c r="GA23" s="2106"/>
      <c r="GB23" s="2094"/>
      <c r="GC23" s="2108"/>
      <c r="GD23" s="2108"/>
      <c r="GE23" s="2096"/>
      <c r="GF23" s="2106"/>
      <c r="GG23" s="2094"/>
      <c r="GH23" s="2108"/>
      <c r="GI23" s="2108"/>
      <c r="GJ23" s="2096"/>
      <c r="GK23" s="2106"/>
      <c r="GL23" s="2094"/>
      <c r="GM23" s="2108"/>
      <c r="GN23" s="2108"/>
      <c r="GO23" s="2096"/>
      <c r="GP23" s="2106"/>
      <c r="GQ23" s="2094"/>
      <c r="GR23" s="2108"/>
      <c r="GS23" s="2108"/>
      <c r="GT23" s="2108"/>
      <c r="GU23" s="2106"/>
      <c r="GV23" s="2094"/>
      <c r="GW23" s="2108"/>
      <c r="GX23" s="2108"/>
      <c r="GY23" s="2108"/>
      <c r="GZ23" s="2106"/>
      <c r="HA23" s="2094"/>
      <c r="HB23" s="2108"/>
      <c r="HC23" s="2108"/>
      <c r="HD23" s="2108"/>
      <c r="HE23" s="2106"/>
      <c r="HF23" s="2094"/>
      <c r="HG23" s="2108"/>
      <c r="HH23" s="2108"/>
      <c r="HI23" s="2108"/>
      <c r="HJ23" s="2106"/>
      <c r="HK23" s="2116"/>
      <c r="HL23" s="2110"/>
      <c r="HM23" s="2112"/>
      <c r="HN23" s="2112"/>
      <c r="HO23" s="2114"/>
      <c r="HP23" s="2116"/>
      <c r="HQ23" s="2110"/>
      <c r="HR23" s="2112"/>
      <c r="HS23" s="2112"/>
      <c r="HT23" s="2114"/>
      <c r="HU23" s="2116"/>
      <c r="HV23" s="2110"/>
      <c r="HW23" s="2110"/>
      <c r="HX23" s="2112"/>
      <c r="HY23" s="2114"/>
      <c r="HZ23" s="2116"/>
      <c r="IA23" s="2110"/>
      <c r="IB23" s="2110"/>
      <c r="IC23" s="2112"/>
      <c r="ID23" s="2114"/>
      <c r="IE23" s="2116"/>
      <c r="IF23" s="2110"/>
      <c r="IG23" s="2110"/>
      <c r="IH23" s="2112"/>
      <c r="II23" s="2114"/>
      <c r="IJ23" s="2116"/>
      <c r="IK23" s="2110"/>
      <c r="IL23" s="2110"/>
      <c r="IM23" s="2110"/>
      <c r="IN23" s="2114"/>
      <c r="IO23" s="2116"/>
      <c r="IP23" s="2110"/>
      <c r="IQ23" s="2110"/>
      <c r="IR23" s="2110"/>
      <c r="IS23" s="2114"/>
      <c r="IT23" s="2116"/>
      <c r="IU23" s="2110"/>
      <c r="IV23" s="2110"/>
      <c r="IW23" s="2110"/>
      <c r="IX23" s="2114"/>
      <c r="IY23" s="2116"/>
      <c r="IZ23" s="2110"/>
      <c r="JA23" s="2110"/>
      <c r="JB23" s="2110"/>
      <c r="JC23" s="2114"/>
      <c r="JD23" s="2134"/>
      <c r="JE23" s="2135"/>
      <c r="JF23" s="2136"/>
      <c r="JG23" s="2136"/>
      <c r="JH23" s="2129"/>
      <c r="JI23" s="2134"/>
      <c r="JJ23" s="2135"/>
      <c r="JK23" s="2135"/>
      <c r="JL23" s="2136"/>
      <c r="JM23" s="2129"/>
      <c r="JN23" s="2134"/>
      <c r="JO23" s="2135"/>
      <c r="JP23" s="2135"/>
      <c r="JQ23" s="2135"/>
      <c r="JR23" s="2129"/>
      <c r="JS23" s="2206"/>
      <c r="JT23" s="2202"/>
      <c r="JU23" s="2202"/>
      <c r="JV23" s="2202"/>
      <c r="JW23" s="2204"/>
      <c r="JX23" s="2206"/>
      <c r="JY23" s="2208"/>
      <c r="JZ23" s="2202"/>
      <c r="KA23" s="2202"/>
      <c r="KB23" s="2204"/>
      <c r="KC23" s="2206"/>
      <c r="KD23" s="2208"/>
      <c r="KE23" s="2208"/>
      <c r="KF23" s="2202"/>
      <c r="KG23" s="2204"/>
      <c r="KH23" s="2206"/>
      <c r="KI23" s="2208"/>
      <c r="KJ23" s="2208"/>
      <c r="KK23" s="2208"/>
      <c r="KL23" s="2204"/>
      <c r="KM23" s="2216"/>
      <c r="KN23" s="2212"/>
      <c r="KO23" s="2212"/>
      <c r="KP23" s="2212"/>
      <c r="KQ23" s="2214"/>
      <c r="KR23" s="2216"/>
      <c r="KS23" s="2210"/>
      <c r="KT23" s="2212"/>
      <c r="KU23" s="2212"/>
      <c r="KV23" s="2214"/>
      <c r="KW23" s="2216"/>
      <c r="KX23" s="2210"/>
      <c r="KY23" s="2212"/>
      <c r="KZ23" s="2212"/>
      <c r="LA23" s="2214"/>
      <c r="LB23" s="2216"/>
      <c r="LC23" s="2210"/>
      <c r="LD23" s="2210"/>
      <c r="LE23" s="2212"/>
      <c r="LF23" s="2214"/>
      <c r="LG23" s="2216"/>
      <c r="LH23" s="2210"/>
      <c r="LI23" s="2210"/>
      <c r="LJ23" s="2212"/>
      <c r="LK23" s="2214"/>
      <c r="LL23" s="2216"/>
      <c r="LM23" s="2210"/>
      <c r="LN23" s="2210"/>
      <c r="LO23" s="2212"/>
      <c r="LP23" s="2214"/>
      <c r="LQ23" s="2216"/>
      <c r="LR23" s="2210"/>
      <c r="LS23" s="2210"/>
      <c r="LT23" s="2210"/>
      <c r="LU23" s="2214"/>
      <c r="LV23" s="2216"/>
      <c r="LW23" s="2210"/>
      <c r="LX23" s="2210"/>
      <c r="LY23" s="2210"/>
      <c r="LZ23" s="2214"/>
      <c r="MA23" s="2216"/>
      <c r="MB23" s="2210"/>
      <c r="MC23" s="2210"/>
      <c r="MD23" s="2210"/>
      <c r="ME23" s="2214"/>
      <c r="MF23" s="2216"/>
      <c r="MG23" s="2210"/>
      <c r="MH23" s="2210"/>
      <c r="MI23" s="2210"/>
      <c r="MJ23" s="2214"/>
      <c r="MK23" s="2224"/>
      <c r="ML23" s="2226"/>
      <c r="MM23" s="2228"/>
      <c r="MN23" s="2228"/>
      <c r="MO23" s="2230"/>
      <c r="MP23" s="2224"/>
      <c r="MQ23" s="2226"/>
      <c r="MR23" s="2228"/>
      <c r="MS23" s="2228"/>
      <c r="MT23" s="2230"/>
      <c r="MU23" s="2224"/>
      <c r="MV23" s="2226"/>
      <c r="MW23" s="2226"/>
      <c r="MX23" s="2228"/>
      <c r="MY23" s="2230"/>
      <c r="MZ23" s="2224"/>
      <c r="NA23" s="2226"/>
      <c r="NB23" s="2226"/>
      <c r="NC23" s="2228"/>
      <c r="ND23" s="2230"/>
      <c r="NE23" s="2224"/>
      <c r="NF23" s="2226"/>
      <c r="NG23" s="2226"/>
      <c r="NH23" s="2228"/>
      <c r="NI23" s="2230"/>
      <c r="NJ23" s="2224"/>
      <c r="NK23" s="2226"/>
      <c r="NL23" s="2226"/>
      <c r="NM23" s="2226"/>
      <c r="NN23" s="2230"/>
      <c r="NO23" s="2224"/>
      <c r="NP23" s="2226"/>
      <c r="NQ23" s="2226"/>
      <c r="NR23" s="2226"/>
      <c r="NS23" s="2230"/>
      <c r="NT23" s="2224"/>
      <c r="NU23" s="2226"/>
      <c r="NV23" s="2226"/>
      <c r="NW23" s="2226"/>
      <c r="NX23" s="2230"/>
      <c r="NY23" s="2224"/>
      <c r="NZ23" s="2226"/>
      <c r="OA23" s="2226"/>
      <c r="OB23" s="2226"/>
      <c r="OC23" s="2230"/>
      <c r="OD23" s="2241"/>
      <c r="OE23" s="2235"/>
      <c r="OF23" s="2239"/>
      <c r="OG23" s="2239"/>
      <c r="OH23" s="2237"/>
      <c r="OI23" s="2241"/>
      <c r="OJ23" s="2235"/>
      <c r="OK23" s="2235"/>
      <c r="OL23" s="2239"/>
      <c r="OM23" s="2237"/>
      <c r="ON23" s="2241"/>
      <c r="OO23" s="2235"/>
      <c r="OP23" s="2235"/>
      <c r="OQ23" s="2235"/>
      <c r="OR23" s="2237"/>
    </row>
    <row r="24" spans="1:408" ht="16" x14ac:dyDescent="0.2">
      <c r="A24" s="265"/>
      <c r="B24" s="125">
        <v>5660</v>
      </c>
      <c r="C24" s="126">
        <v>132</v>
      </c>
      <c r="D24" s="717">
        <v>17</v>
      </c>
      <c r="E24" s="718"/>
      <c r="F24" s="718"/>
      <c r="G24" s="1080"/>
      <c r="H24" s="719">
        <v>17</v>
      </c>
      <c r="I24" s="717">
        <v>16</v>
      </c>
      <c r="J24" s="720">
        <v>16</v>
      </c>
      <c r="K24" s="718"/>
      <c r="L24" s="1080"/>
      <c r="M24" s="719">
        <v>19</v>
      </c>
      <c r="N24" s="717">
        <v>12</v>
      </c>
      <c r="O24" s="720">
        <v>12</v>
      </c>
      <c r="P24" s="720">
        <v>12</v>
      </c>
      <c r="Q24" s="1080"/>
      <c r="R24" s="721">
        <v>17</v>
      </c>
      <c r="S24" s="717">
        <v>10</v>
      </c>
      <c r="T24" s="720">
        <v>10</v>
      </c>
      <c r="U24" s="720">
        <v>10</v>
      </c>
      <c r="V24" s="720">
        <v>10</v>
      </c>
      <c r="W24" s="721">
        <v>16</v>
      </c>
      <c r="X24" s="722">
        <v>16</v>
      </c>
      <c r="Y24" s="723">
        <v>16</v>
      </c>
      <c r="Z24" s="724"/>
      <c r="AA24" s="1081"/>
      <c r="AB24" s="725">
        <v>19</v>
      </c>
      <c r="AC24" s="722">
        <v>12</v>
      </c>
      <c r="AD24" s="723">
        <v>12</v>
      </c>
      <c r="AE24" s="723">
        <v>12</v>
      </c>
      <c r="AF24" s="1081"/>
      <c r="AG24" s="725">
        <v>17</v>
      </c>
      <c r="AH24" s="722">
        <v>10</v>
      </c>
      <c r="AI24" s="723">
        <v>10</v>
      </c>
      <c r="AJ24" s="723">
        <v>10</v>
      </c>
      <c r="AK24" s="723">
        <v>10</v>
      </c>
      <c r="AL24" s="725">
        <v>16</v>
      </c>
      <c r="AM24" s="726">
        <v>17</v>
      </c>
      <c r="AN24" s="727"/>
      <c r="AO24" s="727"/>
      <c r="AP24" s="1082"/>
      <c r="AQ24" s="728">
        <v>17</v>
      </c>
      <c r="AR24" s="729">
        <v>16</v>
      </c>
      <c r="AS24" s="726">
        <v>16</v>
      </c>
      <c r="AT24" s="727"/>
      <c r="AU24" s="1082"/>
      <c r="AV24" s="728">
        <v>19</v>
      </c>
      <c r="AW24" s="729">
        <v>16</v>
      </c>
      <c r="AX24" s="726">
        <v>16</v>
      </c>
      <c r="AY24" s="727"/>
      <c r="AZ24" s="1082"/>
      <c r="BA24" s="728">
        <v>19</v>
      </c>
      <c r="BB24" s="729">
        <v>13</v>
      </c>
      <c r="BC24" s="726">
        <v>13</v>
      </c>
      <c r="BD24" s="726">
        <v>13</v>
      </c>
      <c r="BE24" s="1082"/>
      <c r="BF24" s="728">
        <v>18</v>
      </c>
      <c r="BG24" s="729">
        <v>16</v>
      </c>
      <c r="BH24" s="726">
        <v>16</v>
      </c>
      <c r="BI24" s="726">
        <v>16</v>
      </c>
      <c r="BJ24" s="1082"/>
      <c r="BK24" s="728">
        <v>21</v>
      </c>
      <c r="BL24" s="729">
        <v>17</v>
      </c>
      <c r="BM24" s="726">
        <v>17</v>
      </c>
      <c r="BN24" s="726">
        <v>17</v>
      </c>
      <c r="BO24" s="1082"/>
      <c r="BP24" s="728">
        <v>22</v>
      </c>
      <c r="BQ24" s="729">
        <v>10</v>
      </c>
      <c r="BR24" s="726">
        <v>10</v>
      </c>
      <c r="BS24" s="726">
        <v>10</v>
      </c>
      <c r="BT24" s="726">
        <v>10</v>
      </c>
      <c r="BU24" s="728">
        <v>16</v>
      </c>
      <c r="BV24" s="729">
        <v>13</v>
      </c>
      <c r="BW24" s="726">
        <v>13</v>
      </c>
      <c r="BX24" s="726">
        <v>13</v>
      </c>
      <c r="BY24" s="726">
        <v>13</v>
      </c>
      <c r="BZ24" s="728">
        <v>19</v>
      </c>
      <c r="CA24" s="729">
        <v>15</v>
      </c>
      <c r="CB24" s="726">
        <v>15</v>
      </c>
      <c r="CC24" s="726">
        <v>15</v>
      </c>
      <c r="CD24" s="726">
        <v>15</v>
      </c>
      <c r="CE24" s="728">
        <v>21</v>
      </c>
      <c r="CF24" s="753">
        <v>17</v>
      </c>
      <c r="CG24" s="749">
        <v>17</v>
      </c>
      <c r="CH24" s="749">
        <v>17</v>
      </c>
      <c r="CI24" s="749">
        <v>17</v>
      </c>
      <c r="CJ24" s="752">
        <v>23</v>
      </c>
      <c r="CK24" s="730">
        <v>16</v>
      </c>
      <c r="CL24" s="731">
        <v>16</v>
      </c>
      <c r="CM24" s="732"/>
      <c r="CN24" s="1083"/>
      <c r="CO24" s="733">
        <v>19</v>
      </c>
      <c r="CP24" s="730">
        <v>17</v>
      </c>
      <c r="CQ24" s="731">
        <v>17</v>
      </c>
      <c r="CR24" s="732"/>
      <c r="CS24" s="1083"/>
      <c r="CT24" s="733">
        <v>20</v>
      </c>
      <c r="CU24" s="730">
        <v>13</v>
      </c>
      <c r="CV24" s="731">
        <v>13</v>
      </c>
      <c r="CW24" s="731">
        <v>13</v>
      </c>
      <c r="CX24" s="1083"/>
      <c r="CY24" s="733">
        <v>18</v>
      </c>
      <c r="CZ24" s="730">
        <v>16</v>
      </c>
      <c r="DA24" s="731">
        <v>16</v>
      </c>
      <c r="DB24" s="731">
        <v>16</v>
      </c>
      <c r="DC24" s="1083"/>
      <c r="DD24" s="733">
        <v>21</v>
      </c>
      <c r="DE24" s="730">
        <v>17</v>
      </c>
      <c r="DF24" s="731">
        <v>17</v>
      </c>
      <c r="DG24" s="731">
        <v>17</v>
      </c>
      <c r="DH24" s="1083"/>
      <c r="DI24" s="733">
        <v>22</v>
      </c>
      <c r="DJ24" s="730">
        <v>10</v>
      </c>
      <c r="DK24" s="731">
        <v>10</v>
      </c>
      <c r="DL24" s="731">
        <v>10</v>
      </c>
      <c r="DM24" s="731">
        <v>10</v>
      </c>
      <c r="DN24" s="733">
        <v>16</v>
      </c>
      <c r="DO24" s="730">
        <v>13</v>
      </c>
      <c r="DP24" s="731">
        <v>13</v>
      </c>
      <c r="DQ24" s="731">
        <v>13</v>
      </c>
      <c r="DR24" s="731">
        <v>13</v>
      </c>
      <c r="DS24" s="733">
        <v>19</v>
      </c>
      <c r="DT24" s="730">
        <v>15</v>
      </c>
      <c r="DU24" s="731">
        <v>15</v>
      </c>
      <c r="DV24" s="731">
        <v>15</v>
      </c>
      <c r="DW24" s="731">
        <v>15</v>
      </c>
      <c r="DX24" s="733">
        <v>21</v>
      </c>
      <c r="DY24" s="754">
        <v>17</v>
      </c>
      <c r="DZ24" s="755">
        <v>17</v>
      </c>
      <c r="EA24" s="755">
        <v>17</v>
      </c>
      <c r="EB24" s="755">
        <v>17</v>
      </c>
      <c r="EC24" s="758">
        <v>23</v>
      </c>
      <c r="ED24" s="734">
        <v>17</v>
      </c>
      <c r="EE24" s="735">
        <v>17</v>
      </c>
      <c r="EF24" s="736"/>
      <c r="EG24" s="1084"/>
      <c r="EH24" s="737">
        <v>20</v>
      </c>
      <c r="EI24" s="734">
        <v>16</v>
      </c>
      <c r="EJ24" s="735">
        <v>16</v>
      </c>
      <c r="EK24" s="735">
        <v>16</v>
      </c>
      <c r="EL24" s="1084"/>
      <c r="EM24" s="737">
        <v>21</v>
      </c>
      <c r="EN24" s="734">
        <v>13</v>
      </c>
      <c r="EO24" s="735">
        <v>13</v>
      </c>
      <c r="EP24" s="735">
        <v>13</v>
      </c>
      <c r="EQ24" s="1085">
        <v>13</v>
      </c>
      <c r="ER24" s="737">
        <v>19</v>
      </c>
      <c r="ES24" s="2098">
        <v>17</v>
      </c>
      <c r="ET24" s="2097"/>
      <c r="EU24" s="2097"/>
      <c r="EV24" s="2097"/>
      <c r="EW24" s="2092">
        <v>17</v>
      </c>
      <c r="EX24" s="2098">
        <v>17</v>
      </c>
      <c r="EY24" s="2091">
        <v>17</v>
      </c>
      <c r="EZ24" s="2097"/>
      <c r="FA24" s="2097"/>
      <c r="FB24" s="2092">
        <v>20</v>
      </c>
      <c r="FC24" s="2098">
        <v>14</v>
      </c>
      <c r="FD24" s="2091">
        <v>14</v>
      </c>
      <c r="FE24" s="2091">
        <v>14</v>
      </c>
      <c r="FF24" s="2097"/>
      <c r="FG24" s="2092">
        <v>19</v>
      </c>
      <c r="FH24" s="2098">
        <v>11</v>
      </c>
      <c r="FI24" s="2091">
        <v>11</v>
      </c>
      <c r="FJ24" s="2091">
        <v>11</v>
      </c>
      <c r="FK24" s="2091">
        <v>11</v>
      </c>
      <c r="FL24" s="2092">
        <v>17</v>
      </c>
      <c r="FM24" s="2101">
        <v>17</v>
      </c>
      <c r="FN24" s="2103"/>
      <c r="FO24" s="2103"/>
      <c r="FP24" s="2103"/>
      <c r="FQ24" s="2104">
        <v>17</v>
      </c>
      <c r="FR24" s="2101">
        <v>17</v>
      </c>
      <c r="FS24" s="2102">
        <v>17</v>
      </c>
      <c r="FT24" s="2103"/>
      <c r="FU24" s="2103"/>
      <c r="FV24" s="2104">
        <v>20</v>
      </c>
      <c r="FW24" s="2101">
        <v>17</v>
      </c>
      <c r="FX24" s="2102">
        <v>17</v>
      </c>
      <c r="FY24" s="2103"/>
      <c r="FZ24" s="2103"/>
      <c r="GA24" s="2104">
        <v>20</v>
      </c>
      <c r="GB24" s="2101">
        <v>14</v>
      </c>
      <c r="GC24" s="2102">
        <v>14</v>
      </c>
      <c r="GD24" s="2102">
        <v>14</v>
      </c>
      <c r="GE24" s="2103"/>
      <c r="GF24" s="2104">
        <v>19</v>
      </c>
      <c r="GG24" s="2101">
        <v>17</v>
      </c>
      <c r="GH24" s="2102">
        <v>17</v>
      </c>
      <c r="GI24" s="2102">
        <v>17</v>
      </c>
      <c r="GJ24" s="2103"/>
      <c r="GK24" s="2104">
        <v>22</v>
      </c>
      <c r="GL24" s="2101">
        <v>17</v>
      </c>
      <c r="GM24" s="2102">
        <v>17</v>
      </c>
      <c r="GN24" s="2102">
        <v>17</v>
      </c>
      <c r="GO24" s="2103"/>
      <c r="GP24" s="2104">
        <v>22</v>
      </c>
      <c r="GQ24" s="2101">
        <v>12</v>
      </c>
      <c r="GR24" s="2102">
        <v>12</v>
      </c>
      <c r="GS24" s="2102">
        <v>12</v>
      </c>
      <c r="GT24" s="2102">
        <v>12</v>
      </c>
      <c r="GU24" s="2104">
        <v>18</v>
      </c>
      <c r="GV24" s="2101">
        <v>15</v>
      </c>
      <c r="GW24" s="2102">
        <v>15</v>
      </c>
      <c r="GX24" s="2102">
        <v>15</v>
      </c>
      <c r="GY24" s="2102">
        <v>15</v>
      </c>
      <c r="GZ24" s="2104">
        <v>21</v>
      </c>
      <c r="HA24" s="2101">
        <v>17</v>
      </c>
      <c r="HB24" s="2102">
        <v>17</v>
      </c>
      <c r="HC24" s="2102">
        <v>17</v>
      </c>
      <c r="HD24" s="2102">
        <v>17</v>
      </c>
      <c r="HE24" s="2104">
        <v>23</v>
      </c>
      <c r="HF24" s="2101">
        <v>17</v>
      </c>
      <c r="HG24" s="2102">
        <v>17</v>
      </c>
      <c r="HH24" s="2102">
        <v>17</v>
      </c>
      <c r="HI24" s="2102">
        <v>17</v>
      </c>
      <c r="HJ24" s="2104">
        <v>23</v>
      </c>
      <c r="HK24" s="2118">
        <v>17</v>
      </c>
      <c r="HL24" s="2119">
        <v>17</v>
      </c>
      <c r="HM24" s="2120"/>
      <c r="HN24" s="2120"/>
      <c r="HO24" s="2117">
        <v>20</v>
      </c>
      <c r="HP24" s="2118">
        <v>17</v>
      </c>
      <c r="HQ24" s="2119">
        <v>17</v>
      </c>
      <c r="HR24" s="2120"/>
      <c r="HS24" s="2120"/>
      <c r="HT24" s="2117">
        <v>20</v>
      </c>
      <c r="HU24" s="2118">
        <v>13</v>
      </c>
      <c r="HV24" s="2119">
        <v>13</v>
      </c>
      <c r="HW24" s="2119">
        <v>13</v>
      </c>
      <c r="HX24" s="2120"/>
      <c r="HY24" s="2117">
        <v>18</v>
      </c>
      <c r="HZ24" s="2118">
        <v>17</v>
      </c>
      <c r="IA24" s="2119">
        <v>17</v>
      </c>
      <c r="IB24" s="2119">
        <v>17</v>
      </c>
      <c r="IC24" s="2120"/>
      <c r="ID24" s="2117">
        <v>22</v>
      </c>
      <c r="IE24" s="2118">
        <v>17</v>
      </c>
      <c r="IF24" s="2119">
        <v>17</v>
      </c>
      <c r="IG24" s="2119">
        <v>17</v>
      </c>
      <c r="IH24" s="2120"/>
      <c r="II24" s="2117">
        <v>22</v>
      </c>
      <c r="IJ24" s="2118">
        <v>11</v>
      </c>
      <c r="IK24" s="2119">
        <v>11</v>
      </c>
      <c r="IL24" s="2119">
        <v>11</v>
      </c>
      <c r="IM24" s="2119">
        <v>11</v>
      </c>
      <c r="IN24" s="2117">
        <v>17</v>
      </c>
      <c r="IO24" s="2118">
        <v>14</v>
      </c>
      <c r="IP24" s="2119">
        <v>14</v>
      </c>
      <c r="IQ24" s="2119">
        <v>14</v>
      </c>
      <c r="IR24" s="2119">
        <v>14</v>
      </c>
      <c r="IS24" s="2117">
        <v>20</v>
      </c>
      <c r="IT24" s="2118">
        <v>16</v>
      </c>
      <c r="IU24" s="2119">
        <v>16</v>
      </c>
      <c r="IV24" s="2119">
        <v>16</v>
      </c>
      <c r="IW24" s="2119">
        <v>16</v>
      </c>
      <c r="IX24" s="2117">
        <v>22</v>
      </c>
      <c r="IY24" s="2118">
        <v>17</v>
      </c>
      <c r="IZ24" s="2119">
        <v>17</v>
      </c>
      <c r="JA24" s="2119">
        <v>17</v>
      </c>
      <c r="JB24" s="2119">
        <v>17</v>
      </c>
      <c r="JC24" s="2117">
        <v>23</v>
      </c>
      <c r="JD24" s="2121">
        <v>17</v>
      </c>
      <c r="JE24" s="2122">
        <v>17</v>
      </c>
      <c r="JF24" s="2133"/>
      <c r="JG24" s="2133"/>
      <c r="JH24" s="2123">
        <v>20</v>
      </c>
      <c r="JI24" s="2121">
        <v>17</v>
      </c>
      <c r="JJ24" s="2122">
        <v>17</v>
      </c>
      <c r="JK24" s="2122">
        <v>17</v>
      </c>
      <c r="JL24" s="2133"/>
      <c r="JM24" s="2123">
        <v>22</v>
      </c>
      <c r="JN24" s="2121">
        <v>15</v>
      </c>
      <c r="JO24" s="2122">
        <v>15</v>
      </c>
      <c r="JP24" s="2122">
        <v>15</v>
      </c>
      <c r="JQ24" s="2122">
        <v>15</v>
      </c>
      <c r="JR24" s="2123">
        <v>21</v>
      </c>
      <c r="JS24" s="2205">
        <v>17</v>
      </c>
      <c r="JT24" s="2201"/>
      <c r="JU24" s="2201"/>
      <c r="JV24" s="2201"/>
      <c r="JW24" s="2203">
        <v>17</v>
      </c>
      <c r="JX24" s="2205">
        <v>17</v>
      </c>
      <c r="JY24" s="2207">
        <v>17</v>
      </c>
      <c r="JZ24" s="2201"/>
      <c r="KA24" s="2201"/>
      <c r="KB24" s="2203">
        <v>20</v>
      </c>
      <c r="KC24" s="2205">
        <v>17</v>
      </c>
      <c r="KD24" s="2207">
        <v>17</v>
      </c>
      <c r="KE24" s="2207">
        <v>17</v>
      </c>
      <c r="KF24" s="2201"/>
      <c r="KG24" s="2203">
        <v>22</v>
      </c>
      <c r="KH24" s="2217">
        <v>15</v>
      </c>
      <c r="KI24" s="2218">
        <v>15</v>
      </c>
      <c r="KJ24" s="2218">
        <v>15</v>
      </c>
      <c r="KK24" s="2218">
        <v>15</v>
      </c>
      <c r="KL24" s="2219">
        <v>21</v>
      </c>
      <c r="KM24" s="2215">
        <v>17</v>
      </c>
      <c r="KN24" s="2211"/>
      <c r="KO24" s="2211"/>
      <c r="KP24" s="2211"/>
      <c r="KQ24" s="2213">
        <v>17</v>
      </c>
      <c r="KR24" s="2215">
        <v>17</v>
      </c>
      <c r="KS24" s="2209">
        <v>17</v>
      </c>
      <c r="KT24" s="2211"/>
      <c r="KU24" s="2211"/>
      <c r="KV24" s="2213">
        <v>20</v>
      </c>
      <c r="KW24" s="2215">
        <v>17</v>
      </c>
      <c r="KX24" s="2209">
        <v>17</v>
      </c>
      <c r="KY24" s="2211"/>
      <c r="KZ24" s="2211"/>
      <c r="LA24" s="2213">
        <v>20</v>
      </c>
      <c r="LB24" s="2215">
        <v>17</v>
      </c>
      <c r="LC24" s="2209">
        <v>17</v>
      </c>
      <c r="LD24" s="2209">
        <v>17</v>
      </c>
      <c r="LE24" s="2211"/>
      <c r="LF24" s="2213">
        <v>22</v>
      </c>
      <c r="LG24" s="2215">
        <v>17</v>
      </c>
      <c r="LH24" s="2209">
        <v>17</v>
      </c>
      <c r="LI24" s="2209">
        <v>17</v>
      </c>
      <c r="LJ24" s="2211"/>
      <c r="LK24" s="2213">
        <v>22</v>
      </c>
      <c r="LL24" s="2215">
        <v>17</v>
      </c>
      <c r="LM24" s="2209">
        <v>17</v>
      </c>
      <c r="LN24" s="2209">
        <v>17</v>
      </c>
      <c r="LO24" s="2211"/>
      <c r="LP24" s="2213">
        <v>22</v>
      </c>
      <c r="LQ24" s="2220">
        <v>16</v>
      </c>
      <c r="LR24" s="2221">
        <v>16</v>
      </c>
      <c r="LS24" s="2221">
        <v>16</v>
      </c>
      <c r="LT24" s="2221">
        <v>16</v>
      </c>
      <c r="LU24" s="2222">
        <v>22</v>
      </c>
      <c r="LV24" s="2215">
        <v>17</v>
      </c>
      <c r="LW24" s="2209">
        <v>17</v>
      </c>
      <c r="LX24" s="2209">
        <v>17</v>
      </c>
      <c r="LY24" s="2209">
        <v>17</v>
      </c>
      <c r="LZ24" s="2213">
        <v>23</v>
      </c>
      <c r="MA24" s="2215">
        <v>17</v>
      </c>
      <c r="MB24" s="2209">
        <v>17</v>
      </c>
      <c r="MC24" s="2209">
        <v>17</v>
      </c>
      <c r="MD24" s="2209">
        <v>17</v>
      </c>
      <c r="ME24" s="2213">
        <v>23</v>
      </c>
      <c r="MF24" s="2215">
        <v>17</v>
      </c>
      <c r="MG24" s="2209">
        <v>17</v>
      </c>
      <c r="MH24" s="2209">
        <v>17</v>
      </c>
      <c r="MI24" s="2209">
        <v>17</v>
      </c>
      <c r="MJ24" s="2213">
        <v>23</v>
      </c>
      <c r="MK24" s="2231">
        <v>17</v>
      </c>
      <c r="ML24" s="2232">
        <v>17</v>
      </c>
      <c r="MM24" s="2227"/>
      <c r="MN24" s="2227"/>
      <c r="MO24" s="2233">
        <v>20</v>
      </c>
      <c r="MP24" s="2231">
        <v>17</v>
      </c>
      <c r="MQ24" s="2232">
        <v>17</v>
      </c>
      <c r="MR24" s="2227"/>
      <c r="MS24" s="2227"/>
      <c r="MT24" s="2233">
        <v>20</v>
      </c>
      <c r="MU24" s="2223">
        <v>14</v>
      </c>
      <c r="MV24" s="2225">
        <v>14</v>
      </c>
      <c r="MW24" s="2225">
        <v>14</v>
      </c>
      <c r="MX24" s="2227"/>
      <c r="MY24" s="2229">
        <v>19</v>
      </c>
      <c r="MZ24" s="2231">
        <v>17</v>
      </c>
      <c r="NA24" s="2232">
        <v>17</v>
      </c>
      <c r="NB24" s="2232">
        <v>17</v>
      </c>
      <c r="NC24" s="2227"/>
      <c r="ND24" s="2233">
        <v>22</v>
      </c>
      <c r="NE24" s="2231">
        <v>17</v>
      </c>
      <c r="NF24" s="2232">
        <v>17</v>
      </c>
      <c r="NG24" s="2232">
        <v>17</v>
      </c>
      <c r="NH24" s="2227"/>
      <c r="NI24" s="2233">
        <v>22</v>
      </c>
      <c r="NJ24" s="2223">
        <v>11</v>
      </c>
      <c r="NK24" s="2225">
        <v>11</v>
      </c>
      <c r="NL24" s="2225">
        <v>11</v>
      </c>
      <c r="NM24" s="2225">
        <v>11</v>
      </c>
      <c r="NN24" s="2229">
        <v>17</v>
      </c>
      <c r="NO24" s="2223">
        <v>14</v>
      </c>
      <c r="NP24" s="2225">
        <v>14</v>
      </c>
      <c r="NQ24" s="2225">
        <v>14</v>
      </c>
      <c r="NR24" s="2225">
        <v>14</v>
      </c>
      <c r="NS24" s="2229">
        <v>20</v>
      </c>
      <c r="NT24" s="2223">
        <v>16</v>
      </c>
      <c r="NU24" s="2225">
        <v>16</v>
      </c>
      <c r="NV24" s="2225">
        <v>16</v>
      </c>
      <c r="NW24" s="2225">
        <v>16</v>
      </c>
      <c r="NX24" s="2229">
        <v>22</v>
      </c>
      <c r="NY24" s="2231">
        <v>17</v>
      </c>
      <c r="NZ24" s="2232">
        <v>17</v>
      </c>
      <c r="OA24" s="2232">
        <v>17</v>
      </c>
      <c r="OB24" s="2232">
        <v>17</v>
      </c>
      <c r="OC24" s="2233">
        <v>23</v>
      </c>
      <c r="OD24" s="2240">
        <v>17</v>
      </c>
      <c r="OE24" s="2234">
        <v>17</v>
      </c>
      <c r="OF24" s="2238"/>
      <c r="OG24" s="2238"/>
      <c r="OH24" s="2236">
        <v>20</v>
      </c>
      <c r="OI24" s="2240">
        <v>17</v>
      </c>
      <c r="OJ24" s="2234">
        <v>17</v>
      </c>
      <c r="OK24" s="2234">
        <v>17</v>
      </c>
      <c r="OL24" s="2238"/>
      <c r="OM24" s="2236">
        <v>22</v>
      </c>
      <c r="ON24" s="2240">
        <v>17</v>
      </c>
      <c r="OO24" s="2234">
        <v>17</v>
      </c>
      <c r="OP24" s="2234">
        <v>17</v>
      </c>
      <c r="OQ24" s="2234">
        <v>17</v>
      </c>
      <c r="OR24" s="2236">
        <v>23</v>
      </c>
    </row>
    <row r="25" spans="1:408" ht="16" x14ac:dyDescent="0.2">
      <c r="A25" s="124"/>
      <c r="B25" s="125">
        <v>5680</v>
      </c>
      <c r="C25" s="126">
        <v>136</v>
      </c>
      <c r="D25" s="738">
        <v>17</v>
      </c>
      <c r="E25" s="739"/>
      <c r="F25" s="739"/>
      <c r="G25" s="740"/>
      <c r="H25" s="741">
        <v>17</v>
      </c>
      <c r="I25" s="738">
        <v>16</v>
      </c>
      <c r="J25" s="742">
        <v>16</v>
      </c>
      <c r="K25" s="739"/>
      <c r="L25" s="740"/>
      <c r="M25" s="741">
        <v>19</v>
      </c>
      <c r="N25" s="738">
        <v>12</v>
      </c>
      <c r="O25" s="742">
        <v>12</v>
      </c>
      <c r="P25" s="742">
        <v>12</v>
      </c>
      <c r="Q25" s="740"/>
      <c r="R25" s="743">
        <v>17</v>
      </c>
      <c r="S25" s="738">
        <v>10</v>
      </c>
      <c r="T25" s="742">
        <v>10</v>
      </c>
      <c r="U25" s="742">
        <v>10</v>
      </c>
      <c r="V25" s="742">
        <v>10</v>
      </c>
      <c r="W25" s="743">
        <v>16</v>
      </c>
      <c r="X25" s="744">
        <v>16</v>
      </c>
      <c r="Y25" s="745">
        <v>16</v>
      </c>
      <c r="Z25" s="746"/>
      <c r="AA25" s="747"/>
      <c r="AB25" s="748">
        <v>19</v>
      </c>
      <c r="AC25" s="744">
        <v>12</v>
      </c>
      <c r="AD25" s="745">
        <v>12</v>
      </c>
      <c r="AE25" s="745">
        <v>12</v>
      </c>
      <c r="AF25" s="747"/>
      <c r="AG25" s="748">
        <v>17</v>
      </c>
      <c r="AH25" s="744">
        <v>10</v>
      </c>
      <c r="AI25" s="745">
        <v>10</v>
      </c>
      <c r="AJ25" s="745">
        <v>10</v>
      </c>
      <c r="AK25" s="745">
        <v>10</v>
      </c>
      <c r="AL25" s="748">
        <v>16</v>
      </c>
      <c r="AM25" s="749">
        <v>17</v>
      </c>
      <c r="AN25" s="750"/>
      <c r="AO25" s="750"/>
      <c r="AP25" s="751"/>
      <c r="AQ25" s="752">
        <v>17</v>
      </c>
      <c r="AR25" s="753">
        <v>16</v>
      </c>
      <c r="AS25" s="749">
        <v>16</v>
      </c>
      <c r="AT25" s="750"/>
      <c r="AU25" s="751"/>
      <c r="AV25" s="752">
        <v>19</v>
      </c>
      <c r="AW25" s="753">
        <v>16</v>
      </c>
      <c r="AX25" s="749">
        <v>16</v>
      </c>
      <c r="AY25" s="750"/>
      <c r="AZ25" s="751"/>
      <c r="BA25" s="752">
        <v>19</v>
      </c>
      <c r="BB25" s="753">
        <v>13</v>
      </c>
      <c r="BC25" s="749">
        <v>13</v>
      </c>
      <c r="BD25" s="749">
        <v>13</v>
      </c>
      <c r="BE25" s="751"/>
      <c r="BF25" s="752">
        <v>18</v>
      </c>
      <c r="BG25" s="753">
        <v>16</v>
      </c>
      <c r="BH25" s="749">
        <v>16</v>
      </c>
      <c r="BI25" s="749">
        <v>16</v>
      </c>
      <c r="BJ25" s="751"/>
      <c r="BK25" s="752">
        <v>21</v>
      </c>
      <c r="BL25" s="753">
        <v>17</v>
      </c>
      <c r="BM25" s="749">
        <v>17</v>
      </c>
      <c r="BN25" s="749">
        <v>17</v>
      </c>
      <c r="BO25" s="751"/>
      <c r="BP25" s="752">
        <v>22</v>
      </c>
      <c r="BQ25" s="753">
        <v>10</v>
      </c>
      <c r="BR25" s="749">
        <v>10</v>
      </c>
      <c r="BS25" s="749">
        <v>10</v>
      </c>
      <c r="BT25" s="749">
        <v>10</v>
      </c>
      <c r="BU25" s="752">
        <v>16</v>
      </c>
      <c r="BV25" s="753">
        <v>13</v>
      </c>
      <c r="BW25" s="749">
        <v>13</v>
      </c>
      <c r="BX25" s="749">
        <v>13</v>
      </c>
      <c r="BY25" s="749">
        <v>13</v>
      </c>
      <c r="BZ25" s="752">
        <v>19</v>
      </c>
      <c r="CA25" s="753">
        <v>15</v>
      </c>
      <c r="CB25" s="749">
        <v>15</v>
      </c>
      <c r="CC25" s="749">
        <v>15</v>
      </c>
      <c r="CD25" s="749">
        <v>15</v>
      </c>
      <c r="CE25" s="752">
        <v>21</v>
      </c>
      <c r="CF25" s="753">
        <v>17</v>
      </c>
      <c r="CG25" s="749">
        <v>17</v>
      </c>
      <c r="CH25" s="749">
        <v>17</v>
      </c>
      <c r="CI25" s="749">
        <v>17</v>
      </c>
      <c r="CJ25" s="752">
        <v>23</v>
      </c>
      <c r="CK25" s="754">
        <v>16</v>
      </c>
      <c r="CL25" s="755">
        <v>16</v>
      </c>
      <c r="CM25" s="756"/>
      <c r="CN25" s="757"/>
      <c r="CO25" s="758">
        <v>19</v>
      </c>
      <c r="CP25" s="754">
        <v>17</v>
      </c>
      <c r="CQ25" s="755">
        <v>17</v>
      </c>
      <c r="CR25" s="756"/>
      <c r="CS25" s="757"/>
      <c r="CT25" s="758">
        <v>20</v>
      </c>
      <c r="CU25" s="754">
        <v>13</v>
      </c>
      <c r="CV25" s="755">
        <v>13</v>
      </c>
      <c r="CW25" s="755">
        <v>13</v>
      </c>
      <c r="CX25" s="757"/>
      <c r="CY25" s="758">
        <v>18</v>
      </c>
      <c r="CZ25" s="754">
        <v>16</v>
      </c>
      <c r="DA25" s="755">
        <v>16</v>
      </c>
      <c r="DB25" s="755">
        <v>16</v>
      </c>
      <c r="DC25" s="757"/>
      <c r="DD25" s="758">
        <v>21</v>
      </c>
      <c r="DE25" s="754">
        <v>17</v>
      </c>
      <c r="DF25" s="755">
        <v>17</v>
      </c>
      <c r="DG25" s="755">
        <v>17</v>
      </c>
      <c r="DH25" s="757"/>
      <c r="DI25" s="758">
        <v>22</v>
      </c>
      <c r="DJ25" s="754">
        <v>10</v>
      </c>
      <c r="DK25" s="755">
        <v>10</v>
      </c>
      <c r="DL25" s="755">
        <v>10</v>
      </c>
      <c r="DM25" s="755">
        <v>10</v>
      </c>
      <c r="DN25" s="758">
        <v>16</v>
      </c>
      <c r="DO25" s="754">
        <v>13</v>
      </c>
      <c r="DP25" s="755">
        <v>13</v>
      </c>
      <c r="DQ25" s="755">
        <v>13</v>
      </c>
      <c r="DR25" s="755">
        <v>13</v>
      </c>
      <c r="DS25" s="758">
        <v>19</v>
      </c>
      <c r="DT25" s="754">
        <v>15</v>
      </c>
      <c r="DU25" s="755">
        <v>15</v>
      </c>
      <c r="DV25" s="755">
        <v>15</v>
      </c>
      <c r="DW25" s="755">
        <v>15</v>
      </c>
      <c r="DX25" s="758">
        <v>21</v>
      </c>
      <c r="DY25" s="754">
        <v>17</v>
      </c>
      <c r="DZ25" s="755">
        <v>17</v>
      </c>
      <c r="EA25" s="755">
        <v>17</v>
      </c>
      <c r="EB25" s="755">
        <v>17</v>
      </c>
      <c r="EC25" s="758">
        <v>23</v>
      </c>
      <c r="ED25" s="759">
        <v>17</v>
      </c>
      <c r="EE25" s="760">
        <v>17</v>
      </c>
      <c r="EF25" s="761"/>
      <c r="EG25" s="762"/>
      <c r="EH25" s="763">
        <v>20</v>
      </c>
      <c r="EI25" s="759">
        <v>16</v>
      </c>
      <c r="EJ25" s="760">
        <v>16</v>
      </c>
      <c r="EK25" s="760">
        <v>16</v>
      </c>
      <c r="EL25" s="762"/>
      <c r="EM25" s="763">
        <v>21</v>
      </c>
      <c r="EN25" s="759">
        <v>13</v>
      </c>
      <c r="EO25" s="760">
        <v>13</v>
      </c>
      <c r="EP25" s="760">
        <v>13</v>
      </c>
      <c r="EQ25" s="764">
        <v>13</v>
      </c>
      <c r="ER25" s="763">
        <v>19</v>
      </c>
      <c r="ES25" s="2098"/>
      <c r="ET25" s="2097"/>
      <c r="EU25" s="2097"/>
      <c r="EV25" s="2097"/>
      <c r="EW25" s="2092"/>
      <c r="EX25" s="2098"/>
      <c r="EY25" s="2091"/>
      <c r="EZ25" s="2097"/>
      <c r="FA25" s="2097"/>
      <c r="FB25" s="2092"/>
      <c r="FC25" s="2098"/>
      <c r="FD25" s="2091"/>
      <c r="FE25" s="2091"/>
      <c r="FF25" s="2097"/>
      <c r="FG25" s="2092"/>
      <c r="FH25" s="2098"/>
      <c r="FI25" s="2091"/>
      <c r="FJ25" s="2091"/>
      <c r="FK25" s="2091"/>
      <c r="FL25" s="2092"/>
      <c r="FM25" s="2101"/>
      <c r="FN25" s="2103"/>
      <c r="FO25" s="2103"/>
      <c r="FP25" s="2103"/>
      <c r="FQ25" s="2104"/>
      <c r="FR25" s="2101"/>
      <c r="FS25" s="2102"/>
      <c r="FT25" s="2103"/>
      <c r="FU25" s="2103"/>
      <c r="FV25" s="2104"/>
      <c r="FW25" s="2101"/>
      <c r="FX25" s="2102"/>
      <c r="FY25" s="2103"/>
      <c r="FZ25" s="2103"/>
      <c r="GA25" s="2104"/>
      <c r="GB25" s="2101"/>
      <c r="GC25" s="2102"/>
      <c r="GD25" s="2102"/>
      <c r="GE25" s="2103"/>
      <c r="GF25" s="2104"/>
      <c r="GG25" s="2101"/>
      <c r="GH25" s="2102"/>
      <c r="GI25" s="2102"/>
      <c r="GJ25" s="2103"/>
      <c r="GK25" s="2104"/>
      <c r="GL25" s="2101"/>
      <c r="GM25" s="2102"/>
      <c r="GN25" s="2102"/>
      <c r="GO25" s="2103"/>
      <c r="GP25" s="2104"/>
      <c r="GQ25" s="2101"/>
      <c r="GR25" s="2102"/>
      <c r="GS25" s="2102"/>
      <c r="GT25" s="2102"/>
      <c r="GU25" s="2104"/>
      <c r="GV25" s="2101"/>
      <c r="GW25" s="2102"/>
      <c r="GX25" s="2102"/>
      <c r="GY25" s="2102"/>
      <c r="GZ25" s="2104"/>
      <c r="HA25" s="2101"/>
      <c r="HB25" s="2102"/>
      <c r="HC25" s="2102"/>
      <c r="HD25" s="2102"/>
      <c r="HE25" s="2104"/>
      <c r="HF25" s="2101"/>
      <c r="HG25" s="2102"/>
      <c r="HH25" s="2102"/>
      <c r="HI25" s="2102"/>
      <c r="HJ25" s="2104"/>
      <c r="HK25" s="2118"/>
      <c r="HL25" s="2119"/>
      <c r="HM25" s="2120"/>
      <c r="HN25" s="2120"/>
      <c r="HO25" s="2117"/>
      <c r="HP25" s="2118"/>
      <c r="HQ25" s="2119"/>
      <c r="HR25" s="2120"/>
      <c r="HS25" s="2120"/>
      <c r="HT25" s="2117"/>
      <c r="HU25" s="2118"/>
      <c r="HV25" s="2119"/>
      <c r="HW25" s="2119"/>
      <c r="HX25" s="2120"/>
      <c r="HY25" s="2117"/>
      <c r="HZ25" s="2118"/>
      <c r="IA25" s="2119"/>
      <c r="IB25" s="2119"/>
      <c r="IC25" s="2120"/>
      <c r="ID25" s="2117"/>
      <c r="IE25" s="2118"/>
      <c r="IF25" s="2119"/>
      <c r="IG25" s="2119"/>
      <c r="IH25" s="2120"/>
      <c r="II25" s="2117"/>
      <c r="IJ25" s="2118"/>
      <c r="IK25" s="2119"/>
      <c r="IL25" s="2119"/>
      <c r="IM25" s="2119"/>
      <c r="IN25" s="2117"/>
      <c r="IO25" s="2118"/>
      <c r="IP25" s="2119"/>
      <c r="IQ25" s="2119"/>
      <c r="IR25" s="2119"/>
      <c r="IS25" s="2117"/>
      <c r="IT25" s="2118"/>
      <c r="IU25" s="2119"/>
      <c r="IV25" s="2119"/>
      <c r="IW25" s="2119"/>
      <c r="IX25" s="2117"/>
      <c r="IY25" s="2118"/>
      <c r="IZ25" s="2119"/>
      <c r="JA25" s="2119"/>
      <c r="JB25" s="2119"/>
      <c r="JC25" s="2117"/>
      <c r="JD25" s="2121"/>
      <c r="JE25" s="2122"/>
      <c r="JF25" s="2133"/>
      <c r="JG25" s="2133"/>
      <c r="JH25" s="2123"/>
      <c r="JI25" s="2121"/>
      <c r="JJ25" s="2122"/>
      <c r="JK25" s="2122"/>
      <c r="JL25" s="2133"/>
      <c r="JM25" s="2123"/>
      <c r="JN25" s="2121"/>
      <c r="JO25" s="2122"/>
      <c r="JP25" s="2122"/>
      <c r="JQ25" s="2122"/>
      <c r="JR25" s="2123"/>
      <c r="JS25" s="2124"/>
      <c r="JT25" s="2141"/>
      <c r="JU25" s="2141"/>
      <c r="JV25" s="2141"/>
      <c r="JW25" s="2143"/>
      <c r="JX25" s="2124"/>
      <c r="JY25" s="2145"/>
      <c r="JZ25" s="2141"/>
      <c r="KA25" s="2141"/>
      <c r="KB25" s="2143"/>
      <c r="KC25" s="2124"/>
      <c r="KD25" s="2145"/>
      <c r="KE25" s="2145"/>
      <c r="KF25" s="2141"/>
      <c r="KG25" s="2143"/>
      <c r="KH25" s="2124"/>
      <c r="KI25" s="2145"/>
      <c r="KJ25" s="2145"/>
      <c r="KK25" s="2145"/>
      <c r="KL25" s="2143"/>
      <c r="KM25" s="2154"/>
      <c r="KN25" s="2150"/>
      <c r="KO25" s="2150"/>
      <c r="KP25" s="2150"/>
      <c r="KQ25" s="2152"/>
      <c r="KR25" s="2154"/>
      <c r="KS25" s="2147"/>
      <c r="KT25" s="2150"/>
      <c r="KU25" s="2150"/>
      <c r="KV25" s="2152"/>
      <c r="KW25" s="2154"/>
      <c r="KX25" s="2147"/>
      <c r="KY25" s="2150"/>
      <c r="KZ25" s="2150"/>
      <c r="LA25" s="2152"/>
      <c r="LB25" s="2154"/>
      <c r="LC25" s="2147"/>
      <c r="LD25" s="2147"/>
      <c r="LE25" s="2150"/>
      <c r="LF25" s="2152"/>
      <c r="LG25" s="2154"/>
      <c r="LH25" s="2147"/>
      <c r="LI25" s="2147"/>
      <c r="LJ25" s="2150"/>
      <c r="LK25" s="2152"/>
      <c r="LL25" s="2154"/>
      <c r="LM25" s="2147"/>
      <c r="LN25" s="2147"/>
      <c r="LO25" s="2150"/>
      <c r="LP25" s="2152"/>
      <c r="LQ25" s="2154"/>
      <c r="LR25" s="2147"/>
      <c r="LS25" s="2147"/>
      <c r="LT25" s="2147"/>
      <c r="LU25" s="2152"/>
      <c r="LV25" s="2154"/>
      <c r="LW25" s="2147"/>
      <c r="LX25" s="2147"/>
      <c r="LY25" s="2147"/>
      <c r="LZ25" s="2152"/>
      <c r="MA25" s="2154"/>
      <c r="MB25" s="2147"/>
      <c r="MC25" s="2147"/>
      <c r="MD25" s="2147"/>
      <c r="ME25" s="2152"/>
      <c r="MF25" s="2154"/>
      <c r="MG25" s="2147"/>
      <c r="MH25" s="2147"/>
      <c r="MI25" s="2147"/>
      <c r="MJ25" s="2152"/>
      <c r="MK25" s="2156"/>
      <c r="ML25" s="2158"/>
      <c r="MM25" s="2161"/>
      <c r="MN25" s="2161"/>
      <c r="MO25" s="2163"/>
      <c r="MP25" s="2156"/>
      <c r="MQ25" s="2158"/>
      <c r="MR25" s="2161"/>
      <c r="MS25" s="2161"/>
      <c r="MT25" s="2163"/>
      <c r="MU25" s="2156"/>
      <c r="MV25" s="2158"/>
      <c r="MW25" s="2158"/>
      <c r="MX25" s="2161"/>
      <c r="MY25" s="2163"/>
      <c r="MZ25" s="2156"/>
      <c r="NA25" s="2158"/>
      <c r="NB25" s="2158"/>
      <c r="NC25" s="2161"/>
      <c r="ND25" s="2163"/>
      <c r="NE25" s="2156"/>
      <c r="NF25" s="2158"/>
      <c r="NG25" s="2158"/>
      <c r="NH25" s="2161"/>
      <c r="NI25" s="2163"/>
      <c r="NJ25" s="2156"/>
      <c r="NK25" s="2158"/>
      <c r="NL25" s="2158"/>
      <c r="NM25" s="2158"/>
      <c r="NN25" s="2163"/>
      <c r="NO25" s="2156"/>
      <c r="NP25" s="2158"/>
      <c r="NQ25" s="2158"/>
      <c r="NR25" s="2158"/>
      <c r="NS25" s="2163"/>
      <c r="NT25" s="2156"/>
      <c r="NU25" s="2158"/>
      <c r="NV25" s="2158"/>
      <c r="NW25" s="2158"/>
      <c r="NX25" s="2163"/>
      <c r="NY25" s="2156"/>
      <c r="NZ25" s="2158"/>
      <c r="OA25" s="2158"/>
      <c r="OB25" s="2158"/>
      <c r="OC25" s="2163"/>
      <c r="OD25" s="2180"/>
      <c r="OE25" s="2171"/>
      <c r="OF25" s="2178"/>
      <c r="OG25" s="2178"/>
      <c r="OH25" s="2173"/>
      <c r="OI25" s="2180"/>
      <c r="OJ25" s="2171"/>
      <c r="OK25" s="2171"/>
      <c r="OL25" s="2178"/>
      <c r="OM25" s="2173"/>
      <c r="ON25" s="2180"/>
      <c r="OO25" s="2171"/>
      <c r="OP25" s="2171"/>
      <c r="OQ25" s="2171"/>
      <c r="OR25" s="2173"/>
    </row>
    <row r="26" spans="1:408" ht="16" x14ac:dyDescent="0.2">
      <c r="A26" s="265"/>
      <c r="B26" s="322">
        <v>5700</v>
      </c>
      <c r="C26" s="323">
        <v>140</v>
      </c>
      <c r="D26" s="717">
        <v>17</v>
      </c>
      <c r="E26" s="718"/>
      <c r="F26" s="718"/>
      <c r="G26" s="1080"/>
      <c r="H26" s="719">
        <v>17</v>
      </c>
      <c r="I26" s="1026">
        <v>16</v>
      </c>
      <c r="J26" s="1027">
        <v>16</v>
      </c>
      <c r="K26" s="718"/>
      <c r="L26" s="1080"/>
      <c r="M26" s="1028">
        <v>19</v>
      </c>
      <c r="N26" s="1026">
        <v>12</v>
      </c>
      <c r="O26" s="1027">
        <v>12</v>
      </c>
      <c r="P26" s="1027">
        <v>12</v>
      </c>
      <c r="Q26" s="1080"/>
      <c r="R26" s="1029">
        <v>17</v>
      </c>
      <c r="S26" s="1026">
        <v>10</v>
      </c>
      <c r="T26" s="1027">
        <v>10</v>
      </c>
      <c r="U26" s="1027">
        <v>10</v>
      </c>
      <c r="V26" s="1027">
        <v>10</v>
      </c>
      <c r="W26" s="1029">
        <v>16</v>
      </c>
      <c r="X26" s="1030">
        <v>16</v>
      </c>
      <c r="Y26" s="1031">
        <v>16</v>
      </c>
      <c r="Z26" s="724"/>
      <c r="AA26" s="1081"/>
      <c r="AB26" s="1033">
        <v>19</v>
      </c>
      <c r="AC26" s="1030">
        <v>12</v>
      </c>
      <c r="AD26" s="1031">
        <v>12</v>
      </c>
      <c r="AE26" s="1031">
        <v>12</v>
      </c>
      <c r="AF26" s="1081"/>
      <c r="AG26" s="1033">
        <v>17</v>
      </c>
      <c r="AH26" s="1030">
        <v>10</v>
      </c>
      <c r="AI26" s="1031">
        <v>10</v>
      </c>
      <c r="AJ26" s="1031">
        <v>10</v>
      </c>
      <c r="AK26" s="1031">
        <v>10</v>
      </c>
      <c r="AL26" s="1033">
        <v>16</v>
      </c>
      <c r="AM26" s="726">
        <v>17</v>
      </c>
      <c r="AN26" s="727"/>
      <c r="AO26" s="727"/>
      <c r="AP26" s="1082"/>
      <c r="AQ26" s="728">
        <v>17</v>
      </c>
      <c r="AR26" s="482">
        <v>16</v>
      </c>
      <c r="AS26" s="483">
        <v>16</v>
      </c>
      <c r="AT26" s="727"/>
      <c r="AU26" s="1082"/>
      <c r="AV26" s="484">
        <v>19</v>
      </c>
      <c r="AW26" s="482">
        <v>16</v>
      </c>
      <c r="AX26" s="483">
        <v>16</v>
      </c>
      <c r="AY26" s="727"/>
      <c r="AZ26" s="1082"/>
      <c r="BA26" s="484">
        <v>19</v>
      </c>
      <c r="BB26" s="482">
        <v>13</v>
      </c>
      <c r="BC26" s="483">
        <v>13</v>
      </c>
      <c r="BD26" s="483">
        <v>13</v>
      </c>
      <c r="BE26" s="1082"/>
      <c r="BF26" s="484">
        <v>18</v>
      </c>
      <c r="BG26" s="482">
        <v>16</v>
      </c>
      <c r="BH26" s="483">
        <v>16</v>
      </c>
      <c r="BI26" s="483">
        <v>16</v>
      </c>
      <c r="BJ26" s="1082"/>
      <c r="BK26" s="484">
        <v>21</v>
      </c>
      <c r="BL26" s="482">
        <v>16</v>
      </c>
      <c r="BM26" s="483">
        <v>16</v>
      </c>
      <c r="BN26" s="483">
        <v>16</v>
      </c>
      <c r="BO26" s="1082"/>
      <c r="BP26" s="484">
        <v>21</v>
      </c>
      <c r="BQ26" s="482">
        <v>10</v>
      </c>
      <c r="BR26" s="483">
        <v>10</v>
      </c>
      <c r="BS26" s="483">
        <v>10</v>
      </c>
      <c r="BT26" s="483">
        <v>10</v>
      </c>
      <c r="BU26" s="484">
        <v>16</v>
      </c>
      <c r="BV26" s="482">
        <v>13</v>
      </c>
      <c r="BW26" s="483">
        <v>13</v>
      </c>
      <c r="BX26" s="483">
        <v>13</v>
      </c>
      <c r="BY26" s="483">
        <v>13</v>
      </c>
      <c r="BZ26" s="484">
        <v>19</v>
      </c>
      <c r="CA26" s="482">
        <v>15</v>
      </c>
      <c r="CB26" s="483">
        <v>15</v>
      </c>
      <c r="CC26" s="483">
        <v>15</v>
      </c>
      <c r="CD26" s="483">
        <v>15</v>
      </c>
      <c r="CE26" s="484">
        <v>21</v>
      </c>
      <c r="CF26" s="485">
        <v>15</v>
      </c>
      <c r="CG26" s="486">
        <v>15</v>
      </c>
      <c r="CH26" s="486">
        <v>15</v>
      </c>
      <c r="CI26" s="486">
        <v>15</v>
      </c>
      <c r="CJ26" s="487">
        <v>21</v>
      </c>
      <c r="CK26" s="1035">
        <v>15</v>
      </c>
      <c r="CL26" s="1036">
        <v>15</v>
      </c>
      <c r="CM26" s="732"/>
      <c r="CN26" s="1083"/>
      <c r="CO26" s="1038">
        <v>18</v>
      </c>
      <c r="CP26" s="1035">
        <v>16</v>
      </c>
      <c r="CQ26" s="1036">
        <v>16</v>
      </c>
      <c r="CR26" s="732"/>
      <c r="CS26" s="1083"/>
      <c r="CT26" s="1038">
        <v>19</v>
      </c>
      <c r="CU26" s="1035">
        <v>13</v>
      </c>
      <c r="CV26" s="1036">
        <v>13</v>
      </c>
      <c r="CW26" s="1036">
        <v>13</v>
      </c>
      <c r="CX26" s="1083"/>
      <c r="CY26" s="1038">
        <v>18</v>
      </c>
      <c r="CZ26" s="1035">
        <v>15</v>
      </c>
      <c r="DA26" s="1036">
        <v>15</v>
      </c>
      <c r="DB26" s="1036">
        <v>15</v>
      </c>
      <c r="DC26" s="1083"/>
      <c r="DD26" s="1038">
        <v>20</v>
      </c>
      <c r="DE26" s="1035">
        <v>16</v>
      </c>
      <c r="DF26" s="1036">
        <v>16</v>
      </c>
      <c r="DG26" s="1036">
        <v>16</v>
      </c>
      <c r="DH26" s="1083"/>
      <c r="DI26" s="1038">
        <v>21</v>
      </c>
      <c r="DJ26" s="1035">
        <v>10</v>
      </c>
      <c r="DK26" s="1036">
        <v>10</v>
      </c>
      <c r="DL26" s="1036">
        <v>10</v>
      </c>
      <c r="DM26" s="1036">
        <v>10</v>
      </c>
      <c r="DN26" s="1038">
        <v>16</v>
      </c>
      <c r="DO26" s="1035">
        <v>13</v>
      </c>
      <c r="DP26" s="1036">
        <v>13</v>
      </c>
      <c r="DQ26" s="1036">
        <v>13</v>
      </c>
      <c r="DR26" s="1036">
        <v>13</v>
      </c>
      <c r="DS26" s="1038">
        <v>19</v>
      </c>
      <c r="DT26" s="1035">
        <v>15</v>
      </c>
      <c r="DU26" s="1036">
        <v>15</v>
      </c>
      <c r="DV26" s="1036">
        <v>15</v>
      </c>
      <c r="DW26" s="1036">
        <v>15</v>
      </c>
      <c r="DX26" s="1038">
        <v>21</v>
      </c>
      <c r="DY26" s="1048">
        <v>15</v>
      </c>
      <c r="DZ26" s="1049">
        <v>15</v>
      </c>
      <c r="EA26" s="1049">
        <v>15</v>
      </c>
      <c r="EB26" s="1049">
        <v>15</v>
      </c>
      <c r="EC26" s="1050">
        <v>21</v>
      </c>
      <c r="ED26" s="488">
        <v>16</v>
      </c>
      <c r="EE26" s="489">
        <v>16</v>
      </c>
      <c r="EF26" s="736"/>
      <c r="EG26" s="1084"/>
      <c r="EH26" s="490">
        <v>19</v>
      </c>
      <c r="EI26" s="488">
        <v>16</v>
      </c>
      <c r="EJ26" s="489">
        <v>16</v>
      </c>
      <c r="EK26" s="489">
        <v>16</v>
      </c>
      <c r="EL26" s="1084"/>
      <c r="EM26" s="490">
        <v>21</v>
      </c>
      <c r="EN26" s="488">
        <v>13</v>
      </c>
      <c r="EO26" s="489">
        <v>13</v>
      </c>
      <c r="EP26" s="489">
        <v>13</v>
      </c>
      <c r="EQ26" s="1040">
        <v>13</v>
      </c>
      <c r="ER26" s="490">
        <v>19</v>
      </c>
      <c r="ES26" s="2175">
        <v>17</v>
      </c>
      <c r="ET26" s="2165"/>
      <c r="EU26" s="2165"/>
      <c r="EV26" s="2165"/>
      <c r="EW26" s="2167">
        <v>17</v>
      </c>
      <c r="EX26" s="2175">
        <v>17</v>
      </c>
      <c r="EY26" s="2176">
        <v>17</v>
      </c>
      <c r="EZ26" s="2165"/>
      <c r="FA26" s="2165"/>
      <c r="FB26" s="2167">
        <v>20</v>
      </c>
      <c r="FC26" s="1869">
        <v>14</v>
      </c>
      <c r="FD26" s="1871">
        <v>14</v>
      </c>
      <c r="FE26" s="1871">
        <v>14</v>
      </c>
      <c r="FF26" s="2165"/>
      <c r="FG26" s="1895">
        <v>19</v>
      </c>
      <c r="FH26" s="1869">
        <v>11</v>
      </c>
      <c r="FI26" s="1871">
        <v>11</v>
      </c>
      <c r="FJ26" s="1871">
        <v>11</v>
      </c>
      <c r="FK26" s="1871">
        <v>11</v>
      </c>
      <c r="FL26" s="1895">
        <v>17</v>
      </c>
      <c r="FM26" s="2196">
        <v>17</v>
      </c>
      <c r="FN26" s="2184"/>
      <c r="FO26" s="2184"/>
      <c r="FP26" s="2184"/>
      <c r="FQ26" s="2194">
        <v>17</v>
      </c>
      <c r="FR26" s="2196">
        <v>17</v>
      </c>
      <c r="FS26" s="2195">
        <v>17</v>
      </c>
      <c r="FT26" s="2184"/>
      <c r="FU26" s="2184"/>
      <c r="FV26" s="2194">
        <v>20</v>
      </c>
      <c r="FW26" s="2196">
        <v>17</v>
      </c>
      <c r="FX26" s="2195">
        <v>17</v>
      </c>
      <c r="FY26" s="2184"/>
      <c r="FZ26" s="2184"/>
      <c r="GA26" s="2194">
        <v>20</v>
      </c>
      <c r="GB26" s="1887">
        <v>14</v>
      </c>
      <c r="GC26" s="1889">
        <v>14</v>
      </c>
      <c r="GD26" s="1889">
        <v>14</v>
      </c>
      <c r="GE26" s="2184"/>
      <c r="GF26" s="1893">
        <v>19</v>
      </c>
      <c r="GG26" s="2196">
        <v>17</v>
      </c>
      <c r="GH26" s="2195">
        <v>17</v>
      </c>
      <c r="GI26" s="2195">
        <v>17</v>
      </c>
      <c r="GJ26" s="2184"/>
      <c r="GK26" s="2194">
        <v>22</v>
      </c>
      <c r="GL26" s="2196">
        <v>17</v>
      </c>
      <c r="GM26" s="2195">
        <v>17</v>
      </c>
      <c r="GN26" s="2195">
        <v>17</v>
      </c>
      <c r="GO26" s="2184"/>
      <c r="GP26" s="2194">
        <v>22</v>
      </c>
      <c r="GQ26" s="1887">
        <v>12</v>
      </c>
      <c r="GR26" s="1889">
        <v>12</v>
      </c>
      <c r="GS26" s="1889">
        <v>12</v>
      </c>
      <c r="GT26" s="1889">
        <v>12</v>
      </c>
      <c r="GU26" s="1893">
        <v>18</v>
      </c>
      <c r="GV26" s="1887">
        <v>15</v>
      </c>
      <c r="GW26" s="1889">
        <v>15</v>
      </c>
      <c r="GX26" s="1889">
        <v>15</v>
      </c>
      <c r="GY26" s="1889">
        <v>15</v>
      </c>
      <c r="GZ26" s="1893">
        <v>21</v>
      </c>
      <c r="HA26" s="2196">
        <v>17</v>
      </c>
      <c r="HB26" s="2195">
        <v>17</v>
      </c>
      <c r="HC26" s="2195">
        <v>17</v>
      </c>
      <c r="HD26" s="2195">
        <v>17</v>
      </c>
      <c r="HE26" s="2194">
        <v>23</v>
      </c>
      <c r="HF26" s="2196">
        <v>17</v>
      </c>
      <c r="HG26" s="2195">
        <v>17</v>
      </c>
      <c r="HH26" s="2195">
        <v>17</v>
      </c>
      <c r="HI26" s="2195">
        <v>17</v>
      </c>
      <c r="HJ26" s="2194">
        <v>23</v>
      </c>
      <c r="HK26" s="2197">
        <v>17</v>
      </c>
      <c r="HL26" s="2198">
        <v>17</v>
      </c>
      <c r="HM26" s="2187"/>
      <c r="HN26" s="2187"/>
      <c r="HO26" s="2199">
        <v>20</v>
      </c>
      <c r="HP26" s="2197">
        <v>17</v>
      </c>
      <c r="HQ26" s="2198">
        <v>17</v>
      </c>
      <c r="HR26" s="2187"/>
      <c r="HS26" s="2187"/>
      <c r="HT26" s="2199">
        <v>20</v>
      </c>
      <c r="HU26" s="1900">
        <v>13</v>
      </c>
      <c r="HV26" s="1902">
        <v>13</v>
      </c>
      <c r="HW26" s="1902">
        <v>13</v>
      </c>
      <c r="HX26" s="2187"/>
      <c r="HY26" s="1898">
        <v>18</v>
      </c>
      <c r="HZ26" s="2197">
        <v>17</v>
      </c>
      <c r="IA26" s="2198">
        <v>17</v>
      </c>
      <c r="IB26" s="2198">
        <v>17</v>
      </c>
      <c r="IC26" s="2187"/>
      <c r="ID26" s="2199">
        <v>22</v>
      </c>
      <c r="IE26" s="2197">
        <v>17</v>
      </c>
      <c r="IF26" s="2198">
        <v>17</v>
      </c>
      <c r="IG26" s="2198">
        <v>17</v>
      </c>
      <c r="IH26" s="2187"/>
      <c r="II26" s="2199">
        <v>22</v>
      </c>
      <c r="IJ26" s="1900">
        <v>11</v>
      </c>
      <c r="IK26" s="1902">
        <v>11</v>
      </c>
      <c r="IL26" s="1902">
        <v>11</v>
      </c>
      <c r="IM26" s="1902">
        <v>11</v>
      </c>
      <c r="IN26" s="1898">
        <v>17</v>
      </c>
      <c r="IO26" s="1900">
        <v>14</v>
      </c>
      <c r="IP26" s="1902">
        <v>14</v>
      </c>
      <c r="IQ26" s="1902">
        <v>14</v>
      </c>
      <c r="IR26" s="1902">
        <v>14</v>
      </c>
      <c r="IS26" s="1898">
        <v>20</v>
      </c>
      <c r="IT26" s="1900">
        <v>16</v>
      </c>
      <c r="IU26" s="1902">
        <v>16</v>
      </c>
      <c r="IV26" s="1902">
        <v>16</v>
      </c>
      <c r="IW26" s="1902">
        <v>16</v>
      </c>
      <c r="IX26" s="1898">
        <v>22</v>
      </c>
      <c r="IY26" s="2197">
        <v>17</v>
      </c>
      <c r="IZ26" s="2198">
        <v>17</v>
      </c>
      <c r="JA26" s="2198">
        <v>17</v>
      </c>
      <c r="JB26" s="2198">
        <v>17</v>
      </c>
      <c r="JC26" s="2199">
        <v>23</v>
      </c>
      <c r="JD26" s="2200">
        <v>17</v>
      </c>
      <c r="JE26" s="2192">
        <v>17</v>
      </c>
      <c r="JF26" s="2138"/>
      <c r="JG26" s="2138"/>
      <c r="JH26" s="2193">
        <v>20</v>
      </c>
      <c r="JI26" s="2200">
        <v>17</v>
      </c>
      <c r="JJ26" s="2192">
        <v>17</v>
      </c>
      <c r="JK26" s="2192">
        <v>17</v>
      </c>
      <c r="JL26" s="2138"/>
      <c r="JM26" s="2193">
        <v>22</v>
      </c>
      <c r="JN26" s="1828">
        <v>15</v>
      </c>
      <c r="JO26" s="1815">
        <v>15</v>
      </c>
      <c r="JP26" s="1815">
        <v>15</v>
      </c>
      <c r="JQ26" s="1815">
        <v>15</v>
      </c>
      <c r="JR26" s="1817">
        <v>21</v>
      </c>
      <c r="JS26" s="2124"/>
      <c r="JT26" s="2141"/>
      <c r="JU26" s="2141"/>
      <c r="JV26" s="2141"/>
      <c r="JW26" s="2143"/>
      <c r="JX26" s="2124"/>
      <c r="JY26" s="2145"/>
      <c r="JZ26" s="2141"/>
      <c r="KA26" s="2141"/>
      <c r="KB26" s="2143"/>
      <c r="KC26" s="2124"/>
      <c r="KD26" s="2145"/>
      <c r="KE26" s="2145"/>
      <c r="KF26" s="2141"/>
      <c r="KG26" s="2143"/>
      <c r="KH26" s="2124"/>
      <c r="KI26" s="2145"/>
      <c r="KJ26" s="2145"/>
      <c r="KK26" s="2145"/>
      <c r="KL26" s="2143"/>
      <c r="KM26" s="2154"/>
      <c r="KN26" s="2150"/>
      <c r="KO26" s="2150"/>
      <c r="KP26" s="2150"/>
      <c r="KQ26" s="2152"/>
      <c r="KR26" s="2154"/>
      <c r="KS26" s="2147"/>
      <c r="KT26" s="2150"/>
      <c r="KU26" s="2150"/>
      <c r="KV26" s="2152"/>
      <c r="KW26" s="2154"/>
      <c r="KX26" s="2147"/>
      <c r="KY26" s="2150"/>
      <c r="KZ26" s="2150"/>
      <c r="LA26" s="2152"/>
      <c r="LB26" s="2154"/>
      <c r="LC26" s="2147"/>
      <c r="LD26" s="2147"/>
      <c r="LE26" s="2150"/>
      <c r="LF26" s="2152"/>
      <c r="LG26" s="2154"/>
      <c r="LH26" s="2147"/>
      <c r="LI26" s="2147"/>
      <c r="LJ26" s="2150"/>
      <c r="LK26" s="2152"/>
      <c r="LL26" s="2154"/>
      <c r="LM26" s="2147"/>
      <c r="LN26" s="2147"/>
      <c r="LO26" s="2150"/>
      <c r="LP26" s="2152"/>
      <c r="LQ26" s="2154"/>
      <c r="LR26" s="2147"/>
      <c r="LS26" s="2147"/>
      <c r="LT26" s="2147"/>
      <c r="LU26" s="2152"/>
      <c r="LV26" s="2154"/>
      <c r="LW26" s="2147"/>
      <c r="LX26" s="2147"/>
      <c r="LY26" s="2147"/>
      <c r="LZ26" s="2152"/>
      <c r="MA26" s="2154"/>
      <c r="MB26" s="2147"/>
      <c r="MC26" s="2147"/>
      <c r="MD26" s="2147"/>
      <c r="ME26" s="2152"/>
      <c r="MF26" s="2154"/>
      <c r="MG26" s="2147"/>
      <c r="MH26" s="2147"/>
      <c r="MI26" s="2147"/>
      <c r="MJ26" s="2152"/>
      <c r="MK26" s="2156"/>
      <c r="ML26" s="2158"/>
      <c r="MM26" s="2161"/>
      <c r="MN26" s="2161"/>
      <c r="MO26" s="2163"/>
      <c r="MP26" s="2156"/>
      <c r="MQ26" s="2158"/>
      <c r="MR26" s="2161"/>
      <c r="MS26" s="2161"/>
      <c r="MT26" s="2163"/>
      <c r="MU26" s="2156"/>
      <c r="MV26" s="2158"/>
      <c r="MW26" s="2158"/>
      <c r="MX26" s="2161"/>
      <c r="MY26" s="2163"/>
      <c r="MZ26" s="2156"/>
      <c r="NA26" s="2158"/>
      <c r="NB26" s="2158"/>
      <c r="NC26" s="2161"/>
      <c r="ND26" s="2163"/>
      <c r="NE26" s="2156"/>
      <c r="NF26" s="2158"/>
      <c r="NG26" s="2158"/>
      <c r="NH26" s="2161"/>
      <c r="NI26" s="2163"/>
      <c r="NJ26" s="2156"/>
      <c r="NK26" s="2158"/>
      <c r="NL26" s="2158"/>
      <c r="NM26" s="2158"/>
      <c r="NN26" s="2163"/>
      <c r="NO26" s="2156"/>
      <c r="NP26" s="2158"/>
      <c r="NQ26" s="2158"/>
      <c r="NR26" s="2158"/>
      <c r="NS26" s="2163"/>
      <c r="NT26" s="2156"/>
      <c r="NU26" s="2158"/>
      <c r="NV26" s="2158"/>
      <c r="NW26" s="2158"/>
      <c r="NX26" s="2163"/>
      <c r="NY26" s="2156"/>
      <c r="NZ26" s="2158"/>
      <c r="OA26" s="2158"/>
      <c r="OB26" s="2158"/>
      <c r="OC26" s="2163"/>
      <c r="OD26" s="2180"/>
      <c r="OE26" s="2171"/>
      <c r="OF26" s="2178"/>
      <c r="OG26" s="2178"/>
      <c r="OH26" s="2173"/>
      <c r="OI26" s="2180"/>
      <c r="OJ26" s="2171"/>
      <c r="OK26" s="2171"/>
      <c r="OL26" s="2178"/>
      <c r="OM26" s="2173"/>
      <c r="ON26" s="2180"/>
      <c r="OO26" s="2171"/>
      <c r="OP26" s="2171"/>
      <c r="OQ26" s="2171"/>
      <c r="OR26" s="2173"/>
    </row>
    <row r="27" spans="1:408" ht="17" thickBot="1" x14ac:dyDescent="0.25">
      <c r="A27" s="324"/>
      <c r="B27" s="155">
        <v>5720</v>
      </c>
      <c r="C27" s="156">
        <v>144</v>
      </c>
      <c r="D27" s="840">
        <v>17</v>
      </c>
      <c r="E27" s="841"/>
      <c r="F27" s="841"/>
      <c r="G27" s="842"/>
      <c r="H27" s="843">
        <v>17</v>
      </c>
      <c r="I27" s="1086">
        <v>15</v>
      </c>
      <c r="J27" s="1087">
        <v>15</v>
      </c>
      <c r="K27" s="841"/>
      <c r="L27" s="842"/>
      <c r="M27" s="1088">
        <v>18</v>
      </c>
      <c r="N27" s="1086">
        <v>12</v>
      </c>
      <c r="O27" s="1087">
        <v>12</v>
      </c>
      <c r="P27" s="1087">
        <v>12</v>
      </c>
      <c r="Q27" s="842"/>
      <c r="R27" s="1089">
        <v>17</v>
      </c>
      <c r="S27" s="1086">
        <v>10</v>
      </c>
      <c r="T27" s="1087">
        <v>10</v>
      </c>
      <c r="U27" s="1087">
        <v>10</v>
      </c>
      <c r="V27" s="1087">
        <v>10</v>
      </c>
      <c r="W27" s="1089">
        <v>16</v>
      </c>
      <c r="X27" s="1090">
        <v>15</v>
      </c>
      <c r="Y27" s="1091">
        <v>15</v>
      </c>
      <c r="Z27" s="844"/>
      <c r="AA27" s="845"/>
      <c r="AB27" s="1092">
        <v>18</v>
      </c>
      <c r="AC27" s="1090">
        <v>12</v>
      </c>
      <c r="AD27" s="1091">
        <v>12</v>
      </c>
      <c r="AE27" s="1091">
        <v>12</v>
      </c>
      <c r="AF27" s="845"/>
      <c r="AG27" s="1092">
        <v>17</v>
      </c>
      <c r="AH27" s="1090">
        <v>10</v>
      </c>
      <c r="AI27" s="1091">
        <v>10</v>
      </c>
      <c r="AJ27" s="1091">
        <v>10</v>
      </c>
      <c r="AK27" s="1091">
        <v>10</v>
      </c>
      <c r="AL27" s="1092">
        <v>16</v>
      </c>
      <c r="AM27" s="846">
        <v>17</v>
      </c>
      <c r="AN27" s="847"/>
      <c r="AO27" s="847"/>
      <c r="AP27" s="848"/>
      <c r="AQ27" s="849">
        <v>17</v>
      </c>
      <c r="AR27" s="494">
        <v>16</v>
      </c>
      <c r="AS27" s="495">
        <v>16</v>
      </c>
      <c r="AT27" s="847"/>
      <c r="AU27" s="848"/>
      <c r="AV27" s="496">
        <v>19</v>
      </c>
      <c r="AW27" s="850">
        <v>17</v>
      </c>
      <c r="AX27" s="846">
        <v>17</v>
      </c>
      <c r="AY27" s="847"/>
      <c r="AZ27" s="848"/>
      <c r="BA27" s="849">
        <v>20</v>
      </c>
      <c r="BB27" s="494">
        <v>13</v>
      </c>
      <c r="BC27" s="495">
        <v>13</v>
      </c>
      <c r="BD27" s="495">
        <v>13</v>
      </c>
      <c r="BE27" s="848"/>
      <c r="BF27" s="496">
        <v>18</v>
      </c>
      <c r="BG27" s="494">
        <v>16</v>
      </c>
      <c r="BH27" s="495">
        <v>16</v>
      </c>
      <c r="BI27" s="495">
        <v>16</v>
      </c>
      <c r="BJ27" s="848"/>
      <c r="BK27" s="496">
        <v>21</v>
      </c>
      <c r="BL27" s="850">
        <v>17</v>
      </c>
      <c r="BM27" s="846">
        <v>17</v>
      </c>
      <c r="BN27" s="846">
        <v>17</v>
      </c>
      <c r="BO27" s="848"/>
      <c r="BP27" s="849">
        <v>22</v>
      </c>
      <c r="BQ27" s="494">
        <v>10</v>
      </c>
      <c r="BR27" s="495">
        <v>10</v>
      </c>
      <c r="BS27" s="495">
        <v>10</v>
      </c>
      <c r="BT27" s="495">
        <v>10</v>
      </c>
      <c r="BU27" s="496">
        <v>16</v>
      </c>
      <c r="BV27" s="494">
        <v>13</v>
      </c>
      <c r="BW27" s="495">
        <v>13</v>
      </c>
      <c r="BX27" s="495">
        <v>13</v>
      </c>
      <c r="BY27" s="495">
        <v>13</v>
      </c>
      <c r="BZ27" s="496">
        <v>19</v>
      </c>
      <c r="CA27" s="494">
        <v>15</v>
      </c>
      <c r="CB27" s="495">
        <v>15</v>
      </c>
      <c r="CC27" s="495">
        <v>15</v>
      </c>
      <c r="CD27" s="495">
        <v>15</v>
      </c>
      <c r="CE27" s="496">
        <v>21</v>
      </c>
      <c r="CF27" s="850">
        <v>17</v>
      </c>
      <c r="CG27" s="846">
        <v>17</v>
      </c>
      <c r="CH27" s="846">
        <v>17</v>
      </c>
      <c r="CI27" s="846">
        <v>17</v>
      </c>
      <c r="CJ27" s="849">
        <v>23</v>
      </c>
      <c r="CK27" s="1093">
        <v>16</v>
      </c>
      <c r="CL27" s="1094">
        <v>16</v>
      </c>
      <c r="CM27" s="853"/>
      <c r="CN27" s="854"/>
      <c r="CO27" s="1095">
        <v>19</v>
      </c>
      <c r="CP27" s="851">
        <v>17</v>
      </c>
      <c r="CQ27" s="852">
        <v>17</v>
      </c>
      <c r="CR27" s="853"/>
      <c r="CS27" s="854"/>
      <c r="CT27" s="855">
        <v>20</v>
      </c>
      <c r="CU27" s="1093">
        <v>13</v>
      </c>
      <c r="CV27" s="1094">
        <v>13</v>
      </c>
      <c r="CW27" s="1094">
        <v>13</v>
      </c>
      <c r="CX27" s="854"/>
      <c r="CY27" s="1095">
        <v>18</v>
      </c>
      <c r="CZ27" s="1093">
        <v>16</v>
      </c>
      <c r="DA27" s="1094">
        <v>16</v>
      </c>
      <c r="DB27" s="1094">
        <v>16</v>
      </c>
      <c r="DC27" s="854"/>
      <c r="DD27" s="1095">
        <v>21</v>
      </c>
      <c r="DE27" s="851">
        <v>17</v>
      </c>
      <c r="DF27" s="852">
        <v>17</v>
      </c>
      <c r="DG27" s="852">
        <v>17</v>
      </c>
      <c r="DH27" s="854"/>
      <c r="DI27" s="855">
        <v>22</v>
      </c>
      <c r="DJ27" s="1093">
        <v>10</v>
      </c>
      <c r="DK27" s="1094">
        <v>10</v>
      </c>
      <c r="DL27" s="1094">
        <v>10</v>
      </c>
      <c r="DM27" s="1094">
        <v>10</v>
      </c>
      <c r="DN27" s="1095">
        <v>16</v>
      </c>
      <c r="DO27" s="1093">
        <v>13</v>
      </c>
      <c r="DP27" s="1094">
        <v>13</v>
      </c>
      <c r="DQ27" s="1094">
        <v>13</v>
      </c>
      <c r="DR27" s="1094">
        <v>13</v>
      </c>
      <c r="DS27" s="1095">
        <v>19</v>
      </c>
      <c r="DT27" s="1093">
        <v>15</v>
      </c>
      <c r="DU27" s="1094">
        <v>15</v>
      </c>
      <c r="DV27" s="1094">
        <v>15</v>
      </c>
      <c r="DW27" s="1094">
        <v>15</v>
      </c>
      <c r="DX27" s="1095">
        <v>21</v>
      </c>
      <c r="DY27" s="851">
        <v>17</v>
      </c>
      <c r="DZ27" s="852">
        <v>17</v>
      </c>
      <c r="EA27" s="852">
        <v>17</v>
      </c>
      <c r="EB27" s="852">
        <v>17</v>
      </c>
      <c r="EC27" s="855">
        <v>23</v>
      </c>
      <c r="ED27" s="856">
        <v>17</v>
      </c>
      <c r="EE27" s="857">
        <v>17</v>
      </c>
      <c r="EF27" s="858"/>
      <c r="EG27" s="859"/>
      <c r="EH27" s="860">
        <v>20</v>
      </c>
      <c r="EI27" s="1096">
        <v>16</v>
      </c>
      <c r="EJ27" s="1097">
        <v>16</v>
      </c>
      <c r="EK27" s="1097">
        <v>16</v>
      </c>
      <c r="EL27" s="859"/>
      <c r="EM27" s="1098">
        <v>21</v>
      </c>
      <c r="EN27" s="1096">
        <v>13</v>
      </c>
      <c r="EO27" s="1097">
        <v>13</v>
      </c>
      <c r="EP27" s="1097">
        <v>13</v>
      </c>
      <c r="EQ27" s="1099">
        <v>13</v>
      </c>
      <c r="ER27" s="1098">
        <v>19</v>
      </c>
      <c r="ES27" s="2169"/>
      <c r="ET27" s="2166"/>
      <c r="EU27" s="2166"/>
      <c r="EV27" s="2166"/>
      <c r="EW27" s="2168"/>
      <c r="EX27" s="2169"/>
      <c r="EY27" s="2170"/>
      <c r="EZ27" s="2166"/>
      <c r="FA27" s="2166"/>
      <c r="FB27" s="2168"/>
      <c r="FC27" s="2169"/>
      <c r="FD27" s="2170"/>
      <c r="FE27" s="2170"/>
      <c r="FF27" s="2166"/>
      <c r="FG27" s="2168"/>
      <c r="FH27" s="2169"/>
      <c r="FI27" s="2170"/>
      <c r="FJ27" s="2170"/>
      <c r="FK27" s="2170"/>
      <c r="FL27" s="2168"/>
      <c r="FM27" s="2182"/>
      <c r="FN27" s="2185"/>
      <c r="FO27" s="2185"/>
      <c r="FP27" s="2185"/>
      <c r="FQ27" s="2186"/>
      <c r="FR27" s="2182"/>
      <c r="FS27" s="2183"/>
      <c r="FT27" s="2185"/>
      <c r="FU27" s="2185"/>
      <c r="FV27" s="2186"/>
      <c r="FW27" s="2182"/>
      <c r="FX27" s="2183"/>
      <c r="FY27" s="2185"/>
      <c r="FZ27" s="2185"/>
      <c r="GA27" s="2186"/>
      <c r="GB27" s="2182"/>
      <c r="GC27" s="2183"/>
      <c r="GD27" s="2183"/>
      <c r="GE27" s="2185"/>
      <c r="GF27" s="2186"/>
      <c r="GG27" s="2182"/>
      <c r="GH27" s="2183"/>
      <c r="GI27" s="2183"/>
      <c r="GJ27" s="2185"/>
      <c r="GK27" s="2186"/>
      <c r="GL27" s="2182"/>
      <c r="GM27" s="2183"/>
      <c r="GN27" s="2183"/>
      <c r="GO27" s="2185"/>
      <c r="GP27" s="2186"/>
      <c r="GQ27" s="2182"/>
      <c r="GR27" s="2183"/>
      <c r="GS27" s="2183"/>
      <c r="GT27" s="2183"/>
      <c r="GU27" s="2186"/>
      <c r="GV27" s="2182"/>
      <c r="GW27" s="2183"/>
      <c r="GX27" s="2183"/>
      <c r="GY27" s="2183"/>
      <c r="GZ27" s="2186"/>
      <c r="HA27" s="2182"/>
      <c r="HB27" s="2183"/>
      <c r="HC27" s="2183"/>
      <c r="HD27" s="2183"/>
      <c r="HE27" s="2186"/>
      <c r="HF27" s="2182"/>
      <c r="HG27" s="2183"/>
      <c r="HH27" s="2183"/>
      <c r="HI27" s="2183"/>
      <c r="HJ27" s="2186"/>
      <c r="HK27" s="2190"/>
      <c r="HL27" s="2191"/>
      <c r="HM27" s="2188"/>
      <c r="HN27" s="2188"/>
      <c r="HO27" s="2189"/>
      <c r="HP27" s="2190"/>
      <c r="HQ27" s="2191"/>
      <c r="HR27" s="2188"/>
      <c r="HS27" s="2188"/>
      <c r="HT27" s="2189"/>
      <c r="HU27" s="2190"/>
      <c r="HV27" s="2191"/>
      <c r="HW27" s="2191"/>
      <c r="HX27" s="2188"/>
      <c r="HY27" s="2189"/>
      <c r="HZ27" s="2190"/>
      <c r="IA27" s="2191"/>
      <c r="IB27" s="2191"/>
      <c r="IC27" s="2188"/>
      <c r="ID27" s="2189"/>
      <c r="IE27" s="2190"/>
      <c r="IF27" s="2191"/>
      <c r="IG27" s="2191"/>
      <c r="IH27" s="2188"/>
      <c r="II27" s="2189"/>
      <c r="IJ27" s="2190"/>
      <c r="IK27" s="2191"/>
      <c r="IL27" s="2191"/>
      <c r="IM27" s="2191"/>
      <c r="IN27" s="2189"/>
      <c r="IO27" s="2190"/>
      <c r="IP27" s="2191"/>
      <c r="IQ27" s="2191"/>
      <c r="IR27" s="2191"/>
      <c r="IS27" s="2189"/>
      <c r="IT27" s="2190"/>
      <c r="IU27" s="2191"/>
      <c r="IV27" s="2191"/>
      <c r="IW27" s="2191"/>
      <c r="IX27" s="2189"/>
      <c r="IY27" s="2190"/>
      <c r="IZ27" s="2191"/>
      <c r="JA27" s="2191"/>
      <c r="JB27" s="2191"/>
      <c r="JC27" s="2189"/>
      <c r="JD27" s="2137"/>
      <c r="JE27" s="2126"/>
      <c r="JF27" s="2139"/>
      <c r="JG27" s="2139"/>
      <c r="JH27" s="2127"/>
      <c r="JI27" s="2137"/>
      <c r="JJ27" s="2126"/>
      <c r="JK27" s="2126"/>
      <c r="JL27" s="2139"/>
      <c r="JM27" s="2127"/>
      <c r="JN27" s="2137"/>
      <c r="JO27" s="2126"/>
      <c r="JP27" s="2126"/>
      <c r="JQ27" s="2126"/>
      <c r="JR27" s="2127"/>
      <c r="JS27" s="2125"/>
      <c r="JT27" s="2142"/>
      <c r="JU27" s="2142"/>
      <c r="JV27" s="2142"/>
      <c r="JW27" s="2144"/>
      <c r="JX27" s="2125"/>
      <c r="JY27" s="2146"/>
      <c r="JZ27" s="2142"/>
      <c r="KA27" s="2142"/>
      <c r="KB27" s="2144"/>
      <c r="KC27" s="2125"/>
      <c r="KD27" s="2146"/>
      <c r="KE27" s="2146"/>
      <c r="KF27" s="2142"/>
      <c r="KG27" s="2144"/>
      <c r="KH27" s="2125"/>
      <c r="KI27" s="2146"/>
      <c r="KJ27" s="2146"/>
      <c r="KK27" s="2146"/>
      <c r="KL27" s="2144"/>
      <c r="KM27" s="2155"/>
      <c r="KN27" s="2151"/>
      <c r="KO27" s="2151"/>
      <c r="KP27" s="2151"/>
      <c r="KQ27" s="2153"/>
      <c r="KR27" s="2155"/>
      <c r="KS27" s="2148"/>
      <c r="KT27" s="2151"/>
      <c r="KU27" s="2151"/>
      <c r="KV27" s="2153"/>
      <c r="KW27" s="2155"/>
      <c r="KX27" s="2148"/>
      <c r="KY27" s="2151"/>
      <c r="KZ27" s="2151"/>
      <c r="LA27" s="2153"/>
      <c r="LB27" s="2155"/>
      <c r="LC27" s="2148"/>
      <c r="LD27" s="2148"/>
      <c r="LE27" s="2151"/>
      <c r="LF27" s="2153"/>
      <c r="LG27" s="2155"/>
      <c r="LH27" s="2148"/>
      <c r="LI27" s="2148"/>
      <c r="LJ27" s="2151"/>
      <c r="LK27" s="2153"/>
      <c r="LL27" s="2155"/>
      <c r="LM27" s="2148"/>
      <c r="LN27" s="2148"/>
      <c r="LO27" s="2151"/>
      <c r="LP27" s="2153"/>
      <c r="LQ27" s="2155"/>
      <c r="LR27" s="2148"/>
      <c r="LS27" s="2148"/>
      <c r="LT27" s="2148"/>
      <c r="LU27" s="2153"/>
      <c r="LV27" s="2155"/>
      <c r="LW27" s="2148"/>
      <c r="LX27" s="2148"/>
      <c r="LY27" s="2148"/>
      <c r="LZ27" s="2153"/>
      <c r="MA27" s="2155"/>
      <c r="MB27" s="2148"/>
      <c r="MC27" s="2148"/>
      <c r="MD27" s="2148"/>
      <c r="ME27" s="2153"/>
      <c r="MF27" s="2155"/>
      <c r="MG27" s="2148"/>
      <c r="MH27" s="2148"/>
      <c r="MI27" s="2148"/>
      <c r="MJ27" s="2153"/>
      <c r="MK27" s="2157"/>
      <c r="ML27" s="2159"/>
      <c r="MM27" s="2162"/>
      <c r="MN27" s="2162"/>
      <c r="MO27" s="2164"/>
      <c r="MP27" s="2157"/>
      <c r="MQ27" s="2159"/>
      <c r="MR27" s="2162"/>
      <c r="MS27" s="2162"/>
      <c r="MT27" s="2164"/>
      <c r="MU27" s="2157"/>
      <c r="MV27" s="2159"/>
      <c r="MW27" s="2159"/>
      <c r="MX27" s="2162"/>
      <c r="MY27" s="2164"/>
      <c r="MZ27" s="2157"/>
      <c r="NA27" s="2159"/>
      <c r="NB27" s="2159"/>
      <c r="NC27" s="2162"/>
      <c r="ND27" s="2164"/>
      <c r="NE27" s="2157"/>
      <c r="NF27" s="2159"/>
      <c r="NG27" s="2159"/>
      <c r="NH27" s="2162"/>
      <c r="NI27" s="2164"/>
      <c r="NJ27" s="2157"/>
      <c r="NK27" s="2159"/>
      <c r="NL27" s="2159"/>
      <c r="NM27" s="2159"/>
      <c r="NN27" s="2164"/>
      <c r="NO27" s="2157"/>
      <c r="NP27" s="2159"/>
      <c r="NQ27" s="2159"/>
      <c r="NR27" s="2159"/>
      <c r="NS27" s="2164"/>
      <c r="NT27" s="2157"/>
      <c r="NU27" s="2159"/>
      <c r="NV27" s="2159"/>
      <c r="NW27" s="2159"/>
      <c r="NX27" s="2164"/>
      <c r="NY27" s="2157"/>
      <c r="NZ27" s="2159"/>
      <c r="OA27" s="2159"/>
      <c r="OB27" s="2159"/>
      <c r="OC27" s="2164"/>
      <c r="OD27" s="2181"/>
      <c r="OE27" s="2172"/>
      <c r="OF27" s="2179"/>
      <c r="OG27" s="2179"/>
      <c r="OH27" s="2174"/>
      <c r="OI27" s="2181"/>
      <c r="OJ27" s="2172"/>
      <c r="OK27" s="2172"/>
      <c r="OL27" s="2179"/>
      <c r="OM27" s="2174"/>
      <c r="ON27" s="2181"/>
      <c r="OO27" s="2172"/>
      <c r="OP27" s="2172"/>
      <c r="OQ27" s="2172"/>
      <c r="OR27" s="2174"/>
    </row>
    <row r="28" spans="1:408" ht="18" thickTop="1" x14ac:dyDescent="0.2">
      <c r="A28" s="265" t="s">
        <v>46</v>
      </c>
      <c r="B28" s="352">
        <v>5745</v>
      </c>
      <c r="C28" s="353">
        <v>149</v>
      </c>
      <c r="D28" s="638">
        <v>17</v>
      </c>
      <c r="E28" s="639"/>
      <c r="F28" s="639"/>
      <c r="G28" s="1074"/>
      <c r="H28" s="640">
        <v>17</v>
      </c>
      <c r="I28" s="638">
        <v>17</v>
      </c>
      <c r="J28" s="641">
        <v>17</v>
      </c>
      <c r="K28" s="639"/>
      <c r="L28" s="1074"/>
      <c r="M28" s="640">
        <v>20</v>
      </c>
      <c r="N28" s="638">
        <v>17</v>
      </c>
      <c r="O28" s="641">
        <v>17</v>
      </c>
      <c r="P28" s="641">
        <v>17</v>
      </c>
      <c r="Q28" s="1074"/>
      <c r="R28" s="642">
        <v>22</v>
      </c>
      <c r="S28" s="638">
        <v>17</v>
      </c>
      <c r="T28" s="641">
        <v>17</v>
      </c>
      <c r="U28" s="641">
        <v>17</v>
      </c>
      <c r="V28" s="641">
        <v>17</v>
      </c>
      <c r="W28" s="642">
        <v>23</v>
      </c>
      <c r="X28" s="643">
        <v>17</v>
      </c>
      <c r="Y28" s="644">
        <v>17</v>
      </c>
      <c r="Z28" s="645"/>
      <c r="AA28" s="1075"/>
      <c r="AB28" s="646">
        <v>20</v>
      </c>
      <c r="AC28" s="643">
        <v>17</v>
      </c>
      <c r="AD28" s="644">
        <v>17</v>
      </c>
      <c r="AE28" s="644">
        <v>17</v>
      </c>
      <c r="AF28" s="1075"/>
      <c r="AG28" s="646">
        <v>22</v>
      </c>
      <c r="AH28" s="643">
        <v>17</v>
      </c>
      <c r="AI28" s="644">
        <v>17</v>
      </c>
      <c r="AJ28" s="644">
        <v>17</v>
      </c>
      <c r="AK28" s="644">
        <v>17</v>
      </c>
      <c r="AL28" s="646">
        <v>23</v>
      </c>
      <c r="AM28" s="647">
        <v>17</v>
      </c>
      <c r="AN28" s="648"/>
      <c r="AO28" s="648"/>
      <c r="AP28" s="1076"/>
      <c r="AQ28" s="649">
        <v>17</v>
      </c>
      <c r="AR28" s="650">
        <v>17</v>
      </c>
      <c r="AS28" s="647">
        <v>17</v>
      </c>
      <c r="AT28" s="648"/>
      <c r="AU28" s="1076"/>
      <c r="AV28" s="649">
        <v>20</v>
      </c>
      <c r="AW28" s="650">
        <v>17</v>
      </c>
      <c r="AX28" s="647">
        <v>17</v>
      </c>
      <c r="AY28" s="648"/>
      <c r="AZ28" s="1076"/>
      <c r="BA28" s="649">
        <v>20</v>
      </c>
      <c r="BB28" s="650">
        <v>17</v>
      </c>
      <c r="BC28" s="647">
        <v>17</v>
      </c>
      <c r="BD28" s="647">
        <v>17</v>
      </c>
      <c r="BE28" s="1076"/>
      <c r="BF28" s="649">
        <v>22</v>
      </c>
      <c r="BG28" s="650">
        <v>17</v>
      </c>
      <c r="BH28" s="647">
        <v>17</v>
      </c>
      <c r="BI28" s="647">
        <v>17</v>
      </c>
      <c r="BJ28" s="1076"/>
      <c r="BK28" s="649">
        <v>22</v>
      </c>
      <c r="BL28" s="650">
        <v>17</v>
      </c>
      <c r="BM28" s="647">
        <v>17</v>
      </c>
      <c r="BN28" s="647">
        <v>17</v>
      </c>
      <c r="BO28" s="1076"/>
      <c r="BP28" s="649">
        <v>22</v>
      </c>
      <c r="BQ28" s="650">
        <v>17</v>
      </c>
      <c r="BR28" s="647">
        <v>17</v>
      </c>
      <c r="BS28" s="647">
        <v>17</v>
      </c>
      <c r="BT28" s="647">
        <v>17</v>
      </c>
      <c r="BU28" s="649">
        <v>23</v>
      </c>
      <c r="BV28" s="650">
        <v>17</v>
      </c>
      <c r="BW28" s="647">
        <v>17</v>
      </c>
      <c r="BX28" s="647">
        <v>17</v>
      </c>
      <c r="BY28" s="647">
        <v>17</v>
      </c>
      <c r="BZ28" s="649">
        <v>23</v>
      </c>
      <c r="CA28" s="650">
        <v>17</v>
      </c>
      <c r="CB28" s="647">
        <v>17</v>
      </c>
      <c r="CC28" s="647">
        <v>17</v>
      </c>
      <c r="CD28" s="647">
        <v>17</v>
      </c>
      <c r="CE28" s="649">
        <v>23</v>
      </c>
      <c r="CF28" s="650">
        <v>17</v>
      </c>
      <c r="CG28" s="647">
        <v>17</v>
      </c>
      <c r="CH28" s="647">
        <v>17</v>
      </c>
      <c r="CI28" s="647">
        <v>17</v>
      </c>
      <c r="CJ28" s="649">
        <v>23</v>
      </c>
      <c r="CK28" s="651">
        <v>17</v>
      </c>
      <c r="CL28" s="652">
        <v>17</v>
      </c>
      <c r="CM28" s="653"/>
      <c r="CN28" s="1077"/>
      <c r="CO28" s="654">
        <v>20</v>
      </c>
      <c r="CP28" s="651">
        <v>17</v>
      </c>
      <c r="CQ28" s="652">
        <v>17</v>
      </c>
      <c r="CR28" s="653"/>
      <c r="CS28" s="1077"/>
      <c r="CT28" s="654">
        <v>20</v>
      </c>
      <c r="CU28" s="651">
        <v>17</v>
      </c>
      <c r="CV28" s="652">
        <v>17</v>
      </c>
      <c r="CW28" s="652">
        <v>17</v>
      </c>
      <c r="CX28" s="1077"/>
      <c r="CY28" s="654">
        <v>22</v>
      </c>
      <c r="CZ28" s="651">
        <v>17</v>
      </c>
      <c r="DA28" s="652">
        <v>17</v>
      </c>
      <c r="DB28" s="652">
        <v>17</v>
      </c>
      <c r="DC28" s="1077"/>
      <c r="DD28" s="654">
        <v>22</v>
      </c>
      <c r="DE28" s="651">
        <v>17</v>
      </c>
      <c r="DF28" s="652">
        <v>17</v>
      </c>
      <c r="DG28" s="652">
        <v>17</v>
      </c>
      <c r="DH28" s="1077"/>
      <c r="DI28" s="654">
        <v>22</v>
      </c>
      <c r="DJ28" s="651">
        <v>17</v>
      </c>
      <c r="DK28" s="652">
        <v>17</v>
      </c>
      <c r="DL28" s="652">
        <v>17</v>
      </c>
      <c r="DM28" s="652">
        <v>17</v>
      </c>
      <c r="DN28" s="654">
        <v>23</v>
      </c>
      <c r="DO28" s="651">
        <v>17</v>
      </c>
      <c r="DP28" s="652">
        <v>17</v>
      </c>
      <c r="DQ28" s="652">
        <v>17</v>
      </c>
      <c r="DR28" s="652">
        <v>17</v>
      </c>
      <c r="DS28" s="654">
        <v>23</v>
      </c>
      <c r="DT28" s="651">
        <v>17</v>
      </c>
      <c r="DU28" s="652">
        <v>17</v>
      </c>
      <c r="DV28" s="652">
        <v>17</v>
      </c>
      <c r="DW28" s="652">
        <v>17</v>
      </c>
      <c r="DX28" s="654">
        <v>23</v>
      </c>
      <c r="DY28" s="651">
        <v>17</v>
      </c>
      <c r="DZ28" s="652">
        <v>17</v>
      </c>
      <c r="EA28" s="652">
        <v>17</v>
      </c>
      <c r="EB28" s="652">
        <v>17</v>
      </c>
      <c r="EC28" s="654">
        <v>23</v>
      </c>
      <c r="ED28" s="655">
        <v>17</v>
      </c>
      <c r="EE28" s="656">
        <v>17</v>
      </c>
      <c r="EF28" s="657"/>
      <c r="EG28" s="1078"/>
      <c r="EH28" s="658">
        <v>20</v>
      </c>
      <c r="EI28" s="655">
        <v>17</v>
      </c>
      <c r="EJ28" s="656">
        <v>17</v>
      </c>
      <c r="EK28" s="656">
        <v>17</v>
      </c>
      <c r="EL28" s="1078"/>
      <c r="EM28" s="658">
        <v>22</v>
      </c>
      <c r="EN28" s="655">
        <v>17</v>
      </c>
      <c r="EO28" s="656">
        <v>17</v>
      </c>
      <c r="EP28" s="656">
        <v>17</v>
      </c>
      <c r="EQ28" s="1079">
        <v>17</v>
      </c>
      <c r="ER28" s="658">
        <v>23</v>
      </c>
      <c r="ES28" s="1970">
        <v>17</v>
      </c>
      <c r="ET28" s="1979"/>
      <c r="EU28" s="1979"/>
      <c r="EV28" s="1979"/>
      <c r="EW28" s="1974">
        <v>17</v>
      </c>
      <c r="EX28" s="1970">
        <v>17</v>
      </c>
      <c r="EY28" s="1972">
        <v>17</v>
      </c>
      <c r="EZ28" s="1979"/>
      <c r="FA28" s="1979"/>
      <c r="FB28" s="1974">
        <v>20</v>
      </c>
      <c r="FC28" s="1970">
        <v>17</v>
      </c>
      <c r="FD28" s="1972">
        <v>17</v>
      </c>
      <c r="FE28" s="1972">
        <v>17</v>
      </c>
      <c r="FF28" s="1979"/>
      <c r="FG28" s="1974">
        <v>22</v>
      </c>
      <c r="FH28" s="1970">
        <v>17</v>
      </c>
      <c r="FI28" s="1972">
        <v>17</v>
      </c>
      <c r="FJ28" s="1972">
        <v>17</v>
      </c>
      <c r="FK28" s="1972">
        <v>17</v>
      </c>
      <c r="FL28" s="1974">
        <v>23</v>
      </c>
      <c r="FM28" s="1987">
        <v>17</v>
      </c>
      <c r="FN28" s="1989"/>
      <c r="FO28" s="1989"/>
      <c r="FP28" s="1989"/>
      <c r="FQ28" s="1992">
        <v>17</v>
      </c>
      <c r="FR28" s="1987">
        <v>17</v>
      </c>
      <c r="FS28" s="1988">
        <v>17</v>
      </c>
      <c r="FT28" s="1989"/>
      <c r="FU28" s="1989"/>
      <c r="FV28" s="1992">
        <v>20</v>
      </c>
      <c r="FW28" s="1987">
        <v>17</v>
      </c>
      <c r="FX28" s="1988">
        <v>17</v>
      </c>
      <c r="FY28" s="1989"/>
      <c r="FZ28" s="1989"/>
      <c r="GA28" s="1992">
        <v>20</v>
      </c>
      <c r="GB28" s="1987">
        <v>17</v>
      </c>
      <c r="GC28" s="1988">
        <v>17</v>
      </c>
      <c r="GD28" s="1988">
        <v>17</v>
      </c>
      <c r="GE28" s="1989"/>
      <c r="GF28" s="1992">
        <v>22</v>
      </c>
      <c r="GG28" s="1987">
        <v>17</v>
      </c>
      <c r="GH28" s="1988">
        <v>17</v>
      </c>
      <c r="GI28" s="1988">
        <v>17</v>
      </c>
      <c r="GJ28" s="1989"/>
      <c r="GK28" s="1992">
        <v>22</v>
      </c>
      <c r="GL28" s="1987">
        <v>17</v>
      </c>
      <c r="GM28" s="1988">
        <v>17</v>
      </c>
      <c r="GN28" s="1988">
        <v>17</v>
      </c>
      <c r="GO28" s="1989"/>
      <c r="GP28" s="1992">
        <v>22</v>
      </c>
      <c r="GQ28" s="1987">
        <v>17</v>
      </c>
      <c r="GR28" s="1988">
        <v>17</v>
      </c>
      <c r="GS28" s="1988">
        <v>17</v>
      </c>
      <c r="GT28" s="1988">
        <v>17</v>
      </c>
      <c r="GU28" s="1992">
        <v>23</v>
      </c>
      <c r="GV28" s="1987">
        <v>17</v>
      </c>
      <c r="GW28" s="1988">
        <v>17</v>
      </c>
      <c r="GX28" s="1988">
        <v>17</v>
      </c>
      <c r="GY28" s="1988">
        <v>17</v>
      </c>
      <c r="GZ28" s="1992">
        <v>23</v>
      </c>
      <c r="HA28" s="1987">
        <v>17</v>
      </c>
      <c r="HB28" s="1988">
        <v>17</v>
      </c>
      <c r="HC28" s="1988">
        <v>17</v>
      </c>
      <c r="HD28" s="1988">
        <v>17</v>
      </c>
      <c r="HE28" s="1992">
        <v>23</v>
      </c>
      <c r="HF28" s="1987">
        <v>17</v>
      </c>
      <c r="HG28" s="1988">
        <v>17</v>
      </c>
      <c r="HH28" s="1988">
        <v>17</v>
      </c>
      <c r="HI28" s="1988">
        <v>17</v>
      </c>
      <c r="HJ28" s="1992">
        <v>23</v>
      </c>
      <c r="HK28" s="2001">
        <v>17</v>
      </c>
      <c r="HL28" s="1998">
        <v>17</v>
      </c>
      <c r="HM28" s="1999"/>
      <c r="HN28" s="1999"/>
      <c r="HO28" s="2000">
        <v>20</v>
      </c>
      <c r="HP28" s="2001">
        <v>17</v>
      </c>
      <c r="HQ28" s="1998">
        <v>17</v>
      </c>
      <c r="HR28" s="1999"/>
      <c r="HS28" s="1999"/>
      <c r="HT28" s="2000">
        <v>20</v>
      </c>
      <c r="HU28" s="2001">
        <v>17</v>
      </c>
      <c r="HV28" s="1998">
        <v>17</v>
      </c>
      <c r="HW28" s="1998">
        <v>17</v>
      </c>
      <c r="HX28" s="1999"/>
      <c r="HY28" s="2000">
        <v>22</v>
      </c>
      <c r="HZ28" s="2001">
        <v>17</v>
      </c>
      <c r="IA28" s="1998">
        <v>17</v>
      </c>
      <c r="IB28" s="1998">
        <v>17</v>
      </c>
      <c r="IC28" s="1999"/>
      <c r="ID28" s="2000">
        <v>22</v>
      </c>
      <c r="IE28" s="2001">
        <v>17</v>
      </c>
      <c r="IF28" s="1998">
        <v>17</v>
      </c>
      <c r="IG28" s="1998">
        <v>17</v>
      </c>
      <c r="IH28" s="1999"/>
      <c r="II28" s="2000">
        <v>22</v>
      </c>
      <c r="IJ28" s="2001">
        <v>17</v>
      </c>
      <c r="IK28" s="1998">
        <v>17</v>
      </c>
      <c r="IL28" s="1998">
        <v>17</v>
      </c>
      <c r="IM28" s="1998">
        <v>17</v>
      </c>
      <c r="IN28" s="2000">
        <v>23</v>
      </c>
      <c r="IO28" s="2001">
        <v>17</v>
      </c>
      <c r="IP28" s="1998">
        <v>17</v>
      </c>
      <c r="IQ28" s="1998">
        <v>17</v>
      </c>
      <c r="IR28" s="1998">
        <v>17</v>
      </c>
      <c r="IS28" s="2000">
        <v>23</v>
      </c>
      <c r="IT28" s="2001">
        <v>17</v>
      </c>
      <c r="IU28" s="1998">
        <v>17</v>
      </c>
      <c r="IV28" s="1998">
        <v>17</v>
      </c>
      <c r="IW28" s="1998">
        <v>17</v>
      </c>
      <c r="IX28" s="2000">
        <v>23</v>
      </c>
      <c r="IY28" s="2001">
        <v>17</v>
      </c>
      <c r="IZ28" s="1998">
        <v>17</v>
      </c>
      <c r="JA28" s="1998">
        <v>17</v>
      </c>
      <c r="JB28" s="1998">
        <v>17</v>
      </c>
      <c r="JC28" s="2000">
        <v>23</v>
      </c>
      <c r="JD28" s="2008">
        <v>17</v>
      </c>
      <c r="JE28" s="2009">
        <v>17</v>
      </c>
      <c r="JF28" s="2006"/>
      <c r="JG28" s="2006"/>
      <c r="JH28" s="2007">
        <v>20</v>
      </c>
      <c r="JI28" s="2008">
        <v>17</v>
      </c>
      <c r="JJ28" s="2009">
        <v>17</v>
      </c>
      <c r="JK28" s="2009">
        <v>17</v>
      </c>
      <c r="JL28" s="2006"/>
      <c r="JM28" s="2007">
        <v>22</v>
      </c>
      <c r="JN28" s="2008">
        <v>17</v>
      </c>
      <c r="JO28" s="2009">
        <v>17</v>
      </c>
      <c r="JP28" s="2009">
        <v>17</v>
      </c>
      <c r="JQ28" s="2009">
        <v>17</v>
      </c>
      <c r="JR28" s="2007">
        <v>23</v>
      </c>
      <c r="JS28" s="2024">
        <v>17</v>
      </c>
      <c r="JT28" s="2020"/>
      <c r="JU28" s="2020"/>
      <c r="JV28" s="2020"/>
      <c r="JW28" s="2022">
        <v>17</v>
      </c>
      <c r="JX28" s="2024">
        <v>17</v>
      </c>
      <c r="JY28" s="2017">
        <v>17</v>
      </c>
      <c r="JZ28" s="2020"/>
      <c r="KA28" s="2020"/>
      <c r="KB28" s="2022">
        <v>20</v>
      </c>
      <c r="KC28" s="2024">
        <v>17</v>
      </c>
      <c r="KD28" s="2017">
        <v>17</v>
      </c>
      <c r="KE28" s="2017">
        <v>17</v>
      </c>
      <c r="KF28" s="2020"/>
      <c r="KG28" s="2022">
        <v>22</v>
      </c>
      <c r="KH28" s="2024">
        <v>17</v>
      </c>
      <c r="KI28" s="2017">
        <v>17</v>
      </c>
      <c r="KJ28" s="2017">
        <v>17</v>
      </c>
      <c r="KK28" s="2017">
        <v>17</v>
      </c>
      <c r="KL28" s="2022">
        <v>23</v>
      </c>
      <c r="KM28" s="2028">
        <v>17</v>
      </c>
      <c r="KN28" s="2033"/>
      <c r="KO28" s="2033"/>
      <c r="KP28" s="2033"/>
      <c r="KQ28" s="2026">
        <v>17</v>
      </c>
      <c r="KR28" s="2028">
        <v>17</v>
      </c>
      <c r="KS28" s="2030">
        <v>17</v>
      </c>
      <c r="KT28" s="2033"/>
      <c r="KU28" s="2033"/>
      <c r="KV28" s="2026">
        <v>20</v>
      </c>
      <c r="KW28" s="2028">
        <v>17</v>
      </c>
      <c r="KX28" s="2030">
        <v>17</v>
      </c>
      <c r="KY28" s="2033"/>
      <c r="KZ28" s="2033"/>
      <c r="LA28" s="2026">
        <v>20</v>
      </c>
      <c r="LB28" s="2028">
        <v>17</v>
      </c>
      <c r="LC28" s="2030">
        <v>17</v>
      </c>
      <c r="LD28" s="2030">
        <v>17</v>
      </c>
      <c r="LE28" s="2033"/>
      <c r="LF28" s="2026">
        <v>22</v>
      </c>
      <c r="LG28" s="2028">
        <v>17</v>
      </c>
      <c r="LH28" s="2030">
        <v>17</v>
      </c>
      <c r="LI28" s="2030">
        <v>17</v>
      </c>
      <c r="LJ28" s="2033"/>
      <c r="LK28" s="2026">
        <v>22</v>
      </c>
      <c r="LL28" s="2028">
        <v>17</v>
      </c>
      <c r="LM28" s="2030">
        <v>17</v>
      </c>
      <c r="LN28" s="2030">
        <v>17</v>
      </c>
      <c r="LO28" s="2033"/>
      <c r="LP28" s="2026">
        <v>22</v>
      </c>
      <c r="LQ28" s="2028">
        <v>17</v>
      </c>
      <c r="LR28" s="2030">
        <v>17</v>
      </c>
      <c r="LS28" s="2030">
        <v>17</v>
      </c>
      <c r="LT28" s="2030">
        <v>17</v>
      </c>
      <c r="LU28" s="2026">
        <v>23</v>
      </c>
      <c r="LV28" s="2028">
        <v>17</v>
      </c>
      <c r="LW28" s="2030">
        <v>17</v>
      </c>
      <c r="LX28" s="2030">
        <v>17</v>
      </c>
      <c r="LY28" s="2030">
        <v>17</v>
      </c>
      <c r="LZ28" s="2026">
        <v>23</v>
      </c>
      <c r="MA28" s="2028">
        <v>17</v>
      </c>
      <c r="MB28" s="2030">
        <v>17</v>
      </c>
      <c r="MC28" s="2030">
        <v>17</v>
      </c>
      <c r="MD28" s="2030">
        <v>17</v>
      </c>
      <c r="ME28" s="2026">
        <v>23</v>
      </c>
      <c r="MF28" s="2028">
        <v>17</v>
      </c>
      <c r="MG28" s="2030">
        <v>17</v>
      </c>
      <c r="MH28" s="2030">
        <v>17</v>
      </c>
      <c r="MI28" s="2030">
        <v>17</v>
      </c>
      <c r="MJ28" s="2026">
        <v>23</v>
      </c>
      <c r="MK28" s="2035">
        <v>17</v>
      </c>
      <c r="ML28" s="2042">
        <v>17</v>
      </c>
      <c r="MM28" s="2038"/>
      <c r="MN28" s="2038"/>
      <c r="MO28" s="2040">
        <v>20</v>
      </c>
      <c r="MP28" s="2035">
        <v>17</v>
      </c>
      <c r="MQ28" s="2042">
        <v>17</v>
      </c>
      <c r="MR28" s="2038"/>
      <c r="MS28" s="2038"/>
      <c r="MT28" s="2040">
        <v>20</v>
      </c>
      <c r="MU28" s="2035">
        <v>17</v>
      </c>
      <c r="MV28" s="2042">
        <v>17</v>
      </c>
      <c r="MW28" s="2042">
        <v>17</v>
      </c>
      <c r="MX28" s="2038"/>
      <c r="MY28" s="2040">
        <v>22</v>
      </c>
      <c r="MZ28" s="2035">
        <v>17</v>
      </c>
      <c r="NA28" s="2042">
        <v>17</v>
      </c>
      <c r="NB28" s="2042">
        <v>17</v>
      </c>
      <c r="NC28" s="2038"/>
      <c r="ND28" s="2040">
        <v>22</v>
      </c>
      <c r="NE28" s="2035">
        <v>17</v>
      </c>
      <c r="NF28" s="2042">
        <v>17</v>
      </c>
      <c r="NG28" s="2042">
        <v>17</v>
      </c>
      <c r="NH28" s="2038"/>
      <c r="NI28" s="2040">
        <v>22</v>
      </c>
      <c r="NJ28" s="2035">
        <v>17</v>
      </c>
      <c r="NK28" s="2042">
        <v>17</v>
      </c>
      <c r="NL28" s="2042">
        <v>17</v>
      </c>
      <c r="NM28" s="2042">
        <v>17</v>
      </c>
      <c r="NN28" s="2040">
        <v>23</v>
      </c>
      <c r="NO28" s="2035">
        <v>17</v>
      </c>
      <c r="NP28" s="2042">
        <v>17</v>
      </c>
      <c r="NQ28" s="2042">
        <v>17</v>
      </c>
      <c r="NR28" s="2042">
        <v>17</v>
      </c>
      <c r="NS28" s="2040">
        <v>23</v>
      </c>
      <c r="NT28" s="2035">
        <v>17</v>
      </c>
      <c r="NU28" s="2042">
        <v>17</v>
      </c>
      <c r="NV28" s="2042">
        <v>17</v>
      </c>
      <c r="NW28" s="2042">
        <v>17</v>
      </c>
      <c r="NX28" s="2040">
        <v>23</v>
      </c>
      <c r="NY28" s="2035">
        <v>17</v>
      </c>
      <c r="NZ28" s="2042">
        <v>17</v>
      </c>
      <c r="OA28" s="2042">
        <v>17</v>
      </c>
      <c r="OB28" s="2042">
        <v>17</v>
      </c>
      <c r="OC28" s="2040">
        <v>23</v>
      </c>
      <c r="OD28" s="2052">
        <v>17</v>
      </c>
      <c r="OE28" s="2054">
        <v>17</v>
      </c>
      <c r="OF28" s="2059"/>
      <c r="OG28" s="2059"/>
      <c r="OH28" s="2056">
        <v>20</v>
      </c>
      <c r="OI28" s="2052">
        <v>17</v>
      </c>
      <c r="OJ28" s="2054">
        <v>17</v>
      </c>
      <c r="OK28" s="2054">
        <v>17</v>
      </c>
      <c r="OL28" s="2059"/>
      <c r="OM28" s="2056">
        <v>22</v>
      </c>
      <c r="ON28" s="2052">
        <v>17</v>
      </c>
      <c r="OO28" s="2054">
        <v>17</v>
      </c>
      <c r="OP28" s="2054">
        <v>17</v>
      </c>
      <c r="OQ28" s="2054">
        <v>17</v>
      </c>
      <c r="OR28" s="2056">
        <v>23</v>
      </c>
    </row>
    <row r="29" spans="1:408" ht="16" x14ac:dyDescent="0.2">
      <c r="A29" s="124"/>
      <c r="B29" s="125">
        <v>5765</v>
      </c>
      <c r="C29" s="126">
        <v>153</v>
      </c>
      <c r="D29" s="659">
        <v>17</v>
      </c>
      <c r="E29" s="660"/>
      <c r="F29" s="660"/>
      <c r="G29" s="661"/>
      <c r="H29" s="662">
        <v>17</v>
      </c>
      <c r="I29" s="659">
        <v>17</v>
      </c>
      <c r="J29" s="663">
        <v>17</v>
      </c>
      <c r="K29" s="660"/>
      <c r="L29" s="661"/>
      <c r="M29" s="662">
        <v>20</v>
      </c>
      <c r="N29" s="659">
        <v>17</v>
      </c>
      <c r="O29" s="663">
        <v>17</v>
      </c>
      <c r="P29" s="663">
        <v>17</v>
      </c>
      <c r="Q29" s="661"/>
      <c r="R29" s="664">
        <v>22</v>
      </c>
      <c r="S29" s="659">
        <v>17</v>
      </c>
      <c r="T29" s="663">
        <v>17</v>
      </c>
      <c r="U29" s="663">
        <v>17</v>
      </c>
      <c r="V29" s="663">
        <v>17</v>
      </c>
      <c r="W29" s="664">
        <v>23</v>
      </c>
      <c r="X29" s="665">
        <v>17</v>
      </c>
      <c r="Y29" s="666">
        <v>17</v>
      </c>
      <c r="Z29" s="667"/>
      <c r="AA29" s="668"/>
      <c r="AB29" s="669">
        <v>20</v>
      </c>
      <c r="AC29" s="665">
        <v>17</v>
      </c>
      <c r="AD29" s="666">
        <v>17</v>
      </c>
      <c r="AE29" s="666">
        <v>17</v>
      </c>
      <c r="AF29" s="668"/>
      <c r="AG29" s="669">
        <v>22</v>
      </c>
      <c r="AH29" s="665">
        <v>17</v>
      </c>
      <c r="AI29" s="666">
        <v>17</v>
      </c>
      <c r="AJ29" s="666">
        <v>17</v>
      </c>
      <c r="AK29" s="666">
        <v>17</v>
      </c>
      <c r="AL29" s="669">
        <v>23</v>
      </c>
      <c r="AM29" s="670">
        <v>17</v>
      </c>
      <c r="AN29" s="671"/>
      <c r="AO29" s="671"/>
      <c r="AP29" s="672"/>
      <c r="AQ29" s="673">
        <v>17</v>
      </c>
      <c r="AR29" s="674">
        <v>17</v>
      </c>
      <c r="AS29" s="670">
        <v>17</v>
      </c>
      <c r="AT29" s="671"/>
      <c r="AU29" s="672"/>
      <c r="AV29" s="673">
        <v>20</v>
      </c>
      <c r="AW29" s="674">
        <v>17</v>
      </c>
      <c r="AX29" s="670">
        <v>17</v>
      </c>
      <c r="AY29" s="671"/>
      <c r="AZ29" s="672"/>
      <c r="BA29" s="673">
        <v>20</v>
      </c>
      <c r="BB29" s="674">
        <v>17</v>
      </c>
      <c r="BC29" s="670">
        <v>17</v>
      </c>
      <c r="BD29" s="670">
        <v>17</v>
      </c>
      <c r="BE29" s="672"/>
      <c r="BF29" s="673">
        <v>22</v>
      </c>
      <c r="BG29" s="674">
        <v>17</v>
      </c>
      <c r="BH29" s="670">
        <v>17</v>
      </c>
      <c r="BI29" s="670">
        <v>17</v>
      </c>
      <c r="BJ29" s="672"/>
      <c r="BK29" s="673">
        <v>22</v>
      </c>
      <c r="BL29" s="674">
        <v>17</v>
      </c>
      <c r="BM29" s="670">
        <v>17</v>
      </c>
      <c r="BN29" s="670">
        <v>17</v>
      </c>
      <c r="BO29" s="672"/>
      <c r="BP29" s="673">
        <v>22</v>
      </c>
      <c r="BQ29" s="674">
        <v>17</v>
      </c>
      <c r="BR29" s="670">
        <v>17</v>
      </c>
      <c r="BS29" s="670">
        <v>17</v>
      </c>
      <c r="BT29" s="670">
        <v>17</v>
      </c>
      <c r="BU29" s="673">
        <v>23</v>
      </c>
      <c r="BV29" s="674">
        <v>17</v>
      </c>
      <c r="BW29" s="670">
        <v>17</v>
      </c>
      <c r="BX29" s="670">
        <v>17</v>
      </c>
      <c r="BY29" s="670">
        <v>17</v>
      </c>
      <c r="BZ29" s="673">
        <v>23</v>
      </c>
      <c r="CA29" s="674">
        <v>17</v>
      </c>
      <c r="CB29" s="670">
        <v>17</v>
      </c>
      <c r="CC29" s="670">
        <v>17</v>
      </c>
      <c r="CD29" s="670">
        <v>17</v>
      </c>
      <c r="CE29" s="673">
        <v>23</v>
      </c>
      <c r="CF29" s="674">
        <v>17</v>
      </c>
      <c r="CG29" s="670">
        <v>17</v>
      </c>
      <c r="CH29" s="670">
        <v>17</v>
      </c>
      <c r="CI29" s="670">
        <v>17</v>
      </c>
      <c r="CJ29" s="673">
        <v>23</v>
      </c>
      <c r="CK29" s="675">
        <v>17</v>
      </c>
      <c r="CL29" s="676">
        <v>17</v>
      </c>
      <c r="CM29" s="677"/>
      <c r="CN29" s="678"/>
      <c r="CO29" s="679">
        <v>20</v>
      </c>
      <c r="CP29" s="675">
        <v>17</v>
      </c>
      <c r="CQ29" s="676">
        <v>17</v>
      </c>
      <c r="CR29" s="677"/>
      <c r="CS29" s="678"/>
      <c r="CT29" s="679">
        <v>20</v>
      </c>
      <c r="CU29" s="675">
        <v>17</v>
      </c>
      <c r="CV29" s="676">
        <v>17</v>
      </c>
      <c r="CW29" s="676">
        <v>17</v>
      </c>
      <c r="CX29" s="678"/>
      <c r="CY29" s="679">
        <v>22</v>
      </c>
      <c r="CZ29" s="675">
        <v>17</v>
      </c>
      <c r="DA29" s="676">
        <v>17</v>
      </c>
      <c r="DB29" s="676">
        <v>17</v>
      </c>
      <c r="DC29" s="678"/>
      <c r="DD29" s="679">
        <v>22</v>
      </c>
      <c r="DE29" s="675">
        <v>17</v>
      </c>
      <c r="DF29" s="676">
        <v>17</v>
      </c>
      <c r="DG29" s="676">
        <v>17</v>
      </c>
      <c r="DH29" s="678"/>
      <c r="DI29" s="679">
        <v>22</v>
      </c>
      <c r="DJ29" s="675">
        <v>17</v>
      </c>
      <c r="DK29" s="676">
        <v>17</v>
      </c>
      <c r="DL29" s="676">
        <v>17</v>
      </c>
      <c r="DM29" s="676">
        <v>17</v>
      </c>
      <c r="DN29" s="679">
        <v>23</v>
      </c>
      <c r="DO29" s="675">
        <v>17</v>
      </c>
      <c r="DP29" s="676">
        <v>17</v>
      </c>
      <c r="DQ29" s="676">
        <v>17</v>
      </c>
      <c r="DR29" s="676">
        <v>17</v>
      </c>
      <c r="DS29" s="679">
        <v>23</v>
      </c>
      <c r="DT29" s="675">
        <v>17</v>
      </c>
      <c r="DU29" s="676">
        <v>17</v>
      </c>
      <c r="DV29" s="676">
        <v>17</v>
      </c>
      <c r="DW29" s="676">
        <v>17</v>
      </c>
      <c r="DX29" s="679">
        <v>23</v>
      </c>
      <c r="DY29" s="675">
        <v>17</v>
      </c>
      <c r="DZ29" s="676">
        <v>17</v>
      </c>
      <c r="EA29" s="676">
        <v>17</v>
      </c>
      <c r="EB29" s="676">
        <v>17</v>
      </c>
      <c r="EC29" s="679">
        <v>23</v>
      </c>
      <c r="ED29" s="680">
        <v>17</v>
      </c>
      <c r="EE29" s="681">
        <v>17</v>
      </c>
      <c r="EF29" s="682"/>
      <c r="EG29" s="683"/>
      <c r="EH29" s="684">
        <v>20</v>
      </c>
      <c r="EI29" s="680">
        <v>17</v>
      </c>
      <c r="EJ29" s="681">
        <v>17</v>
      </c>
      <c r="EK29" s="681">
        <v>17</v>
      </c>
      <c r="EL29" s="683"/>
      <c r="EM29" s="684">
        <v>22</v>
      </c>
      <c r="EN29" s="680">
        <v>17</v>
      </c>
      <c r="EO29" s="681">
        <v>17</v>
      </c>
      <c r="EP29" s="681">
        <v>17</v>
      </c>
      <c r="EQ29" s="685">
        <v>17</v>
      </c>
      <c r="ER29" s="684">
        <v>23</v>
      </c>
      <c r="ES29" s="1980"/>
      <c r="ET29" s="1981"/>
      <c r="EU29" s="1981"/>
      <c r="EV29" s="1981"/>
      <c r="EW29" s="1977"/>
      <c r="EX29" s="1980"/>
      <c r="EY29" s="1982"/>
      <c r="EZ29" s="1981"/>
      <c r="FA29" s="1981"/>
      <c r="FB29" s="1977"/>
      <c r="FC29" s="1970"/>
      <c r="FD29" s="1972"/>
      <c r="FE29" s="1972"/>
      <c r="FF29" s="1979"/>
      <c r="FG29" s="1974"/>
      <c r="FH29" s="1970"/>
      <c r="FI29" s="1972"/>
      <c r="FJ29" s="1972"/>
      <c r="FK29" s="1972"/>
      <c r="FL29" s="1974"/>
      <c r="FM29" s="1976"/>
      <c r="FN29" s="1984"/>
      <c r="FO29" s="1984"/>
      <c r="FP29" s="1984"/>
      <c r="FQ29" s="1986"/>
      <c r="FR29" s="1976"/>
      <c r="FS29" s="1991"/>
      <c r="FT29" s="1984"/>
      <c r="FU29" s="1984"/>
      <c r="FV29" s="1986"/>
      <c r="FW29" s="1976"/>
      <c r="FX29" s="1991"/>
      <c r="FY29" s="1984"/>
      <c r="FZ29" s="1984"/>
      <c r="GA29" s="1986"/>
      <c r="GB29" s="1987"/>
      <c r="GC29" s="1988"/>
      <c r="GD29" s="1988"/>
      <c r="GE29" s="1989"/>
      <c r="GF29" s="1992"/>
      <c r="GG29" s="1987"/>
      <c r="GH29" s="1988"/>
      <c r="GI29" s="1988"/>
      <c r="GJ29" s="1989"/>
      <c r="GK29" s="1992"/>
      <c r="GL29" s="1987"/>
      <c r="GM29" s="1988"/>
      <c r="GN29" s="1988"/>
      <c r="GO29" s="1989"/>
      <c r="GP29" s="1992"/>
      <c r="GQ29" s="1987"/>
      <c r="GR29" s="1988"/>
      <c r="GS29" s="1988"/>
      <c r="GT29" s="1988"/>
      <c r="GU29" s="1992"/>
      <c r="GV29" s="1987"/>
      <c r="GW29" s="1988"/>
      <c r="GX29" s="1988"/>
      <c r="GY29" s="1988"/>
      <c r="GZ29" s="1992"/>
      <c r="HA29" s="1987"/>
      <c r="HB29" s="1988"/>
      <c r="HC29" s="1988"/>
      <c r="HD29" s="1988"/>
      <c r="HE29" s="1992"/>
      <c r="HF29" s="1987"/>
      <c r="HG29" s="1988"/>
      <c r="HH29" s="1988"/>
      <c r="HI29" s="1988"/>
      <c r="HJ29" s="1992"/>
      <c r="HK29" s="1993"/>
      <c r="HL29" s="1994"/>
      <c r="HM29" s="1996"/>
      <c r="HN29" s="1996"/>
      <c r="HO29" s="1997"/>
      <c r="HP29" s="1993"/>
      <c r="HQ29" s="1994"/>
      <c r="HR29" s="1996"/>
      <c r="HS29" s="1996"/>
      <c r="HT29" s="1997"/>
      <c r="HU29" s="2001"/>
      <c r="HV29" s="1998"/>
      <c r="HW29" s="1998"/>
      <c r="HX29" s="1999"/>
      <c r="HY29" s="2000"/>
      <c r="HZ29" s="2001"/>
      <c r="IA29" s="1998"/>
      <c r="IB29" s="1998"/>
      <c r="IC29" s="1999"/>
      <c r="ID29" s="2000"/>
      <c r="IE29" s="2001"/>
      <c r="IF29" s="1998"/>
      <c r="IG29" s="1998"/>
      <c r="IH29" s="1999"/>
      <c r="II29" s="2000"/>
      <c r="IJ29" s="2001"/>
      <c r="IK29" s="1998"/>
      <c r="IL29" s="1998"/>
      <c r="IM29" s="1998"/>
      <c r="IN29" s="2000"/>
      <c r="IO29" s="2001"/>
      <c r="IP29" s="1998"/>
      <c r="IQ29" s="1998"/>
      <c r="IR29" s="1998"/>
      <c r="IS29" s="2000"/>
      <c r="IT29" s="2001"/>
      <c r="IU29" s="1998"/>
      <c r="IV29" s="1998"/>
      <c r="IW29" s="1998"/>
      <c r="IX29" s="2000"/>
      <c r="IY29" s="2001"/>
      <c r="IZ29" s="1998"/>
      <c r="JA29" s="1998"/>
      <c r="JB29" s="1998"/>
      <c r="JC29" s="2000"/>
      <c r="JD29" s="2014"/>
      <c r="JE29" s="2016"/>
      <c r="JF29" s="2010"/>
      <c r="JG29" s="2010"/>
      <c r="JH29" s="2012"/>
      <c r="JI29" s="2008"/>
      <c r="JJ29" s="2009"/>
      <c r="JK29" s="2009"/>
      <c r="JL29" s="2006"/>
      <c r="JM29" s="2007"/>
      <c r="JN29" s="2008"/>
      <c r="JO29" s="2009"/>
      <c r="JP29" s="2009"/>
      <c r="JQ29" s="2009"/>
      <c r="JR29" s="2007"/>
      <c r="JS29" s="2024"/>
      <c r="JT29" s="2020"/>
      <c r="JU29" s="2020"/>
      <c r="JV29" s="2020"/>
      <c r="JW29" s="2022"/>
      <c r="JX29" s="2024"/>
      <c r="JY29" s="2017"/>
      <c r="JZ29" s="2020"/>
      <c r="KA29" s="2020"/>
      <c r="KB29" s="2022"/>
      <c r="KC29" s="2024"/>
      <c r="KD29" s="2017"/>
      <c r="KE29" s="2017"/>
      <c r="KF29" s="2020"/>
      <c r="KG29" s="2022"/>
      <c r="KH29" s="2024"/>
      <c r="KI29" s="2017"/>
      <c r="KJ29" s="2017"/>
      <c r="KK29" s="2017"/>
      <c r="KL29" s="2022"/>
      <c r="KM29" s="2028"/>
      <c r="KN29" s="2033"/>
      <c r="KO29" s="2033"/>
      <c r="KP29" s="2033"/>
      <c r="KQ29" s="2026"/>
      <c r="KR29" s="2028"/>
      <c r="KS29" s="2030"/>
      <c r="KT29" s="2033"/>
      <c r="KU29" s="2033"/>
      <c r="KV29" s="2026"/>
      <c r="KW29" s="2028"/>
      <c r="KX29" s="2030"/>
      <c r="KY29" s="2033"/>
      <c r="KZ29" s="2033"/>
      <c r="LA29" s="2026"/>
      <c r="LB29" s="2028"/>
      <c r="LC29" s="2030"/>
      <c r="LD29" s="2030"/>
      <c r="LE29" s="2033"/>
      <c r="LF29" s="2026"/>
      <c r="LG29" s="2028"/>
      <c r="LH29" s="2030"/>
      <c r="LI29" s="2030"/>
      <c r="LJ29" s="2033"/>
      <c r="LK29" s="2026"/>
      <c r="LL29" s="2028"/>
      <c r="LM29" s="2030"/>
      <c r="LN29" s="2030"/>
      <c r="LO29" s="2033"/>
      <c r="LP29" s="2026"/>
      <c r="LQ29" s="2028"/>
      <c r="LR29" s="2030"/>
      <c r="LS29" s="2030"/>
      <c r="LT29" s="2030"/>
      <c r="LU29" s="2026"/>
      <c r="LV29" s="2028"/>
      <c r="LW29" s="2030"/>
      <c r="LX29" s="2030"/>
      <c r="LY29" s="2030"/>
      <c r="LZ29" s="2026"/>
      <c r="MA29" s="2028"/>
      <c r="MB29" s="2030"/>
      <c r="MC29" s="2030"/>
      <c r="MD29" s="2030"/>
      <c r="ME29" s="2026"/>
      <c r="MF29" s="2028"/>
      <c r="MG29" s="2030"/>
      <c r="MH29" s="2030"/>
      <c r="MI29" s="2030"/>
      <c r="MJ29" s="2026"/>
      <c r="MK29" s="2035"/>
      <c r="ML29" s="2042"/>
      <c r="MM29" s="2038"/>
      <c r="MN29" s="2038"/>
      <c r="MO29" s="2040"/>
      <c r="MP29" s="2035"/>
      <c r="MQ29" s="2042"/>
      <c r="MR29" s="2038"/>
      <c r="MS29" s="2038"/>
      <c r="MT29" s="2040"/>
      <c r="MU29" s="2035"/>
      <c r="MV29" s="2042"/>
      <c r="MW29" s="2042"/>
      <c r="MX29" s="2038"/>
      <c r="MY29" s="2040"/>
      <c r="MZ29" s="2035"/>
      <c r="NA29" s="2042"/>
      <c r="NB29" s="2042"/>
      <c r="NC29" s="2038"/>
      <c r="ND29" s="2040"/>
      <c r="NE29" s="2035"/>
      <c r="NF29" s="2042"/>
      <c r="NG29" s="2042"/>
      <c r="NH29" s="2038"/>
      <c r="NI29" s="2040"/>
      <c r="NJ29" s="2035"/>
      <c r="NK29" s="2042"/>
      <c r="NL29" s="2042"/>
      <c r="NM29" s="2042"/>
      <c r="NN29" s="2040"/>
      <c r="NO29" s="2035"/>
      <c r="NP29" s="2042"/>
      <c r="NQ29" s="2042"/>
      <c r="NR29" s="2042"/>
      <c r="NS29" s="2040"/>
      <c r="NT29" s="2035"/>
      <c r="NU29" s="2042"/>
      <c r="NV29" s="2042"/>
      <c r="NW29" s="2042"/>
      <c r="NX29" s="2040"/>
      <c r="NY29" s="2035"/>
      <c r="NZ29" s="2042"/>
      <c r="OA29" s="2042"/>
      <c r="OB29" s="2042"/>
      <c r="OC29" s="2040"/>
      <c r="OD29" s="2052"/>
      <c r="OE29" s="2054"/>
      <c r="OF29" s="2059"/>
      <c r="OG29" s="2059"/>
      <c r="OH29" s="2056"/>
      <c r="OI29" s="2052"/>
      <c r="OJ29" s="2054"/>
      <c r="OK29" s="2054"/>
      <c r="OL29" s="2059"/>
      <c r="OM29" s="2056"/>
      <c r="ON29" s="2052"/>
      <c r="OO29" s="2054"/>
      <c r="OP29" s="2054"/>
      <c r="OQ29" s="2054"/>
      <c r="OR29" s="2056"/>
    </row>
    <row r="30" spans="1:408" ht="16" x14ac:dyDescent="0.2">
      <c r="A30" s="124"/>
      <c r="B30" s="125">
        <v>5785</v>
      </c>
      <c r="C30" s="126">
        <v>157</v>
      </c>
      <c r="D30" s="659">
        <v>17</v>
      </c>
      <c r="E30" s="660"/>
      <c r="F30" s="660"/>
      <c r="G30" s="661"/>
      <c r="H30" s="662">
        <v>17</v>
      </c>
      <c r="I30" s="659">
        <v>17</v>
      </c>
      <c r="J30" s="663">
        <v>17</v>
      </c>
      <c r="K30" s="660"/>
      <c r="L30" s="661"/>
      <c r="M30" s="662">
        <v>20</v>
      </c>
      <c r="N30" s="659">
        <v>17</v>
      </c>
      <c r="O30" s="663">
        <v>17</v>
      </c>
      <c r="P30" s="663">
        <v>17</v>
      </c>
      <c r="Q30" s="661"/>
      <c r="R30" s="664">
        <v>22</v>
      </c>
      <c r="S30" s="659">
        <v>17</v>
      </c>
      <c r="T30" s="663">
        <v>17</v>
      </c>
      <c r="U30" s="663">
        <v>17</v>
      </c>
      <c r="V30" s="663">
        <v>17</v>
      </c>
      <c r="W30" s="664">
        <v>23</v>
      </c>
      <c r="X30" s="665">
        <v>17</v>
      </c>
      <c r="Y30" s="666">
        <v>17</v>
      </c>
      <c r="Z30" s="667"/>
      <c r="AA30" s="668"/>
      <c r="AB30" s="669">
        <v>20</v>
      </c>
      <c r="AC30" s="665">
        <v>17</v>
      </c>
      <c r="AD30" s="666">
        <v>17</v>
      </c>
      <c r="AE30" s="666">
        <v>17</v>
      </c>
      <c r="AF30" s="668"/>
      <c r="AG30" s="669">
        <v>22</v>
      </c>
      <c r="AH30" s="665">
        <v>17</v>
      </c>
      <c r="AI30" s="666">
        <v>17</v>
      </c>
      <c r="AJ30" s="666">
        <v>17</v>
      </c>
      <c r="AK30" s="666">
        <v>17</v>
      </c>
      <c r="AL30" s="669">
        <v>23</v>
      </c>
      <c r="AM30" s="670">
        <v>17</v>
      </c>
      <c r="AN30" s="671"/>
      <c r="AO30" s="671"/>
      <c r="AP30" s="672"/>
      <c r="AQ30" s="673">
        <v>17</v>
      </c>
      <c r="AR30" s="674">
        <v>17</v>
      </c>
      <c r="AS30" s="670">
        <v>17</v>
      </c>
      <c r="AT30" s="671"/>
      <c r="AU30" s="672"/>
      <c r="AV30" s="673">
        <v>20</v>
      </c>
      <c r="AW30" s="674">
        <v>17</v>
      </c>
      <c r="AX30" s="670">
        <v>17</v>
      </c>
      <c r="AY30" s="671"/>
      <c r="AZ30" s="672"/>
      <c r="BA30" s="673">
        <v>20</v>
      </c>
      <c r="BB30" s="674">
        <v>17</v>
      </c>
      <c r="BC30" s="670">
        <v>17</v>
      </c>
      <c r="BD30" s="670">
        <v>17</v>
      </c>
      <c r="BE30" s="672"/>
      <c r="BF30" s="673">
        <v>22</v>
      </c>
      <c r="BG30" s="674">
        <v>17</v>
      </c>
      <c r="BH30" s="670">
        <v>17</v>
      </c>
      <c r="BI30" s="670">
        <v>17</v>
      </c>
      <c r="BJ30" s="672"/>
      <c r="BK30" s="673">
        <v>22</v>
      </c>
      <c r="BL30" s="674">
        <v>17</v>
      </c>
      <c r="BM30" s="670">
        <v>17</v>
      </c>
      <c r="BN30" s="670">
        <v>17</v>
      </c>
      <c r="BO30" s="672"/>
      <c r="BP30" s="673">
        <v>22</v>
      </c>
      <c r="BQ30" s="674">
        <v>17</v>
      </c>
      <c r="BR30" s="670">
        <v>17</v>
      </c>
      <c r="BS30" s="670">
        <v>17</v>
      </c>
      <c r="BT30" s="670">
        <v>17</v>
      </c>
      <c r="BU30" s="673">
        <v>23</v>
      </c>
      <c r="BV30" s="674">
        <v>17</v>
      </c>
      <c r="BW30" s="670">
        <v>17</v>
      </c>
      <c r="BX30" s="670">
        <v>17</v>
      </c>
      <c r="BY30" s="670">
        <v>17</v>
      </c>
      <c r="BZ30" s="673">
        <v>23</v>
      </c>
      <c r="CA30" s="674">
        <v>17</v>
      </c>
      <c r="CB30" s="670">
        <v>17</v>
      </c>
      <c r="CC30" s="670">
        <v>17</v>
      </c>
      <c r="CD30" s="670">
        <v>17</v>
      </c>
      <c r="CE30" s="673">
        <v>23</v>
      </c>
      <c r="CF30" s="674">
        <v>17</v>
      </c>
      <c r="CG30" s="670">
        <v>17</v>
      </c>
      <c r="CH30" s="670">
        <v>17</v>
      </c>
      <c r="CI30" s="670">
        <v>17</v>
      </c>
      <c r="CJ30" s="673">
        <v>23</v>
      </c>
      <c r="CK30" s="675">
        <v>17</v>
      </c>
      <c r="CL30" s="676">
        <v>17</v>
      </c>
      <c r="CM30" s="677"/>
      <c r="CN30" s="678"/>
      <c r="CO30" s="679">
        <v>20</v>
      </c>
      <c r="CP30" s="675">
        <v>17</v>
      </c>
      <c r="CQ30" s="676">
        <v>17</v>
      </c>
      <c r="CR30" s="677"/>
      <c r="CS30" s="678"/>
      <c r="CT30" s="679">
        <v>20</v>
      </c>
      <c r="CU30" s="675">
        <v>17</v>
      </c>
      <c r="CV30" s="676">
        <v>17</v>
      </c>
      <c r="CW30" s="676">
        <v>17</v>
      </c>
      <c r="CX30" s="678"/>
      <c r="CY30" s="679">
        <v>22</v>
      </c>
      <c r="CZ30" s="675">
        <v>17</v>
      </c>
      <c r="DA30" s="676">
        <v>17</v>
      </c>
      <c r="DB30" s="676">
        <v>17</v>
      </c>
      <c r="DC30" s="678"/>
      <c r="DD30" s="679">
        <v>22</v>
      </c>
      <c r="DE30" s="675">
        <v>17</v>
      </c>
      <c r="DF30" s="676">
        <v>17</v>
      </c>
      <c r="DG30" s="676">
        <v>17</v>
      </c>
      <c r="DH30" s="678"/>
      <c r="DI30" s="679">
        <v>22</v>
      </c>
      <c r="DJ30" s="675">
        <v>17</v>
      </c>
      <c r="DK30" s="676">
        <v>17</v>
      </c>
      <c r="DL30" s="676">
        <v>17</v>
      </c>
      <c r="DM30" s="676">
        <v>17</v>
      </c>
      <c r="DN30" s="679">
        <v>23</v>
      </c>
      <c r="DO30" s="675">
        <v>17</v>
      </c>
      <c r="DP30" s="676">
        <v>17</v>
      </c>
      <c r="DQ30" s="676">
        <v>17</v>
      </c>
      <c r="DR30" s="676">
        <v>17</v>
      </c>
      <c r="DS30" s="679">
        <v>23</v>
      </c>
      <c r="DT30" s="675">
        <v>17</v>
      </c>
      <c r="DU30" s="676">
        <v>17</v>
      </c>
      <c r="DV30" s="676">
        <v>17</v>
      </c>
      <c r="DW30" s="676">
        <v>17</v>
      </c>
      <c r="DX30" s="679">
        <v>23</v>
      </c>
      <c r="DY30" s="675">
        <v>17</v>
      </c>
      <c r="DZ30" s="676">
        <v>17</v>
      </c>
      <c r="EA30" s="676">
        <v>17</v>
      </c>
      <c r="EB30" s="676">
        <v>17</v>
      </c>
      <c r="EC30" s="679">
        <v>23</v>
      </c>
      <c r="ED30" s="680">
        <v>17</v>
      </c>
      <c r="EE30" s="681">
        <v>17</v>
      </c>
      <c r="EF30" s="682"/>
      <c r="EG30" s="683"/>
      <c r="EH30" s="684">
        <v>20</v>
      </c>
      <c r="EI30" s="680">
        <v>17</v>
      </c>
      <c r="EJ30" s="681">
        <v>17</v>
      </c>
      <c r="EK30" s="681">
        <v>17</v>
      </c>
      <c r="EL30" s="683"/>
      <c r="EM30" s="684">
        <v>22</v>
      </c>
      <c r="EN30" s="680">
        <v>17</v>
      </c>
      <c r="EO30" s="681">
        <v>17</v>
      </c>
      <c r="EP30" s="681">
        <v>17</v>
      </c>
      <c r="EQ30" s="685">
        <v>17</v>
      </c>
      <c r="ER30" s="684">
        <v>23</v>
      </c>
      <c r="ES30" s="2044">
        <v>17</v>
      </c>
      <c r="ET30" s="2048"/>
      <c r="EU30" s="2048"/>
      <c r="EV30" s="2048"/>
      <c r="EW30" s="2050">
        <v>17</v>
      </c>
      <c r="EX30" s="2044">
        <v>17</v>
      </c>
      <c r="EY30" s="2046">
        <v>17</v>
      </c>
      <c r="EZ30" s="2048"/>
      <c r="FA30" s="2048"/>
      <c r="FB30" s="2050">
        <v>20</v>
      </c>
      <c r="FC30" s="2044">
        <v>17</v>
      </c>
      <c r="FD30" s="2046">
        <v>17</v>
      </c>
      <c r="FE30" s="2046">
        <v>17</v>
      </c>
      <c r="FF30" s="2048"/>
      <c r="FG30" s="2050">
        <v>22</v>
      </c>
      <c r="FH30" s="2044">
        <v>17</v>
      </c>
      <c r="FI30" s="2046">
        <v>17</v>
      </c>
      <c r="FJ30" s="2046">
        <v>17</v>
      </c>
      <c r="FK30" s="2046">
        <v>17</v>
      </c>
      <c r="FL30" s="2050">
        <v>23</v>
      </c>
      <c r="FM30" s="2065">
        <v>17</v>
      </c>
      <c r="FN30" s="2061"/>
      <c r="FO30" s="2061"/>
      <c r="FP30" s="2061"/>
      <c r="FQ30" s="2063">
        <v>17</v>
      </c>
      <c r="FR30" s="2065">
        <v>17</v>
      </c>
      <c r="FS30" s="2067">
        <v>17</v>
      </c>
      <c r="FT30" s="2061"/>
      <c r="FU30" s="2061"/>
      <c r="FV30" s="2063">
        <v>20</v>
      </c>
      <c r="FW30" s="2065">
        <v>17</v>
      </c>
      <c r="FX30" s="2067">
        <v>17</v>
      </c>
      <c r="FY30" s="2061"/>
      <c r="FZ30" s="2061"/>
      <c r="GA30" s="2063">
        <v>20</v>
      </c>
      <c r="GB30" s="2065">
        <v>17</v>
      </c>
      <c r="GC30" s="2067">
        <v>17</v>
      </c>
      <c r="GD30" s="2067">
        <v>17</v>
      </c>
      <c r="GE30" s="2061"/>
      <c r="GF30" s="2063">
        <v>22</v>
      </c>
      <c r="GG30" s="2065">
        <v>17</v>
      </c>
      <c r="GH30" s="2067">
        <v>17</v>
      </c>
      <c r="GI30" s="2067">
        <v>17</v>
      </c>
      <c r="GJ30" s="2061"/>
      <c r="GK30" s="2063">
        <v>22</v>
      </c>
      <c r="GL30" s="2065">
        <v>17</v>
      </c>
      <c r="GM30" s="2067">
        <v>17</v>
      </c>
      <c r="GN30" s="2067">
        <v>17</v>
      </c>
      <c r="GO30" s="2061"/>
      <c r="GP30" s="2063">
        <v>22</v>
      </c>
      <c r="GQ30" s="2065">
        <v>17</v>
      </c>
      <c r="GR30" s="2067">
        <v>17</v>
      </c>
      <c r="GS30" s="2067">
        <v>17</v>
      </c>
      <c r="GT30" s="2067">
        <v>17</v>
      </c>
      <c r="GU30" s="2063">
        <v>23</v>
      </c>
      <c r="GV30" s="2065">
        <v>17</v>
      </c>
      <c r="GW30" s="2067">
        <v>17</v>
      </c>
      <c r="GX30" s="2067">
        <v>17</v>
      </c>
      <c r="GY30" s="2067">
        <v>17</v>
      </c>
      <c r="GZ30" s="2063">
        <v>23</v>
      </c>
      <c r="HA30" s="2065">
        <v>17</v>
      </c>
      <c r="HB30" s="2067">
        <v>17</v>
      </c>
      <c r="HC30" s="2067">
        <v>17</v>
      </c>
      <c r="HD30" s="2067">
        <v>17</v>
      </c>
      <c r="HE30" s="2063">
        <v>23</v>
      </c>
      <c r="HF30" s="2065">
        <v>17</v>
      </c>
      <c r="HG30" s="2067">
        <v>17</v>
      </c>
      <c r="HH30" s="2067">
        <v>17</v>
      </c>
      <c r="HI30" s="2067">
        <v>17</v>
      </c>
      <c r="HJ30" s="2063">
        <v>23</v>
      </c>
      <c r="HK30" s="2073">
        <v>17</v>
      </c>
      <c r="HL30" s="2075">
        <v>17</v>
      </c>
      <c r="HM30" s="2069"/>
      <c r="HN30" s="2069"/>
      <c r="HO30" s="2071">
        <v>20</v>
      </c>
      <c r="HP30" s="2073">
        <v>17</v>
      </c>
      <c r="HQ30" s="2075">
        <v>17</v>
      </c>
      <c r="HR30" s="2069"/>
      <c r="HS30" s="2069"/>
      <c r="HT30" s="2071">
        <v>20</v>
      </c>
      <c r="HU30" s="2073">
        <v>17</v>
      </c>
      <c r="HV30" s="2075">
        <v>17</v>
      </c>
      <c r="HW30" s="2075">
        <v>17</v>
      </c>
      <c r="HX30" s="2069"/>
      <c r="HY30" s="2071">
        <v>22</v>
      </c>
      <c r="HZ30" s="2073">
        <v>17</v>
      </c>
      <c r="IA30" s="2075">
        <v>17</v>
      </c>
      <c r="IB30" s="2075">
        <v>17</v>
      </c>
      <c r="IC30" s="2069"/>
      <c r="ID30" s="2071">
        <v>22</v>
      </c>
      <c r="IE30" s="2073">
        <v>17</v>
      </c>
      <c r="IF30" s="2075">
        <v>17</v>
      </c>
      <c r="IG30" s="2075">
        <v>17</v>
      </c>
      <c r="IH30" s="2069"/>
      <c r="II30" s="2071">
        <v>22</v>
      </c>
      <c r="IJ30" s="2073">
        <v>17</v>
      </c>
      <c r="IK30" s="2075">
        <v>17</v>
      </c>
      <c r="IL30" s="2075">
        <v>17</v>
      </c>
      <c r="IM30" s="2075">
        <v>17</v>
      </c>
      <c r="IN30" s="2071">
        <v>23</v>
      </c>
      <c r="IO30" s="2073">
        <v>17</v>
      </c>
      <c r="IP30" s="2075">
        <v>17</v>
      </c>
      <c r="IQ30" s="2075">
        <v>17</v>
      </c>
      <c r="IR30" s="2075">
        <v>17</v>
      </c>
      <c r="IS30" s="2071">
        <v>23</v>
      </c>
      <c r="IT30" s="2073">
        <v>17</v>
      </c>
      <c r="IU30" s="2075">
        <v>17</v>
      </c>
      <c r="IV30" s="2075">
        <v>17</v>
      </c>
      <c r="IW30" s="2075">
        <v>17</v>
      </c>
      <c r="IX30" s="2071">
        <v>23</v>
      </c>
      <c r="IY30" s="2073">
        <v>17</v>
      </c>
      <c r="IZ30" s="2075">
        <v>17</v>
      </c>
      <c r="JA30" s="2075">
        <v>17</v>
      </c>
      <c r="JB30" s="2075">
        <v>17</v>
      </c>
      <c r="JC30" s="2071">
        <v>23</v>
      </c>
      <c r="JD30" s="2077">
        <v>17</v>
      </c>
      <c r="JE30" s="2079">
        <v>17</v>
      </c>
      <c r="JF30" s="2089"/>
      <c r="JG30" s="2089"/>
      <c r="JH30" s="2081">
        <v>20</v>
      </c>
      <c r="JI30" s="2077">
        <v>17</v>
      </c>
      <c r="JJ30" s="2079">
        <v>17</v>
      </c>
      <c r="JK30" s="2079">
        <v>17</v>
      </c>
      <c r="JL30" s="2089"/>
      <c r="JM30" s="2081">
        <v>22</v>
      </c>
      <c r="JN30" s="2077">
        <v>17</v>
      </c>
      <c r="JO30" s="2079">
        <v>17</v>
      </c>
      <c r="JP30" s="2079">
        <v>17</v>
      </c>
      <c r="JQ30" s="2079">
        <v>17</v>
      </c>
      <c r="JR30" s="2081">
        <v>23</v>
      </c>
      <c r="JS30" s="2024"/>
      <c r="JT30" s="2020"/>
      <c r="JU30" s="2020"/>
      <c r="JV30" s="2020"/>
      <c r="JW30" s="2022"/>
      <c r="JX30" s="2024"/>
      <c r="JY30" s="2017"/>
      <c r="JZ30" s="2020"/>
      <c r="KA30" s="2020"/>
      <c r="KB30" s="2022"/>
      <c r="KC30" s="2024"/>
      <c r="KD30" s="2017"/>
      <c r="KE30" s="2017"/>
      <c r="KF30" s="2020"/>
      <c r="KG30" s="2022"/>
      <c r="KH30" s="2024"/>
      <c r="KI30" s="2017"/>
      <c r="KJ30" s="2017"/>
      <c r="KK30" s="2017"/>
      <c r="KL30" s="2022"/>
      <c r="KM30" s="2028"/>
      <c r="KN30" s="2033"/>
      <c r="KO30" s="2033"/>
      <c r="KP30" s="2033"/>
      <c r="KQ30" s="2026"/>
      <c r="KR30" s="2028"/>
      <c r="KS30" s="2030"/>
      <c r="KT30" s="2033"/>
      <c r="KU30" s="2033"/>
      <c r="KV30" s="2026"/>
      <c r="KW30" s="2028"/>
      <c r="KX30" s="2030"/>
      <c r="KY30" s="2033"/>
      <c r="KZ30" s="2033"/>
      <c r="LA30" s="2026"/>
      <c r="LB30" s="2028"/>
      <c r="LC30" s="2030"/>
      <c r="LD30" s="2030"/>
      <c r="LE30" s="2033"/>
      <c r="LF30" s="2026"/>
      <c r="LG30" s="2028"/>
      <c r="LH30" s="2030"/>
      <c r="LI30" s="2030"/>
      <c r="LJ30" s="2033"/>
      <c r="LK30" s="2026"/>
      <c r="LL30" s="2028"/>
      <c r="LM30" s="2030"/>
      <c r="LN30" s="2030"/>
      <c r="LO30" s="2033"/>
      <c r="LP30" s="2026"/>
      <c r="LQ30" s="2028"/>
      <c r="LR30" s="2030"/>
      <c r="LS30" s="2030"/>
      <c r="LT30" s="2030"/>
      <c r="LU30" s="2026"/>
      <c r="LV30" s="2028"/>
      <c r="LW30" s="2030"/>
      <c r="LX30" s="2030"/>
      <c r="LY30" s="2030"/>
      <c r="LZ30" s="2026"/>
      <c r="MA30" s="2028"/>
      <c r="MB30" s="2030"/>
      <c r="MC30" s="2030"/>
      <c r="MD30" s="2030"/>
      <c r="ME30" s="2026"/>
      <c r="MF30" s="2028"/>
      <c r="MG30" s="2030"/>
      <c r="MH30" s="2030"/>
      <c r="MI30" s="2030"/>
      <c r="MJ30" s="2026"/>
      <c r="MK30" s="2035"/>
      <c r="ML30" s="2042"/>
      <c r="MM30" s="2038"/>
      <c r="MN30" s="2038"/>
      <c r="MO30" s="2040"/>
      <c r="MP30" s="2035"/>
      <c r="MQ30" s="2042"/>
      <c r="MR30" s="2038"/>
      <c r="MS30" s="2038"/>
      <c r="MT30" s="2040"/>
      <c r="MU30" s="2035"/>
      <c r="MV30" s="2042"/>
      <c r="MW30" s="2042"/>
      <c r="MX30" s="2038"/>
      <c r="MY30" s="2040"/>
      <c r="MZ30" s="2035"/>
      <c r="NA30" s="2042"/>
      <c r="NB30" s="2042"/>
      <c r="NC30" s="2038"/>
      <c r="ND30" s="2040"/>
      <c r="NE30" s="2035"/>
      <c r="NF30" s="2042"/>
      <c r="NG30" s="2042"/>
      <c r="NH30" s="2038"/>
      <c r="NI30" s="2040"/>
      <c r="NJ30" s="2035"/>
      <c r="NK30" s="2042"/>
      <c r="NL30" s="2042"/>
      <c r="NM30" s="2042"/>
      <c r="NN30" s="2040"/>
      <c r="NO30" s="2035"/>
      <c r="NP30" s="2042"/>
      <c r="NQ30" s="2042"/>
      <c r="NR30" s="2042"/>
      <c r="NS30" s="2040"/>
      <c r="NT30" s="2035"/>
      <c r="NU30" s="2042"/>
      <c r="NV30" s="2042"/>
      <c r="NW30" s="2042"/>
      <c r="NX30" s="2040"/>
      <c r="NY30" s="2035"/>
      <c r="NZ30" s="2042"/>
      <c r="OA30" s="2042"/>
      <c r="OB30" s="2042"/>
      <c r="OC30" s="2040"/>
      <c r="OD30" s="2052"/>
      <c r="OE30" s="2054"/>
      <c r="OF30" s="2059"/>
      <c r="OG30" s="2059"/>
      <c r="OH30" s="2056"/>
      <c r="OI30" s="2052"/>
      <c r="OJ30" s="2054"/>
      <c r="OK30" s="2054"/>
      <c r="OL30" s="2059"/>
      <c r="OM30" s="2056"/>
      <c r="ON30" s="2052"/>
      <c r="OO30" s="2054"/>
      <c r="OP30" s="2054"/>
      <c r="OQ30" s="2054"/>
      <c r="OR30" s="2056"/>
    </row>
    <row r="31" spans="1:408" ht="17" thickBot="1" x14ac:dyDescent="0.25">
      <c r="A31" s="154"/>
      <c r="B31" s="155">
        <v>5805</v>
      </c>
      <c r="C31" s="156">
        <v>161</v>
      </c>
      <c r="D31" s="690">
        <v>17</v>
      </c>
      <c r="E31" s="691"/>
      <c r="F31" s="691"/>
      <c r="G31" s="692"/>
      <c r="H31" s="693">
        <v>17</v>
      </c>
      <c r="I31" s="690">
        <v>17</v>
      </c>
      <c r="J31" s="694">
        <v>17</v>
      </c>
      <c r="K31" s="691"/>
      <c r="L31" s="692"/>
      <c r="M31" s="693">
        <v>20</v>
      </c>
      <c r="N31" s="690">
        <v>17</v>
      </c>
      <c r="O31" s="694">
        <v>17</v>
      </c>
      <c r="P31" s="694">
        <v>17</v>
      </c>
      <c r="Q31" s="692"/>
      <c r="R31" s="695">
        <v>22</v>
      </c>
      <c r="S31" s="690">
        <v>17</v>
      </c>
      <c r="T31" s="694">
        <v>17</v>
      </c>
      <c r="U31" s="694">
        <v>17</v>
      </c>
      <c r="V31" s="694">
        <v>17</v>
      </c>
      <c r="W31" s="695">
        <v>23</v>
      </c>
      <c r="X31" s="696">
        <v>17</v>
      </c>
      <c r="Y31" s="697">
        <v>17</v>
      </c>
      <c r="Z31" s="698"/>
      <c r="AA31" s="699"/>
      <c r="AB31" s="700">
        <v>20</v>
      </c>
      <c r="AC31" s="696">
        <v>17</v>
      </c>
      <c r="AD31" s="697">
        <v>17</v>
      </c>
      <c r="AE31" s="697">
        <v>17</v>
      </c>
      <c r="AF31" s="699"/>
      <c r="AG31" s="700">
        <v>22</v>
      </c>
      <c r="AH31" s="696">
        <v>17</v>
      </c>
      <c r="AI31" s="697">
        <v>17</v>
      </c>
      <c r="AJ31" s="697">
        <v>17</v>
      </c>
      <c r="AK31" s="697">
        <v>17</v>
      </c>
      <c r="AL31" s="700">
        <v>23</v>
      </c>
      <c r="AM31" s="701">
        <v>17</v>
      </c>
      <c r="AN31" s="702"/>
      <c r="AO31" s="702"/>
      <c r="AP31" s="703"/>
      <c r="AQ31" s="704">
        <v>17</v>
      </c>
      <c r="AR31" s="705">
        <v>17</v>
      </c>
      <c r="AS31" s="701">
        <v>17</v>
      </c>
      <c r="AT31" s="702"/>
      <c r="AU31" s="703"/>
      <c r="AV31" s="704">
        <v>20</v>
      </c>
      <c r="AW31" s="705">
        <v>17</v>
      </c>
      <c r="AX31" s="701">
        <v>17</v>
      </c>
      <c r="AY31" s="702"/>
      <c r="AZ31" s="703"/>
      <c r="BA31" s="704">
        <v>20</v>
      </c>
      <c r="BB31" s="705">
        <v>17</v>
      </c>
      <c r="BC31" s="701">
        <v>17</v>
      </c>
      <c r="BD31" s="701">
        <v>17</v>
      </c>
      <c r="BE31" s="703"/>
      <c r="BF31" s="704">
        <v>22</v>
      </c>
      <c r="BG31" s="705">
        <v>17</v>
      </c>
      <c r="BH31" s="701">
        <v>17</v>
      </c>
      <c r="BI31" s="701">
        <v>17</v>
      </c>
      <c r="BJ31" s="703"/>
      <c r="BK31" s="704">
        <v>22</v>
      </c>
      <c r="BL31" s="705">
        <v>17</v>
      </c>
      <c r="BM31" s="701">
        <v>17</v>
      </c>
      <c r="BN31" s="701">
        <v>17</v>
      </c>
      <c r="BO31" s="703"/>
      <c r="BP31" s="704">
        <v>22</v>
      </c>
      <c r="BQ31" s="705">
        <v>17</v>
      </c>
      <c r="BR31" s="701">
        <v>17</v>
      </c>
      <c r="BS31" s="701">
        <v>17</v>
      </c>
      <c r="BT31" s="701">
        <v>17</v>
      </c>
      <c r="BU31" s="704">
        <v>23</v>
      </c>
      <c r="BV31" s="705">
        <v>17</v>
      </c>
      <c r="BW31" s="701">
        <v>17</v>
      </c>
      <c r="BX31" s="701">
        <v>17</v>
      </c>
      <c r="BY31" s="701">
        <v>17</v>
      </c>
      <c r="BZ31" s="704">
        <v>23</v>
      </c>
      <c r="CA31" s="705">
        <v>17</v>
      </c>
      <c r="CB31" s="701">
        <v>17</v>
      </c>
      <c r="CC31" s="701">
        <v>17</v>
      </c>
      <c r="CD31" s="701">
        <v>17</v>
      </c>
      <c r="CE31" s="704">
        <v>23</v>
      </c>
      <c r="CF31" s="705">
        <v>17</v>
      </c>
      <c r="CG31" s="701">
        <v>17</v>
      </c>
      <c r="CH31" s="701">
        <v>17</v>
      </c>
      <c r="CI31" s="701">
        <v>17</v>
      </c>
      <c r="CJ31" s="704">
        <v>23</v>
      </c>
      <c r="CK31" s="706">
        <v>17</v>
      </c>
      <c r="CL31" s="707">
        <v>17</v>
      </c>
      <c r="CM31" s="708"/>
      <c r="CN31" s="709"/>
      <c r="CO31" s="710">
        <v>20</v>
      </c>
      <c r="CP31" s="706">
        <v>17</v>
      </c>
      <c r="CQ31" s="707">
        <v>17</v>
      </c>
      <c r="CR31" s="708"/>
      <c r="CS31" s="709"/>
      <c r="CT31" s="710">
        <v>20</v>
      </c>
      <c r="CU31" s="706">
        <v>17</v>
      </c>
      <c r="CV31" s="707">
        <v>17</v>
      </c>
      <c r="CW31" s="707">
        <v>17</v>
      </c>
      <c r="CX31" s="709"/>
      <c r="CY31" s="710">
        <v>22</v>
      </c>
      <c r="CZ31" s="706">
        <v>17</v>
      </c>
      <c r="DA31" s="707">
        <v>17</v>
      </c>
      <c r="DB31" s="707">
        <v>17</v>
      </c>
      <c r="DC31" s="709"/>
      <c r="DD31" s="710">
        <v>22</v>
      </c>
      <c r="DE31" s="706">
        <v>17</v>
      </c>
      <c r="DF31" s="707">
        <v>17</v>
      </c>
      <c r="DG31" s="707">
        <v>17</v>
      </c>
      <c r="DH31" s="709"/>
      <c r="DI31" s="710">
        <v>22</v>
      </c>
      <c r="DJ31" s="706">
        <v>17</v>
      </c>
      <c r="DK31" s="707">
        <v>17</v>
      </c>
      <c r="DL31" s="707">
        <v>17</v>
      </c>
      <c r="DM31" s="707">
        <v>17</v>
      </c>
      <c r="DN31" s="710">
        <v>23</v>
      </c>
      <c r="DO31" s="706">
        <v>17</v>
      </c>
      <c r="DP31" s="707">
        <v>17</v>
      </c>
      <c r="DQ31" s="707">
        <v>17</v>
      </c>
      <c r="DR31" s="707">
        <v>17</v>
      </c>
      <c r="DS31" s="710">
        <v>23</v>
      </c>
      <c r="DT31" s="706">
        <v>17</v>
      </c>
      <c r="DU31" s="707">
        <v>17</v>
      </c>
      <c r="DV31" s="707">
        <v>17</v>
      </c>
      <c r="DW31" s="707">
        <v>17</v>
      </c>
      <c r="DX31" s="710">
        <v>23</v>
      </c>
      <c r="DY31" s="706">
        <v>17</v>
      </c>
      <c r="DZ31" s="707">
        <v>17</v>
      </c>
      <c r="EA31" s="707">
        <v>17</v>
      </c>
      <c r="EB31" s="707">
        <v>17</v>
      </c>
      <c r="EC31" s="710">
        <v>23</v>
      </c>
      <c r="ED31" s="711">
        <v>17</v>
      </c>
      <c r="EE31" s="712">
        <v>17</v>
      </c>
      <c r="EF31" s="713"/>
      <c r="EG31" s="714"/>
      <c r="EH31" s="715">
        <v>20</v>
      </c>
      <c r="EI31" s="711">
        <v>17</v>
      </c>
      <c r="EJ31" s="712">
        <v>17</v>
      </c>
      <c r="EK31" s="712">
        <v>17</v>
      </c>
      <c r="EL31" s="714"/>
      <c r="EM31" s="715">
        <v>22</v>
      </c>
      <c r="EN31" s="711">
        <v>17</v>
      </c>
      <c r="EO31" s="712">
        <v>17</v>
      </c>
      <c r="EP31" s="712">
        <v>17</v>
      </c>
      <c r="EQ31" s="716">
        <v>17</v>
      </c>
      <c r="ER31" s="715">
        <v>23</v>
      </c>
      <c r="ES31" s="2045"/>
      <c r="ET31" s="2049"/>
      <c r="EU31" s="2049"/>
      <c r="EV31" s="2049"/>
      <c r="EW31" s="2051"/>
      <c r="EX31" s="2045"/>
      <c r="EY31" s="2047"/>
      <c r="EZ31" s="2049"/>
      <c r="FA31" s="2049"/>
      <c r="FB31" s="2051"/>
      <c r="FC31" s="2045"/>
      <c r="FD31" s="2047"/>
      <c r="FE31" s="2047"/>
      <c r="FF31" s="2049"/>
      <c r="FG31" s="2051"/>
      <c r="FH31" s="2045"/>
      <c r="FI31" s="2047"/>
      <c r="FJ31" s="2047"/>
      <c r="FK31" s="2047"/>
      <c r="FL31" s="2051"/>
      <c r="FM31" s="2066"/>
      <c r="FN31" s="2062"/>
      <c r="FO31" s="2062"/>
      <c r="FP31" s="2062"/>
      <c r="FQ31" s="2064"/>
      <c r="FR31" s="2066"/>
      <c r="FS31" s="2068"/>
      <c r="FT31" s="2062"/>
      <c r="FU31" s="2062"/>
      <c r="FV31" s="2064"/>
      <c r="FW31" s="2066"/>
      <c r="FX31" s="2068"/>
      <c r="FY31" s="2062"/>
      <c r="FZ31" s="2062"/>
      <c r="GA31" s="2064"/>
      <c r="GB31" s="2066"/>
      <c r="GC31" s="2068"/>
      <c r="GD31" s="2068"/>
      <c r="GE31" s="2062"/>
      <c r="GF31" s="2064"/>
      <c r="GG31" s="2066"/>
      <c r="GH31" s="2068"/>
      <c r="GI31" s="2068"/>
      <c r="GJ31" s="2062"/>
      <c r="GK31" s="2064"/>
      <c r="GL31" s="2066"/>
      <c r="GM31" s="2068"/>
      <c r="GN31" s="2068"/>
      <c r="GO31" s="2062"/>
      <c r="GP31" s="2064"/>
      <c r="GQ31" s="2066"/>
      <c r="GR31" s="2068"/>
      <c r="GS31" s="2068"/>
      <c r="GT31" s="2068"/>
      <c r="GU31" s="2064"/>
      <c r="GV31" s="2066"/>
      <c r="GW31" s="2068"/>
      <c r="GX31" s="2068"/>
      <c r="GY31" s="2068"/>
      <c r="GZ31" s="2064"/>
      <c r="HA31" s="2066"/>
      <c r="HB31" s="2068"/>
      <c r="HC31" s="2068"/>
      <c r="HD31" s="2068"/>
      <c r="HE31" s="2064"/>
      <c r="HF31" s="2066"/>
      <c r="HG31" s="2068"/>
      <c r="HH31" s="2068"/>
      <c r="HI31" s="2068"/>
      <c r="HJ31" s="2064"/>
      <c r="HK31" s="2074"/>
      <c r="HL31" s="2076"/>
      <c r="HM31" s="2070"/>
      <c r="HN31" s="2070"/>
      <c r="HO31" s="2072"/>
      <c r="HP31" s="2074"/>
      <c r="HQ31" s="2076"/>
      <c r="HR31" s="2070"/>
      <c r="HS31" s="2070"/>
      <c r="HT31" s="2072"/>
      <c r="HU31" s="2074"/>
      <c r="HV31" s="2076"/>
      <c r="HW31" s="2076"/>
      <c r="HX31" s="2070"/>
      <c r="HY31" s="2072"/>
      <c r="HZ31" s="2074"/>
      <c r="IA31" s="2076"/>
      <c r="IB31" s="2076"/>
      <c r="IC31" s="2070"/>
      <c r="ID31" s="2072"/>
      <c r="IE31" s="2074"/>
      <c r="IF31" s="2076"/>
      <c r="IG31" s="2076"/>
      <c r="IH31" s="2070"/>
      <c r="II31" s="2072"/>
      <c r="IJ31" s="2074"/>
      <c r="IK31" s="2076"/>
      <c r="IL31" s="2076"/>
      <c r="IM31" s="2076"/>
      <c r="IN31" s="2072"/>
      <c r="IO31" s="2074"/>
      <c r="IP31" s="2076"/>
      <c r="IQ31" s="2076"/>
      <c r="IR31" s="2076"/>
      <c r="IS31" s="2072"/>
      <c r="IT31" s="2074"/>
      <c r="IU31" s="2076"/>
      <c r="IV31" s="2076"/>
      <c r="IW31" s="2076"/>
      <c r="IX31" s="2072"/>
      <c r="IY31" s="2074"/>
      <c r="IZ31" s="2076"/>
      <c r="JA31" s="2076"/>
      <c r="JB31" s="2076"/>
      <c r="JC31" s="2072"/>
      <c r="JD31" s="2078"/>
      <c r="JE31" s="2080"/>
      <c r="JF31" s="2090"/>
      <c r="JG31" s="2090"/>
      <c r="JH31" s="2082"/>
      <c r="JI31" s="2078"/>
      <c r="JJ31" s="2080"/>
      <c r="JK31" s="2080"/>
      <c r="JL31" s="2090"/>
      <c r="JM31" s="2082"/>
      <c r="JN31" s="2078"/>
      <c r="JO31" s="2080"/>
      <c r="JP31" s="2080"/>
      <c r="JQ31" s="2080"/>
      <c r="JR31" s="2082"/>
      <c r="JS31" s="2025"/>
      <c r="JT31" s="2021"/>
      <c r="JU31" s="2021"/>
      <c r="JV31" s="2021"/>
      <c r="JW31" s="2023"/>
      <c r="JX31" s="2025"/>
      <c r="JY31" s="2018"/>
      <c r="JZ31" s="2021"/>
      <c r="KA31" s="2021"/>
      <c r="KB31" s="2023"/>
      <c r="KC31" s="2025"/>
      <c r="KD31" s="2018"/>
      <c r="KE31" s="2018"/>
      <c r="KF31" s="2021"/>
      <c r="KG31" s="2023"/>
      <c r="KH31" s="2025"/>
      <c r="KI31" s="2018"/>
      <c r="KJ31" s="2018"/>
      <c r="KK31" s="2018"/>
      <c r="KL31" s="2023"/>
      <c r="KM31" s="2029"/>
      <c r="KN31" s="2034"/>
      <c r="KO31" s="2034"/>
      <c r="KP31" s="2034"/>
      <c r="KQ31" s="2027"/>
      <c r="KR31" s="2029"/>
      <c r="KS31" s="2031"/>
      <c r="KT31" s="2034"/>
      <c r="KU31" s="2034"/>
      <c r="KV31" s="2027"/>
      <c r="KW31" s="2029"/>
      <c r="KX31" s="2031"/>
      <c r="KY31" s="2034"/>
      <c r="KZ31" s="2034"/>
      <c r="LA31" s="2027"/>
      <c r="LB31" s="2029"/>
      <c r="LC31" s="2031"/>
      <c r="LD31" s="2031"/>
      <c r="LE31" s="2034"/>
      <c r="LF31" s="2027"/>
      <c r="LG31" s="2029"/>
      <c r="LH31" s="2031"/>
      <c r="LI31" s="2031"/>
      <c r="LJ31" s="2034"/>
      <c r="LK31" s="2027"/>
      <c r="LL31" s="2029"/>
      <c r="LM31" s="2031"/>
      <c r="LN31" s="2031"/>
      <c r="LO31" s="2034"/>
      <c r="LP31" s="2027"/>
      <c r="LQ31" s="2029"/>
      <c r="LR31" s="2031"/>
      <c r="LS31" s="2031"/>
      <c r="LT31" s="2031"/>
      <c r="LU31" s="2027"/>
      <c r="LV31" s="2029"/>
      <c r="LW31" s="2031"/>
      <c r="LX31" s="2031"/>
      <c r="LY31" s="2031"/>
      <c r="LZ31" s="2027"/>
      <c r="MA31" s="2029"/>
      <c r="MB31" s="2031"/>
      <c r="MC31" s="2031"/>
      <c r="MD31" s="2031"/>
      <c r="ME31" s="2027"/>
      <c r="MF31" s="2029"/>
      <c r="MG31" s="2031"/>
      <c r="MH31" s="2031"/>
      <c r="MI31" s="2031"/>
      <c r="MJ31" s="2027"/>
      <c r="MK31" s="2036"/>
      <c r="ML31" s="2043"/>
      <c r="MM31" s="2039"/>
      <c r="MN31" s="2039"/>
      <c r="MO31" s="2041"/>
      <c r="MP31" s="2036"/>
      <c r="MQ31" s="2043"/>
      <c r="MR31" s="2039"/>
      <c r="MS31" s="2039"/>
      <c r="MT31" s="2041"/>
      <c r="MU31" s="2036"/>
      <c r="MV31" s="2043"/>
      <c r="MW31" s="2043"/>
      <c r="MX31" s="2039"/>
      <c r="MY31" s="2041"/>
      <c r="MZ31" s="2036"/>
      <c r="NA31" s="2043"/>
      <c r="NB31" s="2043"/>
      <c r="NC31" s="2039"/>
      <c r="ND31" s="2041"/>
      <c r="NE31" s="2036"/>
      <c r="NF31" s="2043"/>
      <c r="NG31" s="2043"/>
      <c r="NH31" s="2039"/>
      <c r="NI31" s="2041"/>
      <c r="NJ31" s="2036"/>
      <c r="NK31" s="2043"/>
      <c r="NL31" s="2043"/>
      <c r="NM31" s="2043"/>
      <c r="NN31" s="2041"/>
      <c r="NO31" s="2036"/>
      <c r="NP31" s="2043"/>
      <c r="NQ31" s="2043"/>
      <c r="NR31" s="2043"/>
      <c r="NS31" s="2041"/>
      <c r="NT31" s="2036"/>
      <c r="NU31" s="2043"/>
      <c r="NV31" s="2043"/>
      <c r="NW31" s="2043"/>
      <c r="NX31" s="2041"/>
      <c r="NY31" s="2036"/>
      <c r="NZ31" s="2043"/>
      <c r="OA31" s="2043"/>
      <c r="OB31" s="2043"/>
      <c r="OC31" s="2041"/>
      <c r="OD31" s="2053"/>
      <c r="OE31" s="2055"/>
      <c r="OF31" s="2060"/>
      <c r="OG31" s="2060"/>
      <c r="OH31" s="2057"/>
      <c r="OI31" s="2053"/>
      <c r="OJ31" s="2055"/>
      <c r="OK31" s="2055"/>
      <c r="OL31" s="2060"/>
      <c r="OM31" s="2057"/>
      <c r="ON31" s="2053"/>
      <c r="OO31" s="2055"/>
      <c r="OP31" s="2055"/>
      <c r="OQ31" s="2055"/>
      <c r="OR31" s="2057"/>
    </row>
    <row r="32" spans="1:408" ht="18" thickTop="1" x14ac:dyDescent="0.2">
      <c r="A32" s="94" t="s">
        <v>47</v>
      </c>
      <c r="B32" s="356">
        <v>5825</v>
      </c>
      <c r="C32" s="357">
        <v>165</v>
      </c>
      <c r="D32" s="861">
        <v>17</v>
      </c>
      <c r="E32" s="862"/>
      <c r="F32" s="862"/>
      <c r="G32" s="863"/>
      <c r="H32" s="864">
        <v>17</v>
      </c>
      <c r="I32" s="861">
        <v>17</v>
      </c>
      <c r="J32" s="865">
        <v>17</v>
      </c>
      <c r="K32" s="862"/>
      <c r="L32" s="863"/>
      <c r="M32" s="864">
        <v>20</v>
      </c>
      <c r="N32" s="861">
        <v>17</v>
      </c>
      <c r="O32" s="865">
        <v>17</v>
      </c>
      <c r="P32" s="865">
        <v>17</v>
      </c>
      <c r="Q32" s="863"/>
      <c r="R32" s="866">
        <v>22</v>
      </c>
      <c r="S32" s="861">
        <v>17</v>
      </c>
      <c r="T32" s="865">
        <v>17</v>
      </c>
      <c r="U32" s="865">
        <v>17</v>
      </c>
      <c r="V32" s="865">
        <v>17</v>
      </c>
      <c r="W32" s="866">
        <v>23</v>
      </c>
      <c r="X32" s="867">
        <v>17</v>
      </c>
      <c r="Y32" s="868">
        <v>17</v>
      </c>
      <c r="Z32" s="869"/>
      <c r="AA32" s="870"/>
      <c r="AB32" s="871">
        <v>20</v>
      </c>
      <c r="AC32" s="867">
        <v>17</v>
      </c>
      <c r="AD32" s="868">
        <v>17</v>
      </c>
      <c r="AE32" s="868">
        <v>17</v>
      </c>
      <c r="AF32" s="870"/>
      <c r="AG32" s="871">
        <v>22</v>
      </c>
      <c r="AH32" s="867">
        <v>17</v>
      </c>
      <c r="AI32" s="868">
        <v>17</v>
      </c>
      <c r="AJ32" s="868">
        <v>17</v>
      </c>
      <c r="AK32" s="868">
        <v>17</v>
      </c>
      <c r="AL32" s="871">
        <v>23</v>
      </c>
      <c r="AM32" s="872">
        <v>17</v>
      </c>
      <c r="AN32" s="873"/>
      <c r="AO32" s="873"/>
      <c r="AP32" s="874"/>
      <c r="AQ32" s="875">
        <v>17</v>
      </c>
      <c r="AR32" s="876">
        <v>17</v>
      </c>
      <c r="AS32" s="872">
        <v>17</v>
      </c>
      <c r="AT32" s="873"/>
      <c r="AU32" s="874"/>
      <c r="AV32" s="875">
        <v>20</v>
      </c>
      <c r="AW32" s="876">
        <v>17</v>
      </c>
      <c r="AX32" s="872">
        <v>17</v>
      </c>
      <c r="AY32" s="873"/>
      <c r="AZ32" s="874"/>
      <c r="BA32" s="875">
        <v>20</v>
      </c>
      <c r="BB32" s="876">
        <v>17</v>
      </c>
      <c r="BC32" s="872">
        <v>17</v>
      </c>
      <c r="BD32" s="872">
        <v>17</v>
      </c>
      <c r="BE32" s="874"/>
      <c r="BF32" s="875">
        <v>22</v>
      </c>
      <c r="BG32" s="876">
        <v>17</v>
      </c>
      <c r="BH32" s="872">
        <v>17</v>
      </c>
      <c r="BI32" s="872">
        <v>17</v>
      </c>
      <c r="BJ32" s="874"/>
      <c r="BK32" s="875">
        <v>22</v>
      </c>
      <c r="BL32" s="876">
        <v>17</v>
      </c>
      <c r="BM32" s="872">
        <v>17</v>
      </c>
      <c r="BN32" s="872">
        <v>17</v>
      </c>
      <c r="BO32" s="874"/>
      <c r="BP32" s="875">
        <v>22</v>
      </c>
      <c r="BQ32" s="876">
        <v>17</v>
      </c>
      <c r="BR32" s="872">
        <v>17</v>
      </c>
      <c r="BS32" s="872">
        <v>17</v>
      </c>
      <c r="BT32" s="872">
        <v>17</v>
      </c>
      <c r="BU32" s="875">
        <v>23</v>
      </c>
      <c r="BV32" s="876">
        <v>17</v>
      </c>
      <c r="BW32" s="872">
        <v>17</v>
      </c>
      <c r="BX32" s="872">
        <v>17</v>
      </c>
      <c r="BY32" s="872">
        <v>17</v>
      </c>
      <c r="BZ32" s="875">
        <v>23</v>
      </c>
      <c r="CA32" s="876">
        <v>17</v>
      </c>
      <c r="CB32" s="872">
        <v>17</v>
      </c>
      <c r="CC32" s="872">
        <v>17</v>
      </c>
      <c r="CD32" s="872">
        <v>17</v>
      </c>
      <c r="CE32" s="875">
        <v>23</v>
      </c>
      <c r="CF32" s="876">
        <v>17</v>
      </c>
      <c r="CG32" s="872">
        <v>17</v>
      </c>
      <c r="CH32" s="872">
        <v>17</v>
      </c>
      <c r="CI32" s="872">
        <v>17</v>
      </c>
      <c r="CJ32" s="875">
        <v>23</v>
      </c>
      <c r="CK32" s="877">
        <v>17</v>
      </c>
      <c r="CL32" s="878">
        <v>17</v>
      </c>
      <c r="CM32" s="879"/>
      <c r="CN32" s="880"/>
      <c r="CO32" s="881">
        <v>20</v>
      </c>
      <c r="CP32" s="877">
        <v>17</v>
      </c>
      <c r="CQ32" s="878">
        <v>17</v>
      </c>
      <c r="CR32" s="879"/>
      <c r="CS32" s="880"/>
      <c r="CT32" s="881">
        <v>20</v>
      </c>
      <c r="CU32" s="877">
        <v>17</v>
      </c>
      <c r="CV32" s="878">
        <v>17</v>
      </c>
      <c r="CW32" s="878">
        <v>17</v>
      </c>
      <c r="CX32" s="880"/>
      <c r="CY32" s="881">
        <v>22</v>
      </c>
      <c r="CZ32" s="877">
        <v>17</v>
      </c>
      <c r="DA32" s="878">
        <v>17</v>
      </c>
      <c r="DB32" s="878">
        <v>17</v>
      </c>
      <c r="DC32" s="880"/>
      <c r="DD32" s="881">
        <v>22</v>
      </c>
      <c r="DE32" s="877">
        <v>17</v>
      </c>
      <c r="DF32" s="878">
        <v>17</v>
      </c>
      <c r="DG32" s="878">
        <v>17</v>
      </c>
      <c r="DH32" s="880"/>
      <c r="DI32" s="881">
        <v>22</v>
      </c>
      <c r="DJ32" s="877">
        <v>17</v>
      </c>
      <c r="DK32" s="878">
        <v>17</v>
      </c>
      <c r="DL32" s="878">
        <v>17</v>
      </c>
      <c r="DM32" s="878">
        <v>17</v>
      </c>
      <c r="DN32" s="881">
        <v>23</v>
      </c>
      <c r="DO32" s="877">
        <v>17</v>
      </c>
      <c r="DP32" s="878">
        <v>17</v>
      </c>
      <c r="DQ32" s="878">
        <v>17</v>
      </c>
      <c r="DR32" s="878">
        <v>17</v>
      </c>
      <c r="DS32" s="881">
        <v>23</v>
      </c>
      <c r="DT32" s="877">
        <v>17</v>
      </c>
      <c r="DU32" s="878">
        <v>17</v>
      </c>
      <c r="DV32" s="878">
        <v>17</v>
      </c>
      <c r="DW32" s="878">
        <v>17</v>
      </c>
      <c r="DX32" s="881">
        <v>23</v>
      </c>
      <c r="DY32" s="877">
        <v>17</v>
      </c>
      <c r="DZ32" s="878">
        <v>17</v>
      </c>
      <c r="EA32" s="878">
        <v>17</v>
      </c>
      <c r="EB32" s="878">
        <v>17</v>
      </c>
      <c r="EC32" s="881">
        <v>23</v>
      </c>
      <c r="ED32" s="882">
        <v>17</v>
      </c>
      <c r="EE32" s="883">
        <v>17</v>
      </c>
      <c r="EF32" s="884"/>
      <c r="EG32" s="885"/>
      <c r="EH32" s="886">
        <v>20</v>
      </c>
      <c r="EI32" s="882">
        <v>17</v>
      </c>
      <c r="EJ32" s="883">
        <v>17</v>
      </c>
      <c r="EK32" s="883">
        <v>17</v>
      </c>
      <c r="EL32" s="885"/>
      <c r="EM32" s="886">
        <v>22</v>
      </c>
      <c r="EN32" s="882">
        <v>17</v>
      </c>
      <c r="EO32" s="883">
        <v>17</v>
      </c>
      <c r="EP32" s="883">
        <v>17</v>
      </c>
      <c r="EQ32" s="887">
        <v>17</v>
      </c>
      <c r="ER32" s="886">
        <v>23</v>
      </c>
      <c r="ES32" s="888">
        <v>-99</v>
      </c>
      <c r="ET32" s="889"/>
      <c r="EU32" s="889"/>
      <c r="EV32" s="889"/>
      <c r="EW32" s="890">
        <v>-99</v>
      </c>
      <c r="EX32" s="888">
        <v>-99</v>
      </c>
      <c r="EY32" s="889">
        <v>-99</v>
      </c>
      <c r="EZ32" s="889"/>
      <c r="FA32" s="889"/>
      <c r="FB32" s="890">
        <v>-96</v>
      </c>
      <c r="FC32" s="888">
        <v>-99</v>
      </c>
      <c r="FD32" s="889">
        <v>-99</v>
      </c>
      <c r="FE32" s="889">
        <v>-99</v>
      </c>
      <c r="FF32" s="889"/>
      <c r="FG32" s="890">
        <v>-94</v>
      </c>
      <c r="FH32" s="888">
        <v>-99</v>
      </c>
      <c r="FI32" s="889">
        <v>-99</v>
      </c>
      <c r="FJ32" s="889">
        <v>-99</v>
      </c>
      <c r="FK32" s="889">
        <v>-99</v>
      </c>
      <c r="FL32" s="890">
        <v>-93</v>
      </c>
      <c r="FM32" s="891">
        <v>-99</v>
      </c>
      <c r="FN32" s="892"/>
      <c r="FO32" s="892"/>
      <c r="FP32" s="892"/>
      <c r="FQ32" s="893">
        <v>-99</v>
      </c>
      <c r="FR32" s="891">
        <v>-99</v>
      </c>
      <c r="FS32" s="892">
        <v>-99</v>
      </c>
      <c r="FT32" s="892"/>
      <c r="FU32" s="892"/>
      <c r="FV32" s="893">
        <v>-96</v>
      </c>
      <c r="FW32" s="891">
        <v>-99</v>
      </c>
      <c r="FX32" s="892">
        <v>-99</v>
      </c>
      <c r="FY32" s="892"/>
      <c r="FZ32" s="892"/>
      <c r="GA32" s="893">
        <v>-96</v>
      </c>
      <c r="GB32" s="891">
        <v>-99</v>
      </c>
      <c r="GC32" s="892">
        <v>-99</v>
      </c>
      <c r="GD32" s="892">
        <v>-99</v>
      </c>
      <c r="GE32" s="892"/>
      <c r="GF32" s="893">
        <v>-94</v>
      </c>
      <c r="GG32" s="891">
        <v>-99</v>
      </c>
      <c r="GH32" s="892">
        <v>-99</v>
      </c>
      <c r="GI32" s="892">
        <v>-99</v>
      </c>
      <c r="GJ32" s="892"/>
      <c r="GK32" s="893">
        <v>-94</v>
      </c>
      <c r="GL32" s="891">
        <v>-99</v>
      </c>
      <c r="GM32" s="892">
        <v>-99</v>
      </c>
      <c r="GN32" s="892">
        <v>-99</v>
      </c>
      <c r="GO32" s="892"/>
      <c r="GP32" s="893">
        <v>-94</v>
      </c>
      <c r="GQ32" s="891">
        <v>-99</v>
      </c>
      <c r="GR32" s="892">
        <v>-99</v>
      </c>
      <c r="GS32" s="892">
        <v>-99</v>
      </c>
      <c r="GT32" s="892">
        <v>-99</v>
      </c>
      <c r="GU32" s="893">
        <v>-93</v>
      </c>
      <c r="GV32" s="891">
        <v>-99</v>
      </c>
      <c r="GW32" s="892">
        <v>-99</v>
      </c>
      <c r="GX32" s="892">
        <v>-99</v>
      </c>
      <c r="GY32" s="892">
        <v>-99</v>
      </c>
      <c r="GZ32" s="893">
        <v>-93</v>
      </c>
      <c r="HA32" s="891">
        <v>-99</v>
      </c>
      <c r="HB32" s="892">
        <v>-99</v>
      </c>
      <c r="HC32" s="892">
        <v>-99</v>
      </c>
      <c r="HD32" s="892">
        <v>-99</v>
      </c>
      <c r="HE32" s="893">
        <v>-93</v>
      </c>
      <c r="HF32" s="891">
        <v>-99</v>
      </c>
      <c r="HG32" s="892">
        <v>-99</v>
      </c>
      <c r="HH32" s="892">
        <v>-99</v>
      </c>
      <c r="HI32" s="892">
        <v>-99</v>
      </c>
      <c r="HJ32" s="893">
        <v>-93</v>
      </c>
      <c r="HK32" s="894">
        <v>-99</v>
      </c>
      <c r="HL32" s="895">
        <v>-99</v>
      </c>
      <c r="HM32" s="895"/>
      <c r="HN32" s="895"/>
      <c r="HO32" s="896">
        <v>-96</v>
      </c>
      <c r="HP32" s="894">
        <v>-99</v>
      </c>
      <c r="HQ32" s="895">
        <v>-99</v>
      </c>
      <c r="HR32" s="895"/>
      <c r="HS32" s="895"/>
      <c r="HT32" s="896">
        <v>-96</v>
      </c>
      <c r="HU32" s="894">
        <v>-99</v>
      </c>
      <c r="HV32" s="895">
        <v>-99</v>
      </c>
      <c r="HW32" s="895">
        <v>-99</v>
      </c>
      <c r="HX32" s="895"/>
      <c r="HY32" s="896">
        <v>-94</v>
      </c>
      <c r="HZ32" s="894">
        <v>-99</v>
      </c>
      <c r="IA32" s="895">
        <v>-99</v>
      </c>
      <c r="IB32" s="895">
        <v>-99</v>
      </c>
      <c r="IC32" s="895"/>
      <c r="ID32" s="896">
        <v>-94</v>
      </c>
      <c r="IE32" s="894">
        <v>-99</v>
      </c>
      <c r="IF32" s="895">
        <v>-99</v>
      </c>
      <c r="IG32" s="895">
        <v>-99</v>
      </c>
      <c r="IH32" s="895"/>
      <c r="II32" s="896">
        <v>-94</v>
      </c>
      <c r="IJ32" s="894">
        <v>-99</v>
      </c>
      <c r="IK32" s="895">
        <v>-99</v>
      </c>
      <c r="IL32" s="895">
        <v>-99</v>
      </c>
      <c r="IM32" s="895">
        <v>-99</v>
      </c>
      <c r="IN32" s="896">
        <v>-93</v>
      </c>
      <c r="IO32" s="894">
        <v>-99</v>
      </c>
      <c r="IP32" s="895">
        <v>-99</v>
      </c>
      <c r="IQ32" s="895">
        <v>-99</v>
      </c>
      <c r="IR32" s="895">
        <v>-99</v>
      </c>
      <c r="IS32" s="896">
        <v>-93</v>
      </c>
      <c r="IT32" s="894">
        <v>-99</v>
      </c>
      <c r="IU32" s="895">
        <v>-99</v>
      </c>
      <c r="IV32" s="895">
        <v>-99</v>
      </c>
      <c r="IW32" s="895">
        <v>-99</v>
      </c>
      <c r="IX32" s="896">
        <v>-93</v>
      </c>
      <c r="IY32" s="894">
        <v>-99</v>
      </c>
      <c r="IZ32" s="895">
        <v>-99</v>
      </c>
      <c r="JA32" s="895">
        <v>-99</v>
      </c>
      <c r="JB32" s="895">
        <v>-99</v>
      </c>
      <c r="JC32" s="896">
        <v>-93</v>
      </c>
      <c r="JD32" s="897">
        <v>-99</v>
      </c>
      <c r="JE32" s="898">
        <v>-99</v>
      </c>
      <c r="JF32" s="898"/>
      <c r="JG32" s="898"/>
      <c r="JH32" s="899">
        <v>-96</v>
      </c>
      <c r="JI32" s="897">
        <v>-99</v>
      </c>
      <c r="JJ32" s="898">
        <v>-99</v>
      </c>
      <c r="JK32" s="898">
        <v>-99</v>
      </c>
      <c r="JL32" s="898"/>
      <c r="JM32" s="899">
        <v>-94</v>
      </c>
      <c r="JN32" s="897">
        <v>-99</v>
      </c>
      <c r="JO32" s="898">
        <v>-99</v>
      </c>
      <c r="JP32" s="898">
        <v>-99</v>
      </c>
      <c r="JQ32" s="898">
        <v>-99</v>
      </c>
      <c r="JR32" s="899">
        <v>-93</v>
      </c>
      <c r="JS32" s="900">
        <v>-99</v>
      </c>
      <c r="JT32" s="901"/>
      <c r="JU32" s="901"/>
      <c r="JV32" s="902"/>
      <c r="JW32" s="903">
        <v>-99</v>
      </c>
      <c r="JX32" s="900">
        <v>-99</v>
      </c>
      <c r="JY32" s="901">
        <v>-99</v>
      </c>
      <c r="JZ32" s="901"/>
      <c r="KA32" s="902"/>
      <c r="KB32" s="903">
        <v>-96</v>
      </c>
      <c r="KC32" s="900">
        <v>-99</v>
      </c>
      <c r="KD32" s="901">
        <v>-99</v>
      </c>
      <c r="KE32" s="901">
        <v>-99</v>
      </c>
      <c r="KF32" s="902"/>
      <c r="KG32" s="903">
        <v>-94</v>
      </c>
      <c r="KH32" s="900">
        <v>-99</v>
      </c>
      <c r="KI32" s="901">
        <v>-99</v>
      </c>
      <c r="KJ32" s="901">
        <v>-99</v>
      </c>
      <c r="KK32" s="902">
        <v>-99</v>
      </c>
      <c r="KL32" s="903">
        <v>-93</v>
      </c>
      <c r="KM32" s="904">
        <v>-99</v>
      </c>
      <c r="KN32" s="905"/>
      <c r="KO32" s="905"/>
      <c r="KP32" s="906"/>
      <c r="KQ32" s="907">
        <v>-99</v>
      </c>
      <c r="KR32" s="904">
        <v>-99</v>
      </c>
      <c r="KS32" s="905">
        <v>-99</v>
      </c>
      <c r="KT32" s="905"/>
      <c r="KU32" s="906"/>
      <c r="KV32" s="907">
        <v>-96</v>
      </c>
      <c r="KW32" s="904">
        <v>-99</v>
      </c>
      <c r="KX32" s="905">
        <v>-99</v>
      </c>
      <c r="KY32" s="905"/>
      <c r="KZ32" s="906"/>
      <c r="LA32" s="907">
        <v>-96</v>
      </c>
      <c r="LB32" s="904">
        <v>-99</v>
      </c>
      <c r="LC32" s="905">
        <v>-99</v>
      </c>
      <c r="LD32" s="905">
        <v>-99</v>
      </c>
      <c r="LE32" s="906"/>
      <c r="LF32" s="907">
        <v>-94</v>
      </c>
      <c r="LG32" s="904">
        <v>-99</v>
      </c>
      <c r="LH32" s="905">
        <v>-99</v>
      </c>
      <c r="LI32" s="905">
        <v>-99</v>
      </c>
      <c r="LJ32" s="906"/>
      <c r="LK32" s="907">
        <v>-94</v>
      </c>
      <c r="LL32" s="904">
        <v>-99</v>
      </c>
      <c r="LM32" s="905">
        <v>-99</v>
      </c>
      <c r="LN32" s="905">
        <v>-99</v>
      </c>
      <c r="LO32" s="906"/>
      <c r="LP32" s="907">
        <v>-94</v>
      </c>
      <c r="LQ32" s="904">
        <v>-99</v>
      </c>
      <c r="LR32" s="905">
        <v>-99</v>
      </c>
      <c r="LS32" s="905">
        <v>-99</v>
      </c>
      <c r="LT32" s="906">
        <v>-99</v>
      </c>
      <c r="LU32" s="907">
        <v>-93</v>
      </c>
      <c r="LV32" s="904">
        <v>-99</v>
      </c>
      <c r="LW32" s="905">
        <v>-99</v>
      </c>
      <c r="LX32" s="905">
        <v>-99</v>
      </c>
      <c r="LY32" s="906">
        <v>-99</v>
      </c>
      <c r="LZ32" s="907">
        <v>-93</v>
      </c>
      <c r="MA32" s="904">
        <v>-99</v>
      </c>
      <c r="MB32" s="905">
        <v>-99</v>
      </c>
      <c r="MC32" s="905">
        <v>-99</v>
      </c>
      <c r="MD32" s="906">
        <v>-99</v>
      </c>
      <c r="ME32" s="907">
        <v>-93</v>
      </c>
      <c r="MF32" s="904">
        <v>-99</v>
      </c>
      <c r="MG32" s="905">
        <v>-99</v>
      </c>
      <c r="MH32" s="905">
        <v>-99</v>
      </c>
      <c r="MI32" s="906">
        <v>-99</v>
      </c>
      <c r="MJ32" s="907">
        <v>-93</v>
      </c>
      <c r="MK32" s="908">
        <v>-99</v>
      </c>
      <c r="ML32" s="909">
        <v>-99</v>
      </c>
      <c r="MM32" s="909"/>
      <c r="MN32" s="910"/>
      <c r="MO32" s="911">
        <v>-96</v>
      </c>
      <c r="MP32" s="908">
        <v>-99</v>
      </c>
      <c r="MQ32" s="909">
        <v>-99</v>
      </c>
      <c r="MR32" s="909"/>
      <c r="MS32" s="910"/>
      <c r="MT32" s="911">
        <v>-96</v>
      </c>
      <c r="MU32" s="908">
        <v>-99</v>
      </c>
      <c r="MV32" s="909">
        <v>-99</v>
      </c>
      <c r="MW32" s="909">
        <v>-99</v>
      </c>
      <c r="MX32" s="910"/>
      <c r="MY32" s="911">
        <v>-94</v>
      </c>
      <c r="MZ32" s="908">
        <v>-99</v>
      </c>
      <c r="NA32" s="909">
        <v>-99</v>
      </c>
      <c r="NB32" s="909">
        <v>-99</v>
      </c>
      <c r="NC32" s="910"/>
      <c r="ND32" s="911">
        <v>-94</v>
      </c>
      <c r="NE32" s="908">
        <v>-99</v>
      </c>
      <c r="NF32" s="909">
        <v>-99</v>
      </c>
      <c r="NG32" s="909">
        <v>-99</v>
      </c>
      <c r="NH32" s="910"/>
      <c r="NI32" s="911">
        <v>-94</v>
      </c>
      <c r="NJ32" s="908">
        <v>-99</v>
      </c>
      <c r="NK32" s="909">
        <v>-99</v>
      </c>
      <c r="NL32" s="909">
        <v>-99</v>
      </c>
      <c r="NM32" s="910">
        <v>-99</v>
      </c>
      <c r="NN32" s="911">
        <v>-93</v>
      </c>
      <c r="NO32" s="908">
        <v>-99</v>
      </c>
      <c r="NP32" s="909">
        <v>-99</v>
      </c>
      <c r="NQ32" s="909">
        <v>-99</v>
      </c>
      <c r="NR32" s="910">
        <v>-99</v>
      </c>
      <c r="NS32" s="911">
        <v>-93</v>
      </c>
      <c r="NT32" s="908">
        <v>-99</v>
      </c>
      <c r="NU32" s="909">
        <v>-99</v>
      </c>
      <c r="NV32" s="909">
        <v>-99</v>
      </c>
      <c r="NW32" s="910">
        <v>-99</v>
      </c>
      <c r="NX32" s="911">
        <v>-93</v>
      </c>
      <c r="NY32" s="908">
        <v>-99</v>
      </c>
      <c r="NZ32" s="909">
        <v>-99</v>
      </c>
      <c r="OA32" s="909">
        <v>-99</v>
      </c>
      <c r="OB32" s="910">
        <v>-99</v>
      </c>
      <c r="OC32" s="911">
        <v>-93</v>
      </c>
      <c r="OD32" s="912">
        <v>-99</v>
      </c>
      <c r="OE32" s="913">
        <v>-99</v>
      </c>
      <c r="OF32" s="913"/>
      <c r="OG32" s="914"/>
      <c r="OH32" s="915">
        <v>-96</v>
      </c>
      <c r="OI32" s="912">
        <v>-99</v>
      </c>
      <c r="OJ32" s="913">
        <v>-99</v>
      </c>
      <c r="OK32" s="913">
        <v>-99</v>
      </c>
      <c r="OL32" s="914"/>
      <c r="OM32" s="915">
        <v>-94</v>
      </c>
      <c r="ON32" s="912">
        <v>-99</v>
      </c>
      <c r="OO32" s="913">
        <v>-99</v>
      </c>
      <c r="OP32" s="913">
        <v>-99</v>
      </c>
      <c r="OQ32" s="914">
        <v>-99</v>
      </c>
      <c r="OR32" s="915">
        <v>-93</v>
      </c>
    </row>
    <row r="33" spans="1:408" ht="16" x14ac:dyDescent="0.2">
      <c r="A33" s="124"/>
      <c r="B33" s="125">
        <v>5845</v>
      </c>
      <c r="C33" s="126">
        <v>169</v>
      </c>
      <c r="D33" s="659">
        <v>-99</v>
      </c>
      <c r="E33" s="660"/>
      <c r="F33" s="660"/>
      <c r="G33" s="661"/>
      <c r="H33" s="662">
        <v>-99</v>
      </c>
      <c r="I33" s="659">
        <v>-99</v>
      </c>
      <c r="J33" s="663">
        <v>-99</v>
      </c>
      <c r="K33" s="660"/>
      <c r="L33" s="661"/>
      <c r="M33" s="662">
        <v>-96</v>
      </c>
      <c r="N33" s="659">
        <v>-99</v>
      </c>
      <c r="O33" s="663">
        <v>-99</v>
      </c>
      <c r="P33" s="663">
        <v>-99</v>
      </c>
      <c r="Q33" s="661"/>
      <c r="R33" s="664">
        <v>-94</v>
      </c>
      <c r="S33" s="659">
        <v>-99</v>
      </c>
      <c r="T33" s="663">
        <v>-99</v>
      </c>
      <c r="U33" s="663">
        <v>-99</v>
      </c>
      <c r="V33" s="663">
        <v>-99</v>
      </c>
      <c r="W33" s="664">
        <v>-93</v>
      </c>
      <c r="X33" s="665">
        <v>-99</v>
      </c>
      <c r="Y33" s="666">
        <v>-99</v>
      </c>
      <c r="Z33" s="667"/>
      <c r="AA33" s="668"/>
      <c r="AB33" s="669">
        <v>-96</v>
      </c>
      <c r="AC33" s="665">
        <v>-99</v>
      </c>
      <c r="AD33" s="666">
        <v>-99</v>
      </c>
      <c r="AE33" s="666">
        <v>-99</v>
      </c>
      <c r="AF33" s="668"/>
      <c r="AG33" s="669">
        <v>-94</v>
      </c>
      <c r="AH33" s="665">
        <v>-99</v>
      </c>
      <c r="AI33" s="666">
        <v>-99</v>
      </c>
      <c r="AJ33" s="666">
        <v>-99</v>
      </c>
      <c r="AK33" s="666">
        <v>-99</v>
      </c>
      <c r="AL33" s="669">
        <v>-93</v>
      </c>
      <c r="AM33" s="670">
        <v>-99</v>
      </c>
      <c r="AN33" s="671"/>
      <c r="AO33" s="671"/>
      <c r="AP33" s="672"/>
      <c r="AQ33" s="673">
        <v>-99</v>
      </c>
      <c r="AR33" s="674">
        <v>-99</v>
      </c>
      <c r="AS33" s="670">
        <v>-99</v>
      </c>
      <c r="AT33" s="671"/>
      <c r="AU33" s="672"/>
      <c r="AV33" s="673">
        <v>-96</v>
      </c>
      <c r="AW33" s="674">
        <v>-99</v>
      </c>
      <c r="AX33" s="670">
        <v>-99</v>
      </c>
      <c r="AY33" s="671"/>
      <c r="AZ33" s="672"/>
      <c r="BA33" s="673">
        <v>-96</v>
      </c>
      <c r="BB33" s="674">
        <v>-99</v>
      </c>
      <c r="BC33" s="670">
        <v>-99</v>
      </c>
      <c r="BD33" s="670">
        <v>-99</v>
      </c>
      <c r="BE33" s="672"/>
      <c r="BF33" s="673">
        <v>-94</v>
      </c>
      <c r="BG33" s="674">
        <v>-99</v>
      </c>
      <c r="BH33" s="670">
        <v>-99</v>
      </c>
      <c r="BI33" s="670">
        <v>-99</v>
      </c>
      <c r="BJ33" s="672"/>
      <c r="BK33" s="673">
        <v>-94</v>
      </c>
      <c r="BL33" s="674">
        <v>-99</v>
      </c>
      <c r="BM33" s="670">
        <v>-99</v>
      </c>
      <c r="BN33" s="670">
        <v>-99</v>
      </c>
      <c r="BO33" s="672"/>
      <c r="BP33" s="673">
        <v>-94</v>
      </c>
      <c r="BQ33" s="674">
        <v>-99</v>
      </c>
      <c r="BR33" s="670">
        <v>-99</v>
      </c>
      <c r="BS33" s="670">
        <v>-99</v>
      </c>
      <c r="BT33" s="670">
        <v>-99</v>
      </c>
      <c r="BU33" s="673">
        <v>-93</v>
      </c>
      <c r="BV33" s="674">
        <v>-99</v>
      </c>
      <c r="BW33" s="670">
        <v>-99</v>
      </c>
      <c r="BX33" s="670">
        <v>-99</v>
      </c>
      <c r="BY33" s="670">
        <v>-99</v>
      </c>
      <c r="BZ33" s="673">
        <v>-93</v>
      </c>
      <c r="CA33" s="674">
        <v>-99</v>
      </c>
      <c r="CB33" s="670">
        <v>-99</v>
      </c>
      <c r="CC33" s="670">
        <v>-99</v>
      </c>
      <c r="CD33" s="670">
        <v>-99</v>
      </c>
      <c r="CE33" s="673">
        <v>-93</v>
      </c>
      <c r="CF33" s="674">
        <v>-99</v>
      </c>
      <c r="CG33" s="670">
        <v>-99</v>
      </c>
      <c r="CH33" s="670">
        <v>-99</v>
      </c>
      <c r="CI33" s="670">
        <v>-99</v>
      </c>
      <c r="CJ33" s="673">
        <v>-93</v>
      </c>
      <c r="CK33" s="675">
        <v>-99</v>
      </c>
      <c r="CL33" s="676">
        <v>-99</v>
      </c>
      <c r="CM33" s="677"/>
      <c r="CN33" s="678"/>
      <c r="CO33" s="679">
        <v>-96</v>
      </c>
      <c r="CP33" s="675">
        <v>-99</v>
      </c>
      <c r="CQ33" s="676">
        <v>-99</v>
      </c>
      <c r="CR33" s="677"/>
      <c r="CS33" s="678"/>
      <c r="CT33" s="679">
        <v>-96</v>
      </c>
      <c r="CU33" s="675">
        <v>-99</v>
      </c>
      <c r="CV33" s="676">
        <v>-99</v>
      </c>
      <c r="CW33" s="676">
        <v>-99</v>
      </c>
      <c r="CX33" s="678"/>
      <c r="CY33" s="679">
        <v>-94</v>
      </c>
      <c r="CZ33" s="675">
        <v>-99</v>
      </c>
      <c r="DA33" s="676">
        <v>-99</v>
      </c>
      <c r="DB33" s="676">
        <v>-99</v>
      </c>
      <c r="DC33" s="678"/>
      <c r="DD33" s="679">
        <v>-94</v>
      </c>
      <c r="DE33" s="675">
        <v>-99</v>
      </c>
      <c r="DF33" s="676">
        <v>-99</v>
      </c>
      <c r="DG33" s="676">
        <v>-99</v>
      </c>
      <c r="DH33" s="678"/>
      <c r="DI33" s="679">
        <v>-94</v>
      </c>
      <c r="DJ33" s="675">
        <v>-99</v>
      </c>
      <c r="DK33" s="676">
        <v>-99</v>
      </c>
      <c r="DL33" s="676">
        <v>-99</v>
      </c>
      <c r="DM33" s="676">
        <v>-99</v>
      </c>
      <c r="DN33" s="679">
        <v>-93</v>
      </c>
      <c r="DO33" s="675">
        <v>-99</v>
      </c>
      <c r="DP33" s="676">
        <v>-99</v>
      </c>
      <c r="DQ33" s="676">
        <v>-99</v>
      </c>
      <c r="DR33" s="676">
        <v>-99</v>
      </c>
      <c r="DS33" s="679">
        <v>-93</v>
      </c>
      <c r="DT33" s="675">
        <v>-99</v>
      </c>
      <c r="DU33" s="676">
        <v>-99</v>
      </c>
      <c r="DV33" s="676">
        <v>-99</v>
      </c>
      <c r="DW33" s="676">
        <v>-99</v>
      </c>
      <c r="DX33" s="679">
        <v>-93</v>
      </c>
      <c r="DY33" s="675">
        <v>-99</v>
      </c>
      <c r="DZ33" s="676">
        <v>-99</v>
      </c>
      <c r="EA33" s="676">
        <v>-99</v>
      </c>
      <c r="EB33" s="676">
        <v>-99</v>
      </c>
      <c r="EC33" s="679">
        <v>-93</v>
      </c>
      <c r="ED33" s="680">
        <v>-99</v>
      </c>
      <c r="EE33" s="681">
        <v>-99</v>
      </c>
      <c r="EF33" s="682"/>
      <c r="EG33" s="683"/>
      <c r="EH33" s="684">
        <v>-96</v>
      </c>
      <c r="EI33" s="680">
        <v>-99</v>
      </c>
      <c r="EJ33" s="681">
        <v>-99</v>
      </c>
      <c r="EK33" s="681">
        <v>-99</v>
      </c>
      <c r="EL33" s="683"/>
      <c r="EM33" s="684">
        <v>-94</v>
      </c>
      <c r="EN33" s="680">
        <v>-99</v>
      </c>
      <c r="EO33" s="681">
        <v>-99</v>
      </c>
      <c r="EP33" s="681">
        <v>-99</v>
      </c>
      <c r="EQ33" s="685">
        <v>-99</v>
      </c>
      <c r="ER33" s="684">
        <v>-93</v>
      </c>
      <c r="ES33" s="2044">
        <v>-99</v>
      </c>
      <c r="ET33" s="2048"/>
      <c r="EU33" s="2048"/>
      <c r="EV33" s="2048"/>
      <c r="EW33" s="2050">
        <v>-99</v>
      </c>
      <c r="EX33" s="2044">
        <v>-99</v>
      </c>
      <c r="EY33" s="2046">
        <v>-99</v>
      </c>
      <c r="EZ33" s="2048"/>
      <c r="FA33" s="2048"/>
      <c r="FB33" s="2050">
        <v>-96</v>
      </c>
      <c r="FC33" s="2044">
        <v>-99</v>
      </c>
      <c r="FD33" s="2046">
        <v>-99</v>
      </c>
      <c r="FE33" s="2046">
        <v>-99</v>
      </c>
      <c r="FF33" s="2048"/>
      <c r="FG33" s="2050">
        <v>-94</v>
      </c>
      <c r="FH33" s="2044">
        <v>-99</v>
      </c>
      <c r="FI33" s="2046">
        <v>-99</v>
      </c>
      <c r="FJ33" s="2046">
        <v>-99</v>
      </c>
      <c r="FK33" s="2046">
        <v>-99</v>
      </c>
      <c r="FL33" s="2050">
        <v>-93</v>
      </c>
      <c r="FM33" s="2065">
        <v>-99</v>
      </c>
      <c r="FN33" s="2061"/>
      <c r="FO33" s="2061"/>
      <c r="FP33" s="2061"/>
      <c r="FQ33" s="2063">
        <v>-99</v>
      </c>
      <c r="FR33" s="2065">
        <v>-99</v>
      </c>
      <c r="FS33" s="2067">
        <v>-99</v>
      </c>
      <c r="FT33" s="2061"/>
      <c r="FU33" s="2061"/>
      <c r="FV33" s="2063">
        <v>-96</v>
      </c>
      <c r="FW33" s="2065">
        <v>-99</v>
      </c>
      <c r="FX33" s="2067">
        <v>-99</v>
      </c>
      <c r="FY33" s="2061"/>
      <c r="FZ33" s="2061"/>
      <c r="GA33" s="2063">
        <v>-96</v>
      </c>
      <c r="GB33" s="2065">
        <v>-99</v>
      </c>
      <c r="GC33" s="2067">
        <v>-99</v>
      </c>
      <c r="GD33" s="2067">
        <v>-99</v>
      </c>
      <c r="GE33" s="2061"/>
      <c r="GF33" s="2063">
        <v>-94</v>
      </c>
      <c r="GG33" s="2065">
        <v>-99</v>
      </c>
      <c r="GH33" s="2067">
        <v>-99</v>
      </c>
      <c r="GI33" s="2067">
        <v>-99</v>
      </c>
      <c r="GJ33" s="2061"/>
      <c r="GK33" s="2063">
        <v>-94</v>
      </c>
      <c r="GL33" s="2065">
        <v>-99</v>
      </c>
      <c r="GM33" s="2067">
        <v>-99</v>
      </c>
      <c r="GN33" s="2067">
        <v>-99</v>
      </c>
      <c r="GO33" s="2061"/>
      <c r="GP33" s="2063">
        <v>-94</v>
      </c>
      <c r="GQ33" s="2065">
        <v>-99</v>
      </c>
      <c r="GR33" s="2067">
        <v>-99</v>
      </c>
      <c r="GS33" s="2067">
        <v>-99</v>
      </c>
      <c r="GT33" s="2067">
        <v>-99</v>
      </c>
      <c r="GU33" s="2063">
        <v>-93</v>
      </c>
      <c r="GV33" s="2065">
        <v>-99</v>
      </c>
      <c r="GW33" s="2067">
        <v>-99</v>
      </c>
      <c r="GX33" s="2067">
        <v>-99</v>
      </c>
      <c r="GY33" s="2067">
        <v>-99</v>
      </c>
      <c r="GZ33" s="2063">
        <v>-93</v>
      </c>
      <c r="HA33" s="2065">
        <v>-99</v>
      </c>
      <c r="HB33" s="2067">
        <v>-99</v>
      </c>
      <c r="HC33" s="2067">
        <v>-99</v>
      </c>
      <c r="HD33" s="2067">
        <v>-99</v>
      </c>
      <c r="HE33" s="2063">
        <v>-93</v>
      </c>
      <c r="HF33" s="2065">
        <v>-99</v>
      </c>
      <c r="HG33" s="2067">
        <v>-99</v>
      </c>
      <c r="HH33" s="2067">
        <v>-99</v>
      </c>
      <c r="HI33" s="2067">
        <v>-99</v>
      </c>
      <c r="HJ33" s="2063">
        <v>-93</v>
      </c>
      <c r="HK33" s="2073">
        <v>-99</v>
      </c>
      <c r="HL33" s="2075">
        <v>-99</v>
      </c>
      <c r="HM33" s="2069"/>
      <c r="HN33" s="2069"/>
      <c r="HO33" s="2071">
        <v>-96</v>
      </c>
      <c r="HP33" s="2073">
        <v>-99</v>
      </c>
      <c r="HQ33" s="2075">
        <v>-99</v>
      </c>
      <c r="HR33" s="2069"/>
      <c r="HS33" s="2069"/>
      <c r="HT33" s="2071">
        <v>-96</v>
      </c>
      <c r="HU33" s="2073">
        <v>-99</v>
      </c>
      <c r="HV33" s="2075">
        <v>-99</v>
      </c>
      <c r="HW33" s="2075">
        <v>-99</v>
      </c>
      <c r="HX33" s="2069"/>
      <c r="HY33" s="2071">
        <v>-94</v>
      </c>
      <c r="HZ33" s="2073">
        <v>-99</v>
      </c>
      <c r="IA33" s="2075">
        <v>-99</v>
      </c>
      <c r="IB33" s="2075">
        <v>-99</v>
      </c>
      <c r="IC33" s="2069"/>
      <c r="ID33" s="2071">
        <v>-94</v>
      </c>
      <c r="IE33" s="2073">
        <v>-99</v>
      </c>
      <c r="IF33" s="2075">
        <v>-99</v>
      </c>
      <c r="IG33" s="2075">
        <v>-99</v>
      </c>
      <c r="IH33" s="2069"/>
      <c r="II33" s="2071">
        <v>-94</v>
      </c>
      <c r="IJ33" s="2073">
        <v>-99</v>
      </c>
      <c r="IK33" s="2075">
        <v>-99</v>
      </c>
      <c r="IL33" s="2075">
        <v>-99</v>
      </c>
      <c r="IM33" s="2075">
        <v>-99</v>
      </c>
      <c r="IN33" s="2071">
        <v>-93</v>
      </c>
      <c r="IO33" s="2073">
        <v>-99</v>
      </c>
      <c r="IP33" s="2075">
        <v>-99</v>
      </c>
      <c r="IQ33" s="2075">
        <v>-99</v>
      </c>
      <c r="IR33" s="2075">
        <v>-99</v>
      </c>
      <c r="IS33" s="2071">
        <v>-93</v>
      </c>
      <c r="IT33" s="2073">
        <v>-99</v>
      </c>
      <c r="IU33" s="2075">
        <v>-99</v>
      </c>
      <c r="IV33" s="2075">
        <v>-99</v>
      </c>
      <c r="IW33" s="2075">
        <v>-99</v>
      </c>
      <c r="IX33" s="2071">
        <v>-93</v>
      </c>
      <c r="IY33" s="2073">
        <v>-99</v>
      </c>
      <c r="IZ33" s="2075">
        <v>-99</v>
      </c>
      <c r="JA33" s="2075">
        <v>-99</v>
      </c>
      <c r="JB33" s="2075">
        <v>-99</v>
      </c>
      <c r="JC33" s="2071">
        <v>-93</v>
      </c>
      <c r="JD33" s="2077">
        <v>-99</v>
      </c>
      <c r="JE33" s="2079">
        <v>-99</v>
      </c>
      <c r="JF33" s="2089"/>
      <c r="JG33" s="2089"/>
      <c r="JH33" s="2081">
        <v>-96</v>
      </c>
      <c r="JI33" s="2077">
        <v>-99</v>
      </c>
      <c r="JJ33" s="2079">
        <v>-99</v>
      </c>
      <c r="JK33" s="2079">
        <v>-99</v>
      </c>
      <c r="JL33" s="2089"/>
      <c r="JM33" s="2081">
        <v>-94</v>
      </c>
      <c r="JN33" s="2077">
        <v>-99</v>
      </c>
      <c r="JO33" s="2079">
        <v>-99</v>
      </c>
      <c r="JP33" s="2079">
        <v>-99</v>
      </c>
      <c r="JQ33" s="2079">
        <v>-99</v>
      </c>
      <c r="JR33" s="2081">
        <v>-93</v>
      </c>
      <c r="JS33" s="916">
        <v>-99</v>
      </c>
      <c r="JT33" s="917"/>
      <c r="JU33" s="917"/>
      <c r="JV33" s="918"/>
      <c r="JW33" s="919">
        <v>-99</v>
      </c>
      <c r="JX33" s="916">
        <v>-99</v>
      </c>
      <c r="JY33" s="917">
        <v>-99</v>
      </c>
      <c r="JZ33" s="917"/>
      <c r="KA33" s="918"/>
      <c r="KB33" s="919">
        <v>-96</v>
      </c>
      <c r="KC33" s="916">
        <v>-99</v>
      </c>
      <c r="KD33" s="917">
        <v>-99</v>
      </c>
      <c r="KE33" s="917">
        <v>-99</v>
      </c>
      <c r="KF33" s="918"/>
      <c r="KG33" s="919">
        <v>-94</v>
      </c>
      <c r="KH33" s="916">
        <v>-99</v>
      </c>
      <c r="KI33" s="917">
        <v>-99</v>
      </c>
      <c r="KJ33" s="917">
        <v>-99</v>
      </c>
      <c r="KK33" s="918">
        <v>-99</v>
      </c>
      <c r="KL33" s="919">
        <v>-93</v>
      </c>
      <c r="KM33" s="920">
        <v>-99</v>
      </c>
      <c r="KN33" s="921"/>
      <c r="KO33" s="921"/>
      <c r="KP33" s="922"/>
      <c r="KQ33" s="923">
        <v>-99</v>
      </c>
      <c r="KR33" s="920">
        <v>-99</v>
      </c>
      <c r="KS33" s="921">
        <v>-99</v>
      </c>
      <c r="KT33" s="921"/>
      <c r="KU33" s="922"/>
      <c r="KV33" s="923">
        <v>-96</v>
      </c>
      <c r="KW33" s="920">
        <v>-99</v>
      </c>
      <c r="KX33" s="921">
        <v>-99</v>
      </c>
      <c r="KY33" s="921"/>
      <c r="KZ33" s="922"/>
      <c r="LA33" s="923">
        <v>-96</v>
      </c>
      <c r="LB33" s="920">
        <v>-99</v>
      </c>
      <c r="LC33" s="921">
        <v>-99</v>
      </c>
      <c r="LD33" s="921">
        <v>-99</v>
      </c>
      <c r="LE33" s="922"/>
      <c r="LF33" s="923">
        <v>-94</v>
      </c>
      <c r="LG33" s="920">
        <v>-99</v>
      </c>
      <c r="LH33" s="921">
        <v>-99</v>
      </c>
      <c r="LI33" s="921">
        <v>-99</v>
      </c>
      <c r="LJ33" s="922"/>
      <c r="LK33" s="923">
        <v>-94</v>
      </c>
      <c r="LL33" s="920">
        <v>-99</v>
      </c>
      <c r="LM33" s="921">
        <v>-99</v>
      </c>
      <c r="LN33" s="921">
        <v>-99</v>
      </c>
      <c r="LO33" s="922"/>
      <c r="LP33" s="923">
        <v>-94</v>
      </c>
      <c r="LQ33" s="920">
        <v>-99</v>
      </c>
      <c r="LR33" s="921">
        <v>-99</v>
      </c>
      <c r="LS33" s="921">
        <v>-99</v>
      </c>
      <c r="LT33" s="922">
        <v>-99</v>
      </c>
      <c r="LU33" s="923">
        <v>-93</v>
      </c>
      <c r="LV33" s="920">
        <v>-99</v>
      </c>
      <c r="LW33" s="921">
        <v>-99</v>
      </c>
      <c r="LX33" s="921">
        <v>-99</v>
      </c>
      <c r="LY33" s="922">
        <v>-99</v>
      </c>
      <c r="LZ33" s="923">
        <v>-93</v>
      </c>
      <c r="MA33" s="920">
        <v>-99</v>
      </c>
      <c r="MB33" s="921">
        <v>-99</v>
      </c>
      <c r="MC33" s="921">
        <v>-99</v>
      </c>
      <c r="MD33" s="922">
        <v>-99</v>
      </c>
      <c r="ME33" s="923">
        <v>-93</v>
      </c>
      <c r="MF33" s="920">
        <v>-99</v>
      </c>
      <c r="MG33" s="921">
        <v>-99</v>
      </c>
      <c r="MH33" s="921">
        <v>-99</v>
      </c>
      <c r="MI33" s="922">
        <v>-99</v>
      </c>
      <c r="MJ33" s="923">
        <v>-93</v>
      </c>
      <c r="MK33" s="924">
        <v>-99</v>
      </c>
      <c r="ML33" s="925">
        <v>-99</v>
      </c>
      <c r="MM33" s="925"/>
      <c r="MN33" s="926"/>
      <c r="MO33" s="927">
        <v>-96</v>
      </c>
      <c r="MP33" s="924">
        <v>-99</v>
      </c>
      <c r="MQ33" s="925">
        <v>-99</v>
      </c>
      <c r="MR33" s="925"/>
      <c r="MS33" s="926"/>
      <c r="MT33" s="927">
        <v>-96</v>
      </c>
      <c r="MU33" s="924">
        <v>-99</v>
      </c>
      <c r="MV33" s="925">
        <v>-99</v>
      </c>
      <c r="MW33" s="925">
        <v>-99</v>
      </c>
      <c r="MX33" s="926"/>
      <c r="MY33" s="927">
        <v>-94</v>
      </c>
      <c r="MZ33" s="924">
        <v>-99</v>
      </c>
      <c r="NA33" s="925">
        <v>-99</v>
      </c>
      <c r="NB33" s="925">
        <v>-99</v>
      </c>
      <c r="NC33" s="926"/>
      <c r="ND33" s="927">
        <v>-94</v>
      </c>
      <c r="NE33" s="924">
        <v>-99</v>
      </c>
      <c r="NF33" s="925">
        <v>-99</v>
      </c>
      <c r="NG33" s="925">
        <v>-99</v>
      </c>
      <c r="NH33" s="926"/>
      <c r="NI33" s="927">
        <v>-94</v>
      </c>
      <c r="NJ33" s="924">
        <v>-99</v>
      </c>
      <c r="NK33" s="925">
        <v>-99</v>
      </c>
      <c r="NL33" s="925">
        <v>-99</v>
      </c>
      <c r="NM33" s="926">
        <v>-99</v>
      </c>
      <c r="NN33" s="927">
        <v>-93</v>
      </c>
      <c r="NO33" s="924">
        <v>-99</v>
      </c>
      <c r="NP33" s="925">
        <v>-99</v>
      </c>
      <c r="NQ33" s="925">
        <v>-99</v>
      </c>
      <c r="NR33" s="926">
        <v>-99</v>
      </c>
      <c r="NS33" s="927">
        <v>-93</v>
      </c>
      <c r="NT33" s="924">
        <v>-99</v>
      </c>
      <c r="NU33" s="925">
        <v>-99</v>
      </c>
      <c r="NV33" s="925">
        <v>-99</v>
      </c>
      <c r="NW33" s="926">
        <v>-99</v>
      </c>
      <c r="NX33" s="927">
        <v>-93</v>
      </c>
      <c r="NY33" s="924">
        <v>-99</v>
      </c>
      <c r="NZ33" s="925">
        <v>-99</v>
      </c>
      <c r="OA33" s="925">
        <v>-99</v>
      </c>
      <c r="OB33" s="926">
        <v>-99</v>
      </c>
      <c r="OC33" s="927">
        <v>-93</v>
      </c>
      <c r="OD33" s="928">
        <v>-99</v>
      </c>
      <c r="OE33" s="929">
        <v>-99</v>
      </c>
      <c r="OF33" s="929"/>
      <c r="OG33" s="930"/>
      <c r="OH33" s="931">
        <v>-96</v>
      </c>
      <c r="OI33" s="928">
        <v>-99</v>
      </c>
      <c r="OJ33" s="929">
        <v>-99</v>
      </c>
      <c r="OK33" s="929">
        <v>-99</v>
      </c>
      <c r="OL33" s="930"/>
      <c r="OM33" s="931">
        <v>-94</v>
      </c>
      <c r="ON33" s="928">
        <v>-99</v>
      </c>
      <c r="OO33" s="929">
        <v>-99</v>
      </c>
      <c r="OP33" s="929">
        <v>-99</v>
      </c>
      <c r="OQ33" s="930">
        <v>-99</v>
      </c>
      <c r="OR33" s="931">
        <v>-93</v>
      </c>
    </row>
    <row r="34" spans="1:408" ht="17" thickBot="1" x14ac:dyDescent="0.25">
      <c r="A34" s="324"/>
      <c r="B34" s="155">
        <v>5865</v>
      </c>
      <c r="C34" s="156">
        <v>173</v>
      </c>
      <c r="D34" s="932">
        <v>-99</v>
      </c>
      <c r="E34" s="933"/>
      <c r="F34" s="933"/>
      <c r="G34" s="934"/>
      <c r="H34" s="935">
        <v>-99</v>
      </c>
      <c r="I34" s="932">
        <v>-99</v>
      </c>
      <c r="J34" s="936">
        <v>-99</v>
      </c>
      <c r="K34" s="933"/>
      <c r="L34" s="934"/>
      <c r="M34" s="935">
        <v>-96</v>
      </c>
      <c r="N34" s="932">
        <v>-99</v>
      </c>
      <c r="O34" s="936">
        <v>-99</v>
      </c>
      <c r="P34" s="936">
        <v>-99</v>
      </c>
      <c r="Q34" s="934"/>
      <c r="R34" s="937">
        <v>-94</v>
      </c>
      <c r="S34" s="932">
        <v>-99</v>
      </c>
      <c r="T34" s="936">
        <v>-99</v>
      </c>
      <c r="U34" s="936">
        <v>-99</v>
      </c>
      <c r="V34" s="936">
        <v>-99</v>
      </c>
      <c r="W34" s="937">
        <v>-93</v>
      </c>
      <c r="X34" s="938">
        <v>-99</v>
      </c>
      <c r="Y34" s="939">
        <v>-99</v>
      </c>
      <c r="Z34" s="940"/>
      <c r="AA34" s="941"/>
      <c r="AB34" s="942">
        <v>-96</v>
      </c>
      <c r="AC34" s="938">
        <v>-99</v>
      </c>
      <c r="AD34" s="939">
        <v>-99</v>
      </c>
      <c r="AE34" s="939">
        <v>-99</v>
      </c>
      <c r="AF34" s="941"/>
      <c r="AG34" s="942">
        <v>-94</v>
      </c>
      <c r="AH34" s="938">
        <v>-99</v>
      </c>
      <c r="AI34" s="939">
        <v>-99</v>
      </c>
      <c r="AJ34" s="939">
        <v>-99</v>
      </c>
      <c r="AK34" s="939">
        <v>-99</v>
      </c>
      <c r="AL34" s="942">
        <v>-93</v>
      </c>
      <c r="AM34" s="943">
        <v>-99</v>
      </c>
      <c r="AN34" s="944"/>
      <c r="AO34" s="944"/>
      <c r="AP34" s="945"/>
      <c r="AQ34" s="946">
        <v>-99</v>
      </c>
      <c r="AR34" s="947">
        <v>-99</v>
      </c>
      <c r="AS34" s="943">
        <v>-99</v>
      </c>
      <c r="AT34" s="944"/>
      <c r="AU34" s="945"/>
      <c r="AV34" s="946">
        <v>-96</v>
      </c>
      <c r="AW34" s="947">
        <v>-99</v>
      </c>
      <c r="AX34" s="943">
        <v>-99</v>
      </c>
      <c r="AY34" s="944"/>
      <c r="AZ34" s="945"/>
      <c r="BA34" s="946">
        <v>-96</v>
      </c>
      <c r="BB34" s="947">
        <v>-99</v>
      </c>
      <c r="BC34" s="943">
        <v>-99</v>
      </c>
      <c r="BD34" s="943">
        <v>-99</v>
      </c>
      <c r="BE34" s="945"/>
      <c r="BF34" s="946">
        <v>-94</v>
      </c>
      <c r="BG34" s="947">
        <v>-99</v>
      </c>
      <c r="BH34" s="943">
        <v>-99</v>
      </c>
      <c r="BI34" s="943">
        <v>-99</v>
      </c>
      <c r="BJ34" s="945"/>
      <c r="BK34" s="946">
        <v>-94</v>
      </c>
      <c r="BL34" s="947">
        <v>-99</v>
      </c>
      <c r="BM34" s="943">
        <v>-99</v>
      </c>
      <c r="BN34" s="943">
        <v>-99</v>
      </c>
      <c r="BO34" s="945"/>
      <c r="BP34" s="946">
        <v>-94</v>
      </c>
      <c r="BQ34" s="947">
        <v>-99</v>
      </c>
      <c r="BR34" s="943">
        <v>-99</v>
      </c>
      <c r="BS34" s="943">
        <v>-99</v>
      </c>
      <c r="BT34" s="943">
        <v>-99</v>
      </c>
      <c r="BU34" s="946">
        <v>-93</v>
      </c>
      <c r="BV34" s="947">
        <v>-99</v>
      </c>
      <c r="BW34" s="943">
        <v>-99</v>
      </c>
      <c r="BX34" s="943">
        <v>-99</v>
      </c>
      <c r="BY34" s="943">
        <v>-99</v>
      </c>
      <c r="BZ34" s="946">
        <v>-93</v>
      </c>
      <c r="CA34" s="947">
        <v>-99</v>
      </c>
      <c r="CB34" s="943">
        <v>-99</v>
      </c>
      <c r="CC34" s="943">
        <v>-99</v>
      </c>
      <c r="CD34" s="943">
        <v>-99</v>
      </c>
      <c r="CE34" s="946">
        <v>-93</v>
      </c>
      <c r="CF34" s="947">
        <v>-99</v>
      </c>
      <c r="CG34" s="943">
        <v>-99</v>
      </c>
      <c r="CH34" s="943">
        <v>-99</v>
      </c>
      <c r="CI34" s="943">
        <v>-99</v>
      </c>
      <c r="CJ34" s="946">
        <v>-93</v>
      </c>
      <c r="CK34" s="948">
        <v>-99</v>
      </c>
      <c r="CL34" s="949">
        <v>-99</v>
      </c>
      <c r="CM34" s="950"/>
      <c r="CN34" s="951"/>
      <c r="CO34" s="952">
        <v>-96</v>
      </c>
      <c r="CP34" s="948">
        <v>-99</v>
      </c>
      <c r="CQ34" s="949">
        <v>-99</v>
      </c>
      <c r="CR34" s="950"/>
      <c r="CS34" s="951"/>
      <c r="CT34" s="952">
        <v>-96</v>
      </c>
      <c r="CU34" s="948">
        <v>-99</v>
      </c>
      <c r="CV34" s="949">
        <v>-99</v>
      </c>
      <c r="CW34" s="949">
        <v>-99</v>
      </c>
      <c r="CX34" s="951"/>
      <c r="CY34" s="952">
        <v>-94</v>
      </c>
      <c r="CZ34" s="948">
        <v>-99</v>
      </c>
      <c r="DA34" s="949">
        <v>-99</v>
      </c>
      <c r="DB34" s="949">
        <v>-99</v>
      </c>
      <c r="DC34" s="951"/>
      <c r="DD34" s="952">
        <v>-94</v>
      </c>
      <c r="DE34" s="948">
        <v>-99</v>
      </c>
      <c r="DF34" s="949">
        <v>-99</v>
      </c>
      <c r="DG34" s="949">
        <v>-99</v>
      </c>
      <c r="DH34" s="951"/>
      <c r="DI34" s="952">
        <v>-94</v>
      </c>
      <c r="DJ34" s="948">
        <v>-99</v>
      </c>
      <c r="DK34" s="949">
        <v>-99</v>
      </c>
      <c r="DL34" s="949">
        <v>-99</v>
      </c>
      <c r="DM34" s="949">
        <v>-99</v>
      </c>
      <c r="DN34" s="952">
        <v>-93</v>
      </c>
      <c r="DO34" s="948">
        <v>-99</v>
      </c>
      <c r="DP34" s="949">
        <v>-99</v>
      </c>
      <c r="DQ34" s="949">
        <v>-99</v>
      </c>
      <c r="DR34" s="949">
        <v>-99</v>
      </c>
      <c r="DS34" s="952">
        <v>-93</v>
      </c>
      <c r="DT34" s="948">
        <v>-99</v>
      </c>
      <c r="DU34" s="949">
        <v>-99</v>
      </c>
      <c r="DV34" s="949">
        <v>-99</v>
      </c>
      <c r="DW34" s="949">
        <v>-99</v>
      </c>
      <c r="DX34" s="952">
        <v>-93</v>
      </c>
      <c r="DY34" s="948">
        <v>-99</v>
      </c>
      <c r="DZ34" s="949">
        <v>-99</v>
      </c>
      <c r="EA34" s="949">
        <v>-99</v>
      </c>
      <c r="EB34" s="949">
        <v>-99</v>
      </c>
      <c r="EC34" s="952">
        <v>-93</v>
      </c>
      <c r="ED34" s="953">
        <v>-99</v>
      </c>
      <c r="EE34" s="954">
        <v>-99</v>
      </c>
      <c r="EF34" s="955"/>
      <c r="EG34" s="956"/>
      <c r="EH34" s="957">
        <v>-96</v>
      </c>
      <c r="EI34" s="953">
        <v>-99</v>
      </c>
      <c r="EJ34" s="954">
        <v>-99</v>
      </c>
      <c r="EK34" s="954">
        <v>-99</v>
      </c>
      <c r="EL34" s="956"/>
      <c r="EM34" s="957">
        <v>-94</v>
      </c>
      <c r="EN34" s="953">
        <v>-99</v>
      </c>
      <c r="EO34" s="954">
        <v>-99</v>
      </c>
      <c r="EP34" s="954">
        <v>-99</v>
      </c>
      <c r="EQ34" s="958">
        <v>-99</v>
      </c>
      <c r="ER34" s="957">
        <v>-93</v>
      </c>
      <c r="ES34" s="2045"/>
      <c r="ET34" s="2049"/>
      <c r="EU34" s="2049"/>
      <c r="EV34" s="2049"/>
      <c r="EW34" s="2051"/>
      <c r="EX34" s="2045"/>
      <c r="EY34" s="2047"/>
      <c r="EZ34" s="2049"/>
      <c r="FA34" s="2049"/>
      <c r="FB34" s="2051"/>
      <c r="FC34" s="2045"/>
      <c r="FD34" s="2047"/>
      <c r="FE34" s="2047"/>
      <c r="FF34" s="2049"/>
      <c r="FG34" s="2051"/>
      <c r="FH34" s="2045"/>
      <c r="FI34" s="2047"/>
      <c r="FJ34" s="2047"/>
      <c r="FK34" s="2047"/>
      <c r="FL34" s="2051"/>
      <c r="FM34" s="2066"/>
      <c r="FN34" s="2062"/>
      <c r="FO34" s="2062"/>
      <c r="FP34" s="2062"/>
      <c r="FQ34" s="2064"/>
      <c r="FR34" s="2066"/>
      <c r="FS34" s="2068"/>
      <c r="FT34" s="2062"/>
      <c r="FU34" s="2062"/>
      <c r="FV34" s="2064"/>
      <c r="FW34" s="2066"/>
      <c r="FX34" s="2068"/>
      <c r="FY34" s="2062"/>
      <c r="FZ34" s="2062"/>
      <c r="GA34" s="2064"/>
      <c r="GB34" s="2066"/>
      <c r="GC34" s="2068"/>
      <c r="GD34" s="2068"/>
      <c r="GE34" s="2062"/>
      <c r="GF34" s="2064"/>
      <c r="GG34" s="2066"/>
      <c r="GH34" s="2068"/>
      <c r="GI34" s="2068"/>
      <c r="GJ34" s="2062"/>
      <c r="GK34" s="2064"/>
      <c r="GL34" s="2066"/>
      <c r="GM34" s="2068"/>
      <c r="GN34" s="2068"/>
      <c r="GO34" s="2062"/>
      <c r="GP34" s="2064"/>
      <c r="GQ34" s="2066"/>
      <c r="GR34" s="2068"/>
      <c r="GS34" s="2068"/>
      <c r="GT34" s="2068"/>
      <c r="GU34" s="2064"/>
      <c r="GV34" s="2066"/>
      <c r="GW34" s="2068"/>
      <c r="GX34" s="2068"/>
      <c r="GY34" s="2068"/>
      <c r="GZ34" s="2064"/>
      <c r="HA34" s="2066"/>
      <c r="HB34" s="2068"/>
      <c r="HC34" s="2068"/>
      <c r="HD34" s="2068"/>
      <c r="HE34" s="2064"/>
      <c r="HF34" s="2066"/>
      <c r="HG34" s="2068"/>
      <c r="HH34" s="2068"/>
      <c r="HI34" s="2068"/>
      <c r="HJ34" s="2064"/>
      <c r="HK34" s="2074"/>
      <c r="HL34" s="2076"/>
      <c r="HM34" s="2070"/>
      <c r="HN34" s="2070"/>
      <c r="HO34" s="2072"/>
      <c r="HP34" s="2074"/>
      <c r="HQ34" s="2076"/>
      <c r="HR34" s="2070"/>
      <c r="HS34" s="2070"/>
      <c r="HT34" s="2072"/>
      <c r="HU34" s="2074"/>
      <c r="HV34" s="2076"/>
      <c r="HW34" s="2076"/>
      <c r="HX34" s="2070"/>
      <c r="HY34" s="2072"/>
      <c r="HZ34" s="2074"/>
      <c r="IA34" s="2076"/>
      <c r="IB34" s="2076"/>
      <c r="IC34" s="2070"/>
      <c r="ID34" s="2072"/>
      <c r="IE34" s="2074"/>
      <c r="IF34" s="2076"/>
      <c r="IG34" s="2076"/>
      <c r="IH34" s="2070"/>
      <c r="II34" s="2072"/>
      <c r="IJ34" s="2074"/>
      <c r="IK34" s="2076"/>
      <c r="IL34" s="2076"/>
      <c r="IM34" s="2076"/>
      <c r="IN34" s="2072"/>
      <c r="IO34" s="2074"/>
      <c r="IP34" s="2076"/>
      <c r="IQ34" s="2076"/>
      <c r="IR34" s="2076"/>
      <c r="IS34" s="2072"/>
      <c r="IT34" s="2074"/>
      <c r="IU34" s="2076"/>
      <c r="IV34" s="2076"/>
      <c r="IW34" s="2076"/>
      <c r="IX34" s="2072"/>
      <c r="IY34" s="2074"/>
      <c r="IZ34" s="2076"/>
      <c r="JA34" s="2076"/>
      <c r="JB34" s="2076"/>
      <c r="JC34" s="2072"/>
      <c r="JD34" s="2078"/>
      <c r="JE34" s="2080"/>
      <c r="JF34" s="2090"/>
      <c r="JG34" s="2090"/>
      <c r="JH34" s="2082"/>
      <c r="JI34" s="2078"/>
      <c r="JJ34" s="2080"/>
      <c r="JK34" s="2080"/>
      <c r="JL34" s="2090"/>
      <c r="JM34" s="2082"/>
      <c r="JN34" s="2078"/>
      <c r="JO34" s="2080"/>
      <c r="JP34" s="2080"/>
      <c r="JQ34" s="2080"/>
      <c r="JR34" s="2082"/>
      <c r="JS34" s="959">
        <v>-99</v>
      </c>
      <c r="JT34" s="960"/>
      <c r="JU34" s="960"/>
      <c r="JV34" s="961"/>
      <c r="JW34" s="962">
        <v>-99</v>
      </c>
      <c r="JX34" s="959">
        <v>-99</v>
      </c>
      <c r="JY34" s="960">
        <v>-99</v>
      </c>
      <c r="JZ34" s="960"/>
      <c r="KA34" s="961"/>
      <c r="KB34" s="962">
        <v>-96</v>
      </c>
      <c r="KC34" s="959">
        <v>-99</v>
      </c>
      <c r="KD34" s="960">
        <v>-99</v>
      </c>
      <c r="KE34" s="960">
        <v>-99</v>
      </c>
      <c r="KF34" s="961"/>
      <c r="KG34" s="962">
        <v>-94</v>
      </c>
      <c r="KH34" s="959">
        <v>-99</v>
      </c>
      <c r="KI34" s="960">
        <v>-99</v>
      </c>
      <c r="KJ34" s="960">
        <v>-99</v>
      </c>
      <c r="KK34" s="961">
        <v>-99</v>
      </c>
      <c r="KL34" s="962">
        <v>-93</v>
      </c>
      <c r="KM34" s="963">
        <v>-99</v>
      </c>
      <c r="KN34" s="964"/>
      <c r="KO34" s="964"/>
      <c r="KP34" s="965"/>
      <c r="KQ34" s="966">
        <v>-99</v>
      </c>
      <c r="KR34" s="963">
        <v>-99</v>
      </c>
      <c r="KS34" s="964">
        <v>-99</v>
      </c>
      <c r="KT34" s="964"/>
      <c r="KU34" s="965"/>
      <c r="KV34" s="966">
        <v>-96</v>
      </c>
      <c r="KW34" s="963">
        <v>-99</v>
      </c>
      <c r="KX34" s="964">
        <v>-99</v>
      </c>
      <c r="KY34" s="964"/>
      <c r="KZ34" s="965"/>
      <c r="LA34" s="966">
        <v>-96</v>
      </c>
      <c r="LB34" s="963">
        <v>-99</v>
      </c>
      <c r="LC34" s="964">
        <v>-99</v>
      </c>
      <c r="LD34" s="964">
        <v>-99</v>
      </c>
      <c r="LE34" s="965"/>
      <c r="LF34" s="966">
        <v>-94</v>
      </c>
      <c r="LG34" s="963">
        <v>-99</v>
      </c>
      <c r="LH34" s="964">
        <v>-99</v>
      </c>
      <c r="LI34" s="964">
        <v>-99</v>
      </c>
      <c r="LJ34" s="965"/>
      <c r="LK34" s="966">
        <v>-94</v>
      </c>
      <c r="LL34" s="963">
        <v>-99</v>
      </c>
      <c r="LM34" s="964">
        <v>-99</v>
      </c>
      <c r="LN34" s="964">
        <v>-99</v>
      </c>
      <c r="LO34" s="965"/>
      <c r="LP34" s="966">
        <v>-94</v>
      </c>
      <c r="LQ34" s="963">
        <v>-99</v>
      </c>
      <c r="LR34" s="964">
        <v>-99</v>
      </c>
      <c r="LS34" s="964">
        <v>-99</v>
      </c>
      <c r="LT34" s="965">
        <v>-99</v>
      </c>
      <c r="LU34" s="966">
        <v>-93</v>
      </c>
      <c r="LV34" s="963">
        <v>-99</v>
      </c>
      <c r="LW34" s="964">
        <v>-99</v>
      </c>
      <c r="LX34" s="964">
        <v>-99</v>
      </c>
      <c r="LY34" s="965">
        <v>-99</v>
      </c>
      <c r="LZ34" s="966">
        <v>-93</v>
      </c>
      <c r="MA34" s="963">
        <v>-99</v>
      </c>
      <c r="MB34" s="964">
        <v>-99</v>
      </c>
      <c r="MC34" s="964">
        <v>-99</v>
      </c>
      <c r="MD34" s="965">
        <v>-99</v>
      </c>
      <c r="ME34" s="966">
        <v>-93</v>
      </c>
      <c r="MF34" s="963">
        <v>-99</v>
      </c>
      <c r="MG34" s="964">
        <v>-99</v>
      </c>
      <c r="MH34" s="964">
        <v>-99</v>
      </c>
      <c r="MI34" s="965">
        <v>-99</v>
      </c>
      <c r="MJ34" s="966">
        <v>-93</v>
      </c>
      <c r="MK34" s="967">
        <v>-99</v>
      </c>
      <c r="ML34" s="968">
        <v>-99</v>
      </c>
      <c r="MM34" s="968"/>
      <c r="MN34" s="969"/>
      <c r="MO34" s="970">
        <v>-96</v>
      </c>
      <c r="MP34" s="967">
        <v>-99</v>
      </c>
      <c r="MQ34" s="968">
        <v>-99</v>
      </c>
      <c r="MR34" s="968"/>
      <c r="MS34" s="969"/>
      <c r="MT34" s="970">
        <v>-96</v>
      </c>
      <c r="MU34" s="967">
        <v>-99</v>
      </c>
      <c r="MV34" s="968">
        <v>-99</v>
      </c>
      <c r="MW34" s="968">
        <v>-99</v>
      </c>
      <c r="MX34" s="969"/>
      <c r="MY34" s="970">
        <v>-94</v>
      </c>
      <c r="MZ34" s="967">
        <v>-99</v>
      </c>
      <c r="NA34" s="968">
        <v>-99</v>
      </c>
      <c r="NB34" s="968">
        <v>-99</v>
      </c>
      <c r="NC34" s="969"/>
      <c r="ND34" s="970">
        <v>-94</v>
      </c>
      <c r="NE34" s="967">
        <v>-99</v>
      </c>
      <c r="NF34" s="968">
        <v>-99</v>
      </c>
      <c r="NG34" s="968">
        <v>-99</v>
      </c>
      <c r="NH34" s="969"/>
      <c r="NI34" s="970">
        <v>-94</v>
      </c>
      <c r="NJ34" s="967">
        <v>-99</v>
      </c>
      <c r="NK34" s="968">
        <v>-99</v>
      </c>
      <c r="NL34" s="968">
        <v>-99</v>
      </c>
      <c r="NM34" s="969">
        <v>-99</v>
      </c>
      <c r="NN34" s="970">
        <v>-93</v>
      </c>
      <c r="NO34" s="967">
        <v>-99</v>
      </c>
      <c r="NP34" s="968">
        <v>-99</v>
      </c>
      <c r="NQ34" s="968">
        <v>-99</v>
      </c>
      <c r="NR34" s="969">
        <v>-99</v>
      </c>
      <c r="NS34" s="970">
        <v>-93</v>
      </c>
      <c r="NT34" s="967">
        <v>-99</v>
      </c>
      <c r="NU34" s="968">
        <v>-99</v>
      </c>
      <c r="NV34" s="968">
        <v>-99</v>
      </c>
      <c r="NW34" s="969">
        <v>-99</v>
      </c>
      <c r="NX34" s="970">
        <v>-93</v>
      </c>
      <c r="NY34" s="967">
        <v>-99</v>
      </c>
      <c r="NZ34" s="968">
        <v>-99</v>
      </c>
      <c r="OA34" s="968">
        <v>-99</v>
      </c>
      <c r="OB34" s="969">
        <v>-99</v>
      </c>
      <c r="OC34" s="970">
        <v>-93</v>
      </c>
      <c r="OD34" s="971">
        <v>-99</v>
      </c>
      <c r="OE34" s="972">
        <v>-99</v>
      </c>
      <c r="OF34" s="972"/>
      <c r="OG34" s="973"/>
      <c r="OH34" s="974">
        <v>-96</v>
      </c>
      <c r="OI34" s="971">
        <v>-99</v>
      </c>
      <c r="OJ34" s="972">
        <v>-99</v>
      </c>
      <c r="OK34" s="972">
        <v>-99</v>
      </c>
      <c r="OL34" s="973"/>
      <c r="OM34" s="974">
        <v>-94</v>
      </c>
      <c r="ON34" s="971">
        <v>-99</v>
      </c>
      <c r="OO34" s="972">
        <v>-99</v>
      </c>
      <c r="OP34" s="972">
        <v>-99</v>
      </c>
      <c r="OQ34" s="973">
        <v>-99</v>
      </c>
      <c r="OR34" s="974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HK5:HO5"/>
    <mergeCell ref="HP5:HT5"/>
    <mergeCell ref="HU5:HY5"/>
    <mergeCell ref="HZ5:ID5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AC5:AG5"/>
    <mergeCell ref="AH5:AL5"/>
    <mergeCell ref="AM5:AQ5"/>
    <mergeCell ref="AR5:AV5"/>
    <mergeCell ref="AW5:BA5"/>
    <mergeCell ref="BB5:BF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JN4:JR4"/>
    <mergeCell ref="JS4:JW4"/>
    <mergeCell ref="JX4:KB4"/>
    <mergeCell ref="KC4:KG4"/>
    <mergeCell ref="KH4:KL4"/>
    <mergeCell ref="KM4:KQ4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GB4:GF4"/>
    <mergeCell ref="GG4:GK4"/>
    <mergeCell ref="GL4:GP4"/>
    <mergeCell ref="GQ4:GU4"/>
    <mergeCell ref="GV4:GZ4"/>
    <mergeCell ref="HA4:HE4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A1:OR1"/>
    <mergeCell ref="A2:OR2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</mergeCells>
  <conditionalFormatting sqref="D8:OR13 D20:OR25 D27:OR34 ES26:OR26 D17:ER17 D14:ER14 JS14:OR15 D18:JR19">
    <cfRule type="cellIs" dxfId="575" priority="11" operator="lessThan">
      <formula>-90</formula>
    </cfRule>
    <cfRule type="cellIs" dxfId="574" priority="12" operator="equal">
      <formula>0</formula>
    </cfRule>
  </conditionalFormatting>
  <conditionalFormatting sqref="D15:ER16">
    <cfRule type="cellIs" dxfId="573" priority="9" operator="lessThan">
      <formula>-90</formula>
    </cfRule>
    <cfRule type="cellIs" dxfId="572" priority="10" operator="equal">
      <formula>0</formula>
    </cfRule>
  </conditionalFormatting>
  <conditionalFormatting sqref="D26:ER26">
    <cfRule type="cellIs" dxfId="571" priority="7" operator="lessThan">
      <formula>-90</formula>
    </cfRule>
    <cfRule type="cellIs" dxfId="570" priority="8" operator="equal">
      <formula>0</formula>
    </cfRule>
  </conditionalFormatting>
  <conditionalFormatting sqref="ES16:JR17">
    <cfRule type="cellIs" dxfId="569" priority="5" operator="lessThan">
      <formula>-90</formula>
    </cfRule>
    <cfRule type="cellIs" dxfId="568" priority="6" operator="equal">
      <formula>0</formula>
    </cfRule>
  </conditionalFormatting>
  <conditionalFormatting sqref="ES14:JR15">
    <cfRule type="cellIs" dxfId="567" priority="3" operator="lessThan">
      <formula>-90</formula>
    </cfRule>
    <cfRule type="cellIs" dxfId="566" priority="4" operator="equal">
      <formula>0</formula>
    </cfRule>
  </conditionalFormatting>
  <conditionalFormatting sqref="JS16:OR19">
    <cfRule type="cellIs" dxfId="565" priority="1" operator="lessThan">
      <formula>-90</formula>
    </cfRule>
    <cfRule type="cellIs" dxfId="564" priority="2" operator="equal">
      <formula>0</formula>
    </cfRule>
  </conditionalFormatting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F5FC3-1596-4DA1-964F-F85FD1C59C1B}">
  <sheetPr codeName="Sheet29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" customHeight="1" x14ac:dyDescent="0.2">
      <c r="A1" s="1399" t="s">
        <v>30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400"/>
      <c r="M1" s="1400"/>
      <c r="N1" s="1400"/>
      <c r="O1" s="1400"/>
      <c r="P1" s="1400"/>
      <c r="Q1" s="1400"/>
      <c r="R1" s="1400"/>
      <c r="S1" s="1400"/>
      <c r="T1" s="1400"/>
      <c r="U1" s="1400"/>
      <c r="V1" s="1400"/>
      <c r="W1" s="1400"/>
      <c r="X1" s="1400"/>
      <c r="Y1" s="1400"/>
      <c r="Z1" s="1400"/>
      <c r="AA1" s="1400"/>
      <c r="AB1" s="1400"/>
      <c r="AC1" s="1400"/>
      <c r="AD1" s="1400"/>
      <c r="AE1" s="1400"/>
      <c r="AF1" s="1400"/>
      <c r="AG1" s="1400"/>
      <c r="AH1" s="1400"/>
      <c r="AI1" s="1400"/>
      <c r="AJ1" s="1400"/>
      <c r="AK1" s="1400"/>
      <c r="AL1" s="1400"/>
      <c r="AM1" s="1400"/>
      <c r="AN1" s="1400"/>
      <c r="AO1" s="1400"/>
      <c r="AP1" s="1400"/>
      <c r="AQ1" s="1400"/>
      <c r="AR1" s="1400"/>
      <c r="AS1" s="1400"/>
      <c r="AT1" s="1400"/>
      <c r="AU1" s="1400"/>
      <c r="AV1" s="1400"/>
      <c r="AW1" s="1400"/>
      <c r="AX1" s="1400"/>
      <c r="AY1" s="1400"/>
      <c r="AZ1" s="1400"/>
      <c r="BA1" s="1400"/>
      <c r="BB1" s="1400"/>
      <c r="BC1" s="1400"/>
      <c r="BD1" s="1400"/>
      <c r="BE1" s="1400"/>
      <c r="BF1" s="1400"/>
      <c r="BG1" s="1400"/>
      <c r="BH1" s="1400"/>
      <c r="BI1" s="1400"/>
      <c r="BJ1" s="1400"/>
      <c r="BK1" s="1400"/>
      <c r="BL1" s="1400"/>
      <c r="BM1" s="1400"/>
      <c r="BN1" s="1400"/>
      <c r="BO1" s="1400"/>
      <c r="BP1" s="1400"/>
      <c r="BQ1" s="1400"/>
      <c r="BR1" s="1400"/>
      <c r="BS1" s="1400"/>
      <c r="BT1" s="1400"/>
      <c r="BU1" s="1400"/>
      <c r="BV1" s="1400"/>
      <c r="BW1" s="1400"/>
      <c r="BX1" s="1400"/>
      <c r="BY1" s="1400"/>
      <c r="BZ1" s="1400"/>
      <c r="CA1" s="1400"/>
      <c r="CB1" s="1400"/>
      <c r="CC1" s="1400"/>
      <c r="CD1" s="1400"/>
      <c r="CE1" s="1400"/>
      <c r="CF1" s="1400"/>
      <c r="CG1" s="1400"/>
      <c r="CH1" s="1400"/>
      <c r="CI1" s="1400"/>
      <c r="CJ1" s="1400"/>
      <c r="CK1" s="1400"/>
      <c r="CL1" s="1400"/>
      <c r="CM1" s="1400"/>
      <c r="CN1" s="1400"/>
      <c r="CO1" s="1400"/>
      <c r="CP1" s="1400"/>
      <c r="CQ1" s="1400"/>
      <c r="CR1" s="1400"/>
      <c r="CS1" s="1400"/>
      <c r="CT1" s="1400"/>
      <c r="CU1" s="1400"/>
      <c r="CV1" s="1400"/>
      <c r="CW1" s="1400"/>
      <c r="CX1" s="1400"/>
      <c r="CY1" s="1400"/>
      <c r="CZ1" s="1400"/>
      <c r="DA1" s="1400"/>
      <c r="DB1" s="1400"/>
      <c r="DC1" s="1400"/>
      <c r="DD1" s="1400"/>
      <c r="DE1" s="1400"/>
      <c r="DF1" s="1400"/>
      <c r="DG1" s="1400"/>
      <c r="DH1" s="1400"/>
      <c r="DI1" s="1400"/>
      <c r="DJ1" s="1400"/>
      <c r="DK1" s="1400"/>
      <c r="DL1" s="1400"/>
      <c r="DM1" s="1400"/>
      <c r="DN1" s="1400"/>
      <c r="DO1" s="1400"/>
      <c r="DP1" s="1400"/>
      <c r="DQ1" s="1400"/>
      <c r="DR1" s="1400"/>
      <c r="DS1" s="1400"/>
      <c r="DT1" s="1400"/>
      <c r="DU1" s="1400"/>
      <c r="DV1" s="1400"/>
      <c r="DW1" s="1400"/>
      <c r="DX1" s="1400"/>
      <c r="DY1" s="1400"/>
      <c r="DZ1" s="1400"/>
      <c r="EA1" s="1400"/>
      <c r="EB1" s="1400"/>
      <c r="EC1" s="1400"/>
      <c r="ED1" s="1400"/>
      <c r="EE1" s="1400"/>
      <c r="EF1" s="1400"/>
      <c r="EG1" s="1400"/>
      <c r="EH1" s="1400"/>
      <c r="EI1" s="1400"/>
      <c r="EJ1" s="1400"/>
      <c r="EK1" s="1400"/>
      <c r="EL1" s="1400"/>
      <c r="EM1" s="1400"/>
      <c r="EN1" s="1400"/>
      <c r="EO1" s="1400"/>
      <c r="EP1" s="1400"/>
      <c r="EQ1" s="1400"/>
      <c r="ER1" s="1400"/>
      <c r="ES1" s="1400"/>
      <c r="ET1" s="1400"/>
      <c r="EU1" s="1400"/>
      <c r="EV1" s="1400"/>
      <c r="EW1" s="1400"/>
      <c r="EX1" s="1400"/>
      <c r="EY1" s="1400"/>
      <c r="EZ1" s="1400"/>
      <c r="FA1" s="1400"/>
      <c r="FB1" s="1400"/>
      <c r="FC1" s="1400"/>
      <c r="FD1" s="1400"/>
      <c r="FE1" s="1400"/>
      <c r="FF1" s="1400"/>
      <c r="FG1" s="1400"/>
      <c r="FH1" s="1400"/>
      <c r="FI1" s="1400"/>
      <c r="FJ1" s="1400"/>
      <c r="FK1" s="1400"/>
      <c r="FL1" s="1400"/>
      <c r="FM1" s="1400"/>
      <c r="FN1" s="1400"/>
      <c r="FO1" s="1400"/>
      <c r="FP1" s="1400"/>
      <c r="FQ1" s="1400"/>
      <c r="FR1" s="1400"/>
      <c r="FS1" s="1400"/>
      <c r="FT1" s="1400"/>
      <c r="FU1" s="1400"/>
      <c r="FV1" s="1400"/>
      <c r="FW1" s="1400"/>
      <c r="FX1" s="1400"/>
      <c r="FY1" s="1400"/>
      <c r="FZ1" s="1400"/>
      <c r="GA1" s="1400"/>
      <c r="GB1" s="1400"/>
      <c r="GC1" s="1400"/>
      <c r="GD1" s="1400"/>
      <c r="GE1" s="1400"/>
      <c r="GF1" s="1400"/>
      <c r="GG1" s="1400"/>
      <c r="GH1" s="1400"/>
      <c r="GI1" s="1400"/>
      <c r="GJ1" s="1400"/>
      <c r="GK1" s="1400"/>
      <c r="GL1" s="1400"/>
      <c r="GM1" s="1400"/>
      <c r="GN1" s="1400"/>
      <c r="GO1" s="1400"/>
      <c r="GP1" s="1400"/>
      <c r="GQ1" s="1400"/>
      <c r="GR1" s="1400"/>
      <c r="GS1" s="1400"/>
      <c r="GT1" s="1400"/>
      <c r="GU1" s="1400"/>
      <c r="GV1" s="1400"/>
      <c r="GW1" s="1400"/>
      <c r="GX1" s="1400"/>
      <c r="GY1" s="1400"/>
      <c r="GZ1" s="1400"/>
      <c r="HA1" s="1400"/>
      <c r="HB1" s="1400"/>
      <c r="HC1" s="1400"/>
      <c r="HD1" s="1400"/>
      <c r="HE1" s="1400"/>
      <c r="HF1" s="1400"/>
      <c r="HG1" s="1400"/>
      <c r="HH1" s="1400"/>
      <c r="HI1" s="1400"/>
      <c r="HJ1" s="1400"/>
      <c r="HK1" s="1400"/>
      <c r="HL1" s="1400"/>
      <c r="HM1" s="1400"/>
      <c r="HN1" s="1400"/>
      <c r="HO1" s="1400"/>
      <c r="HP1" s="1400"/>
      <c r="HQ1" s="1400"/>
      <c r="HR1" s="1400"/>
      <c r="HS1" s="1400"/>
      <c r="HT1" s="1400"/>
      <c r="HU1" s="1400"/>
      <c r="HV1" s="1400"/>
      <c r="HW1" s="1400"/>
      <c r="HX1" s="1400"/>
      <c r="HY1" s="1400"/>
      <c r="HZ1" s="1400"/>
      <c r="IA1" s="1400"/>
      <c r="IB1" s="1400"/>
      <c r="IC1" s="1400"/>
      <c r="ID1" s="1400"/>
      <c r="IE1" s="1400"/>
      <c r="IF1" s="1400"/>
      <c r="IG1" s="1400"/>
      <c r="IH1" s="1400"/>
      <c r="II1" s="1400"/>
      <c r="IJ1" s="1400"/>
      <c r="IK1" s="1400"/>
      <c r="IL1" s="1400"/>
      <c r="IM1" s="1400"/>
      <c r="IN1" s="1400"/>
      <c r="IO1" s="1400"/>
      <c r="IP1" s="1400"/>
      <c r="IQ1" s="1400"/>
      <c r="IR1" s="1400"/>
      <c r="IS1" s="1400"/>
      <c r="IT1" s="1400"/>
      <c r="IU1" s="1400"/>
      <c r="IV1" s="1400"/>
      <c r="IW1" s="1400"/>
      <c r="IX1" s="1400"/>
      <c r="IY1" s="1400"/>
      <c r="IZ1" s="1400"/>
      <c r="JA1" s="1400"/>
      <c r="JB1" s="1400"/>
      <c r="JC1" s="1400"/>
      <c r="JD1" s="1400"/>
      <c r="JE1" s="1400"/>
      <c r="JF1" s="1400"/>
      <c r="JG1" s="1400"/>
      <c r="JH1" s="1400"/>
      <c r="JI1" s="1400"/>
      <c r="JJ1" s="1400"/>
      <c r="JK1" s="1400"/>
      <c r="JL1" s="1400"/>
      <c r="JM1" s="1400"/>
      <c r="JN1" s="1400"/>
      <c r="JO1" s="1400"/>
      <c r="JP1" s="1400"/>
      <c r="JQ1" s="1400"/>
      <c r="JR1" s="1400"/>
      <c r="JS1" s="1400"/>
      <c r="JT1" s="1400"/>
      <c r="JU1" s="1400"/>
      <c r="JV1" s="1400"/>
      <c r="JW1" s="1400"/>
      <c r="JX1" s="1400"/>
      <c r="JY1" s="1400"/>
      <c r="JZ1" s="1400"/>
      <c r="KA1" s="1400"/>
      <c r="KB1" s="1400"/>
      <c r="KC1" s="1400"/>
      <c r="KD1" s="1400"/>
      <c r="KE1" s="1400"/>
      <c r="KF1" s="1400"/>
      <c r="KG1" s="1400"/>
      <c r="KH1" s="1400"/>
      <c r="KI1" s="1400"/>
      <c r="KJ1" s="1400"/>
      <c r="KK1" s="1400"/>
      <c r="KL1" s="1400"/>
      <c r="KM1" s="1400"/>
      <c r="KN1" s="1400"/>
      <c r="KO1" s="1400"/>
      <c r="KP1" s="1400"/>
      <c r="KQ1" s="1400"/>
      <c r="KR1" s="1400"/>
      <c r="KS1" s="1400"/>
      <c r="KT1" s="1400"/>
      <c r="KU1" s="1400"/>
      <c r="KV1" s="1400"/>
      <c r="KW1" s="1400"/>
      <c r="KX1" s="1400"/>
      <c r="KY1" s="1400"/>
      <c r="KZ1" s="1400"/>
      <c r="LA1" s="1400"/>
      <c r="LB1" s="1400"/>
      <c r="LC1" s="1400"/>
      <c r="LD1" s="1400"/>
      <c r="LE1" s="1400"/>
      <c r="LF1" s="1400"/>
      <c r="LG1" s="1400"/>
      <c r="LH1" s="1400"/>
      <c r="LI1" s="1400"/>
      <c r="LJ1" s="1400"/>
      <c r="LK1" s="1400"/>
      <c r="LL1" s="1400"/>
      <c r="LM1" s="1400"/>
      <c r="LN1" s="1400"/>
      <c r="LO1" s="1400"/>
      <c r="LP1" s="1400"/>
      <c r="LQ1" s="1400"/>
      <c r="LR1" s="1400"/>
      <c r="LS1" s="1400"/>
      <c r="LT1" s="1400"/>
      <c r="LU1" s="1400"/>
      <c r="LV1" s="1400"/>
      <c r="LW1" s="1400"/>
      <c r="LX1" s="1400"/>
      <c r="LY1" s="1400"/>
      <c r="LZ1" s="1400"/>
      <c r="MA1" s="1400"/>
      <c r="MB1" s="1400"/>
      <c r="MC1" s="1400"/>
      <c r="MD1" s="1400"/>
      <c r="ME1" s="1400"/>
      <c r="MF1" s="1400"/>
      <c r="MG1" s="1400"/>
      <c r="MH1" s="1400"/>
      <c r="MI1" s="1400"/>
      <c r="MJ1" s="1400"/>
      <c r="MK1" s="1400"/>
      <c r="ML1" s="1400"/>
      <c r="MM1" s="1400"/>
      <c r="MN1" s="1400"/>
      <c r="MO1" s="1400"/>
      <c r="MP1" s="1400"/>
      <c r="MQ1" s="1400"/>
      <c r="MR1" s="1400"/>
      <c r="MS1" s="1400"/>
      <c r="MT1" s="1400"/>
      <c r="MU1" s="1400"/>
      <c r="MV1" s="1400"/>
      <c r="MW1" s="1400"/>
      <c r="MX1" s="1400"/>
      <c r="MY1" s="1400"/>
      <c r="MZ1" s="1400"/>
      <c r="NA1" s="1400"/>
      <c r="NB1" s="1400"/>
      <c r="NC1" s="1400"/>
      <c r="ND1" s="1400"/>
      <c r="NE1" s="1400"/>
      <c r="NF1" s="1400"/>
      <c r="NG1" s="1400"/>
      <c r="NH1" s="1400"/>
      <c r="NI1" s="1400"/>
      <c r="NJ1" s="1400"/>
      <c r="NK1" s="1400"/>
      <c r="NL1" s="1400"/>
      <c r="NM1" s="1400"/>
      <c r="NN1" s="1400"/>
      <c r="NO1" s="1400"/>
      <c r="NP1" s="1400"/>
      <c r="NQ1" s="1400"/>
      <c r="NR1" s="1400"/>
      <c r="NS1" s="1400"/>
      <c r="NT1" s="1400"/>
      <c r="NU1" s="1400"/>
      <c r="NV1" s="1400"/>
      <c r="NW1" s="1400"/>
      <c r="NX1" s="1400"/>
      <c r="NY1" s="1400"/>
      <c r="NZ1" s="1400"/>
      <c r="OA1" s="1400"/>
      <c r="OB1" s="1400"/>
      <c r="OC1" s="1400"/>
      <c r="OD1" s="1400"/>
      <c r="OE1" s="1400"/>
      <c r="OF1" s="1400"/>
      <c r="OG1" s="1400"/>
      <c r="OH1" s="1400"/>
      <c r="OI1" s="1400"/>
      <c r="OJ1" s="1400"/>
      <c r="OK1" s="1400"/>
      <c r="OL1" s="1400"/>
      <c r="OM1" s="1400"/>
      <c r="ON1" s="1400"/>
      <c r="OO1" s="1400"/>
      <c r="OP1" s="1400"/>
      <c r="OQ1" s="1400"/>
      <c r="OR1" s="1400"/>
    </row>
    <row r="2" spans="1:408" ht="19" customHeight="1" thickBot="1" x14ac:dyDescent="0.25">
      <c r="A2" s="1401" t="s">
        <v>85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2"/>
      <c r="R2" s="1402"/>
      <c r="S2" s="1402"/>
      <c r="T2" s="1402"/>
      <c r="U2" s="1402"/>
      <c r="V2" s="1402"/>
      <c r="W2" s="1402"/>
      <c r="X2" s="1402"/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2"/>
      <c r="AJ2" s="1402"/>
      <c r="AK2" s="1402"/>
      <c r="AL2" s="1402"/>
      <c r="AM2" s="1402"/>
      <c r="AN2" s="1402"/>
      <c r="AO2" s="1402"/>
      <c r="AP2" s="1402"/>
      <c r="AQ2" s="1402"/>
      <c r="AR2" s="1402"/>
      <c r="AS2" s="1402"/>
      <c r="AT2" s="1402"/>
      <c r="AU2" s="1402"/>
      <c r="AV2" s="1402"/>
      <c r="AW2" s="1402"/>
      <c r="AX2" s="1402"/>
      <c r="AY2" s="1402"/>
      <c r="AZ2" s="1402"/>
      <c r="BA2" s="1402"/>
      <c r="BB2" s="1402"/>
      <c r="BC2" s="1402"/>
      <c r="BD2" s="1402"/>
      <c r="BE2" s="1402"/>
      <c r="BF2" s="1402"/>
      <c r="BG2" s="1402"/>
      <c r="BH2" s="1402"/>
      <c r="BI2" s="1402"/>
      <c r="BJ2" s="1402"/>
      <c r="BK2" s="1402"/>
      <c r="BL2" s="1402"/>
      <c r="BM2" s="1402"/>
      <c r="BN2" s="1402"/>
      <c r="BO2" s="1402"/>
      <c r="BP2" s="1402"/>
      <c r="BQ2" s="1402"/>
      <c r="BR2" s="1402"/>
      <c r="BS2" s="1402"/>
      <c r="BT2" s="1402"/>
      <c r="BU2" s="1402"/>
      <c r="BV2" s="1402"/>
      <c r="BW2" s="1402"/>
      <c r="BX2" s="1402"/>
      <c r="BY2" s="1402"/>
      <c r="BZ2" s="1402"/>
      <c r="CA2" s="1402"/>
      <c r="CB2" s="1402"/>
      <c r="CC2" s="1402"/>
      <c r="CD2" s="1402"/>
      <c r="CE2" s="1402"/>
      <c r="CF2" s="1402"/>
      <c r="CG2" s="1402"/>
      <c r="CH2" s="1402"/>
      <c r="CI2" s="1402"/>
      <c r="CJ2" s="1402"/>
      <c r="CK2" s="1402"/>
      <c r="CL2" s="1402"/>
      <c r="CM2" s="1402"/>
      <c r="CN2" s="1402"/>
      <c r="CO2" s="1402"/>
      <c r="CP2" s="1402"/>
      <c r="CQ2" s="1402"/>
      <c r="CR2" s="1402"/>
      <c r="CS2" s="1402"/>
      <c r="CT2" s="1402"/>
      <c r="CU2" s="1402"/>
      <c r="CV2" s="1402"/>
      <c r="CW2" s="1402"/>
      <c r="CX2" s="1402"/>
      <c r="CY2" s="1402"/>
      <c r="CZ2" s="1402"/>
      <c r="DA2" s="1402"/>
      <c r="DB2" s="1402"/>
      <c r="DC2" s="1402"/>
      <c r="DD2" s="1402"/>
      <c r="DE2" s="1402"/>
      <c r="DF2" s="1402"/>
      <c r="DG2" s="1402"/>
      <c r="DH2" s="1402"/>
      <c r="DI2" s="1402"/>
      <c r="DJ2" s="1402"/>
      <c r="DK2" s="1402"/>
      <c r="DL2" s="1402"/>
      <c r="DM2" s="1402"/>
      <c r="DN2" s="1402"/>
      <c r="DO2" s="1402"/>
      <c r="DP2" s="1402"/>
      <c r="DQ2" s="1402"/>
      <c r="DR2" s="1402"/>
      <c r="DS2" s="1402"/>
      <c r="DT2" s="1402"/>
      <c r="DU2" s="1402"/>
      <c r="DV2" s="1402"/>
      <c r="DW2" s="1402"/>
      <c r="DX2" s="1402"/>
      <c r="DY2" s="1402"/>
      <c r="DZ2" s="1402"/>
      <c r="EA2" s="1402"/>
      <c r="EB2" s="1402"/>
      <c r="EC2" s="1402"/>
      <c r="ED2" s="1402"/>
      <c r="EE2" s="1402"/>
      <c r="EF2" s="1402"/>
      <c r="EG2" s="1402"/>
      <c r="EH2" s="1402"/>
      <c r="EI2" s="1402"/>
      <c r="EJ2" s="1402"/>
      <c r="EK2" s="1402"/>
      <c r="EL2" s="1402"/>
      <c r="EM2" s="1402"/>
      <c r="EN2" s="1402"/>
      <c r="EO2" s="1402"/>
      <c r="EP2" s="1402"/>
      <c r="EQ2" s="1402"/>
      <c r="ER2" s="1402"/>
      <c r="ES2" s="1402"/>
      <c r="ET2" s="1402"/>
      <c r="EU2" s="1402"/>
      <c r="EV2" s="1402"/>
      <c r="EW2" s="1402"/>
      <c r="EX2" s="1402"/>
      <c r="EY2" s="1402"/>
      <c r="EZ2" s="1402"/>
      <c r="FA2" s="1402"/>
      <c r="FB2" s="1402"/>
      <c r="FC2" s="1402"/>
      <c r="FD2" s="1402"/>
      <c r="FE2" s="1402"/>
      <c r="FF2" s="1402"/>
      <c r="FG2" s="1402"/>
      <c r="FH2" s="1402"/>
      <c r="FI2" s="1402"/>
      <c r="FJ2" s="1402"/>
      <c r="FK2" s="1402"/>
      <c r="FL2" s="1402"/>
      <c r="FM2" s="1402"/>
      <c r="FN2" s="1402"/>
      <c r="FO2" s="1402"/>
      <c r="FP2" s="1402"/>
      <c r="FQ2" s="1402"/>
      <c r="FR2" s="1402"/>
      <c r="FS2" s="1402"/>
      <c r="FT2" s="1402"/>
      <c r="FU2" s="1402"/>
      <c r="FV2" s="1402"/>
      <c r="FW2" s="1402"/>
      <c r="FX2" s="1402"/>
      <c r="FY2" s="1402"/>
      <c r="FZ2" s="1402"/>
      <c r="GA2" s="1402"/>
      <c r="GB2" s="1402"/>
      <c r="GC2" s="1402"/>
      <c r="GD2" s="1402"/>
      <c r="GE2" s="1402"/>
      <c r="GF2" s="1402"/>
      <c r="GG2" s="1402"/>
      <c r="GH2" s="1402"/>
      <c r="GI2" s="1402"/>
      <c r="GJ2" s="1402"/>
      <c r="GK2" s="1402"/>
      <c r="GL2" s="1402"/>
      <c r="GM2" s="1402"/>
      <c r="GN2" s="1402"/>
      <c r="GO2" s="1402"/>
      <c r="GP2" s="1402"/>
      <c r="GQ2" s="1402"/>
      <c r="GR2" s="1402"/>
      <c r="GS2" s="1402"/>
      <c r="GT2" s="1402"/>
      <c r="GU2" s="1402"/>
      <c r="GV2" s="1402"/>
      <c r="GW2" s="1402"/>
      <c r="GX2" s="1402"/>
      <c r="GY2" s="1402"/>
      <c r="GZ2" s="1402"/>
      <c r="HA2" s="1402"/>
      <c r="HB2" s="1402"/>
      <c r="HC2" s="1402"/>
      <c r="HD2" s="1402"/>
      <c r="HE2" s="1402"/>
      <c r="HF2" s="1402"/>
      <c r="HG2" s="1402"/>
      <c r="HH2" s="1402"/>
      <c r="HI2" s="1402"/>
      <c r="HJ2" s="1402"/>
      <c r="HK2" s="1402"/>
      <c r="HL2" s="1402"/>
      <c r="HM2" s="1402"/>
      <c r="HN2" s="1402"/>
      <c r="HO2" s="1402"/>
      <c r="HP2" s="1402"/>
      <c r="HQ2" s="1402"/>
      <c r="HR2" s="1402"/>
      <c r="HS2" s="1402"/>
      <c r="HT2" s="1402"/>
      <c r="HU2" s="1402"/>
      <c r="HV2" s="1402"/>
      <c r="HW2" s="1402"/>
      <c r="HX2" s="1402"/>
      <c r="HY2" s="1402"/>
      <c r="HZ2" s="1402"/>
      <c r="IA2" s="1402"/>
      <c r="IB2" s="1402"/>
      <c r="IC2" s="1402"/>
      <c r="ID2" s="1402"/>
      <c r="IE2" s="1402"/>
      <c r="IF2" s="1402"/>
      <c r="IG2" s="1402"/>
      <c r="IH2" s="1402"/>
      <c r="II2" s="1402"/>
      <c r="IJ2" s="1402"/>
      <c r="IK2" s="1402"/>
      <c r="IL2" s="1402"/>
      <c r="IM2" s="1402"/>
      <c r="IN2" s="1402"/>
      <c r="IO2" s="1402"/>
      <c r="IP2" s="1402"/>
      <c r="IQ2" s="1402"/>
      <c r="IR2" s="1402"/>
      <c r="IS2" s="1402"/>
      <c r="IT2" s="1402"/>
      <c r="IU2" s="1402"/>
      <c r="IV2" s="1402"/>
      <c r="IW2" s="1402"/>
      <c r="IX2" s="1402"/>
      <c r="IY2" s="1402"/>
      <c r="IZ2" s="1402"/>
      <c r="JA2" s="1402"/>
      <c r="JB2" s="1402"/>
      <c r="JC2" s="1402"/>
      <c r="JD2" s="1402"/>
      <c r="JE2" s="1402"/>
      <c r="JF2" s="1402"/>
      <c r="JG2" s="1402"/>
      <c r="JH2" s="1402"/>
      <c r="JI2" s="1402"/>
      <c r="JJ2" s="1402"/>
      <c r="JK2" s="1402"/>
      <c r="JL2" s="1402"/>
      <c r="JM2" s="1402"/>
      <c r="JN2" s="1402"/>
      <c r="JO2" s="1402"/>
      <c r="JP2" s="1402"/>
      <c r="JQ2" s="1402"/>
      <c r="JR2" s="1402"/>
      <c r="JS2" s="1402"/>
      <c r="JT2" s="1402"/>
      <c r="JU2" s="1402"/>
      <c r="JV2" s="1402"/>
      <c r="JW2" s="1402"/>
      <c r="JX2" s="1402"/>
      <c r="JY2" s="1402"/>
      <c r="JZ2" s="1402"/>
      <c r="KA2" s="1402"/>
      <c r="KB2" s="1402"/>
      <c r="KC2" s="1402"/>
      <c r="KD2" s="1402"/>
      <c r="KE2" s="1402"/>
      <c r="KF2" s="1402"/>
      <c r="KG2" s="1402"/>
      <c r="KH2" s="1402"/>
      <c r="KI2" s="1402"/>
      <c r="KJ2" s="1402"/>
      <c r="KK2" s="1402"/>
      <c r="KL2" s="1402"/>
      <c r="KM2" s="1402"/>
      <c r="KN2" s="1402"/>
      <c r="KO2" s="1402"/>
      <c r="KP2" s="1402"/>
      <c r="KQ2" s="1402"/>
      <c r="KR2" s="1402"/>
      <c r="KS2" s="1402"/>
      <c r="KT2" s="1402"/>
      <c r="KU2" s="1402"/>
      <c r="KV2" s="1402"/>
      <c r="KW2" s="1402"/>
      <c r="KX2" s="1402"/>
      <c r="KY2" s="1402"/>
      <c r="KZ2" s="1402"/>
      <c r="LA2" s="1402"/>
      <c r="LB2" s="1402"/>
      <c r="LC2" s="1402"/>
      <c r="LD2" s="1402"/>
      <c r="LE2" s="1402"/>
      <c r="LF2" s="1402"/>
      <c r="LG2" s="1402"/>
      <c r="LH2" s="1402"/>
      <c r="LI2" s="1402"/>
      <c r="LJ2" s="1402"/>
      <c r="LK2" s="1402"/>
      <c r="LL2" s="1402"/>
      <c r="LM2" s="1402"/>
      <c r="LN2" s="1402"/>
      <c r="LO2" s="1402"/>
      <c r="LP2" s="1402"/>
      <c r="LQ2" s="1402"/>
      <c r="LR2" s="1402"/>
      <c r="LS2" s="1402"/>
      <c r="LT2" s="1402"/>
      <c r="LU2" s="1402"/>
      <c r="LV2" s="1402"/>
      <c r="LW2" s="1402"/>
      <c r="LX2" s="1402"/>
      <c r="LY2" s="1402"/>
      <c r="LZ2" s="1402"/>
      <c r="MA2" s="1402"/>
      <c r="MB2" s="1402"/>
      <c r="MC2" s="1402"/>
      <c r="MD2" s="1402"/>
      <c r="ME2" s="1402"/>
      <c r="MF2" s="1402"/>
      <c r="MG2" s="1402"/>
      <c r="MH2" s="1402"/>
      <c r="MI2" s="1402"/>
      <c r="MJ2" s="1402"/>
      <c r="MK2" s="1402"/>
      <c r="ML2" s="1402"/>
      <c r="MM2" s="1402"/>
      <c r="MN2" s="1402"/>
      <c r="MO2" s="1402"/>
      <c r="MP2" s="1402"/>
      <c r="MQ2" s="1402"/>
      <c r="MR2" s="1402"/>
      <c r="MS2" s="1402"/>
      <c r="MT2" s="1402"/>
      <c r="MU2" s="1402"/>
      <c r="MV2" s="1402"/>
      <c r="MW2" s="1402"/>
      <c r="MX2" s="1402"/>
      <c r="MY2" s="1402"/>
      <c r="MZ2" s="1402"/>
      <c r="NA2" s="1402"/>
      <c r="NB2" s="1402"/>
      <c r="NC2" s="1402"/>
      <c r="ND2" s="1402"/>
      <c r="NE2" s="1402"/>
      <c r="NF2" s="1402"/>
      <c r="NG2" s="1402"/>
      <c r="NH2" s="1402"/>
      <c r="NI2" s="1402"/>
      <c r="NJ2" s="1402"/>
      <c r="NK2" s="1402"/>
      <c r="NL2" s="1402"/>
      <c r="NM2" s="1402"/>
      <c r="NN2" s="1402"/>
      <c r="NO2" s="1402"/>
      <c r="NP2" s="1402"/>
      <c r="NQ2" s="1402"/>
      <c r="NR2" s="1402"/>
      <c r="NS2" s="1402"/>
      <c r="NT2" s="1402"/>
      <c r="NU2" s="1402"/>
      <c r="NV2" s="1402"/>
      <c r="NW2" s="1402"/>
      <c r="NX2" s="1402"/>
      <c r="NY2" s="1402"/>
      <c r="NZ2" s="1402"/>
      <c r="OA2" s="1402"/>
      <c r="OB2" s="1402"/>
      <c r="OC2" s="1402"/>
      <c r="OD2" s="1402"/>
      <c r="OE2" s="1402"/>
      <c r="OF2" s="1402"/>
      <c r="OG2" s="1402"/>
      <c r="OH2" s="1402"/>
      <c r="OI2" s="1402"/>
      <c r="OJ2" s="1402"/>
      <c r="OK2" s="1402"/>
      <c r="OL2" s="1402"/>
      <c r="OM2" s="1402"/>
      <c r="ON2" s="1402"/>
      <c r="OO2" s="1402"/>
      <c r="OP2" s="1402"/>
      <c r="OQ2" s="1402"/>
      <c r="OR2" s="1402"/>
    </row>
    <row r="3" spans="1:408" ht="17" customHeight="1" x14ac:dyDescent="0.2">
      <c r="A3" s="1337" t="s">
        <v>1</v>
      </c>
      <c r="B3" s="1337"/>
      <c r="C3" s="1338"/>
      <c r="D3" s="1404" t="s">
        <v>3</v>
      </c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05"/>
      <c r="T3" s="1405"/>
      <c r="U3" s="1405"/>
      <c r="V3" s="1405"/>
      <c r="W3" s="1406"/>
      <c r="X3" s="1407" t="s">
        <v>4</v>
      </c>
      <c r="Y3" s="1405"/>
      <c r="Z3" s="1405"/>
      <c r="AA3" s="1405"/>
      <c r="AB3" s="1405"/>
      <c r="AC3" s="1405"/>
      <c r="AD3" s="1405"/>
      <c r="AE3" s="1405"/>
      <c r="AF3" s="1405"/>
      <c r="AG3" s="1405"/>
      <c r="AH3" s="1405"/>
      <c r="AI3" s="1405"/>
      <c r="AJ3" s="1405"/>
      <c r="AK3" s="1405"/>
      <c r="AL3" s="1406"/>
      <c r="AM3" s="1408" t="s">
        <v>5</v>
      </c>
      <c r="AN3" s="1409"/>
      <c r="AO3" s="1409"/>
      <c r="AP3" s="1409"/>
      <c r="AQ3" s="1409"/>
      <c r="AR3" s="1409"/>
      <c r="AS3" s="1409"/>
      <c r="AT3" s="1409"/>
      <c r="AU3" s="1409"/>
      <c r="AV3" s="1409"/>
      <c r="AW3" s="1409"/>
      <c r="AX3" s="1409"/>
      <c r="AY3" s="1409"/>
      <c r="AZ3" s="1409"/>
      <c r="BA3" s="1409"/>
      <c r="BB3" s="1409"/>
      <c r="BC3" s="1409"/>
      <c r="BD3" s="1409"/>
      <c r="BE3" s="1409"/>
      <c r="BF3" s="1409"/>
      <c r="BG3" s="1409"/>
      <c r="BH3" s="1409"/>
      <c r="BI3" s="1409"/>
      <c r="BJ3" s="1409"/>
      <c r="BK3" s="1409"/>
      <c r="BL3" s="1409"/>
      <c r="BM3" s="1409"/>
      <c r="BN3" s="1409"/>
      <c r="BO3" s="1409"/>
      <c r="BP3" s="1409"/>
      <c r="BQ3" s="1409"/>
      <c r="BR3" s="1409"/>
      <c r="BS3" s="1409"/>
      <c r="BT3" s="1409"/>
      <c r="BU3" s="1409"/>
      <c r="BV3" s="1409"/>
      <c r="BW3" s="1409"/>
      <c r="BX3" s="1409"/>
      <c r="BY3" s="1409"/>
      <c r="BZ3" s="1409"/>
      <c r="CA3" s="1409"/>
      <c r="CB3" s="1409"/>
      <c r="CC3" s="1409"/>
      <c r="CD3" s="1409"/>
      <c r="CE3" s="1409"/>
      <c r="CF3" s="1409"/>
      <c r="CG3" s="1409"/>
      <c r="CH3" s="1409"/>
      <c r="CI3" s="1409"/>
      <c r="CJ3" s="1410"/>
      <c r="CK3" s="1411" t="s">
        <v>6</v>
      </c>
      <c r="CL3" s="1412"/>
      <c r="CM3" s="1412"/>
      <c r="CN3" s="1412"/>
      <c r="CO3" s="1412"/>
      <c r="CP3" s="1412"/>
      <c r="CQ3" s="1412"/>
      <c r="CR3" s="1412"/>
      <c r="CS3" s="1412"/>
      <c r="CT3" s="1412"/>
      <c r="CU3" s="1412"/>
      <c r="CV3" s="1412"/>
      <c r="CW3" s="1412"/>
      <c r="CX3" s="1412"/>
      <c r="CY3" s="1412"/>
      <c r="CZ3" s="1412"/>
      <c r="DA3" s="1412"/>
      <c r="DB3" s="1412"/>
      <c r="DC3" s="1412"/>
      <c r="DD3" s="1412"/>
      <c r="DE3" s="1412"/>
      <c r="DF3" s="1412"/>
      <c r="DG3" s="1412"/>
      <c r="DH3" s="1412"/>
      <c r="DI3" s="1412"/>
      <c r="DJ3" s="1412"/>
      <c r="DK3" s="1412"/>
      <c r="DL3" s="1412"/>
      <c r="DM3" s="1412"/>
      <c r="DN3" s="1412"/>
      <c r="DO3" s="1412"/>
      <c r="DP3" s="1412"/>
      <c r="DQ3" s="1412"/>
      <c r="DR3" s="1412"/>
      <c r="DS3" s="1412"/>
      <c r="DT3" s="1412"/>
      <c r="DU3" s="1412"/>
      <c r="DV3" s="1412"/>
      <c r="DW3" s="1412"/>
      <c r="DX3" s="1412"/>
      <c r="DY3" s="1412"/>
      <c r="DZ3" s="1412"/>
      <c r="EA3" s="1412"/>
      <c r="EB3" s="1412"/>
      <c r="EC3" s="1413"/>
      <c r="ED3" s="1414" t="s">
        <v>7</v>
      </c>
      <c r="EE3" s="1405"/>
      <c r="EF3" s="1405"/>
      <c r="EG3" s="1405"/>
      <c r="EH3" s="1405"/>
      <c r="EI3" s="1405"/>
      <c r="EJ3" s="1405"/>
      <c r="EK3" s="1405"/>
      <c r="EL3" s="1405"/>
      <c r="EM3" s="1405"/>
      <c r="EN3" s="1405"/>
      <c r="EO3" s="1405"/>
      <c r="EP3" s="1405"/>
      <c r="EQ3" s="1405"/>
      <c r="ER3" s="1406"/>
      <c r="ES3" s="1415" t="s">
        <v>31</v>
      </c>
      <c r="ET3" s="1416"/>
      <c r="EU3" s="1416"/>
      <c r="EV3" s="1416"/>
      <c r="EW3" s="1416"/>
      <c r="EX3" s="1416"/>
      <c r="EY3" s="1416"/>
      <c r="EZ3" s="1416"/>
      <c r="FA3" s="1416"/>
      <c r="FB3" s="1416"/>
      <c r="FC3" s="1416"/>
      <c r="FD3" s="1416"/>
      <c r="FE3" s="1416"/>
      <c r="FF3" s="1416"/>
      <c r="FG3" s="1416"/>
      <c r="FH3" s="1416"/>
      <c r="FI3" s="1416"/>
      <c r="FJ3" s="1416"/>
      <c r="FK3" s="1416"/>
      <c r="FL3" s="1417"/>
      <c r="FM3" s="1418" t="s">
        <v>32</v>
      </c>
      <c r="FN3" s="1419"/>
      <c r="FO3" s="1419"/>
      <c r="FP3" s="1419"/>
      <c r="FQ3" s="1419"/>
      <c r="FR3" s="1419"/>
      <c r="FS3" s="1419"/>
      <c r="FT3" s="1419"/>
      <c r="FU3" s="1419"/>
      <c r="FV3" s="1419"/>
      <c r="FW3" s="1419"/>
      <c r="FX3" s="1419"/>
      <c r="FY3" s="1419"/>
      <c r="FZ3" s="1419"/>
      <c r="GA3" s="1419"/>
      <c r="GB3" s="1419"/>
      <c r="GC3" s="1419"/>
      <c r="GD3" s="1419"/>
      <c r="GE3" s="1419"/>
      <c r="GF3" s="1419"/>
      <c r="GG3" s="1419"/>
      <c r="GH3" s="1419"/>
      <c r="GI3" s="1419"/>
      <c r="GJ3" s="1419"/>
      <c r="GK3" s="1419"/>
      <c r="GL3" s="1419"/>
      <c r="GM3" s="1419"/>
      <c r="GN3" s="1419"/>
      <c r="GO3" s="1419"/>
      <c r="GP3" s="1419"/>
      <c r="GQ3" s="1419"/>
      <c r="GR3" s="1419"/>
      <c r="GS3" s="1419"/>
      <c r="GT3" s="1419"/>
      <c r="GU3" s="1419"/>
      <c r="GV3" s="1419"/>
      <c r="GW3" s="1419"/>
      <c r="GX3" s="1419"/>
      <c r="GY3" s="1419"/>
      <c r="GZ3" s="1419"/>
      <c r="HA3" s="1419"/>
      <c r="HB3" s="1419"/>
      <c r="HC3" s="1419"/>
      <c r="HD3" s="1419"/>
      <c r="HE3" s="1419"/>
      <c r="HF3" s="1419"/>
      <c r="HG3" s="1419"/>
      <c r="HH3" s="1419"/>
      <c r="HI3" s="1419"/>
      <c r="HJ3" s="1420"/>
      <c r="HK3" s="1381" t="s">
        <v>33</v>
      </c>
      <c r="HL3" s="1382"/>
      <c r="HM3" s="1382"/>
      <c r="HN3" s="1382"/>
      <c r="HO3" s="1382"/>
      <c r="HP3" s="1382"/>
      <c r="HQ3" s="1382"/>
      <c r="HR3" s="1382"/>
      <c r="HS3" s="1382"/>
      <c r="HT3" s="1382"/>
      <c r="HU3" s="1382"/>
      <c r="HV3" s="1382"/>
      <c r="HW3" s="1382"/>
      <c r="HX3" s="1382"/>
      <c r="HY3" s="1382"/>
      <c r="HZ3" s="1382"/>
      <c r="IA3" s="1382"/>
      <c r="IB3" s="1382"/>
      <c r="IC3" s="1382"/>
      <c r="ID3" s="1382"/>
      <c r="IE3" s="1382"/>
      <c r="IF3" s="1382"/>
      <c r="IG3" s="1382"/>
      <c r="IH3" s="1382"/>
      <c r="II3" s="1382"/>
      <c r="IJ3" s="1382"/>
      <c r="IK3" s="1382"/>
      <c r="IL3" s="1382"/>
      <c r="IM3" s="1382"/>
      <c r="IN3" s="1382"/>
      <c r="IO3" s="1382"/>
      <c r="IP3" s="1382"/>
      <c r="IQ3" s="1382"/>
      <c r="IR3" s="1382"/>
      <c r="IS3" s="1382"/>
      <c r="IT3" s="1382"/>
      <c r="IU3" s="1382"/>
      <c r="IV3" s="1382"/>
      <c r="IW3" s="1382"/>
      <c r="IX3" s="1382"/>
      <c r="IY3" s="1382"/>
      <c r="IZ3" s="1382"/>
      <c r="JA3" s="1382"/>
      <c r="JB3" s="1382"/>
      <c r="JC3" s="1383"/>
      <c r="JD3" s="1384" t="s">
        <v>34</v>
      </c>
      <c r="JE3" s="1385"/>
      <c r="JF3" s="1385"/>
      <c r="JG3" s="1385"/>
      <c r="JH3" s="1385"/>
      <c r="JI3" s="1385"/>
      <c r="JJ3" s="1385"/>
      <c r="JK3" s="1385"/>
      <c r="JL3" s="1385"/>
      <c r="JM3" s="1385"/>
      <c r="JN3" s="1385"/>
      <c r="JO3" s="1385"/>
      <c r="JP3" s="1385"/>
      <c r="JQ3" s="1385"/>
      <c r="JR3" s="1386"/>
      <c r="JS3" s="1387" t="s">
        <v>35</v>
      </c>
      <c r="JT3" s="1388"/>
      <c r="JU3" s="1388"/>
      <c r="JV3" s="1388"/>
      <c r="JW3" s="1388"/>
      <c r="JX3" s="1388"/>
      <c r="JY3" s="1388"/>
      <c r="JZ3" s="1388"/>
      <c r="KA3" s="1388"/>
      <c r="KB3" s="1388"/>
      <c r="KC3" s="1388"/>
      <c r="KD3" s="1388"/>
      <c r="KE3" s="1388"/>
      <c r="KF3" s="1388"/>
      <c r="KG3" s="1388"/>
      <c r="KH3" s="1388"/>
      <c r="KI3" s="1388"/>
      <c r="KJ3" s="1388"/>
      <c r="KK3" s="1388"/>
      <c r="KL3" s="1389"/>
      <c r="KM3" s="1390" t="s">
        <v>36</v>
      </c>
      <c r="KN3" s="1391"/>
      <c r="KO3" s="1391"/>
      <c r="KP3" s="1391"/>
      <c r="KQ3" s="1391"/>
      <c r="KR3" s="1391"/>
      <c r="KS3" s="1391"/>
      <c r="KT3" s="1391"/>
      <c r="KU3" s="1391"/>
      <c r="KV3" s="1391"/>
      <c r="KW3" s="1391"/>
      <c r="KX3" s="1391"/>
      <c r="KY3" s="1391"/>
      <c r="KZ3" s="1391"/>
      <c r="LA3" s="1391"/>
      <c r="LB3" s="1391"/>
      <c r="LC3" s="1391"/>
      <c r="LD3" s="1391"/>
      <c r="LE3" s="1391"/>
      <c r="LF3" s="1391"/>
      <c r="LG3" s="1391"/>
      <c r="LH3" s="1391"/>
      <c r="LI3" s="1391"/>
      <c r="LJ3" s="1391"/>
      <c r="LK3" s="1391"/>
      <c r="LL3" s="1391"/>
      <c r="LM3" s="1391"/>
      <c r="LN3" s="1391"/>
      <c r="LO3" s="1391"/>
      <c r="LP3" s="1391"/>
      <c r="LQ3" s="1391"/>
      <c r="LR3" s="1391"/>
      <c r="LS3" s="1391"/>
      <c r="LT3" s="1391"/>
      <c r="LU3" s="1391"/>
      <c r="LV3" s="1391"/>
      <c r="LW3" s="1391"/>
      <c r="LX3" s="1391"/>
      <c r="LY3" s="1391"/>
      <c r="LZ3" s="1391"/>
      <c r="MA3" s="1391"/>
      <c r="MB3" s="1391"/>
      <c r="MC3" s="1391"/>
      <c r="MD3" s="1391"/>
      <c r="ME3" s="1391"/>
      <c r="MF3" s="1391"/>
      <c r="MG3" s="1391"/>
      <c r="MH3" s="1391"/>
      <c r="MI3" s="1391"/>
      <c r="MJ3" s="1392"/>
      <c r="MK3" s="1393" t="s">
        <v>37</v>
      </c>
      <c r="ML3" s="1394"/>
      <c r="MM3" s="1394"/>
      <c r="MN3" s="1394"/>
      <c r="MO3" s="1394"/>
      <c r="MP3" s="1394"/>
      <c r="MQ3" s="1394"/>
      <c r="MR3" s="1394"/>
      <c r="MS3" s="1394"/>
      <c r="MT3" s="1394"/>
      <c r="MU3" s="1394"/>
      <c r="MV3" s="1394"/>
      <c r="MW3" s="1394"/>
      <c r="MX3" s="1394"/>
      <c r="MY3" s="1394"/>
      <c r="MZ3" s="1394"/>
      <c r="NA3" s="1394"/>
      <c r="NB3" s="1394"/>
      <c r="NC3" s="1394"/>
      <c r="ND3" s="1394"/>
      <c r="NE3" s="1394"/>
      <c r="NF3" s="1394"/>
      <c r="NG3" s="1394"/>
      <c r="NH3" s="1394"/>
      <c r="NI3" s="1394"/>
      <c r="NJ3" s="1394"/>
      <c r="NK3" s="1394"/>
      <c r="NL3" s="1394"/>
      <c r="NM3" s="1394"/>
      <c r="NN3" s="1394"/>
      <c r="NO3" s="1394"/>
      <c r="NP3" s="1394"/>
      <c r="NQ3" s="1394"/>
      <c r="NR3" s="1394"/>
      <c r="NS3" s="1394"/>
      <c r="NT3" s="1394"/>
      <c r="NU3" s="1394"/>
      <c r="NV3" s="1394"/>
      <c r="NW3" s="1394"/>
      <c r="NX3" s="1394"/>
      <c r="NY3" s="1394"/>
      <c r="NZ3" s="1394"/>
      <c r="OA3" s="1394"/>
      <c r="OB3" s="1394"/>
      <c r="OC3" s="1395"/>
      <c r="OD3" s="1396" t="s">
        <v>38</v>
      </c>
      <c r="OE3" s="1397"/>
      <c r="OF3" s="1397"/>
      <c r="OG3" s="1397"/>
      <c r="OH3" s="1397"/>
      <c r="OI3" s="1397"/>
      <c r="OJ3" s="1397"/>
      <c r="OK3" s="1397"/>
      <c r="OL3" s="1397"/>
      <c r="OM3" s="1397"/>
      <c r="ON3" s="1397"/>
      <c r="OO3" s="1397"/>
      <c r="OP3" s="1397"/>
      <c r="OQ3" s="1397"/>
      <c r="OR3" s="1398"/>
    </row>
    <row r="4" spans="1:408" ht="14.25" customHeight="1" x14ac:dyDescent="0.2">
      <c r="A4" s="1403"/>
      <c r="B4" s="1403"/>
      <c r="C4" s="1340"/>
      <c r="D4" s="1438" t="s">
        <v>8</v>
      </c>
      <c r="E4" s="1439"/>
      <c r="F4" s="1439"/>
      <c r="G4" s="1439"/>
      <c r="H4" s="1440"/>
      <c r="I4" s="1441" t="s">
        <v>9</v>
      </c>
      <c r="J4" s="1442"/>
      <c r="K4" s="1442"/>
      <c r="L4" s="1442"/>
      <c r="M4" s="1443"/>
      <c r="N4" s="1444" t="s">
        <v>10</v>
      </c>
      <c r="O4" s="1445"/>
      <c r="P4" s="1445"/>
      <c r="Q4" s="1445"/>
      <c r="R4" s="1445"/>
      <c r="S4" s="1446" t="s">
        <v>11</v>
      </c>
      <c r="T4" s="1447"/>
      <c r="U4" s="1447"/>
      <c r="V4" s="1447"/>
      <c r="W4" s="1447"/>
      <c r="X4" s="1448" t="s">
        <v>9</v>
      </c>
      <c r="Y4" s="1449"/>
      <c r="Z4" s="1449"/>
      <c r="AA4" s="1449"/>
      <c r="AB4" s="1450"/>
      <c r="AC4" s="1451" t="s">
        <v>10</v>
      </c>
      <c r="AD4" s="1452"/>
      <c r="AE4" s="1452"/>
      <c r="AF4" s="1452"/>
      <c r="AG4" s="1453"/>
      <c r="AH4" s="1430" t="s">
        <v>11</v>
      </c>
      <c r="AI4" s="1431"/>
      <c r="AJ4" s="1431"/>
      <c r="AK4" s="1431"/>
      <c r="AL4" s="1432"/>
      <c r="AM4" s="1433" t="s">
        <v>8</v>
      </c>
      <c r="AN4" s="1433"/>
      <c r="AO4" s="1433"/>
      <c r="AP4" s="1433"/>
      <c r="AQ4" s="1434"/>
      <c r="AR4" s="1435" t="s">
        <v>9</v>
      </c>
      <c r="AS4" s="1436"/>
      <c r="AT4" s="1436"/>
      <c r="AU4" s="1436"/>
      <c r="AV4" s="1437"/>
      <c r="AW4" s="1435" t="s">
        <v>9</v>
      </c>
      <c r="AX4" s="1436"/>
      <c r="AY4" s="1436"/>
      <c r="AZ4" s="1436"/>
      <c r="BA4" s="1437"/>
      <c r="BB4" s="1421" t="s">
        <v>10</v>
      </c>
      <c r="BC4" s="1422"/>
      <c r="BD4" s="1422"/>
      <c r="BE4" s="1422"/>
      <c r="BF4" s="1423"/>
      <c r="BG4" s="1421" t="s">
        <v>10</v>
      </c>
      <c r="BH4" s="1422"/>
      <c r="BI4" s="1422"/>
      <c r="BJ4" s="1422"/>
      <c r="BK4" s="1423"/>
      <c r="BL4" s="1421" t="s">
        <v>10</v>
      </c>
      <c r="BM4" s="1422"/>
      <c r="BN4" s="1422"/>
      <c r="BO4" s="1422"/>
      <c r="BP4" s="1423"/>
      <c r="BQ4" s="1424" t="s">
        <v>11</v>
      </c>
      <c r="BR4" s="1425"/>
      <c r="BS4" s="1425"/>
      <c r="BT4" s="1425"/>
      <c r="BU4" s="1426"/>
      <c r="BV4" s="1424" t="s">
        <v>11</v>
      </c>
      <c r="BW4" s="1425"/>
      <c r="BX4" s="1425"/>
      <c r="BY4" s="1425"/>
      <c r="BZ4" s="1426"/>
      <c r="CA4" s="1424" t="s">
        <v>11</v>
      </c>
      <c r="CB4" s="1425"/>
      <c r="CC4" s="1425"/>
      <c r="CD4" s="1425"/>
      <c r="CE4" s="1426"/>
      <c r="CF4" s="1424" t="s">
        <v>11</v>
      </c>
      <c r="CG4" s="1425"/>
      <c r="CH4" s="1425"/>
      <c r="CI4" s="1425"/>
      <c r="CJ4" s="1426"/>
      <c r="CK4" s="1427" t="s">
        <v>9</v>
      </c>
      <c r="CL4" s="1428"/>
      <c r="CM4" s="1428"/>
      <c r="CN4" s="1428"/>
      <c r="CO4" s="1429"/>
      <c r="CP4" s="1427" t="s">
        <v>9</v>
      </c>
      <c r="CQ4" s="1428"/>
      <c r="CR4" s="1428"/>
      <c r="CS4" s="1428"/>
      <c r="CT4" s="1429"/>
      <c r="CU4" s="1484" t="s">
        <v>10</v>
      </c>
      <c r="CV4" s="1485"/>
      <c r="CW4" s="1485"/>
      <c r="CX4" s="1485"/>
      <c r="CY4" s="1486"/>
      <c r="CZ4" s="1484" t="s">
        <v>10</v>
      </c>
      <c r="DA4" s="1485"/>
      <c r="DB4" s="1485"/>
      <c r="DC4" s="1485"/>
      <c r="DD4" s="1486"/>
      <c r="DE4" s="1484" t="s">
        <v>10</v>
      </c>
      <c r="DF4" s="1485"/>
      <c r="DG4" s="1485"/>
      <c r="DH4" s="1485"/>
      <c r="DI4" s="1486"/>
      <c r="DJ4" s="1469" t="s">
        <v>11</v>
      </c>
      <c r="DK4" s="1470"/>
      <c r="DL4" s="1470"/>
      <c r="DM4" s="1470"/>
      <c r="DN4" s="1471"/>
      <c r="DO4" s="1469" t="s">
        <v>11</v>
      </c>
      <c r="DP4" s="1470"/>
      <c r="DQ4" s="1470"/>
      <c r="DR4" s="1470"/>
      <c r="DS4" s="1471"/>
      <c r="DT4" s="1469" t="s">
        <v>11</v>
      </c>
      <c r="DU4" s="1470"/>
      <c r="DV4" s="1470"/>
      <c r="DW4" s="1470"/>
      <c r="DX4" s="1471"/>
      <c r="DY4" s="1469" t="s">
        <v>11</v>
      </c>
      <c r="DZ4" s="1470"/>
      <c r="EA4" s="1470"/>
      <c r="EB4" s="1470"/>
      <c r="EC4" s="1471"/>
      <c r="ED4" s="1472" t="s">
        <v>9</v>
      </c>
      <c r="EE4" s="1473"/>
      <c r="EF4" s="1473"/>
      <c r="EG4" s="1473"/>
      <c r="EH4" s="1474"/>
      <c r="EI4" s="1475" t="s">
        <v>10</v>
      </c>
      <c r="EJ4" s="1476"/>
      <c r="EK4" s="1476"/>
      <c r="EL4" s="1476"/>
      <c r="EM4" s="1477"/>
      <c r="EN4" s="1478" t="s">
        <v>11</v>
      </c>
      <c r="EO4" s="1479"/>
      <c r="EP4" s="1479"/>
      <c r="EQ4" s="1479"/>
      <c r="ER4" s="1480"/>
      <c r="ES4" s="1481" t="s">
        <v>8</v>
      </c>
      <c r="ET4" s="1482"/>
      <c r="EU4" s="1482"/>
      <c r="EV4" s="1482"/>
      <c r="EW4" s="1483"/>
      <c r="EX4" s="1454" t="s">
        <v>9</v>
      </c>
      <c r="EY4" s="1455"/>
      <c r="EZ4" s="1455"/>
      <c r="FA4" s="1455"/>
      <c r="FB4" s="1456"/>
      <c r="FC4" s="1457" t="s">
        <v>10</v>
      </c>
      <c r="FD4" s="1458"/>
      <c r="FE4" s="1458"/>
      <c r="FF4" s="1458"/>
      <c r="FG4" s="1459"/>
      <c r="FH4" s="1460" t="s">
        <v>11</v>
      </c>
      <c r="FI4" s="1461"/>
      <c r="FJ4" s="1461"/>
      <c r="FK4" s="1461"/>
      <c r="FL4" s="1462"/>
      <c r="FM4" s="1463" t="s">
        <v>8</v>
      </c>
      <c r="FN4" s="1464"/>
      <c r="FO4" s="1464"/>
      <c r="FP4" s="1464"/>
      <c r="FQ4" s="1465"/>
      <c r="FR4" s="1466" t="s">
        <v>9</v>
      </c>
      <c r="FS4" s="1467"/>
      <c r="FT4" s="1467"/>
      <c r="FU4" s="1467"/>
      <c r="FV4" s="1468"/>
      <c r="FW4" s="1466" t="s">
        <v>9</v>
      </c>
      <c r="FX4" s="1467"/>
      <c r="FY4" s="1467"/>
      <c r="FZ4" s="1467"/>
      <c r="GA4" s="1468"/>
      <c r="GB4" s="1511" t="s">
        <v>10</v>
      </c>
      <c r="GC4" s="1512"/>
      <c r="GD4" s="1512"/>
      <c r="GE4" s="1512"/>
      <c r="GF4" s="1513"/>
      <c r="GG4" s="1511" t="s">
        <v>10</v>
      </c>
      <c r="GH4" s="1512"/>
      <c r="GI4" s="1512"/>
      <c r="GJ4" s="1512"/>
      <c r="GK4" s="1513"/>
      <c r="GL4" s="1511" t="s">
        <v>10</v>
      </c>
      <c r="GM4" s="1512"/>
      <c r="GN4" s="1512"/>
      <c r="GO4" s="1512"/>
      <c r="GP4" s="1513"/>
      <c r="GQ4" s="1502" t="s">
        <v>11</v>
      </c>
      <c r="GR4" s="1503"/>
      <c r="GS4" s="1503"/>
      <c r="GT4" s="1503"/>
      <c r="GU4" s="1504"/>
      <c r="GV4" s="1502" t="s">
        <v>11</v>
      </c>
      <c r="GW4" s="1503"/>
      <c r="GX4" s="1503"/>
      <c r="GY4" s="1503"/>
      <c r="GZ4" s="1504"/>
      <c r="HA4" s="1502" t="s">
        <v>11</v>
      </c>
      <c r="HB4" s="1503"/>
      <c r="HC4" s="1503"/>
      <c r="HD4" s="1503"/>
      <c r="HE4" s="1504"/>
      <c r="HF4" s="1502" t="s">
        <v>11</v>
      </c>
      <c r="HG4" s="1503"/>
      <c r="HH4" s="1503"/>
      <c r="HI4" s="1503"/>
      <c r="HJ4" s="1504"/>
      <c r="HK4" s="1505" t="s">
        <v>9</v>
      </c>
      <c r="HL4" s="1506"/>
      <c r="HM4" s="1506"/>
      <c r="HN4" s="1506"/>
      <c r="HO4" s="1507"/>
      <c r="HP4" s="1505" t="s">
        <v>9</v>
      </c>
      <c r="HQ4" s="1506"/>
      <c r="HR4" s="1506"/>
      <c r="HS4" s="1506"/>
      <c r="HT4" s="1507"/>
      <c r="HU4" s="1508" t="s">
        <v>10</v>
      </c>
      <c r="HV4" s="1509"/>
      <c r="HW4" s="1509"/>
      <c r="HX4" s="1509"/>
      <c r="HY4" s="1510"/>
      <c r="HZ4" s="1508" t="s">
        <v>10</v>
      </c>
      <c r="IA4" s="1509"/>
      <c r="IB4" s="1509"/>
      <c r="IC4" s="1509"/>
      <c r="ID4" s="1510"/>
      <c r="IE4" s="1508" t="s">
        <v>10</v>
      </c>
      <c r="IF4" s="1509"/>
      <c r="IG4" s="1509"/>
      <c r="IH4" s="1509"/>
      <c r="II4" s="1510"/>
      <c r="IJ4" s="1493" t="s">
        <v>11</v>
      </c>
      <c r="IK4" s="1494"/>
      <c r="IL4" s="1494"/>
      <c r="IM4" s="1494"/>
      <c r="IN4" s="1495"/>
      <c r="IO4" s="1493" t="s">
        <v>11</v>
      </c>
      <c r="IP4" s="1494"/>
      <c r="IQ4" s="1494"/>
      <c r="IR4" s="1494"/>
      <c r="IS4" s="1495"/>
      <c r="IT4" s="1493" t="s">
        <v>11</v>
      </c>
      <c r="IU4" s="1494"/>
      <c r="IV4" s="1494"/>
      <c r="IW4" s="1494"/>
      <c r="IX4" s="1495"/>
      <c r="IY4" s="1493" t="s">
        <v>11</v>
      </c>
      <c r="IZ4" s="1494"/>
      <c r="JA4" s="1494"/>
      <c r="JB4" s="1494"/>
      <c r="JC4" s="1495"/>
      <c r="JD4" s="1496" t="s">
        <v>9</v>
      </c>
      <c r="JE4" s="1497"/>
      <c r="JF4" s="1497"/>
      <c r="JG4" s="1497"/>
      <c r="JH4" s="1498"/>
      <c r="JI4" s="1499" t="s">
        <v>10</v>
      </c>
      <c r="JJ4" s="1500"/>
      <c r="JK4" s="1500"/>
      <c r="JL4" s="1500"/>
      <c r="JM4" s="1501"/>
      <c r="JN4" s="1547" t="s">
        <v>11</v>
      </c>
      <c r="JO4" s="1548"/>
      <c r="JP4" s="1548"/>
      <c r="JQ4" s="1548"/>
      <c r="JR4" s="1549"/>
      <c r="JS4" s="1550" t="s">
        <v>8</v>
      </c>
      <c r="JT4" s="1551"/>
      <c r="JU4" s="1551"/>
      <c r="JV4" s="1551"/>
      <c r="JW4" s="1552"/>
      <c r="JX4" s="1553" t="s">
        <v>9</v>
      </c>
      <c r="JY4" s="1554"/>
      <c r="JZ4" s="1554"/>
      <c r="KA4" s="1554"/>
      <c r="KB4" s="1555"/>
      <c r="KC4" s="1556" t="s">
        <v>10</v>
      </c>
      <c r="KD4" s="1557"/>
      <c r="KE4" s="1557"/>
      <c r="KF4" s="1557"/>
      <c r="KG4" s="1558"/>
      <c r="KH4" s="1487" t="s">
        <v>11</v>
      </c>
      <c r="KI4" s="1488"/>
      <c r="KJ4" s="1488"/>
      <c r="KK4" s="1488"/>
      <c r="KL4" s="1489"/>
      <c r="KM4" s="1490" t="s">
        <v>8</v>
      </c>
      <c r="KN4" s="1491"/>
      <c r="KO4" s="1491"/>
      <c r="KP4" s="1491"/>
      <c r="KQ4" s="1492"/>
      <c r="KR4" s="1541" t="s">
        <v>9</v>
      </c>
      <c r="KS4" s="1542"/>
      <c r="KT4" s="1542"/>
      <c r="KU4" s="1542"/>
      <c r="KV4" s="1543"/>
      <c r="KW4" s="1541" t="s">
        <v>9</v>
      </c>
      <c r="KX4" s="1542"/>
      <c r="KY4" s="1542"/>
      <c r="KZ4" s="1542"/>
      <c r="LA4" s="1543"/>
      <c r="LB4" s="1544" t="s">
        <v>10</v>
      </c>
      <c r="LC4" s="1545"/>
      <c r="LD4" s="1545"/>
      <c r="LE4" s="1545"/>
      <c r="LF4" s="1546"/>
      <c r="LG4" s="1544" t="s">
        <v>10</v>
      </c>
      <c r="LH4" s="1545"/>
      <c r="LI4" s="1545"/>
      <c r="LJ4" s="1545"/>
      <c r="LK4" s="1546"/>
      <c r="LL4" s="1544" t="s">
        <v>10</v>
      </c>
      <c r="LM4" s="1545"/>
      <c r="LN4" s="1545"/>
      <c r="LO4" s="1545"/>
      <c r="LP4" s="1546"/>
      <c r="LQ4" s="1535" t="s">
        <v>11</v>
      </c>
      <c r="LR4" s="1536"/>
      <c r="LS4" s="1536"/>
      <c r="LT4" s="1536"/>
      <c r="LU4" s="1537"/>
      <c r="LV4" s="1535" t="s">
        <v>11</v>
      </c>
      <c r="LW4" s="1536"/>
      <c r="LX4" s="1536"/>
      <c r="LY4" s="1536"/>
      <c r="LZ4" s="1537"/>
      <c r="MA4" s="1535" t="s">
        <v>11</v>
      </c>
      <c r="MB4" s="1536"/>
      <c r="MC4" s="1536"/>
      <c r="MD4" s="1536"/>
      <c r="ME4" s="1537"/>
      <c r="MF4" s="1535" t="s">
        <v>11</v>
      </c>
      <c r="MG4" s="1536"/>
      <c r="MH4" s="1536"/>
      <c r="MI4" s="1536"/>
      <c r="MJ4" s="1537"/>
      <c r="MK4" s="1538" t="s">
        <v>9</v>
      </c>
      <c r="ML4" s="1539"/>
      <c r="MM4" s="1539"/>
      <c r="MN4" s="1539"/>
      <c r="MO4" s="1540"/>
      <c r="MP4" s="1538" t="s">
        <v>9</v>
      </c>
      <c r="MQ4" s="1539"/>
      <c r="MR4" s="1539"/>
      <c r="MS4" s="1539"/>
      <c r="MT4" s="1540"/>
      <c r="MU4" s="1529" t="s">
        <v>10</v>
      </c>
      <c r="MV4" s="1530"/>
      <c r="MW4" s="1530"/>
      <c r="MX4" s="1530"/>
      <c r="MY4" s="1531"/>
      <c r="MZ4" s="1529" t="s">
        <v>10</v>
      </c>
      <c r="NA4" s="1530"/>
      <c r="NB4" s="1530"/>
      <c r="NC4" s="1530"/>
      <c r="ND4" s="1531"/>
      <c r="NE4" s="1529" t="s">
        <v>10</v>
      </c>
      <c r="NF4" s="1530"/>
      <c r="NG4" s="1530"/>
      <c r="NH4" s="1530"/>
      <c r="NI4" s="1531"/>
      <c r="NJ4" s="1532" t="s">
        <v>11</v>
      </c>
      <c r="NK4" s="1533"/>
      <c r="NL4" s="1533"/>
      <c r="NM4" s="1533"/>
      <c r="NN4" s="1534"/>
      <c r="NO4" s="1532" t="s">
        <v>11</v>
      </c>
      <c r="NP4" s="1533"/>
      <c r="NQ4" s="1533"/>
      <c r="NR4" s="1533"/>
      <c r="NS4" s="1534"/>
      <c r="NT4" s="1532" t="s">
        <v>11</v>
      </c>
      <c r="NU4" s="1533"/>
      <c r="NV4" s="1533"/>
      <c r="NW4" s="1533"/>
      <c r="NX4" s="1534"/>
      <c r="NY4" s="1532" t="s">
        <v>11</v>
      </c>
      <c r="NZ4" s="1533"/>
      <c r="OA4" s="1533"/>
      <c r="OB4" s="1533"/>
      <c r="OC4" s="1534"/>
      <c r="OD4" s="1514" t="s">
        <v>9</v>
      </c>
      <c r="OE4" s="1515"/>
      <c r="OF4" s="1515"/>
      <c r="OG4" s="1515"/>
      <c r="OH4" s="1516"/>
      <c r="OI4" s="1517" t="s">
        <v>10</v>
      </c>
      <c r="OJ4" s="1518"/>
      <c r="OK4" s="1518"/>
      <c r="OL4" s="1518"/>
      <c r="OM4" s="1519"/>
      <c r="ON4" s="1520" t="s">
        <v>11</v>
      </c>
      <c r="OO4" s="1521"/>
      <c r="OP4" s="1521"/>
      <c r="OQ4" s="1521"/>
      <c r="OR4" s="1522"/>
    </row>
    <row r="5" spans="1:408" ht="14.25" customHeight="1" x14ac:dyDescent="0.2">
      <c r="A5" s="1403"/>
      <c r="B5" s="1403"/>
      <c r="C5" s="1340"/>
      <c r="D5" s="1523" t="s">
        <v>13</v>
      </c>
      <c r="E5" s="1524"/>
      <c r="F5" s="1524"/>
      <c r="G5" s="1524"/>
      <c r="H5" s="1525"/>
      <c r="I5" s="1523" t="s">
        <v>13</v>
      </c>
      <c r="J5" s="1524"/>
      <c r="K5" s="1524"/>
      <c r="L5" s="1524"/>
      <c r="M5" s="1525"/>
      <c r="N5" s="1523" t="s">
        <v>13</v>
      </c>
      <c r="O5" s="1524"/>
      <c r="P5" s="1524"/>
      <c r="Q5" s="1524"/>
      <c r="R5" s="1524"/>
      <c r="S5" s="1523" t="s">
        <v>13</v>
      </c>
      <c r="T5" s="1524"/>
      <c r="U5" s="1524"/>
      <c r="V5" s="1524"/>
      <c r="W5" s="1524"/>
      <c r="X5" s="1526" t="s">
        <v>13</v>
      </c>
      <c r="Y5" s="1527"/>
      <c r="Z5" s="1527"/>
      <c r="AA5" s="1527"/>
      <c r="AB5" s="1528"/>
      <c r="AC5" s="1526" t="s">
        <v>13</v>
      </c>
      <c r="AD5" s="1527"/>
      <c r="AE5" s="1527"/>
      <c r="AF5" s="1527"/>
      <c r="AG5" s="1528"/>
      <c r="AH5" s="1526" t="s">
        <v>13</v>
      </c>
      <c r="AI5" s="1527"/>
      <c r="AJ5" s="1527"/>
      <c r="AK5" s="1527"/>
      <c r="AL5" s="1528"/>
      <c r="AM5" s="1563" t="s">
        <v>14</v>
      </c>
      <c r="AN5" s="1563"/>
      <c r="AO5" s="1563"/>
      <c r="AP5" s="1563"/>
      <c r="AQ5" s="1564"/>
      <c r="AR5" s="1562" t="s">
        <v>14</v>
      </c>
      <c r="AS5" s="1563"/>
      <c r="AT5" s="1563"/>
      <c r="AU5" s="1563"/>
      <c r="AV5" s="1564"/>
      <c r="AW5" s="1562" t="s">
        <v>15</v>
      </c>
      <c r="AX5" s="1563"/>
      <c r="AY5" s="1563"/>
      <c r="AZ5" s="1563"/>
      <c r="BA5" s="1564"/>
      <c r="BB5" s="1562" t="s">
        <v>14</v>
      </c>
      <c r="BC5" s="1563"/>
      <c r="BD5" s="1563"/>
      <c r="BE5" s="1563"/>
      <c r="BF5" s="1564"/>
      <c r="BG5" s="1562" t="s">
        <v>15</v>
      </c>
      <c r="BH5" s="1563"/>
      <c r="BI5" s="1563"/>
      <c r="BJ5" s="1563"/>
      <c r="BK5" s="1564"/>
      <c r="BL5" s="1562" t="s">
        <v>16</v>
      </c>
      <c r="BM5" s="1563"/>
      <c r="BN5" s="1563"/>
      <c r="BO5" s="1563"/>
      <c r="BP5" s="1564"/>
      <c r="BQ5" s="1562" t="s">
        <v>14</v>
      </c>
      <c r="BR5" s="1563"/>
      <c r="BS5" s="1563"/>
      <c r="BT5" s="1563"/>
      <c r="BU5" s="1564"/>
      <c r="BV5" s="1562" t="s">
        <v>15</v>
      </c>
      <c r="BW5" s="1563"/>
      <c r="BX5" s="1563"/>
      <c r="BY5" s="1563"/>
      <c r="BZ5" s="1564"/>
      <c r="CA5" s="1562" t="s">
        <v>16</v>
      </c>
      <c r="CB5" s="1563"/>
      <c r="CC5" s="1563"/>
      <c r="CD5" s="1563"/>
      <c r="CE5" s="1564"/>
      <c r="CF5" s="1562" t="s">
        <v>17</v>
      </c>
      <c r="CG5" s="1563"/>
      <c r="CH5" s="1563"/>
      <c r="CI5" s="1563"/>
      <c r="CJ5" s="1564"/>
      <c r="CK5" s="1559" t="s">
        <v>14</v>
      </c>
      <c r="CL5" s="1560"/>
      <c r="CM5" s="1560"/>
      <c r="CN5" s="1560"/>
      <c r="CO5" s="1561"/>
      <c r="CP5" s="1559" t="s">
        <v>15</v>
      </c>
      <c r="CQ5" s="1560"/>
      <c r="CR5" s="1560"/>
      <c r="CS5" s="1560"/>
      <c r="CT5" s="1561"/>
      <c r="CU5" s="1559" t="s">
        <v>14</v>
      </c>
      <c r="CV5" s="1560"/>
      <c r="CW5" s="1560"/>
      <c r="CX5" s="1560"/>
      <c r="CY5" s="1560"/>
      <c r="CZ5" s="1559" t="s">
        <v>15</v>
      </c>
      <c r="DA5" s="1560"/>
      <c r="DB5" s="1560"/>
      <c r="DC5" s="1560"/>
      <c r="DD5" s="1561"/>
      <c r="DE5" s="1560" t="s">
        <v>16</v>
      </c>
      <c r="DF5" s="1560"/>
      <c r="DG5" s="1560"/>
      <c r="DH5" s="1560"/>
      <c r="DI5" s="1561"/>
      <c r="DJ5" s="1559" t="s">
        <v>14</v>
      </c>
      <c r="DK5" s="1560"/>
      <c r="DL5" s="1560"/>
      <c r="DM5" s="1560"/>
      <c r="DN5" s="1560"/>
      <c r="DO5" s="1559" t="s">
        <v>15</v>
      </c>
      <c r="DP5" s="1560"/>
      <c r="DQ5" s="1560"/>
      <c r="DR5" s="1560"/>
      <c r="DS5" s="1561"/>
      <c r="DT5" s="1560" t="s">
        <v>16</v>
      </c>
      <c r="DU5" s="1560"/>
      <c r="DV5" s="1560"/>
      <c r="DW5" s="1560"/>
      <c r="DX5" s="1561"/>
      <c r="DY5" s="1560" t="s">
        <v>17</v>
      </c>
      <c r="DZ5" s="1560"/>
      <c r="EA5" s="1560"/>
      <c r="EB5" s="1560"/>
      <c r="EC5" s="1561"/>
      <c r="ED5" s="1571" t="s">
        <v>14</v>
      </c>
      <c r="EE5" s="1572"/>
      <c r="EF5" s="1572"/>
      <c r="EG5" s="1572"/>
      <c r="EH5" s="1573"/>
      <c r="EI5" s="1571" t="s">
        <v>14</v>
      </c>
      <c r="EJ5" s="1572"/>
      <c r="EK5" s="1572"/>
      <c r="EL5" s="1572"/>
      <c r="EM5" s="1573"/>
      <c r="EN5" s="1571" t="s">
        <v>14</v>
      </c>
      <c r="EO5" s="1572"/>
      <c r="EP5" s="1572"/>
      <c r="EQ5" s="1572"/>
      <c r="ER5" s="1573"/>
      <c r="ES5" s="1568" t="s">
        <v>13</v>
      </c>
      <c r="ET5" s="1569"/>
      <c r="EU5" s="1569"/>
      <c r="EV5" s="1569"/>
      <c r="EW5" s="1570"/>
      <c r="EX5" s="1568" t="s">
        <v>13</v>
      </c>
      <c r="EY5" s="1569"/>
      <c r="EZ5" s="1569"/>
      <c r="FA5" s="1569"/>
      <c r="FB5" s="1570"/>
      <c r="FC5" s="1568" t="s">
        <v>13</v>
      </c>
      <c r="FD5" s="1569"/>
      <c r="FE5" s="1569"/>
      <c r="FF5" s="1569"/>
      <c r="FG5" s="1570"/>
      <c r="FH5" s="1568" t="s">
        <v>13</v>
      </c>
      <c r="FI5" s="1569"/>
      <c r="FJ5" s="1569"/>
      <c r="FK5" s="1569"/>
      <c r="FL5" s="1570"/>
      <c r="FM5" s="1565" t="s">
        <v>14</v>
      </c>
      <c r="FN5" s="1566"/>
      <c r="FO5" s="1566"/>
      <c r="FP5" s="1566"/>
      <c r="FQ5" s="1567"/>
      <c r="FR5" s="1565" t="s">
        <v>14</v>
      </c>
      <c r="FS5" s="1566"/>
      <c r="FT5" s="1566"/>
      <c r="FU5" s="1566"/>
      <c r="FV5" s="1567"/>
      <c r="FW5" s="1565" t="s">
        <v>15</v>
      </c>
      <c r="FX5" s="1566"/>
      <c r="FY5" s="1566"/>
      <c r="FZ5" s="1566"/>
      <c r="GA5" s="1567"/>
      <c r="GB5" s="1565" t="s">
        <v>14</v>
      </c>
      <c r="GC5" s="1566"/>
      <c r="GD5" s="1566"/>
      <c r="GE5" s="1566"/>
      <c r="GF5" s="1567"/>
      <c r="GG5" s="1565" t="s">
        <v>15</v>
      </c>
      <c r="GH5" s="1566"/>
      <c r="GI5" s="1566"/>
      <c r="GJ5" s="1566"/>
      <c r="GK5" s="1567"/>
      <c r="GL5" s="1565" t="s">
        <v>16</v>
      </c>
      <c r="GM5" s="1566"/>
      <c r="GN5" s="1566"/>
      <c r="GO5" s="1566"/>
      <c r="GP5" s="1567"/>
      <c r="GQ5" s="1565" t="s">
        <v>14</v>
      </c>
      <c r="GR5" s="1566"/>
      <c r="GS5" s="1566"/>
      <c r="GT5" s="1566"/>
      <c r="GU5" s="1567"/>
      <c r="GV5" s="1565" t="s">
        <v>15</v>
      </c>
      <c r="GW5" s="1566"/>
      <c r="GX5" s="1566"/>
      <c r="GY5" s="1566"/>
      <c r="GZ5" s="1567"/>
      <c r="HA5" s="1565" t="s">
        <v>16</v>
      </c>
      <c r="HB5" s="1566"/>
      <c r="HC5" s="1566"/>
      <c r="HD5" s="1566"/>
      <c r="HE5" s="1567"/>
      <c r="HF5" s="1565" t="s">
        <v>17</v>
      </c>
      <c r="HG5" s="1566"/>
      <c r="HH5" s="1566"/>
      <c r="HI5" s="1566"/>
      <c r="HJ5" s="1567"/>
      <c r="HK5" s="1580" t="s">
        <v>14</v>
      </c>
      <c r="HL5" s="1581"/>
      <c r="HM5" s="1581"/>
      <c r="HN5" s="1581"/>
      <c r="HO5" s="1582"/>
      <c r="HP5" s="1580" t="s">
        <v>15</v>
      </c>
      <c r="HQ5" s="1581"/>
      <c r="HR5" s="1581"/>
      <c r="HS5" s="1581"/>
      <c r="HT5" s="1582"/>
      <c r="HU5" s="1580" t="s">
        <v>14</v>
      </c>
      <c r="HV5" s="1581"/>
      <c r="HW5" s="1581"/>
      <c r="HX5" s="1581"/>
      <c r="HY5" s="1582"/>
      <c r="HZ5" s="1580" t="s">
        <v>15</v>
      </c>
      <c r="IA5" s="1581"/>
      <c r="IB5" s="1581"/>
      <c r="IC5" s="1581"/>
      <c r="ID5" s="1582"/>
      <c r="IE5" s="1580" t="s">
        <v>16</v>
      </c>
      <c r="IF5" s="1581"/>
      <c r="IG5" s="1581"/>
      <c r="IH5" s="1581"/>
      <c r="II5" s="1582"/>
      <c r="IJ5" s="1580" t="s">
        <v>14</v>
      </c>
      <c r="IK5" s="1581"/>
      <c r="IL5" s="1581"/>
      <c r="IM5" s="1581"/>
      <c r="IN5" s="1582"/>
      <c r="IO5" s="1580" t="s">
        <v>15</v>
      </c>
      <c r="IP5" s="1581"/>
      <c r="IQ5" s="1581"/>
      <c r="IR5" s="1581"/>
      <c r="IS5" s="1582"/>
      <c r="IT5" s="1580" t="s">
        <v>16</v>
      </c>
      <c r="IU5" s="1581"/>
      <c r="IV5" s="1581"/>
      <c r="IW5" s="1581"/>
      <c r="IX5" s="1582"/>
      <c r="IY5" s="1580" t="s">
        <v>17</v>
      </c>
      <c r="IZ5" s="1581"/>
      <c r="JA5" s="1581"/>
      <c r="JB5" s="1581"/>
      <c r="JC5" s="1582"/>
      <c r="JD5" s="1583" t="s">
        <v>14</v>
      </c>
      <c r="JE5" s="1584"/>
      <c r="JF5" s="1584"/>
      <c r="JG5" s="1584"/>
      <c r="JH5" s="1585"/>
      <c r="JI5" s="1583" t="s">
        <v>14</v>
      </c>
      <c r="JJ5" s="1584"/>
      <c r="JK5" s="1584"/>
      <c r="JL5" s="1584"/>
      <c r="JM5" s="1585"/>
      <c r="JN5" s="1583" t="s">
        <v>14</v>
      </c>
      <c r="JO5" s="1584"/>
      <c r="JP5" s="1584"/>
      <c r="JQ5" s="1584"/>
      <c r="JR5" s="1585"/>
      <c r="JS5" s="1577" t="s">
        <v>13</v>
      </c>
      <c r="JT5" s="1578"/>
      <c r="JU5" s="1578"/>
      <c r="JV5" s="1578"/>
      <c r="JW5" s="1579"/>
      <c r="JX5" s="1577" t="s">
        <v>13</v>
      </c>
      <c r="JY5" s="1578"/>
      <c r="JZ5" s="1578"/>
      <c r="KA5" s="1578"/>
      <c r="KB5" s="1579"/>
      <c r="KC5" s="1577" t="s">
        <v>13</v>
      </c>
      <c r="KD5" s="1578"/>
      <c r="KE5" s="1578"/>
      <c r="KF5" s="1578"/>
      <c r="KG5" s="1579"/>
      <c r="KH5" s="1577" t="s">
        <v>13</v>
      </c>
      <c r="KI5" s="1578"/>
      <c r="KJ5" s="1578"/>
      <c r="KK5" s="1578"/>
      <c r="KL5" s="1579"/>
      <c r="KM5" s="1574" t="s">
        <v>39</v>
      </c>
      <c r="KN5" s="1575"/>
      <c r="KO5" s="1575"/>
      <c r="KP5" s="1575"/>
      <c r="KQ5" s="1576"/>
      <c r="KR5" s="1574" t="s">
        <v>39</v>
      </c>
      <c r="KS5" s="1575"/>
      <c r="KT5" s="1575"/>
      <c r="KU5" s="1575"/>
      <c r="KV5" s="1576"/>
      <c r="KW5" s="1574" t="s">
        <v>40</v>
      </c>
      <c r="KX5" s="1575"/>
      <c r="KY5" s="1575"/>
      <c r="KZ5" s="1575"/>
      <c r="LA5" s="1576"/>
      <c r="LB5" s="1574" t="s">
        <v>39</v>
      </c>
      <c r="LC5" s="1575"/>
      <c r="LD5" s="1575"/>
      <c r="LE5" s="1575"/>
      <c r="LF5" s="1576"/>
      <c r="LG5" s="1574" t="s">
        <v>40</v>
      </c>
      <c r="LH5" s="1575"/>
      <c r="LI5" s="1575"/>
      <c r="LJ5" s="1575"/>
      <c r="LK5" s="1576"/>
      <c r="LL5" s="1574" t="s">
        <v>41</v>
      </c>
      <c r="LM5" s="1575"/>
      <c r="LN5" s="1575"/>
      <c r="LO5" s="1575"/>
      <c r="LP5" s="1576"/>
      <c r="LQ5" s="1574" t="s">
        <v>39</v>
      </c>
      <c r="LR5" s="1575"/>
      <c r="LS5" s="1575"/>
      <c r="LT5" s="1575"/>
      <c r="LU5" s="1576"/>
      <c r="LV5" s="1574" t="s">
        <v>40</v>
      </c>
      <c r="LW5" s="1575"/>
      <c r="LX5" s="1575"/>
      <c r="LY5" s="1575"/>
      <c r="LZ5" s="1576"/>
      <c r="MA5" s="1574" t="s">
        <v>41</v>
      </c>
      <c r="MB5" s="1575"/>
      <c r="MC5" s="1575"/>
      <c r="MD5" s="1575"/>
      <c r="ME5" s="1576"/>
      <c r="MF5" s="1574" t="s">
        <v>42</v>
      </c>
      <c r="MG5" s="1575"/>
      <c r="MH5" s="1575"/>
      <c r="MI5" s="1575"/>
      <c r="MJ5" s="1576"/>
      <c r="MK5" s="1598" t="s">
        <v>39</v>
      </c>
      <c r="ML5" s="1599"/>
      <c r="MM5" s="1599"/>
      <c r="MN5" s="1599"/>
      <c r="MO5" s="1600"/>
      <c r="MP5" s="1598" t="s">
        <v>40</v>
      </c>
      <c r="MQ5" s="1599"/>
      <c r="MR5" s="1599"/>
      <c r="MS5" s="1599"/>
      <c r="MT5" s="1600"/>
      <c r="MU5" s="1598" t="s">
        <v>39</v>
      </c>
      <c r="MV5" s="1599"/>
      <c r="MW5" s="1599"/>
      <c r="MX5" s="1599"/>
      <c r="MY5" s="1600"/>
      <c r="MZ5" s="1598" t="s">
        <v>40</v>
      </c>
      <c r="NA5" s="1599"/>
      <c r="NB5" s="1599"/>
      <c r="NC5" s="1599"/>
      <c r="ND5" s="1600"/>
      <c r="NE5" s="1598" t="s">
        <v>41</v>
      </c>
      <c r="NF5" s="1599"/>
      <c r="NG5" s="1599"/>
      <c r="NH5" s="1599"/>
      <c r="NI5" s="1600"/>
      <c r="NJ5" s="1598" t="s">
        <v>39</v>
      </c>
      <c r="NK5" s="1599"/>
      <c r="NL5" s="1599"/>
      <c r="NM5" s="1599"/>
      <c r="NN5" s="1600"/>
      <c r="NO5" s="1598" t="s">
        <v>40</v>
      </c>
      <c r="NP5" s="1599"/>
      <c r="NQ5" s="1599"/>
      <c r="NR5" s="1599"/>
      <c r="NS5" s="1600"/>
      <c r="NT5" s="1598" t="s">
        <v>41</v>
      </c>
      <c r="NU5" s="1599"/>
      <c r="NV5" s="1599"/>
      <c r="NW5" s="1599"/>
      <c r="NX5" s="1600"/>
      <c r="NY5" s="1598" t="s">
        <v>42</v>
      </c>
      <c r="NZ5" s="1599"/>
      <c r="OA5" s="1599"/>
      <c r="OB5" s="1599"/>
      <c r="OC5" s="1600"/>
      <c r="OD5" s="1589" t="s">
        <v>39</v>
      </c>
      <c r="OE5" s="1590"/>
      <c r="OF5" s="1590"/>
      <c r="OG5" s="1590"/>
      <c r="OH5" s="1591"/>
      <c r="OI5" s="1589" t="s">
        <v>39</v>
      </c>
      <c r="OJ5" s="1590"/>
      <c r="OK5" s="1590"/>
      <c r="OL5" s="1590"/>
      <c r="OM5" s="1591"/>
      <c r="ON5" s="1589" t="s">
        <v>39</v>
      </c>
      <c r="OO5" s="1590"/>
      <c r="OP5" s="1590"/>
      <c r="OQ5" s="1590"/>
      <c r="OR5" s="1591"/>
    </row>
    <row r="6" spans="1:408" ht="14.25" customHeight="1" x14ac:dyDescent="0.2">
      <c r="A6" s="1341"/>
      <c r="B6" s="1341"/>
      <c r="C6" s="1342"/>
      <c r="D6" s="1592"/>
      <c r="E6" s="1593"/>
      <c r="F6" s="1593"/>
      <c r="G6" s="1593"/>
      <c r="H6" s="1594"/>
      <c r="I6" s="1592"/>
      <c r="J6" s="1593"/>
      <c r="K6" s="1593"/>
      <c r="L6" s="1593"/>
      <c r="M6" s="1594"/>
      <c r="N6" s="1592"/>
      <c r="O6" s="1593"/>
      <c r="P6" s="1593"/>
      <c r="Q6" s="1593"/>
      <c r="R6" s="1593"/>
      <c r="S6" s="1592"/>
      <c r="T6" s="1593"/>
      <c r="U6" s="1593"/>
      <c r="V6" s="1593"/>
      <c r="W6" s="1593"/>
      <c r="X6" s="1595"/>
      <c r="Y6" s="1596"/>
      <c r="Z6" s="1596"/>
      <c r="AA6" s="1596"/>
      <c r="AB6" s="1597"/>
      <c r="AC6" s="1595"/>
      <c r="AD6" s="1596"/>
      <c r="AE6" s="1596"/>
      <c r="AF6" s="1596"/>
      <c r="AG6" s="1597"/>
      <c r="AH6" s="1595"/>
      <c r="AI6" s="1596"/>
      <c r="AJ6" s="1596"/>
      <c r="AK6" s="1596"/>
      <c r="AL6" s="1597"/>
      <c r="AM6" s="1587" t="s">
        <v>39</v>
      </c>
      <c r="AN6" s="1587"/>
      <c r="AO6" s="1587"/>
      <c r="AP6" s="1587"/>
      <c r="AQ6" s="1588"/>
      <c r="AR6" s="1586" t="s">
        <v>39</v>
      </c>
      <c r="AS6" s="1587"/>
      <c r="AT6" s="1587"/>
      <c r="AU6" s="1587"/>
      <c r="AV6" s="1588"/>
      <c r="AW6" s="1586" t="s">
        <v>40</v>
      </c>
      <c r="AX6" s="1587"/>
      <c r="AY6" s="1587"/>
      <c r="AZ6" s="1587"/>
      <c r="BA6" s="1588"/>
      <c r="BB6" s="1586" t="s">
        <v>39</v>
      </c>
      <c r="BC6" s="1587"/>
      <c r="BD6" s="1587"/>
      <c r="BE6" s="1587"/>
      <c r="BF6" s="1588"/>
      <c r="BG6" s="1586" t="s">
        <v>40</v>
      </c>
      <c r="BH6" s="1587"/>
      <c r="BI6" s="1587"/>
      <c r="BJ6" s="1587"/>
      <c r="BK6" s="1588"/>
      <c r="BL6" s="1586" t="s">
        <v>41</v>
      </c>
      <c r="BM6" s="1587"/>
      <c r="BN6" s="1587"/>
      <c r="BO6" s="1587"/>
      <c r="BP6" s="1588"/>
      <c r="BQ6" s="1586" t="s">
        <v>39</v>
      </c>
      <c r="BR6" s="1587"/>
      <c r="BS6" s="1587"/>
      <c r="BT6" s="1587"/>
      <c r="BU6" s="1588"/>
      <c r="BV6" s="1586" t="s">
        <v>40</v>
      </c>
      <c r="BW6" s="1587"/>
      <c r="BX6" s="1587"/>
      <c r="BY6" s="1587"/>
      <c r="BZ6" s="1588"/>
      <c r="CA6" s="1586" t="s">
        <v>41</v>
      </c>
      <c r="CB6" s="1587"/>
      <c r="CC6" s="1587"/>
      <c r="CD6" s="1587"/>
      <c r="CE6" s="1588"/>
      <c r="CF6" s="1586" t="s">
        <v>42</v>
      </c>
      <c r="CG6" s="1587"/>
      <c r="CH6" s="1587"/>
      <c r="CI6" s="1587"/>
      <c r="CJ6" s="1588"/>
      <c r="CK6" s="1607" t="s">
        <v>39</v>
      </c>
      <c r="CL6" s="1608"/>
      <c r="CM6" s="1608"/>
      <c r="CN6" s="1608"/>
      <c r="CO6" s="1609"/>
      <c r="CP6" s="1607" t="s">
        <v>40</v>
      </c>
      <c r="CQ6" s="1608"/>
      <c r="CR6" s="1608"/>
      <c r="CS6" s="1608"/>
      <c r="CT6" s="1609"/>
      <c r="CU6" s="1607" t="s">
        <v>39</v>
      </c>
      <c r="CV6" s="1608"/>
      <c r="CW6" s="1608"/>
      <c r="CX6" s="1608"/>
      <c r="CY6" s="1609"/>
      <c r="CZ6" s="1607" t="s">
        <v>40</v>
      </c>
      <c r="DA6" s="1608"/>
      <c r="DB6" s="1608"/>
      <c r="DC6" s="1608"/>
      <c r="DD6" s="1609"/>
      <c r="DE6" s="1607" t="s">
        <v>41</v>
      </c>
      <c r="DF6" s="1608"/>
      <c r="DG6" s="1608"/>
      <c r="DH6" s="1608"/>
      <c r="DI6" s="1609"/>
      <c r="DJ6" s="1607" t="s">
        <v>39</v>
      </c>
      <c r="DK6" s="1608"/>
      <c r="DL6" s="1608"/>
      <c r="DM6" s="1608"/>
      <c r="DN6" s="1609"/>
      <c r="DO6" s="1607" t="s">
        <v>40</v>
      </c>
      <c r="DP6" s="1608"/>
      <c r="DQ6" s="1608"/>
      <c r="DR6" s="1608"/>
      <c r="DS6" s="1609"/>
      <c r="DT6" s="1607" t="s">
        <v>41</v>
      </c>
      <c r="DU6" s="1608"/>
      <c r="DV6" s="1608"/>
      <c r="DW6" s="1608"/>
      <c r="DX6" s="1609"/>
      <c r="DY6" s="1607" t="s">
        <v>42</v>
      </c>
      <c r="DZ6" s="1608"/>
      <c r="EA6" s="1608"/>
      <c r="EB6" s="1608"/>
      <c r="EC6" s="1609"/>
      <c r="ED6" s="1601" t="s">
        <v>40</v>
      </c>
      <c r="EE6" s="1602"/>
      <c r="EF6" s="1602"/>
      <c r="EG6" s="1602"/>
      <c r="EH6" s="1603"/>
      <c r="EI6" s="1601" t="s">
        <v>40</v>
      </c>
      <c r="EJ6" s="1602"/>
      <c r="EK6" s="1602"/>
      <c r="EL6" s="1602"/>
      <c r="EM6" s="1603"/>
      <c r="EN6" s="1601" t="s">
        <v>40</v>
      </c>
      <c r="EO6" s="1602"/>
      <c r="EP6" s="1602"/>
      <c r="EQ6" s="1602"/>
      <c r="ER6" s="1603"/>
      <c r="ES6" s="1604"/>
      <c r="ET6" s="1605"/>
      <c r="EU6" s="1605"/>
      <c r="EV6" s="1605"/>
      <c r="EW6" s="1606"/>
      <c r="EX6" s="1604"/>
      <c r="EY6" s="1605"/>
      <c r="EZ6" s="1605"/>
      <c r="FA6" s="1605"/>
      <c r="FB6" s="1606"/>
      <c r="FC6" s="1604"/>
      <c r="FD6" s="1605"/>
      <c r="FE6" s="1605"/>
      <c r="FF6" s="1605"/>
      <c r="FG6" s="1606"/>
      <c r="FH6" s="1604"/>
      <c r="FI6" s="1605"/>
      <c r="FJ6" s="1605"/>
      <c r="FK6" s="1605"/>
      <c r="FL6" s="1606"/>
      <c r="FM6" s="1613" t="s">
        <v>39</v>
      </c>
      <c r="FN6" s="1614"/>
      <c r="FO6" s="1614"/>
      <c r="FP6" s="1614"/>
      <c r="FQ6" s="1615"/>
      <c r="FR6" s="1613" t="s">
        <v>39</v>
      </c>
      <c r="FS6" s="1614"/>
      <c r="FT6" s="1614"/>
      <c r="FU6" s="1614"/>
      <c r="FV6" s="1615"/>
      <c r="FW6" s="1613" t="s">
        <v>40</v>
      </c>
      <c r="FX6" s="1614"/>
      <c r="FY6" s="1614"/>
      <c r="FZ6" s="1614"/>
      <c r="GA6" s="1615"/>
      <c r="GB6" s="1613" t="s">
        <v>39</v>
      </c>
      <c r="GC6" s="1614"/>
      <c r="GD6" s="1614"/>
      <c r="GE6" s="1614"/>
      <c r="GF6" s="1615"/>
      <c r="GG6" s="1613" t="s">
        <v>40</v>
      </c>
      <c r="GH6" s="1614"/>
      <c r="GI6" s="1614"/>
      <c r="GJ6" s="1614"/>
      <c r="GK6" s="1615"/>
      <c r="GL6" s="1613" t="s">
        <v>41</v>
      </c>
      <c r="GM6" s="1614"/>
      <c r="GN6" s="1614"/>
      <c r="GO6" s="1614"/>
      <c r="GP6" s="1615"/>
      <c r="GQ6" s="1613" t="s">
        <v>39</v>
      </c>
      <c r="GR6" s="1614"/>
      <c r="GS6" s="1614"/>
      <c r="GT6" s="1614"/>
      <c r="GU6" s="1615"/>
      <c r="GV6" s="1613" t="s">
        <v>40</v>
      </c>
      <c r="GW6" s="1614"/>
      <c r="GX6" s="1614"/>
      <c r="GY6" s="1614"/>
      <c r="GZ6" s="1615"/>
      <c r="HA6" s="1613" t="s">
        <v>41</v>
      </c>
      <c r="HB6" s="1614"/>
      <c r="HC6" s="1614"/>
      <c r="HD6" s="1614"/>
      <c r="HE6" s="1615"/>
      <c r="HF6" s="1613" t="s">
        <v>42</v>
      </c>
      <c r="HG6" s="1614"/>
      <c r="HH6" s="1614"/>
      <c r="HI6" s="1614"/>
      <c r="HJ6" s="1615"/>
      <c r="HK6" s="1610" t="s">
        <v>39</v>
      </c>
      <c r="HL6" s="1611"/>
      <c r="HM6" s="1611"/>
      <c r="HN6" s="1611"/>
      <c r="HO6" s="1612"/>
      <c r="HP6" s="1610" t="s">
        <v>40</v>
      </c>
      <c r="HQ6" s="1611"/>
      <c r="HR6" s="1611"/>
      <c r="HS6" s="1611"/>
      <c r="HT6" s="1612"/>
      <c r="HU6" s="1610" t="s">
        <v>39</v>
      </c>
      <c r="HV6" s="1611"/>
      <c r="HW6" s="1611"/>
      <c r="HX6" s="1611"/>
      <c r="HY6" s="1612"/>
      <c r="HZ6" s="1610" t="s">
        <v>40</v>
      </c>
      <c r="IA6" s="1611"/>
      <c r="IB6" s="1611"/>
      <c r="IC6" s="1611"/>
      <c r="ID6" s="1612"/>
      <c r="IE6" s="1610" t="s">
        <v>41</v>
      </c>
      <c r="IF6" s="1611"/>
      <c r="IG6" s="1611"/>
      <c r="IH6" s="1611"/>
      <c r="II6" s="1612"/>
      <c r="IJ6" s="1610" t="s">
        <v>39</v>
      </c>
      <c r="IK6" s="1611"/>
      <c r="IL6" s="1611"/>
      <c r="IM6" s="1611"/>
      <c r="IN6" s="1612"/>
      <c r="IO6" s="1610" t="s">
        <v>40</v>
      </c>
      <c r="IP6" s="1611"/>
      <c r="IQ6" s="1611"/>
      <c r="IR6" s="1611"/>
      <c r="IS6" s="1612"/>
      <c r="IT6" s="1610" t="s">
        <v>41</v>
      </c>
      <c r="IU6" s="1611"/>
      <c r="IV6" s="1611"/>
      <c r="IW6" s="1611"/>
      <c r="IX6" s="1612"/>
      <c r="IY6" s="1610" t="s">
        <v>42</v>
      </c>
      <c r="IZ6" s="1611"/>
      <c r="JA6" s="1611"/>
      <c r="JB6" s="1611"/>
      <c r="JC6" s="1612"/>
      <c r="JD6" s="1625" t="s">
        <v>40</v>
      </c>
      <c r="JE6" s="1626"/>
      <c r="JF6" s="1626"/>
      <c r="JG6" s="1626"/>
      <c r="JH6" s="1627"/>
      <c r="JI6" s="1625" t="s">
        <v>40</v>
      </c>
      <c r="JJ6" s="1626"/>
      <c r="JK6" s="1626"/>
      <c r="JL6" s="1626"/>
      <c r="JM6" s="1627"/>
      <c r="JN6" s="1625" t="s">
        <v>40</v>
      </c>
      <c r="JO6" s="1626"/>
      <c r="JP6" s="1626"/>
      <c r="JQ6" s="1626"/>
      <c r="JR6" s="1627"/>
      <c r="JS6" s="1622"/>
      <c r="JT6" s="1623"/>
      <c r="JU6" s="1623"/>
      <c r="JV6" s="1623"/>
      <c r="JW6" s="1624"/>
      <c r="JX6" s="1622"/>
      <c r="JY6" s="1623"/>
      <c r="JZ6" s="1623"/>
      <c r="KA6" s="1623"/>
      <c r="KB6" s="1624"/>
      <c r="KC6" s="1622"/>
      <c r="KD6" s="1623"/>
      <c r="KE6" s="1623"/>
      <c r="KF6" s="1623"/>
      <c r="KG6" s="1624"/>
      <c r="KH6" s="1622"/>
      <c r="KI6" s="1623"/>
      <c r="KJ6" s="1623"/>
      <c r="KK6" s="1623"/>
      <c r="KL6" s="1624"/>
      <c r="KM6" s="1619"/>
      <c r="KN6" s="1620"/>
      <c r="KO6" s="1620"/>
      <c r="KP6" s="1620"/>
      <c r="KQ6" s="1621"/>
      <c r="KR6" s="1619"/>
      <c r="KS6" s="1620"/>
      <c r="KT6" s="1620"/>
      <c r="KU6" s="1620"/>
      <c r="KV6" s="1621"/>
      <c r="KW6" s="1619"/>
      <c r="KX6" s="1620"/>
      <c r="KY6" s="1620"/>
      <c r="KZ6" s="1620"/>
      <c r="LA6" s="1621"/>
      <c r="LB6" s="1619"/>
      <c r="LC6" s="1620"/>
      <c r="LD6" s="1620"/>
      <c r="LE6" s="1620"/>
      <c r="LF6" s="1621"/>
      <c r="LG6" s="1619"/>
      <c r="LH6" s="1620"/>
      <c r="LI6" s="1620"/>
      <c r="LJ6" s="1620"/>
      <c r="LK6" s="1621"/>
      <c r="LL6" s="1619"/>
      <c r="LM6" s="1620"/>
      <c r="LN6" s="1620"/>
      <c r="LO6" s="1620"/>
      <c r="LP6" s="1621"/>
      <c r="LQ6" s="1619"/>
      <c r="LR6" s="1620"/>
      <c r="LS6" s="1620"/>
      <c r="LT6" s="1620"/>
      <c r="LU6" s="1621"/>
      <c r="LV6" s="1619"/>
      <c r="LW6" s="1620"/>
      <c r="LX6" s="1620"/>
      <c r="LY6" s="1620"/>
      <c r="LZ6" s="1621"/>
      <c r="MA6" s="1619"/>
      <c r="MB6" s="1620"/>
      <c r="MC6" s="1620"/>
      <c r="MD6" s="1620"/>
      <c r="ME6" s="1621"/>
      <c r="MF6" s="1619"/>
      <c r="MG6" s="1620"/>
      <c r="MH6" s="1620"/>
      <c r="MI6" s="1620"/>
      <c r="MJ6" s="1621"/>
      <c r="MK6" s="1616"/>
      <c r="ML6" s="1617"/>
      <c r="MM6" s="1617"/>
      <c r="MN6" s="1617"/>
      <c r="MO6" s="1618"/>
      <c r="MP6" s="1616"/>
      <c r="MQ6" s="1617"/>
      <c r="MR6" s="1617"/>
      <c r="MS6" s="1617"/>
      <c r="MT6" s="1618"/>
      <c r="MU6" s="1616"/>
      <c r="MV6" s="1617"/>
      <c r="MW6" s="1617"/>
      <c r="MX6" s="1617"/>
      <c r="MY6" s="1618"/>
      <c r="MZ6" s="1616"/>
      <c r="NA6" s="1617"/>
      <c r="NB6" s="1617"/>
      <c r="NC6" s="1617"/>
      <c r="ND6" s="1618"/>
      <c r="NE6" s="1616"/>
      <c r="NF6" s="1617"/>
      <c r="NG6" s="1617"/>
      <c r="NH6" s="1617"/>
      <c r="NI6" s="1618"/>
      <c r="NJ6" s="1616"/>
      <c r="NK6" s="1617"/>
      <c r="NL6" s="1617"/>
      <c r="NM6" s="1617"/>
      <c r="NN6" s="1618"/>
      <c r="NO6" s="1616"/>
      <c r="NP6" s="1617"/>
      <c r="NQ6" s="1617"/>
      <c r="NR6" s="1617"/>
      <c r="NS6" s="1618"/>
      <c r="NT6" s="1616"/>
      <c r="NU6" s="1617"/>
      <c r="NV6" s="1617"/>
      <c r="NW6" s="1617"/>
      <c r="NX6" s="1618"/>
      <c r="NY6" s="1616"/>
      <c r="NZ6" s="1617"/>
      <c r="OA6" s="1617"/>
      <c r="OB6" s="1617"/>
      <c r="OC6" s="1618"/>
      <c r="OD6" s="1639"/>
      <c r="OE6" s="1640"/>
      <c r="OF6" s="1640"/>
      <c r="OG6" s="1640"/>
      <c r="OH6" s="1641"/>
      <c r="OI6" s="1639"/>
      <c r="OJ6" s="1640"/>
      <c r="OK6" s="1640"/>
      <c r="OL6" s="1640"/>
      <c r="OM6" s="1641"/>
      <c r="ON6" s="1639"/>
      <c r="OO6" s="1640"/>
      <c r="OP6" s="1640"/>
      <c r="OQ6" s="1640"/>
      <c r="OR6" s="1641"/>
    </row>
    <row r="7" spans="1:408" ht="35" thickBot="1" x14ac:dyDescent="0.25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 x14ac:dyDescent="0.2">
      <c r="A8" s="94" t="s">
        <v>43</v>
      </c>
      <c r="B8" s="95">
        <v>5180</v>
      </c>
      <c r="C8" s="96">
        <v>36</v>
      </c>
      <c r="D8" s="638">
        <v>16</v>
      </c>
      <c r="E8" s="639"/>
      <c r="F8" s="639"/>
      <c r="G8" s="1202"/>
      <c r="H8" s="640">
        <v>16</v>
      </c>
      <c r="I8" s="638">
        <v>14</v>
      </c>
      <c r="J8" s="641">
        <v>14</v>
      </c>
      <c r="K8" s="639"/>
      <c r="L8" s="1202"/>
      <c r="M8" s="640">
        <v>17</v>
      </c>
      <c r="N8" s="638">
        <v>12</v>
      </c>
      <c r="O8" s="641">
        <v>12</v>
      </c>
      <c r="P8" s="641">
        <v>12</v>
      </c>
      <c r="Q8" s="1202"/>
      <c r="R8" s="640">
        <v>18</v>
      </c>
      <c r="S8" s="638">
        <v>11</v>
      </c>
      <c r="T8" s="641">
        <v>11</v>
      </c>
      <c r="U8" s="641">
        <v>11</v>
      </c>
      <c r="V8" s="641">
        <v>11</v>
      </c>
      <c r="W8" s="640">
        <v>17</v>
      </c>
      <c r="X8" s="643">
        <v>11</v>
      </c>
      <c r="Y8" s="644">
        <v>11</v>
      </c>
      <c r="Z8" s="645"/>
      <c r="AA8" s="1075"/>
      <c r="AB8" s="646">
        <v>14</v>
      </c>
      <c r="AC8" s="643">
        <v>7</v>
      </c>
      <c r="AD8" s="644">
        <v>7</v>
      </c>
      <c r="AE8" s="644">
        <v>7</v>
      </c>
      <c r="AF8" s="1075"/>
      <c r="AG8" s="646">
        <v>12</v>
      </c>
      <c r="AH8" s="643">
        <v>5</v>
      </c>
      <c r="AI8" s="644">
        <v>5</v>
      </c>
      <c r="AJ8" s="644">
        <v>5</v>
      </c>
      <c r="AK8" s="644">
        <v>5</v>
      </c>
      <c r="AL8" s="646">
        <v>11</v>
      </c>
      <c r="AM8" s="647">
        <v>17</v>
      </c>
      <c r="AN8" s="648"/>
      <c r="AO8" s="648"/>
      <c r="AP8" s="1076"/>
      <c r="AQ8" s="649">
        <v>17</v>
      </c>
      <c r="AR8" s="650">
        <v>14</v>
      </c>
      <c r="AS8" s="647">
        <v>14</v>
      </c>
      <c r="AT8" s="648"/>
      <c r="AU8" s="1076"/>
      <c r="AV8" s="649">
        <v>17</v>
      </c>
      <c r="AW8" s="650">
        <v>14</v>
      </c>
      <c r="AX8" s="647">
        <v>14</v>
      </c>
      <c r="AY8" s="648"/>
      <c r="AZ8" s="1076"/>
      <c r="BA8" s="649">
        <v>17</v>
      </c>
      <c r="BB8" s="650">
        <v>13</v>
      </c>
      <c r="BC8" s="647">
        <v>13</v>
      </c>
      <c r="BD8" s="647">
        <v>13</v>
      </c>
      <c r="BE8" s="1076"/>
      <c r="BF8" s="649">
        <v>18</v>
      </c>
      <c r="BG8" s="650">
        <v>13</v>
      </c>
      <c r="BH8" s="647">
        <v>13</v>
      </c>
      <c r="BI8" s="647">
        <v>13</v>
      </c>
      <c r="BJ8" s="1076"/>
      <c r="BK8" s="649">
        <v>18</v>
      </c>
      <c r="BL8" s="650">
        <v>13</v>
      </c>
      <c r="BM8" s="647">
        <v>13</v>
      </c>
      <c r="BN8" s="647">
        <v>13</v>
      </c>
      <c r="BO8" s="1076"/>
      <c r="BP8" s="649">
        <v>18</v>
      </c>
      <c r="BQ8" s="650">
        <v>11</v>
      </c>
      <c r="BR8" s="647">
        <v>11</v>
      </c>
      <c r="BS8" s="647">
        <v>11</v>
      </c>
      <c r="BT8" s="647">
        <v>11</v>
      </c>
      <c r="BU8" s="649">
        <v>17</v>
      </c>
      <c r="BV8" s="650">
        <v>11</v>
      </c>
      <c r="BW8" s="647">
        <v>11</v>
      </c>
      <c r="BX8" s="647">
        <v>11</v>
      </c>
      <c r="BY8" s="647">
        <v>11</v>
      </c>
      <c r="BZ8" s="649">
        <v>17</v>
      </c>
      <c r="CA8" s="650">
        <v>11</v>
      </c>
      <c r="CB8" s="647">
        <v>11</v>
      </c>
      <c r="CC8" s="647">
        <v>11</v>
      </c>
      <c r="CD8" s="647">
        <v>11</v>
      </c>
      <c r="CE8" s="649">
        <v>17</v>
      </c>
      <c r="CF8" s="650">
        <v>11</v>
      </c>
      <c r="CG8" s="647">
        <v>11</v>
      </c>
      <c r="CH8" s="647">
        <v>11</v>
      </c>
      <c r="CI8" s="647">
        <v>11</v>
      </c>
      <c r="CJ8" s="649">
        <v>17</v>
      </c>
      <c r="CK8" s="651">
        <v>11</v>
      </c>
      <c r="CL8" s="652">
        <v>11</v>
      </c>
      <c r="CM8" s="653"/>
      <c r="CN8" s="1077"/>
      <c r="CO8" s="654">
        <v>14</v>
      </c>
      <c r="CP8" s="651">
        <v>14</v>
      </c>
      <c r="CQ8" s="652">
        <v>14</v>
      </c>
      <c r="CR8" s="653"/>
      <c r="CS8" s="1077"/>
      <c r="CT8" s="654">
        <v>17</v>
      </c>
      <c r="CU8" s="651">
        <v>8</v>
      </c>
      <c r="CV8" s="652">
        <v>8</v>
      </c>
      <c r="CW8" s="652">
        <v>8</v>
      </c>
      <c r="CX8" s="1077"/>
      <c r="CY8" s="654">
        <v>13</v>
      </c>
      <c r="CZ8" s="651">
        <v>11</v>
      </c>
      <c r="DA8" s="652">
        <v>11</v>
      </c>
      <c r="DB8" s="652">
        <v>11</v>
      </c>
      <c r="DC8" s="1077"/>
      <c r="DD8" s="654">
        <v>16</v>
      </c>
      <c r="DE8" s="651">
        <v>13</v>
      </c>
      <c r="DF8" s="652">
        <v>13</v>
      </c>
      <c r="DG8" s="652">
        <v>13</v>
      </c>
      <c r="DH8" s="1077"/>
      <c r="DI8" s="654">
        <v>18</v>
      </c>
      <c r="DJ8" s="651">
        <v>5</v>
      </c>
      <c r="DK8" s="652">
        <v>5</v>
      </c>
      <c r="DL8" s="652">
        <v>5</v>
      </c>
      <c r="DM8" s="652">
        <v>5</v>
      </c>
      <c r="DN8" s="654">
        <v>11</v>
      </c>
      <c r="DO8" s="651">
        <v>8</v>
      </c>
      <c r="DP8" s="652">
        <v>8</v>
      </c>
      <c r="DQ8" s="652">
        <v>8</v>
      </c>
      <c r="DR8" s="652">
        <v>8</v>
      </c>
      <c r="DS8" s="654">
        <v>14</v>
      </c>
      <c r="DT8" s="651">
        <v>10</v>
      </c>
      <c r="DU8" s="652">
        <v>10</v>
      </c>
      <c r="DV8" s="652">
        <v>10</v>
      </c>
      <c r="DW8" s="652">
        <v>10</v>
      </c>
      <c r="DX8" s="654">
        <v>16</v>
      </c>
      <c r="DY8" s="651">
        <v>11</v>
      </c>
      <c r="DZ8" s="652">
        <v>11</v>
      </c>
      <c r="EA8" s="652">
        <v>11</v>
      </c>
      <c r="EB8" s="652">
        <v>11</v>
      </c>
      <c r="EC8" s="654">
        <v>17</v>
      </c>
      <c r="ED8" s="655">
        <v>14</v>
      </c>
      <c r="EE8" s="656">
        <v>14</v>
      </c>
      <c r="EF8" s="657"/>
      <c r="EG8" s="1078"/>
      <c r="EH8" s="658">
        <v>17</v>
      </c>
      <c r="EI8" s="655">
        <v>13</v>
      </c>
      <c r="EJ8" s="656">
        <v>13</v>
      </c>
      <c r="EK8" s="656">
        <v>13</v>
      </c>
      <c r="EL8" s="1078"/>
      <c r="EM8" s="658">
        <v>18</v>
      </c>
      <c r="EN8" s="655">
        <v>11</v>
      </c>
      <c r="EO8" s="656">
        <v>11</v>
      </c>
      <c r="EP8" s="656">
        <v>11</v>
      </c>
      <c r="EQ8" s="1079">
        <v>11</v>
      </c>
      <c r="ER8" s="658">
        <v>17</v>
      </c>
      <c r="ES8" s="1969">
        <v>17</v>
      </c>
      <c r="ET8" s="1978"/>
      <c r="EU8" s="1978"/>
      <c r="EV8" s="1978"/>
      <c r="EW8" s="1973">
        <v>17</v>
      </c>
      <c r="EX8" s="1969">
        <v>15</v>
      </c>
      <c r="EY8" s="1971">
        <v>15</v>
      </c>
      <c r="EZ8" s="1978"/>
      <c r="FA8" s="1978"/>
      <c r="FB8" s="1973">
        <v>18</v>
      </c>
      <c r="FC8" s="1969">
        <v>13</v>
      </c>
      <c r="FD8" s="1971">
        <v>13</v>
      </c>
      <c r="FE8" s="1971">
        <v>13</v>
      </c>
      <c r="FF8" s="1978"/>
      <c r="FG8" s="1973">
        <v>18</v>
      </c>
      <c r="FH8" s="1969">
        <v>12</v>
      </c>
      <c r="FI8" s="1971">
        <v>12</v>
      </c>
      <c r="FJ8" s="1971">
        <v>12</v>
      </c>
      <c r="FK8" s="1971">
        <v>12</v>
      </c>
      <c r="FL8" s="1973">
        <v>18</v>
      </c>
      <c r="FM8" s="1975">
        <v>17</v>
      </c>
      <c r="FN8" s="1983"/>
      <c r="FO8" s="1983"/>
      <c r="FP8" s="1983"/>
      <c r="FQ8" s="1985">
        <v>17</v>
      </c>
      <c r="FR8" s="1975">
        <v>14</v>
      </c>
      <c r="FS8" s="1990">
        <v>14</v>
      </c>
      <c r="FT8" s="1983"/>
      <c r="FU8" s="1983"/>
      <c r="FV8" s="1985">
        <v>17</v>
      </c>
      <c r="FW8" s="1975">
        <v>14</v>
      </c>
      <c r="FX8" s="1990">
        <v>14</v>
      </c>
      <c r="FY8" s="1983"/>
      <c r="FZ8" s="1983"/>
      <c r="GA8" s="1985">
        <v>17</v>
      </c>
      <c r="GB8" s="1975">
        <v>13</v>
      </c>
      <c r="GC8" s="1990">
        <v>13</v>
      </c>
      <c r="GD8" s="1990">
        <v>13</v>
      </c>
      <c r="GE8" s="1983"/>
      <c r="GF8" s="1985">
        <v>18</v>
      </c>
      <c r="GG8" s="1975">
        <v>13</v>
      </c>
      <c r="GH8" s="1990">
        <v>13</v>
      </c>
      <c r="GI8" s="1990">
        <v>13</v>
      </c>
      <c r="GJ8" s="1983"/>
      <c r="GK8" s="1985">
        <v>18</v>
      </c>
      <c r="GL8" s="1975">
        <v>13</v>
      </c>
      <c r="GM8" s="1990">
        <v>13</v>
      </c>
      <c r="GN8" s="1990">
        <v>13</v>
      </c>
      <c r="GO8" s="1983"/>
      <c r="GP8" s="1985">
        <v>18</v>
      </c>
      <c r="GQ8" s="1975">
        <v>11</v>
      </c>
      <c r="GR8" s="1990">
        <v>11</v>
      </c>
      <c r="GS8" s="1990">
        <v>11</v>
      </c>
      <c r="GT8" s="1990">
        <v>11</v>
      </c>
      <c r="GU8" s="1985">
        <v>17</v>
      </c>
      <c r="GV8" s="1975">
        <v>11</v>
      </c>
      <c r="GW8" s="1990">
        <v>11</v>
      </c>
      <c r="GX8" s="1990">
        <v>11</v>
      </c>
      <c r="GY8" s="1990">
        <v>11</v>
      </c>
      <c r="GZ8" s="1985">
        <v>17</v>
      </c>
      <c r="HA8" s="1975">
        <v>11</v>
      </c>
      <c r="HB8" s="1990">
        <v>11</v>
      </c>
      <c r="HC8" s="1990">
        <v>11</v>
      </c>
      <c r="HD8" s="1990">
        <v>11</v>
      </c>
      <c r="HE8" s="1985">
        <v>17</v>
      </c>
      <c r="HF8" s="1975">
        <v>11</v>
      </c>
      <c r="HG8" s="1990">
        <v>11</v>
      </c>
      <c r="HH8" s="1990">
        <v>11</v>
      </c>
      <c r="HI8" s="1990">
        <v>11</v>
      </c>
      <c r="HJ8" s="1985">
        <v>17</v>
      </c>
      <c r="HK8" s="2002">
        <v>11</v>
      </c>
      <c r="HL8" s="2003">
        <v>11</v>
      </c>
      <c r="HM8" s="1995"/>
      <c r="HN8" s="1995"/>
      <c r="HO8" s="2004">
        <v>14</v>
      </c>
      <c r="HP8" s="2002">
        <v>14</v>
      </c>
      <c r="HQ8" s="2003">
        <v>14</v>
      </c>
      <c r="HR8" s="1995"/>
      <c r="HS8" s="1995"/>
      <c r="HT8" s="2004">
        <v>17</v>
      </c>
      <c r="HU8" s="2002">
        <v>8</v>
      </c>
      <c r="HV8" s="2003">
        <v>8</v>
      </c>
      <c r="HW8" s="2003">
        <v>8</v>
      </c>
      <c r="HX8" s="1995"/>
      <c r="HY8" s="2004">
        <v>13</v>
      </c>
      <c r="HZ8" s="2002">
        <v>11</v>
      </c>
      <c r="IA8" s="2003">
        <v>11</v>
      </c>
      <c r="IB8" s="2003">
        <v>11</v>
      </c>
      <c r="IC8" s="1995"/>
      <c r="ID8" s="2004">
        <v>16</v>
      </c>
      <c r="IE8" s="2002">
        <v>13</v>
      </c>
      <c r="IF8" s="2003">
        <v>13</v>
      </c>
      <c r="IG8" s="2003">
        <v>13</v>
      </c>
      <c r="IH8" s="1995"/>
      <c r="II8" s="2004">
        <v>18</v>
      </c>
      <c r="IJ8" s="2002">
        <v>5</v>
      </c>
      <c r="IK8" s="2003">
        <v>5</v>
      </c>
      <c r="IL8" s="2003">
        <v>5</v>
      </c>
      <c r="IM8" s="2003">
        <v>5</v>
      </c>
      <c r="IN8" s="2004">
        <v>11</v>
      </c>
      <c r="IO8" s="2002">
        <v>8</v>
      </c>
      <c r="IP8" s="2003">
        <v>8</v>
      </c>
      <c r="IQ8" s="2003">
        <v>8</v>
      </c>
      <c r="IR8" s="2003">
        <v>8</v>
      </c>
      <c r="IS8" s="2004">
        <v>14</v>
      </c>
      <c r="IT8" s="2002">
        <v>10</v>
      </c>
      <c r="IU8" s="2003">
        <v>10</v>
      </c>
      <c r="IV8" s="2003">
        <v>10</v>
      </c>
      <c r="IW8" s="2003">
        <v>10</v>
      </c>
      <c r="IX8" s="2004">
        <v>16</v>
      </c>
      <c r="IY8" s="2002">
        <v>11</v>
      </c>
      <c r="IZ8" s="2003">
        <v>11</v>
      </c>
      <c r="JA8" s="2003">
        <v>11</v>
      </c>
      <c r="JB8" s="2003">
        <v>11</v>
      </c>
      <c r="JC8" s="2004">
        <v>17</v>
      </c>
      <c r="JD8" s="2013">
        <v>14</v>
      </c>
      <c r="JE8" s="2015">
        <v>14</v>
      </c>
      <c r="JF8" s="2015"/>
      <c r="JG8" s="2005"/>
      <c r="JH8" s="2011">
        <v>17</v>
      </c>
      <c r="JI8" s="2013">
        <v>13</v>
      </c>
      <c r="JJ8" s="2015">
        <v>13</v>
      </c>
      <c r="JK8" s="2015">
        <v>13</v>
      </c>
      <c r="JL8" s="2015"/>
      <c r="JM8" s="2011">
        <v>18</v>
      </c>
      <c r="JN8" s="2013">
        <v>11</v>
      </c>
      <c r="JO8" s="2015">
        <v>11</v>
      </c>
      <c r="JP8" s="2015">
        <v>11</v>
      </c>
      <c r="JQ8" s="2015">
        <v>11</v>
      </c>
      <c r="JR8" s="2011">
        <v>17</v>
      </c>
      <c r="JS8" s="2309">
        <v>17</v>
      </c>
      <c r="JT8" s="2019"/>
      <c r="JU8" s="2019"/>
      <c r="JV8" s="2019"/>
      <c r="JW8" s="2321">
        <v>17</v>
      </c>
      <c r="JX8" s="2309">
        <v>15</v>
      </c>
      <c r="JY8" s="2428">
        <v>15</v>
      </c>
      <c r="JZ8" s="2019"/>
      <c r="KA8" s="2019"/>
      <c r="KB8" s="2321">
        <v>18</v>
      </c>
      <c r="KC8" s="2309">
        <v>13</v>
      </c>
      <c r="KD8" s="2428">
        <v>13</v>
      </c>
      <c r="KE8" s="2428">
        <v>13</v>
      </c>
      <c r="KF8" s="2019"/>
      <c r="KG8" s="2321">
        <v>18</v>
      </c>
      <c r="KH8" s="2309">
        <v>12</v>
      </c>
      <c r="KI8" s="2428">
        <v>12</v>
      </c>
      <c r="KJ8" s="2428">
        <v>12</v>
      </c>
      <c r="KK8" s="2428">
        <v>12</v>
      </c>
      <c r="KL8" s="2321">
        <v>18</v>
      </c>
      <c r="KM8" s="2331">
        <v>17</v>
      </c>
      <c r="KN8" s="2032"/>
      <c r="KO8" s="2032"/>
      <c r="KP8" s="2032"/>
      <c r="KQ8" s="2332">
        <v>17</v>
      </c>
      <c r="KR8" s="2331">
        <v>14</v>
      </c>
      <c r="KS8" s="2429">
        <v>14</v>
      </c>
      <c r="KT8" s="2032"/>
      <c r="KU8" s="2032"/>
      <c r="KV8" s="2332">
        <v>17</v>
      </c>
      <c r="KW8" s="2331">
        <v>14</v>
      </c>
      <c r="KX8" s="2429">
        <v>14</v>
      </c>
      <c r="KY8" s="2032"/>
      <c r="KZ8" s="2032"/>
      <c r="LA8" s="2332">
        <v>17</v>
      </c>
      <c r="LB8" s="2331">
        <v>13</v>
      </c>
      <c r="LC8" s="2429">
        <v>13</v>
      </c>
      <c r="LD8" s="2429">
        <v>13</v>
      </c>
      <c r="LE8" s="2032"/>
      <c r="LF8" s="2332">
        <v>18</v>
      </c>
      <c r="LG8" s="2331">
        <v>13</v>
      </c>
      <c r="LH8" s="2429">
        <v>13</v>
      </c>
      <c r="LI8" s="2429">
        <v>13</v>
      </c>
      <c r="LJ8" s="2032"/>
      <c r="LK8" s="2332">
        <v>18</v>
      </c>
      <c r="LL8" s="2331">
        <v>13</v>
      </c>
      <c r="LM8" s="2429">
        <v>13</v>
      </c>
      <c r="LN8" s="2429">
        <v>13</v>
      </c>
      <c r="LO8" s="2032"/>
      <c r="LP8" s="2332">
        <v>18</v>
      </c>
      <c r="LQ8" s="2331">
        <v>11</v>
      </c>
      <c r="LR8" s="2429">
        <v>11</v>
      </c>
      <c r="LS8" s="2429">
        <v>11</v>
      </c>
      <c r="LT8" s="2429">
        <v>11</v>
      </c>
      <c r="LU8" s="2332">
        <v>17</v>
      </c>
      <c r="LV8" s="2331">
        <v>11</v>
      </c>
      <c r="LW8" s="2429">
        <v>11</v>
      </c>
      <c r="LX8" s="2429">
        <v>11</v>
      </c>
      <c r="LY8" s="2429">
        <v>11</v>
      </c>
      <c r="LZ8" s="2332">
        <v>17</v>
      </c>
      <c r="MA8" s="2331">
        <v>11</v>
      </c>
      <c r="MB8" s="2429">
        <v>11</v>
      </c>
      <c r="MC8" s="2429">
        <v>11</v>
      </c>
      <c r="MD8" s="2429">
        <v>11</v>
      </c>
      <c r="ME8" s="2332">
        <v>17</v>
      </c>
      <c r="MF8" s="2331">
        <v>11</v>
      </c>
      <c r="MG8" s="2429">
        <v>11</v>
      </c>
      <c r="MH8" s="2429">
        <v>11</v>
      </c>
      <c r="MI8" s="2429">
        <v>11</v>
      </c>
      <c r="MJ8" s="2332">
        <v>17</v>
      </c>
      <c r="MK8" s="2430">
        <v>11</v>
      </c>
      <c r="ML8" s="2431">
        <v>11</v>
      </c>
      <c r="MM8" s="2037"/>
      <c r="MN8" s="2037"/>
      <c r="MO8" s="2432">
        <v>14</v>
      </c>
      <c r="MP8" s="2430">
        <v>14</v>
      </c>
      <c r="MQ8" s="2431">
        <v>14</v>
      </c>
      <c r="MR8" s="2037"/>
      <c r="MS8" s="2037"/>
      <c r="MT8" s="2432">
        <v>17</v>
      </c>
      <c r="MU8" s="2430">
        <v>8</v>
      </c>
      <c r="MV8" s="2431">
        <v>8</v>
      </c>
      <c r="MW8" s="2431">
        <v>8</v>
      </c>
      <c r="MX8" s="2037"/>
      <c r="MY8" s="2432">
        <v>13</v>
      </c>
      <c r="MZ8" s="2430">
        <v>11</v>
      </c>
      <c r="NA8" s="2431">
        <v>11</v>
      </c>
      <c r="NB8" s="2431">
        <v>11</v>
      </c>
      <c r="NC8" s="2037"/>
      <c r="ND8" s="2432">
        <v>16</v>
      </c>
      <c r="NE8" s="2430">
        <v>13</v>
      </c>
      <c r="NF8" s="2431">
        <v>13</v>
      </c>
      <c r="NG8" s="2431">
        <v>13</v>
      </c>
      <c r="NH8" s="2037"/>
      <c r="NI8" s="2432">
        <v>18</v>
      </c>
      <c r="NJ8" s="2430">
        <v>5</v>
      </c>
      <c r="NK8" s="2431">
        <v>5</v>
      </c>
      <c r="NL8" s="2431">
        <v>5</v>
      </c>
      <c r="NM8" s="2431">
        <v>5</v>
      </c>
      <c r="NN8" s="2432">
        <v>11</v>
      </c>
      <c r="NO8" s="2430">
        <v>8</v>
      </c>
      <c r="NP8" s="2431">
        <v>8</v>
      </c>
      <c r="NQ8" s="2431">
        <v>8</v>
      </c>
      <c r="NR8" s="2431">
        <v>8</v>
      </c>
      <c r="NS8" s="2432">
        <v>14</v>
      </c>
      <c r="NT8" s="2430">
        <v>10</v>
      </c>
      <c r="NU8" s="2431">
        <v>10</v>
      </c>
      <c r="NV8" s="2431">
        <v>10</v>
      </c>
      <c r="NW8" s="2431">
        <v>10</v>
      </c>
      <c r="NX8" s="2432">
        <v>16</v>
      </c>
      <c r="NY8" s="2430">
        <v>11</v>
      </c>
      <c r="NZ8" s="2431">
        <v>11</v>
      </c>
      <c r="OA8" s="2431">
        <v>11</v>
      </c>
      <c r="OB8" s="2431">
        <v>11</v>
      </c>
      <c r="OC8" s="2432">
        <v>17</v>
      </c>
      <c r="OD8" s="2435">
        <v>14</v>
      </c>
      <c r="OE8" s="2434">
        <v>14</v>
      </c>
      <c r="OF8" s="2434"/>
      <c r="OG8" s="2058"/>
      <c r="OH8" s="2433">
        <v>17</v>
      </c>
      <c r="OI8" s="2435">
        <v>13</v>
      </c>
      <c r="OJ8" s="2434">
        <v>13</v>
      </c>
      <c r="OK8" s="2434">
        <v>13</v>
      </c>
      <c r="OL8" s="2434"/>
      <c r="OM8" s="2433">
        <v>18</v>
      </c>
      <c r="ON8" s="2435">
        <v>11</v>
      </c>
      <c r="OO8" s="2434">
        <v>11</v>
      </c>
      <c r="OP8" s="2434">
        <v>11</v>
      </c>
      <c r="OQ8" s="2434">
        <v>11</v>
      </c>
      <c r="OR8" s="2433">
        <v>17</v>
      </c>
    </row>
    <row r="9" spans="1:408" ht="16" x14ac:dyDescent="0.2">
      <c r="A9" s="124"/>
      <c r="B9" s="125">
        <v>5200</v>
      </c>
      <c r="C9" s="126">
        <v>40</v>
      </c>
      <c r="D9" s="659">
        <v>16</v>
      </c>
      <c r="E9" s="660"/>
      <c r="F9" s="660"/>
      <c r="G9" s="661"/>
      <c r="H9" s="662">
        <v>16</v>
      </c>
      <c r="I9" s="659">
        <v>14</v>
      </c>
      <c r="J9" s="663">
        <v>14</v>
      </c>
      <c r="K9" s="660"/>
      <c r="L9" s="661"/>
      <c r="M9" s="662">
        <v>17</v>
      </c>
      <c r="N9" s="659">
        <v>12</v>
      </c>
      <c r="O9" s="663">
        <v>12</v>
      </c>
      <c r="P9" s="663">
        <v>12</v>
      </c>
      <c r="Q9" s="661"/>
      <c r="R9" s="664">
        <v>18</v>
      </c>
      <c r="S9" s="659">
        <v>11</v>
      </c>
      <c r="T9" s="663">
        <v>11</v>
      </c>
      <c r="U9" s="663">
        <v>11</v>
      </c>
      <c r="V9" s="663">
        <v>11</v>
      </c>
      <c r="W9" s="664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1980">
        <v>0</v>
      </c>
      <c r="ET9" s="1981"/>
      <c r="EU9" s="1981"/>
      <c r="EV9" s="1981"/>
      <c r="EW9" s="1977">
        <v>0</v>
      </c>
      <c r="EX9" s="1980">
        <v>0</v>
      </c>
      <c r="EY9" s="1982">
        <v>0</v>
      </c>
      <c r="EZ9" s="1981"/>
      <c r="FA9" s="1981"/>
      <c r="FB9" s="1977">
        <v>0</v>
      </c>
      <c r="FC9" s="1970">
        <v>0</v>
      </c>
      <c r="FD9" s="1972">
        <v>0</v>
      </c>
      <c r="FE9" s="1972">
        <v>0</v>
      </c>
      <c r="FF9" s="1979"/>
      <c r="FG9" s="1974">
        <v>0</v>
      </c>
      <c r="FH9" s="1970">
        <v>0</v>
      </c>
      <c r="FI9" s="1972">
        <v>0</v>
      </c>
      <c r="FJ9" s="1972">
        <v>0</v>
      </c>
      <c r="FK9" s="1972">
        <v>0</v>
      </c>
      <c r="FL9" s="1974">
        <v>0</v>
      </c>
      <c r="FM9" s="1976">
        <v>0</v>
      </c>
      <c r="FN9" s="1984"/>
      <c r="FO9" s="1984"/>
      <c r="FP9" s="1984"/>
      <c r="FQ9" s="1986">
        <v>0</v>
      </c>
      <c r="FR9" s="1976">
        <v>0</v>
      </c>
      <c r="FS9" s="1991">
        <v>0</v>
      </c>
      <c r="FT9" s="1984"/>
      <c r="FU9" s="1984"/>
      <c r="FV9" s="1986">
        <v>0</v>
      </c>
      <c r="FW9" s="1976">
        <v>0</v>
      </c>
      <c r="FX9" s="1991">
        <v>0</v>
      </c>
      <c r="FY9" s="1984"/>
      <c r="FZ9" s="1984"/>
      <c r="GA9" s="1986">
        <v>0</v>
      </c>
      <c r="GB9" s="1987">
        <v>0</v>
      </c>
      <c r="GC9" s="1988">
        <v>0</v>
      </c>
      <c r="GD9" s="1988">
        <v>0</v>
      </c>
      <c r="GE9" s="1989"/>
      <c r="GF9" s="1992">
        <v>0</v>
      </c>
      <c r="GG9" s="1987">
        <v>0</v>
      </c>
      <c r="GH9" s="1988">
        <v>0</v>
      </c>
      <c r="GI9" s="1988">
        <v>0</v>
      </c>
      <c r="GJ9" s="1989"/>
      <c r="GK9" s="1992">
        <v>0</v>
      </c>
      <c r="GL9" s="1987">
        <v>0</v>
      </c>
      <c r="GM9" s="1988">
        <v>0</v>
      </c>
      <c r="GN9" s="1988">
        <v>0</v>
      </c>
      <c r="GO9" s="1989"/>
      <c r="GP9" s="1992">
        <v>0</v>
      </c>
      <c r="GQ9" s="1987">
        <v>0</v>
      </c>
      <c r="GR9" s="1988">
        <v>0</v>
      </c>
      <c r="GS9" s="1988">
        <v>0</v>
      </c>
      <c r="GT9" s="1988">
        <v>0</v>
      </c>
      <c r="GU9" s="1992">
        <v>0</v>
      </c>
      <c r="GV9" s="1987">
        <v>0</v>
      </c>
      <c r="GW9" s="1988">
        <v>0</v>
      </c>
      <c r="GX9" s="1988">
        <v>0</v>
      </c>
      <c r="GY9" s="1988">
        <v>0</v>
      </c>
      <c r="GZ9" s="1992">
        <v>0</v>
      </c>
      <c r="HA9" s="1987">
        <v>0</v>
      </c>
      <c r="HB9" s="1988">
        <v>0</v>
      </c>
      <c r="HC9" s="1988">
        <v>0</v>
      </c>
      <c r="HD9" s="1988">
        <v>0</v>
      </c>
      <c r="HE9" s="1992">
        <v>0</v>
      </c>
      <c r="HF9" s="1987">
        <v>0</v>
      </c>
      <c r="HG9" s="1988">
        <v>0</v>
      </c>
      <c r="HH9" s="1988">
        <v>0</v>
      </c>
      <c r="HI9" s="1988">
        <v>0</v>
      </c>
      <c r="HJ9" s="1992">
        <v>0</v>
      </c>
      <c r="HK9" s="1993">
        <v>0</v>
      </c>
      <c r="HL9" s="1994">
        <v>0</v>
      </c>
      <c r="HM9" s="1996"/>
      <c r="HN9" s="1996"/>
      <c r="HO9" s="1997">
        <v>0</v>
      </c>
      <c r="HP9" s="1993">
        <v>0</v>
      </c>
      <c r="HQ9" s="1994">
        <v>0</v>
      </c>
      <c r="HR9" s="1996"/>
      <c r="HS9" s="1996"/>
      <c r="HT9" s="1997">
        <v>0</v>
      </c>
      <c r="HU9" s="2001">
        <v>0</v>
      </c>
      <c r="HV9" s="1998">
        <v>0</v>
      </c>
      <c r="HW9" s="1998">
        <v>0</v>
      </c>
      <c r="HX9" s="1999"/>
      <c r="HY9" s="2000">
        <v>0</v>
      </c>
      <c r="HZ9" s="2001">
        <v>0</v>
      </c>
      <c r="IA9" s="1998">
        <v>0</v>
      </c>
      <c r="IB9" s="1998">
        <v>0</v>
      </c>
      <c r="IC9" s="1999"/>
      <c r="ID9" s="2000">
        <v>0</v>
      </c>
      <c r="IE9" s="2001">
        <v>0</v>
      </c>
      <c r="IF9" s="1998">
        <v>0</v>
      </c>
      <c r="IG9" s="1998">
        <v>0</v>
      </c>
      <c r="IH9" s="1999"/>
      <c r="II9" s="2000">
        <v>0</v>
      </c>
      <c r="IJ9" s="2001">
        <v>0</v>
      </c>
      <c r="IK9" s="1998">
        <v>0</v>
      </c>
      <c r="IL9" s="1998">
        <v>0</v>
      </c>
      <c r="IM9" s="1998">
        <v>0</v>
      </c>
      <c r="IN9" s="2000">
        <v>0</v>
      </c>
      <c r="IO9" s="2001">
        <v>0</v>
      </c>
      <c r="IP9" s="1998">
        <v>0</v>
      </c>
      <c r="IQ9" s="1998">
        <v>0</v>
      </c>
      <c r="IR9" s="1998">
        <v>0</v>
      </c>
      <c r="IS9" s="2000">
        <v>0</v>
      </c>
      <c r="IT9" s="2001">
        <v>0</v>
      </c>
      <c r="IU9" s="1998">
        <v>0</v>
      </c>
      <c r="IV9" s="1998">
        <v>0</v>
      </c>
      <c r="IW9" s="1998">
        <v>0</v>
      </c>
      <c r="IX9" s="2000">
        <v>0</v>
      </c>
      <c r="IY9" s="2001">
        <v>0</v>
      </c>
      <c r="IZ9" s="1998">
        <v>0</v>
      </c>
      <c r="JA9" s="1998">
        <v>0</v>
      </c>
      <c r="JB9" s="1998">
        <v>0</v>
      </c>
      <c r="JC9" s="2000">
        <v>0</v>
      </c>
      <c r="JD9" s="2008">
        <v>0</v>
      </c>
      <c r="JE9" s="2009">
        <v>0</v>
      </c>
      <c r="JF9" s="2009"/>
      <c r="JG9" s="2006"/>
      <c r="JH9" s="2007">
        <v>0</v>
      </c>
      <c r="JI9" s="2008">
        <v>0</v>
      </c>
      <c r="JJ9" s="2009">
        <v>0</v>
      </c>
      <c r="JK9" s="2009">
        <v>0</v>
      </c>
      <c r="JL9" s="2009"/>
      <c r="JM9" s="2007">
        <v>0</v>
      </c>
      <c r="JN9" s="2008">
        <v>0</v>
      </c>
      <c r="JO9" s="2009">
        <v>0</v>
      </c>
      <c r="JP9" s="2009">
        <v>0</v>
      </c>
      <c r="JQ9" s="2009">
        <v>0</v>
      </c>
      <c r="JR9" s="2007">
        <v>0</v>
      </c>
      <c r="JS9" s="2024">
        <v>0</v>
      </c>
      <c r="JT9" s="2020"/>
      <c r="JU9" s="2020"/>
      <c r="JV9" s="2020"/>
      <c r="JW9" s="2022">
        <v>0</v>
      </c>
      <c r="JX9" s="2024">
        <v>0</v>
      </c>
      <c r="JY9" s="2017">
        <v>0</v>
      </c>
      <c r="JZ9" s="2020"/>
      <c r="KA9" s="2020"/>
      <c r="KB9" s="2022">
        <v>0</v>
      </c>
      <c r="KC9" s="2024">
        <v>0</v>
      </c>
      <c r="KD9" s="2017">
        <v>0</v>
      </c>
      <c r="KE9" s="2017">
        <v>0</v>
      </c>
      <c r="KF9" s="2020"/>
      <c r="KG9" s="2022">
        <v>0</v>
      </c>
      <c r="KH9" s="2024">
        <v>0</v>
      </c>
      <c r="KI9" s="2017">
        <v>0</v>
      </c>
      <c r="KJ9" s="2017">
        <v>0</v>
      </c>
      <c r="KK9" s="2017">
        <v>0</v>
      </c>
      <c r="KL9" s="2022">
        <v>0</v>
      </c>
      <c r="KM9" s="2028">
        <v>0</v>
      </c>
      <c r="KN9" s="2033"/>
      <c r="KO9" s="2033"/>
      <c r="KP9" s="2033"/>
      <c r="KQ9" s="2026">
        <v>0</v>
      </c>
      <c r="KR9" s="2028">
        <v>0</v>
      </c>
      <c r="KS9" s="2030">
        <v>0</v>
      </c>
      <c r="KT9" s="2033"/>
      <c r="KU9" s="2033"/>
      <c r="KV9" s="2026">
        <v>0</v>
      </c>
      <c r="KW9" s="2028">
        <v>0</v>
      </c>
      <c r="KX9" s="2030">
        <v>0</v>
      </c>
      <c r="KY9" s="2033"/>
      <c r="KZ9" s="2033"/>
      <c r="LA9" s="2026">
        <v>0</v>
      </c>
      <c r="LB9" s="2028">
        <v>0</v>
      </c>
      <c r="LC9" s="2030">
        <v>0</v>
      </c>
      <c r="LD9" s="2030">
        <v>0</v>
      </c>
      <c r="LE9" s="2033"/>
      <c r="LF9" s="2026">
        <v>0</v>
      </c>
      <c r="LG9" s="2028">
        <v>0</v>
      </c>
      <c r="LH9" s="2030">
        <v>0</v>
      </c>
      <c r="LI9" s="2030">
        <v>0</v>
      </c>
      <c r="LJ9" s="2033"/>
      <c r="LK9" s="2026">
        <v>0</v>
      </c>
      <c r="LL9" s="2028">
        <v>0</v>
      </c>
      <c r="LM9" s="2030">
        <v>0</v>
      </c>
      <c r="LN9" s="2030">
        <v>0</v>
      </c>
      <c r="LO9" s="2033"/>
      <c r="LP9" s="2026">
        <v>0</v>
      </c>
      <c r="LQ9" s="2028">
        <v>0</v>
      </c>
      <c r="LR9" s="2030">
        <v>0</v>
      </c>
      <c r="LS9" s="2030">
        <v>0</v>
      </c>
      <c r="LT9" s="2030">
        <v>0</v>
      </c>
      <c r="LU9" s="2026">
        <v>0</v>
      </c>
      <c r="LV9" s="2028">
        <v>0</v>
      </c>
      <c r="LW9" s="2030">
        <v>0</v>
      </c>
      <c r="LX9" s="2030">
        <v>0</v>
      </c>
      <c r="LY9" s="2030">
        <v>0</v>
      </c>
      <c r="LZ9" s="2026">
        <v>0</v>
      </c>
      <c r="MA9" s="2028">
        <v>0</v>
      </c>
      <c r="MB9" s="2030">
        <v>0</v>
      </c>
      <c r="MC9" s="2030">
        <v>0</v>
      </c>
      <c r="MD9" s="2030">
        <v>0</v>
      </c>
      <c r="ME9" s="2026">
        <v>0</v>
      </c>
      <c r="MF9" s="2028">
        <v>0</v>
      </c>
      <c r="MG9" s="2030">
        <v>0</v>
      </c>
      <c r="MH9" s="2030">
        <v>0</v>
      </c>
      <c r="MI9" s="2030">
        <v>0</v>
      </c>
      <c r="MJ9" s="2026">
        <v>0</v>
      </c>
      <c r="MK9" s="2035">
        <v>0</v>
      </c>
      <c r="ML9" s="2042">
        <v>0</v>
      </c>
      <c r="MM9" s="2038"/>
      <c r="MN9" s="2038"/>
      <c r="MO9" s="2040">
        <v>0</v>
      </c>
      <c r="MP9" s="2035">
        <v>0</v>
      </c>
      <c r="MQ9" s="2042">
        <v>0</v>
      </c>
      <c r="MR9" s="2038"/>
      <c r="MS9" s="2038"/>
      <c r="MT9" s="2040">
        <v>0</v>
      </c>
      <c r="MU9" s="2035">
        <v>0</v>
      </c>
      <c r="MV9" s="2042">
        <v>0</v>
      </c>
      <c r="MW9" s="2042">
        <v>0</v>
      </c>
      <c r="MX9" s="2038"/>
      <c r="MY9" s="2040">
        <v>0</v>
      </c>
      <c r="MZ9" s="2035">
        <v>0</v>
      </c>
      <c r="NA9" s="2042">
        <v>0</v>
      </c>
      <c r="NB9" s="2042">
        <v>0</v>
      </c>
      <c r="NC9" s="2038"/>
      <c r="ND9" s="2040">
        <v>0</v>
      </c>
      <c r="NE9" s="2035">
        <v>0</v>
      </c>
      <c r="NF9" s="2042">
        <v>0</v>
      </c>
      <c r="NG9" s="2042">
        <v>0</v>
      </c>
      <c r="NH9" s="2038"/>
      <c r="NI9" s="2040">
        <v>0</v>
      </c>
      <c r="NJ9" s="2035">
        <v>0</v>
      </c>
      <c r="NK9" s="2042">
        <v>0</v>
      </c>
      <c r="NL9" s="2042">
        <v>0</v>
      </c>
      <c r="NM9" s="2042">
        <v>0</v>
      </c>
      <c r="NN9" s="2040">
        <v>0</v>
      </c>
      <c r="NO9" s="2035">
        <v>0</v>
      </c>
      <c r="NP9" s="2042">
        <v>0</v>
      </c>
      <c r="NQ9" s="2042">
        <v>0</v>
      </c>
      <c r="NR9" s="2042">
        <v>0</v>
      </c>
      <c r="NS9" s="2040">
        <v>0</v>
      </c>
      <c r="NT9" s="2035">
        <v>0</v>
      </c>
      <c r="NU9" s="2042">
        <v>0</v>
      </c>
      <c r="NV9" s="2042">
        <v>0</v>
      </c>
      <c r="NW9" s="2042">
        <v>0</v>
      </c>
      <c r="NX9" s="2040">
        <v>0</v>
      </c>
      <c r="NY9" s="2035">
        <v>0</v>
      </c>
      <c r="NZ9" s="2042">
        <v>0</v>
      </c>
      <c r="OA9" s="2042">
        <v>0</v>
      </c>
      <c r="OB9" s="2042">
        <v>0</v>
      </c>
      <c r="OC9" s="2040">
        <v>0</v>
      </c>
      <c r="OD9" s="2052">
        <v>0</v>
      </c>
      <c r="OE9" s="2054">
        <v>0</v>
      </c>
      <c r="OF9" s="2054"/>
      <c r="OG9" s="2059"/>
      <c r="OH9" s="2056">
        <v>0</v>
      </c>
      <c r="OI9" s="2052">
        <v>0</v>
      </c>
      <c r="OJ9" s="2054">
        <v>0</v>
      </c>
      <c r="OK9" s="2054">
        <v>0</v>
      </c>
      <c r="OL9" s="2054"/>
      <c r="OM9" s="2056">
        <v>0</v>
      </c>
      <c r="ON9" s="2052">
        <v>0</v>
      </c>
      <c r="OO9" s="2054">
        <v>0</v>
      </c>
      <c r="OP9" s="2054">
        <v>0</v>
      </c>
      <c r="OQ9" s="2054">
        <v>0</v>
      </c>
      <c r="OR9" s="2056">
        <v>0</v>
      </c>
    </row>
    <row r="10" spans="1:408" ht="16" x14ac:dyDescent="0.2">
      <c r="A10" s="124"/>
      <c r="B10" s="125">
        <v>5220</v>
      </c>
      <c r="C10" s="126">
        <v>44</v>
      </c>
      <c r="D10" s="659">
        <v>16</v>
      </c>
      <c r="E10" s="660"/>
      <c r="F10" s="660"/>
      <c r="G10" s="661"/>
      <c r="H10" s="662">
        <v>16</v>
      </c>
      <c r="I10" s="659">
        <v>14</v>
      </c>
      <c r="J10" s="663">
        <v>14</v>
      </c>
      <c r="K10" s="660"/>
      <c r="L10" s="661"/>
      <c r="M10" s="662">
        <v>17</v>
      </c>
      <c r="N10" s="659">
        <v>12</v>
      </c>
      <c r="O10" s="663">
        <v>12</v>
      </c>
      <c r="P10" s="663">
        <v>12</v>
      </c>
      <c r="Q10" s="661"/>
      <c r="R10" s="664">
        <v>18</v>
      </c>
      <c r="S10" s="659">
        <v>11</v>
      </c>
      <c r="T10" s="663">
        <v>11</v>
      </c>
      <c r="U10" s="663">
        <v>11</v>
      </c>
      <c r="V10" s="663">
        <v>11</v>
      </c>
      <c r="W10" s="664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2044">
        <v>17</v>
      </c>
      <c r="ET10" s="2048"/>
      <c r="EU10" s="2048"/>
      <c r="EV10" s="2048"/>
      <c r="EW10" s="2050">
        <v>17</v>
      </c>
      <c r="EX10" s="2044">
        <v>15</v>
      </c>
      <c r="EY10" s="2046">
        <v>15</v>
      </c>
      <c r="EZ10" s="2048"/>
      <c r="FA10" s="2048"/>
      <c r="FB10" s="2050">
        <v>18</v>
      </c>
      <c r="FC10" s="2044">
        <v>13</v>
      </c>
      <c r="FD10" s="2046">
        <v>13</v>
      </c>
      <c r="FE10" s="2046">
        <v>13</v>
      </c>
      <c r="FF10" s="2048"/>
      <c r="FG10" s="2050">
        <v>18</v>
      </c>
      <c r="FH10" s="2044">
        <v>12</v>
      </c>
      <c r="FI10" s="2046">
        <v>12</v>
      </c>
      <c r="FJ10" s="2046">
        <v>12</v>
      </c>
      <c r="FK10" s="2046">
        <v>12</v>
      </c>
      <c r="FL10" s="2050">
        <v>18</v>
      </c>
      <c r="FM10" s="2065">
        <v>17</v>
      </c>
      <c r="FN10" s="2061"/>
      <c r="FO10" s="2061"/>
      <c r="FP10" s="2061"/>
      <c r="FQ10" s="2063">
        <v>17</v>
      </c>
      <c r="FR10" s="2065">
        <v>14</v>
      </c>
      <c r="FS10" s="2067">
        <v>14</v>
      </c>
      <c r="FT10" s="2061"/>
      <c r="FU10" s="2061"/>
      <c r="FV10" s="2063">
        <v>17</v>
      </c>
      <c r="FW10" s="2065">
        <v>14</v>
      </c>
      <c r="FX10" s="2067">
        <v>14</v>
      </c>
      <c r="FY10" s="2061"/>
      <c r="FZ10" s="2061"/>
      <c r="GA10" s="2063">
        <v>17</v>
      </c>
      <c r="GB10" s="2065">
        <v>13</v>
      </c>
      <c r="GC10" s="2067">
        <v>13</v>
      </c>
      <c r="GD10" s="2067">
        <v>13</v>
      </c>
      <c r="GE10" s="2061"/>
      <c r="GF10" s="2063">
        <v>18</v>
      </c>
      <c r="GG10" s="2065">
        <v>13</v>
      </c>
      <c r="GH10" s="2067">
        <v>13</v>
      </c>
      <c r="GI10" s="2067">
        <v>13</v>
      </c>
      <c r="GJ10" s="2061"/>
      <c r="GK10" s="2063">
        <v>18</v>
      </c>
      <c r="GL10" s="2065">
        <v>13</v>
      </c>
      <c r="GM10" s="2067">
        <v>13</v>
      </c>
      <c r="GN10" s="2067">
        <v>13</v>
      </c>
      <c r="GO10" s="2061"/>
      <c r="GP10" s="2063">
        <v>18</v>
      </c>
      <c r="GQ10" s="2065">
        <v>11</v>
      </c>
      <c r="GR10" s="2067">
        <v>11</v>
      </c>
      <c r="GS10" s="2067">
        <v>11</v>
      </c>
      <c r="GT10" s="2067">
        <v>11</v>
      </c>
      <c r="GU10" s="2063">
        <v>17</v>
      </c>
      <c r="GV10" s="2065">
        <v>11</v>
      </c>
      <c r="GW10" s="2067">
        <v>11</v>
      </c>
      <c r="GX10" s="2067">
        <v>11</v>
      </c>
      <c r="GY10" s="2067">
        <v>11</v>
      </c>
      <c r="GZ10" s="2063">
        <v>17</v>
      </c>
      <c r="HA10" s="2065">
        <v>11</v>
      </c>
      <c r="HB10" s="2067">
        <v>11</v>
      </c>
      <c r="HC10" s="2067">
        <v>11</v>
      </c>
      <c r="HD10" s="2067">
        <v>11</v>
      </c>
      <c r="HE10" s="2063">
        <v>17</v>
      </c>
      <c r="HF10" s="2065">
        <v>11</v>
      </c>
      <c r="HG10" s="2067">
        <v>11</v>
      </c>
      <c r="HH10" s="2067">
        <v>11</v>
      </c>
      <c r="HI10" s="2067">
        <v>11</v>
      </c>
      <c r="HJ10" s="2063">
        <v>17</v>
      </c>
      <c r="HK10" s="2073">
        <v>11</v>
      </c>
      <c r="HL10" s="2075">
        <v>11</v>
      </c>
      <c r="HM10" s="2069"/>
      <c r="HN10" s="2069"/>
      <c r="HO10" s="2071">
        <v>14</v>
      </c>
      <c r="HP10" s="2073">
        <v>14</v>
      </c>
      <c r="HQ10" s="2075">
        <v>14</v>
      </c>
      <c r="HR10" s="2069"/>
      <c r="HS10" s="2069"/>
      <c r="HT10" s="2071">
        <v>17</v>
      </c>
      <c r="HU10" s="2073">
        <v>8</v>
      </c>
      <c r="HV10" s="2075">
        <v>8</v>
      </c>
      <c r="HW10" s="2075">
        <v>8</v>
      </c>
      <c r="HX10" s="2069"/>
      <c r="HY10" s="2071">
        <v>13</v>
      </c>
      <c r="HZ10" s="2073">
        <v>11</v>
      </c>
      <c r="IA10" s="2075">
        <v>11</v>
      </c>
      <c r="IB10" s="2075">
        <v>11</v>
      </c>
      <c r="IC10" s="2069"/>
      <c r="ID10" s="2071">
        <v>16</v>
      </c>
      <c r="IE10" s="2073">
        <v>13</v>
      </c>
      <c r="IF10" s="2075">
        <v>13</v>
      </c>
      <c r="IG10" s="2075">
        <v>13</v>
      </c>
      <c r="IH10" s="2069"/>
      <c r="II10" s="2071">
        <v>18</v>
      </c>
      <c r="IJ10" s="2073">
        <v>5</v>
      </c>
      <c r="IK10" s="2075">
        <v>5</v>
      </c>
      <c r="IL10" s="2075">
        <v>5</v>
      </c>
      <c r="IM10" s="2075">
        <v>5</v>
      </c>
      <c r="IN10" s="2071">
        <v>11</v>
      </c>
      <c r="IO10" s="2073">
        <v>8</v>
      </c>
      <c r="IP10" s="2075">
        <v>8</v>
      </c>
      <c r="IQ10" s="2075">
        <v>8</v>
      </c>
      <c r="IR10" s="2075">
        <v>8</v>
      </c>
      <c r="IS10" s="2071">
        <v>14</v>
      </c>
      <c r="IT10" s="2073">
        <v>10</v>
      </c>
      <c r="IU10" s="2075">
        <v>10</v>
      </c>
      <c r="IV10" s="2075">
        <v>10</v>
      </c>
      <c r="IW10" s="2075">
        <v>10</v>
      </c>
      <c r="IX10" s="2071">
        <v>16</v>
      </c>
      <c r="IY10" s="2073">
        <v>11</v>
      </c>
      <c r="IZ10" s="2075">
        <v>11</v>
      </c>
      <c r="JA10" s="2075">
        <v>11</v>
      </c>
      <c r="JB10" s="2075">
        <v>11</v>
      </c>
      <c r="JC10" s="2071">
        <v>17</v>
      </c>
      <c r="JD10" s="2077">
        <v>14</v>
      </c>
      <c r="JE10" s="2079">
        <v>14</v>
      </c>
      <c r="JF10" s="2079"/>
      <c r="JG10" s="2089"/>
      <c r="JH10" s="2081">
        <v>17</v>
      </c>
      <c r="JI10" s="2077">
        <v>13</v>
      </c>
      <c r="JJ10" s="2079">
        <v>13</v>
      </c>
      <c r="JK10" s="2079">
        <v>13</v>
      </c>
      <c r="JL10" s="2079"/>
      <c r="JM10" s="2081">
        <v>18</v>
      </c>
      <c r="JN10" s="2077">
        <v>11</v>
      </c>
      <c r="JO10" s="2079">
        <v>11</v>
      </c>
      <c r="JP10" s="2079">
        <v>11</v>
      </c>
      <c r="JQ10" s="2079">
        <v>11</v>
      </c>
      <c r="JR10" s="2081">
        <v>17</v>
      </c>
      <c r="JS10" s="2024">
        <v>0</v>
      </c>
      <c r="JT10" s="2020"/>
      <c r="JU10" s="2020"/>
      <c r="JV10" s="2020"/>
      <c r="JW10" s="2022">
        <v>0</v>
      </c>
      <c r="JX10" s="2024">
        <v>0</v>
      </c>
      <c r="JY10" s="2017">
        <v>0</v>
      </c>
      <c r="JZ10" s="2020"/>
      <c r="KA10" s="2020"/>
      <c r="KB10" s="2022">
        <v>0</v>
      </c>
      <c r="KC10" s="2024">
        <v>0</v>
      </c>
      <c r="KD10" s="2017">
        <v>0</v>
      </c>
      <c r="KE10" s="2017">
        <v>0</v>
      </c>
      <c r="KF10" s="2020"/>
      <c r="KG10" s="2022">
        <v>0</v>
      </c>
      <c r="KH10" s="2024">
        <v>0</v>
      </c>
      <c r="KI10" s="2017">
        <v>0</v>
      </c>
      <c r="KJ10" s="2017">
        <v>0</v>
      </c>
      <c r="KK10" s="2017">
        <v>0</v>
      </c>
      <c r="KL10" s="2022">
        <v>0</v>
      </c>
      <c r="KM10" s="2028">
        <v>0</v>
      </c>
      <c r="KN10" s="2033"/>
      <c r="KO10" s="2033"/>
      <c r="KP10" s="2033"/>
      <c r="KQ10" s="2026">
        <v>0</v>
      </c>
      <c r="KR10" s="2028">
        <v>0</v>
      </c>
      <c r="KS10" s="2030">
        <v>0</v>
      </c>
      <c r="KT10" s="2033"/>
      <c r="KU10" s="2033"/>
      <c r="KV10" s="2026">
        <v>0</v>
      </c>
      <c r="KW10" s="2028">
        <v>0</v>
      </c>
      <c r="KX10" s="2030">
        <v>0</v>
      </c>
      <c r="KY10" s="2033"/>
      <c r="KZ10" s="2033"/>
      <c r="LA10" s="2026">
        <v>0</v>
      </c>
      <c r="LB10" s="2028">
        <v>0</v>
      </c>
      <c r="LC10" s="2030">
        <v>0</v>
      </c>
      <c r="LD10" s="2030">
        <v>0</v>
      </c>
      <c r="LE10" s="2033"/>
      <c r="LF10" s="2026">
        <v>0</v>
      </c>
      <c r="LG10" s="2028">
        <v>0</v>
      </c>
      <c r="LH10" s="2030">
        <v>0</v>
      </c>
      <c r="LI10" s="2030">
        <v>0</v>
      </c>
      <c r="LJ10" s="2033"/>
      <c r="LK10" s="2026">
        <v>0</v>
      </c>
      <c r="LL10" s="2028">
        <v>0</v>
      </c>
      <c r="LM10" s="2030">
        <v>0</v>
      </c>
      <c r="LN10" s="2030">
        <v>0</v>
      </c>
      <c r="LO10" s="2033"/>
      <c r="LP10" s="2026">
        <v>0</v>
      </c>
      <c r="LQ10" s="2028">
        <v>0</v>
      </c>
      <c r="LR10" s="2030">
        <v>0</v>
      </c>
      <c r="LS10" s="2030">
        <v>0</v>
      </c>
      <c r="LT10" s="2030">
        <v>0</v>
      </c>
      <c r="LU10" s="2026">
        <v>0</v>
      </c>
      <c r="LV10" s="2028">
        <v>0</v>
      </c>
      <c r="LW10" s="2030">
        <v>0</v>
      </c>
      <c r="LX10" s="2030">
        <v>0</v>
      </c>
      <c r="LY10" s="2030">
        <v>0</v>
      </c>
      <c r="LZ10" s="2026">
        <v>0</v>
      </c>
      <c r="MA10" s="2028">
        <v>0</v>
      </c>
      <c r="MB10" s="2030">
        <v>0</v>
      </c>
      <c r="MC10" s="2030">
        <v>0</v>
      </c>
      <c r="MD10" s="2030">
        <v>0</v>
      </c>
      <c r="ME10" s="2026">
        <v>0</v>
      </c>
      <c r="MF10" s="2028">
        <v>0</v>
      </c>
      <c r="MG10" s="2030">
        <v>0</v>
      </c>
      <c r="MH10" s="2030">
        <v>0</v>
      </c>
      <c r="MI10" s="2030">
        <v>0</v>
      </c>
      <c r="MJ10" s="2026">
        <v>0</v>
      </c>
      <c r="MK10" s="2035">
        <v>0</v>
      </c>
      <c r="ML10" s="2042">
        <v>0</v>
      </c>
      <c r="MM10" s="2038"/>
      <c r="MN10" s="2038"/>
      <c r="MO10" s="2040">
        <v>0</v>
      </c>
      <c r="MP10" s="2035">
        <v>0</v>
      </c>
      <c r="MQ10" s="2042">
        <v>0</v>
      </c>
      <c r="MR10" s="2038"/>
      <c r="MS10" s="2038"/>
      <c r="MT10" s="2040">
        <v>0</v>
      </c>
      <c r="MU10" s="2035">
        <v>0</v>
      </c>
      <c r="MV10" s="2042">
        <v>0</v>
      </c>
      <c r="MW10" s="2042">
        <v>0</v>
      </c>
      <c r="MX10" s="2038"/>
      <c r="MY10" s="2040">
        <v>0</v>
      </c>
      <c r="MZ10" s="2035">
        <v>0</v>
      </c>
      <c r="NA10" s="2042">
        <v>0</v>
      </c>
      <c r="NB10" s="2042">
        <v>0</v>
      </c>
      <c r="NC10" s="2038"/>
      <c r="ND10" s="2040">
        <v>0</v>
      </c>
      <c r="NE10" s="2035">
        <v>0</v>
      </c>
      <c r="NF10" s="2042">
        <v>0</v>
      </c>
      <c r="NG10" s="2042">
        <v>0</v>
      </c>
      <c r="NH10" s="2038"/>
      <c r="NI10" s="2040">
        <v>0</v>
      </c>
      <c r="NJ10" s="2035">
        <v>0</v>
      </c>
      <c r="NK10" s="2042">
        <v>0</v>
      </c>
      <c r="NL10" s="2042">
        <v>0</v>
      </c>
      <c r="NM10" s="2042">
        <v>0</v>
      </c>
      <c r="NN10" s="2040">
        <v>0</v>
      </c>
      <c r="NO10" s="2035">
        <v>0</v>
      </c>
      <c r="NP10" s="2042">
        <v>0</v>
      </c>
      <c r="NQ10" s="2042">
        <v>0</v>
      </c>
      <c r="NR10" s="2042">
        <v>0</v>
      </c>
      <c r="NS10" s="2040">
        <v>0</v>
      </c>
      <c r="NT10" s="2035">
        <v>0</v>
      </c>
      <c r="NU10" s="2042">
        <v>0</v>
      </c>
      <c r="NV10" s="2042">
        <v>0</v>
      </c>
      <c r="NW10" s="2042">
        <v>0</v>
      </c>
      <c r="NX10" s="2040">
        <v>0</v>
      </c>
      <c r="NY10" s="2035">
        <v>0</v>
      </c>
      <c r="NZ10" s="2042">
        <v>0</v>
      </c>
      <c r="OA10" s="2042">
        <v>0</v>
      </c>
      <c r="OB10" s="2042">
        <v>0</v>
      </c>
      <c r="OC10" s="2040">
        <v>0</v>
      </c>
      <c r="OD10" s="2052">
        <v>0</v>
      </c>
      <c r="OE10" s="2054">
        <v>0</v>
      </c>
      <c r="OF10" s="2054"/>
      <c r="OG10" s="2059"/>
      <c r="OH10" s="2056">
        <v>0</v>
      </c>
      <c r="OI10" s="2052">
        <v>0</v>
      </c>
      <c r="OJ10" s="2054">
        <v>0</v>
      </c>
      <c r="OK10" s="2054">
        <v>0</v>
      </c>
      <c r="OL10" s="2054"/>
      <c r="OM10" s="2056">
        <v>0</v>
      </c>
      <c r="ON10" s="2052">
        <v>0</v>
      </c>
      <c r="OO10" s="2054">
        <v>0</v>
      </c>
      <c r="OP10" s="2054">
        <v>0</v>
      </c>
      <c r="OQ10" s="2054">
        <v>0</v>
      </c>
      <c r="OR10" s="2056">
        <v>0</v>
      </c>
    </row>
    <row r="11" spans="1:408" ht="17" thickBot="1" x14ac:dyDescent="0.25">
      <c r="A11" s="154"/>
      <c r="B11" s="155">
        <v>5240</v>
      </c>
      <c r="C11" s="156">
        <v>48</v>
      </c>
      <c r="D11" s="690">
        <v>16</v>
      </c>
      <c r="E11" s="691"/>
      <c r="F11" s="691"/>
      <c r="G11" s="692"/>
      <c r="H11" s="693">
        <v>16</v>
      </c>
      <c r="I11" s="690">
        <v>14</v>
      </c>
      <c r="J11" s="694">
        <v>14</v>
      </c>
      <c r="K11" s="691"/>
      <c r="L11" s="692"/>
      <c r="M11" s="693">
        <v>17</v>
      </c>
      <c r="N11" s="690">
        <v>12</v>
      </c>
      <c r="O11" s="694">
        <v>12</v>
      </c>
      <c r="P11" s="694">
        <v>12</v>
      </c>
      <c r="Q11" s="692"/>
      <c r="R11" s="695">
        <v>18</v>
      </c>
      <c r="S11" s="690">
        <v>11</v>
      </c>
      <c r="T11" s="694">
        <v>11</v>
      </c>
      <c r="U11" s="694">
        <v>11</v>
      </c>
      <c r="V11" s="694">
        <v>11</v>
      </c>
      <c r="W11" s="695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45">
        <v>0</v>
      </c>
      <c r="ET11" s="2049"/>
      <c r="EU11" s="2049"/>
      <c r="EV11" s="2049"/>
      <c r="EW11" s="2051">
        <v>0</v>
      </c>
      <c r="EX11" s="2045">
        <v>0</v>
      </c>
      <c r="EY11" s="2047">
        <v>0</v>
      </c>
      <c r="EZ11" s="2049"/>
      <c r="FA11" s="2049"/>
      <c r="FB11" s="2051">
        <v>0</v>
      </c>
      <c r="FC11" s="2045">
        <v>0</v>
      </c>
      <c r="FD11" s="2047">
        <v>0</v>
      </c>
      <c r="FE11" s="2047">
        <v>0</v>
      </c>
      <c r="FF11" s="2049"/>
      <c r="FG11" s="2051">
        <v>0</v>
      </c>
      <c r="FH11" s="2045">
        <v>0</v>
      </c>
      <c r="FI11" s="2047">
        <v>0</v>
      </c>
      <c r="FJ11" s="2047">
        <v>0</v>
      </c>
      <c r="FK11" s="2047">
        <v>0</v>
      </c>
      <c r="FL11" s="2051">
        <v>0</v>
      </c>
      <c r="FM11" s="2066">
        <v>0</v>
      </c>
      <c r="FN11" s="2062"/>
      <c r="FO11" s="2062"/>
      <c r="FP11" s="2062"/>
      <c r="FQ11" s="2064">
        <v>0</v>
      </c>
      <c r="FR11" s="2066">
        <v>0</v>
      </c>
      <c r="FS11" s="2068">
        <v>0</v>
      </c>
      <c r="FT11" s="2062"/>
      <c r="FU11" s="2062"/>
      <c r="FV11" s="2064">
        <v>0</v>
      </c>
      <c r="FW11" s="2066">
        <v>0</v>
      </c>
      <c r="FX11" s="2068">
        <v>0</v>
      </c>
      <c r="FY11" s="2062"/>
      <c r="FZ11" s="2062"/>
      <c r="GA11" s="2064">
        <v>0</v>
      </c>
      <c r="GB11" s="2066">
        <v>0</v>
      </c>
      <c r="GC11" s="2068">
        <v>0</v>
      </c>
      <c r="GD11" s="2068">
        <v>0</v>
      </c>
      <c r="GE11" s="2062"/>
      <c r="GF11" s="2064">
        <v>0</v>
      </c>
      <c r="GG11" s="2066">
        <v>0</v>
      </c>
      <c r="GH11" s="2068">
        <v>0</v>
      </c>
      <c r="GI11" s="2068">
        <v>0</v>
      </c>
      <c r="GJ11" s="2062"/>
      <c r="GK11" s="2064">
        <v>0</v>
      </c>
      <c r="GL11" s="2066">
        <v>0</v>
      </c>
      <c r="GM11" s="2068">
        <v>0</v>
      </c>
      <c r="GN11" s="2068">
        <v>0</v>
      </c>
      <c r="GO11" s="2062"/>
      <c r="GP11" s="2064">
        <v>0</v>
      </c>
      <c r="GQ11" s="2066">
        <v>0</v>
      </c>
      <c r="GR11" s="2068">
        <v>0</v>
      </c>
      <c r="GS11" s="2068">
        <v>0</v>
      </c>
      <c r="GT11" s="2068">
        <v>0</v>
      </c>
      <c r="GU11" s="2064">
        <v>0</v>
      </c>
      <c r="GV11" s="2066">
        <v>0</v>
      </c>
      <c r="GW11" s="2068">
        <v>0</v>
      </c>
      <c r="GX11" s="2068">
        <v>0</v>
      </c>
      <c r="GY11" s="2068">
        <v>0</v>
      </c>
      <c r="GZ11" s="2064">
        <v>0</v>
      </c>
      <c r="HA11" s="2066">
        <v>0</v>
      </c>
      <c r="HB11" s="2068">
        <v>0</v>
      </c>
      <c r="HC11" s="2068">
        <v>0</v>
      </c>
      <c r="HD11" s="2068">
        <v>0</v>
      </c>
      <c r="HE11" s="2064">
        <v>0</v>
      </c>
      <c r="HF11" s="2066">
        <v>0</v>
      </c>
      <c r="HG11" s="2068">
        <v>0</v>
      </c>
      <c r="HH11" s="2068">
        <v>0</v>
      </c>
      <c r="HI11" s="2068">
        <v>0</v>
      </c>
      <c r="HJ11" s="2064">
        <v>0</v>
      </c>
      <c r="HK11" s="2074">
        <v>0</v>
      </c>
      <c r="HL11" s="2076">
        <v>0</v>
      </c>
      <c r="HM11" s="2070"/>
      <c r="HN11" s="2070"/>
      <c r="HO11" s="2072">
        <v>0</v>
      </c>
      <c r="HP11" s="2074">
        <v>0</v>
      </c>
      <c r="HQ11" s="2076">
        <v>0</v>
      </c>
      <c r="HR11" s="2070"/>
      <c r="HS11" s="2070"/>
      <c r="HT11" s="2072">
        <v>0</v>
      </c>
      <c r="HU11" s="2074">
        <v>0</v>
      </c>
      <c r="HV11" s="2076">
        <v>0</v>
      </c>
      <c r="HW11" s="2076">
        <v>0</v>
      </c>
      <c r="HX11" s="2070"/>
      <c r="HY11" s="2072">
        <v>0</v>
      </c>
      <c r="HZ11" s="2074">
        <v>0</v>
      </c>
      <c r="IA11" s="2076">
        <v>0</v>
      </c>
      <c r="IB11" s="2076">
        <v>0</v>
      </c>
      <c r="IC11" s="2070"/>
      <c r="ID11" s="2072">
        <v>0</v>
      </c>
      <c r="IE11" s="2074">
        <v>0</v>
      </c>
      <c r="IF11" s="2076">
        <v>0</v>
      </c>
      <c r="IG11" s="2076">
        <v>0</v>
      </c>
      <c r="IH11" s="2070"/>
      <c r="II11" s="2072">
        <v>0</v>
      </c>
      <c r="IJ11" s="2074">
        <v>0</v>
      </c>
      <c r="IK11" s="2076">
        <v>0</v>
      </c>
      <c r="IL11" s="2076">
        <v>0</v>
      </c>
      <c r="IM11" s="2076">
        <v>0</v>
      </c>
      <c r="IN11" s="2072">
        <v>0</v>
      </c>
      <c r="IO11" s="2074">
        <v>0</v>
      </c>
      <c r="IP11" s="2076">
        <v>0</v>
      </c>
      <c r="IQ11" s="2076">
        <v>0</v>
      </c>
      <c r="IR11" s="2076">
        <v>0</v>
      </c>
      <c r="IS11" s="2072">
        <v>0</v>
      </c>
      <c r="IT11" s="2074">
        <v>0</v>
      </c>
      <c r="IU11" s="2076">
        <v>0</v>
      </c>
      <c r="IV11" s="2076">
        <v>0</v>
      </c>
      <c r="IW11" s="2076">
        <v>0</v>
      </c>
      <c r="IX11" s="2072">
        <v>0</v>
      </c>
      <c r="IY11" s="2074">
        <v>0</v>
      </c>
      <c r="IZ11" s="2076">
        <v>0</v>
      </c>
      <c r="JA11" s="2076">
        <v>0</v>
      </c>
      <c r="JB11" s="2076">
        <v>0</v>
      </c>
      <c r="JC11" s="2072">
        <v>0</v>
      </c>
      <c r="JD11" s="2078">
        <v>0</v>
      </c>
      <c r="JE11" s="2080">
        <v>0</v>
      </c>
      <c r="JF11" s="2080"/>
      <c r="JG11" s="2090"/>
      <c r="JH11" s="2082">
        <v>0</v>
      </c>
      <c r="JI11" s="2078">
        <v>0</v>
      </c>
      <c r="JJ11" s="2080">
        <v>0</v>
      </c>
      <c r="JK11" s="2080">
        <v>0</v>
      </c>
      <c r="JL11" s="2080"/>
      <c r="JM11" s="2082">
        <v>0</v>
      </c>
      <c r="JN11" s="2078">
        <v>0</v>
      </c>
      <c r="JO11" s="2080">
        <v>0</v>
      </c>
      <c r="JP11" s="2080">
        <v>0</v>
      </c>
      <c r="JQ11" s="2080">
        <v>0</v>
      </c>
      <c r="JR11" s="2082">
        <v>0</v>
      </c>
      <c r="JS11" s="2025">
        <v>0</v>
      </c>
      <c r="JT11" s="2021"/>
      <c r="JU11" s="2021"/>
      <c r="JV11" s="2021"/>
      <c r="JW11" s="2023">
        <v>0</v>
      </c>
      <c r="JX11" s="2025">
        <v>0</v>
      </c>
      <c r="JY11" s="2018">
        <v>0</v>
      </c>
      <c r="JZ11" s="2021"/>
      <c r="KA11" s="2021"/>
      <c r="KB11" s="2023">
        <v>0</v>
      </c>
      <c r="KC11" s="2025">
        <v>0</v>
      </c>
      <c r="KD11" s="2018">
        <v>0</v>
      </c>
      <c r="KE11" s="2018">
        <v>0</v>
      </c>
      <c r="KF11" s="2021"/>
      <c r="KG11" s="2023">
        <v>0</v>
      </c>
      <c r="KH11" s="2025">
        <v>0</v>
      </c>
      <c r="KI11" s="2018">
        <v>0</v>
      </c>
      <c r="KJ11" s="2018">
        <v>0</v>
      </c>
      <c r="KK11" s="2018">
        <v>0</v>
      </c>
      <c r="KL11" s="2023">
        <v>0</v>
      </c>
      <c r="KM11" s="2029">
        <v>0</v>
      </c>
      <c r="KN11" s="2034"/>
      <c r="KO11" s="2034"/>
      <c r="KP11" s="2034"/>
      <c r="KQ11" s="2027">
        <v>0</v>
      </c>
      <c r="KR11" s="2029">
        <v>0</v>
      </c>
      <c r="KS11" s="2031">
        <v>0</v>
      </c>
      <c r="KT11" s="2034"/>
      <c r="KU11" s="2034"/>
      <c r="KV11" s="2027">
        <v>0</v>
      </c>
      <c r="KW11" s="2029">
        <v>0</v>
      </c>
      <c r="KX11" s="2031">
        <v>0</v>
      </c>
      <c r="KY11" s="2034"/>
      <c r="KZ11" s="2034"/>
      <c r="LA11" s="2027">
        <v>0</v>
      </c>
      <c r="LB11" s="2029">
        <v>0</v>
      </c>
      <c r="LC11" s="2031">
        <v>0</v>
      </c>
      <c r="LD11" s="2031">
        <v>0</v>
      </c>
      <c r="LE11" s="2034"/>
      <c r="LF11" s="2027">
        <v>0</v>
      </c>
      <c r="LG11" s="2029">
        <v>0</v>
      </c>
      <c r="LH11" s="2031">
        <v>0</v>
      </c>
      <c r="LI11" s="2031">
        <v>0</v>
      </c>
      <c r="LJ11" s="2034"/>
      <c r="LK11" s="2027">
        <v>0</v>
      </c>
      <c r="LL11" s="2029">
        <v>0</v>
      </c>
      <c r="LM11" s="2031">
        <v>0</v>
      </c>
      <c r="LN11" s="2031">
        <v>0</v>
      </c>
      <c r="LO11" s="2034"/>
      <c r="LP11" s="2027">
        <v>0</v>
      </c>
      <c r="LQ11" s="2029">
        <v>0</v>
      </c>
      <c r="LR11" s="2031">
        <v>0</v>
      </c>
      <c r="LS11" s="2031">
        <v>0</v>
      </c>
      <c r="LT11" s="2031">
        <v>0</v>
      </c>
      <c r="LU11" s="2027">
        <v>0</v>
      </c>
      <c r="LV11" s="2029">
        <v>0</v>
      </c>
      <c r="LW11" s="2031">
        <v>0</v>
      </c>
      <c r="LX11" s="2031">
        <v>0</v>
      </c>
      <c r="LY11" s="2031">
        <v>0</v>
      </c>
      <c r="LZ11" s="2027">
        <v>0</v>
      </c>
      <c r="MA11" s="2029">
        <v>0</v>
      </c>
      <c r="MB11" s="2031">
        <v>0</v>
      </c>
      <c r="MC11" s="2031">
        <v>0</v>
      </c>
      <c r="MD11" s="2031">
        <v>0</v>
      </c>
      <c r="ME11" s="2027">
        <v>0</v>
      </c>
      <c r="MF11" s="2029">
        <v>0</v>
      </c>
      <c r="MG11" s="2031">
        <v>0</v>
      </c>
      <c r="MH11" s="2031">
        <v>0</v>
      </c>
      <c r="MI11" s="2031">
        <v>0</v>
      </c>
      <c r="MJ11" s="2027">
        <v>0</v>
      </c>
      <c r="MK11" s="2036">
        <v>0</v>
      </c>
      <c r="ML11" s="2043">
        <v>0</v>
      </c>
      <c r="MM11" s="2039"/>
      <c r="MN11" s="2039"/>
      <c r="MO11" s="2041">
        <v>0</v>
      </c>
      <c r="MP11" s="2036">
        <v>0</v>
      </c>
      <c r="MQ11" s="2043">
        <v>0</v>
      </c>
      <c r="MR11" s="2039"/>
      <c r="MS11" s="2039"/>
      <c r="MT11" s="2041">
        <v>0</v>
      </c>
      <c r="MU11" s="2036">
        <v>0</v>
      </c>
      <c r="MV11" s="2043">
        <v>0</v>
      </c>
      <c r="MW11" s="2043">
        <v>0</v>
      </c>
      <c r="MX11" s="2039"/>
      <c r="MY11" s="2041">
        <v>0</v>
      </c>
      <c r="MZ11" s="2036">
        <v>0</v>
      </c>
      <c r="NA11" s="2043">
        <v>0</v>
      </c>
      <c r="NB11" s="2043">
        <v>0</v>
      </c>
      <c r="NC11" s="2039"/>
      <c r="ND11" s="2041">
        <v>0</v>
      </c>
      <c r="NE11" s="2036">
        <v>0</v>
      </c>
      <c r="NF11" s="2043">
        <v>0</v>
      </c>
      <c r="NG11" s="2043">
        <v>0</v>
      </c>
      <c r="NH11" s="2039"/>
      <c r="NI11" s="2041">
        <v>0</v>
      </c>
      <c r="NJ11" s="2036">
        <v>0</v>
      </c>
      <c r="NK11" s="2043">
        <v>0</v>
      </c>
      <c r="NL11" s="2043">
        <v>0</v>
      </c>
      <c r="NM11" s="2043">
        <v>0</v>
      </c>
      <c r="NN11" s="2041">
        <v>0</v>
      </c>
      <c r="NO11" s="2036">
        <v>0</v>
      </c>
      <c r="NP11" s="2043">
        <v>0</v>
      </c>
      <c r="NQ11" s="2043">
        <v>0</v>
      </c>
      <c r="NR11" s="2043">
        <v>0</v>
      </c>
      <c r="NS11" s="2041">
        <v>0</v>
      </c>
      <c r="NT11" s="2036">
        <v>0</v>
      </c>
      <c r="NU11" s="2043">
        <v>0</v>
      </c>
      <c r="NV11" s="2043">
        <v>0</v>
      </c>
      <c r="NW11" s="2043">
        <v>0</v>
      </c>
      <c r="NX11" s="2041">
        <v>0</v>
      </c>
      <c r="NY11" s="2036">
        <v>0</v>
      </c>
      <c r="NZ11" s="2043">
        <v>0</v>
      </c>
      <c r="OA11" s="2043">
        <v>0</v>
      </c>
      <c r="OB11" s="2043">
        <v>0</v>
      </c>
      <c r="OC11" s="2041">
        <v>0</v>
      </c>
      <c r="OD11" s="2053">
        <v>0</v>
      </c>
      <c r="OE11" s="2055">
        <v>0</v>
      </c>
      <c r="OF11" s="2055"/>
      <c r="OG11" s="2060"/>
      <c r="OH11" s="2057">
        <v>0</v>
      </c>
      <c r="OI11" s="2053">
        <v>0</v>
      </c>
      <c r="OJ11" s="2055">
        <v>0</v>
      </c>
      <c r="OK11" s="2055">
        <v>0</v>
      </c>
      <c r="OL11" s="2055"/>
      <c r="OM11" s="2057">
        <v>0</v>
      </c>
      <c r="ON11" s="2053">
        <v>0</v>
      </c>
      <c r="OO11" s="2055">
        <v>0</v>
      </c>
      <c r="OP11" s="2055">
        <v>0</v>
      </c>
      <c r="OQ11" s="2055">
        <v>0</v>
      </c>
      <c r="OR11" s="2057">
        <v>0</v>
      </c>
    </row>
    <row r="12" spans="1:408" ht="18" thickTop="1" x14ac:dyDescent="0.2">
      <c r="A12" s="94" t="s">
        <v>44</v>
      </c>
      <c r="B12" s="95">
        <v>5260</v>
      </c>
      <c r="C12" s="96">
        <v>52</v>
      </c>
      <c r="D12" s="717">
        <v>16</v>
      </c>
      <c r="E12" s="718"/>
      <c r="F12" s="718"/>
      <c r="G12" s="1203"/>
      <c r="H12" s="719">
        <v>16</v>
      </c>
      <c r="I12" s="717">
        <v>13</v>
      </c>
      <c r="J12" s="720">
        <v>13</v>
      </c>
      <c r="K12" s="718"/>
      <c r="L12" s="1203"/>
      <c r="M12" s="719">
        <v>16</v>
      </c>
      <c r="N12" s="717">
        <v>12</v>
      </c>
      <c r="O12" s="720">
        <v>12</v>
      </c>
      <c r="P12" s="720">
        <v>12</v>
      </c>
      <c r="Q12" s="1203"/>
      <c r="R12" s="721">
        <v>18</v>
      </c>
      <c r="S12" s="717">
        <v>10</v>
      </c>
      <c r="T12" s="720">
        <v>10</v>
      </c>
      <c r="U12" s="720">
        <v>10</v>
      </c>
      <c r="V12" s="720">
        <v>10</v>
      </c>
      <c r="W12" s="721">
        <v>16</v>
      </c>
      <c r="X12" s="722">
        <v>10</v>
      </c>
      <c r="Y12" s="723">
        <v>10</v>
      </c>
      <c r="Z12" s="724"/>
      <c r="AA12" s="1081"/>
      <c r="AB12" s="725">
        <v>13</v>
      </c>
      <c r="AC12" s="722">
        <v>7</v>
      </c>
      <c r="AD12" s="723">
        <v>7</v>
      </c>
      <c r="AE12" s="723">
        <v>7</v>
      </c>
      <c r="AF12" s="1081"/>
      <c r="AG12" s="725">
        <v>12</v>
      </c>
      <c r="AH12" s="722">
        <v>4</v>
      </c>
      <c r="AI12" s="723">
        <v>4</v>
      </c>
      <c r="AJ12" s="723">
        <v>4</v>
      </c>
      <c r="AK12" s="723">
        <v>4</v>
      </c>
      <c r="AL12" s="725">
        <v>10</v>
      </c>
      <c r="AM12" s="726">
        <v>17</v>
      </c>
      <c r="AN12" s="727"/>
      <c r="AO12" s="727"/>
      <c r="AP12" s="1082"/>
      <c r="AQ12" s="728">
        <v>17</v>
      </c>
      <c r="AR12" s="729">
        <v>14</v>
      </c>
      <c r="AS12" s="726">
        <v>14</v>
      </c>
      <c r="AT12" s="727"/>
      <c r="AU12" s="1082"/>
      <c r="AV12" s="728">
        <v>17</v>
      </c>
      <c r="AW12" s="729">
        <v>14</v>
      </c>
      <c r="AX12" s="726">
        <v>14</v>
      </c>
      <c r="AY12" s="727"/>
      <c r="AZ12" s="1082"/>
      <c r="BA12" s="728">
        <v>17</v>
      </c>
      <c r="BB12" s="729">
        <v>12</v>
      </c>
      <c r="BC12" s="726">
        <v>12</v>
      </c>
      <c r="BD12" s="726">
        <v>12</v>
      </c>
      <c r="BE12" s="1082"/>
      <c r="BF12" s="728">
        <v>17</v>
      </c>
      <c r="BG12" s="729">
        <v>12</v>
      </c>
      <c r="BH12" s="726">
        <v>12</v>
      </c>
      <c r="BI12" s="726">
        <v>12</v>
      </c>
      <c r="BJ12" s="1082"/>
      <c r="BK12" s="728">
        <v>17</v>
      </c>
      <c r="BL12" s="729">
        <v>12</v>
      </c>
      <c r="BM12" s="726">
        <v>12</v>
      </c>
      <c r="BN12" s="726">
        <v>12</v>
      </c>
      <c r="BO12" s="1082"/>
      <c r="BP12" s="728">
        <v>17</v>
      </c>
      <c r="BQ12" s="729">
        <v>11</v>
      </c>
      <c r="BR12" s="726">
        <v>11</v>
      </c>
      <c r="BS12" s="726">
        <v>11</v>
      </c>
      <c r="BT12" s="726">
        <v>11</v>
      </c>
      <c r="BU12" s="728">
        <v>17</v>
      </c>
      <c r="BV12" s="729">
        <v>11</v>
      </c>
      <c r="BW12" s="726">
        <v>11</v>
      </c>
      <c r="BX12" s="726">
        <v>11</v>
      </c>
      <c r="BY12" s="726">
        <v>11</v>
      </c>
      <c r="BZ12" s="728">
        <v>17</v>
      </c>
      <c r="CA12" s="729">
        <v>11</v>
      </c>
      <c r="CB12" s="726">
        <v>11</v>
      </c>
      <c r="CC12" s="726">
        <v>11</v>
      </c>
      <c r="CD12" s="726">
        <v>11</v>
      </c>
      <c r="CE12" s="728">
        <v>17</v>
      </c>
      <c r="CF12" s="729">
        <v>11</v>
      </c>
      <c r="CG12" s="726">
        <v>11</v>
      </c>
      <c r="CH12" s="726">
        <v>11</v>
      </c>
      <c r="CI12" s="726">
        <v>11</v>
      </c>
      <c r="CJ12" s="728">
        <v>17</v>
      </c>
      <c r="CK12" s="730">
        <v>11</v>
      </c>
      <c r="CL12" s="731">
        <v>11</v>
      </c>
      <c r="CM12" s="732"/>
      <c r="CN12" s="1083"/>
      <c r="CO12" s="733">
        <v>14</v>
      </c>
      <c r="CP12" s="730">
        <v>14</v>
      </c>
      <c r="CQ12" s="731">
        <v>14</v>
      </c>
      <c r="CR12" s="732"/>
      <c r="CS12" s="1083"/>
      <c r="CT12" s="733">
        <v>17</v>
      </c>
      <c r="CU12" s="730">
        <v>8</v>
      </c>
      <c r="CV12" s="731">
        <v>8</v>
      </c>
      <c r="CW12" s="731">
        <v>8</v>
      </c>
      <c r="CX12" s="1083"/>
      <c r="CY12" s="733">
        <v>13</v>
      </c>
      <c r="CZ12" s="730">
        <v>11</v>
      </c>
      <c r="DA12" s="731">
        <v>11</v>
      </c>
      <c r="DB12" s="731">
        <v>11</v>
      </c>
      <c r="DC12" s="1083"/>
      <c r="DD12" s="733">
        <v>16</v>
      </c>
      <c r="DE12" s="730">
        <v>13</v>
      </c>
      <c r="DF12" s="731">
        <v>13</v>
      </c>
      <c r="DG12" s="731">
        <v>13</v>
      </c>
      <c r="DH12" s="1083"/>
      <c r="DI12" s="733">
        <v>18</v>
      </c>
      <c r="DJ12" s="730">
        <v>5</v>
      </c>
      <c r="DK12" s="731">
        <v>5</v>
      </c>
      <c r="DL12" s="731">
        <v>5</v>
      </c>
      <c r="DM12" s="731">
        <v>5</v>
      </c>
      <c r="DN12" s="733">
        <v>11</v>
      </c>
      <c r="DO12" s="730">
        <v>8</v>
      </c>
      <c r="DP12" s="731">
        <v>8</v>
      </c>
      <c r="DQ12" s="731">
        <v>8</v>
      </c>
      <c r="DR12" s="731">
        <v>8</v>
      </c>
      <c r="DS12" s="733">
        <v>14</v>
      </c>
      <c r="DT12" s="730">
        <v>10</v>
      </c>
      <c r="DU12" s="731">
        <v>10</v>
      </c>
      <c r="DV12" s="731">
        <v>10</v>
      </c>
      <c r="DW12" s="731">
        <v>10</v>
      </c>
      <c r="DX12" s="733">
        <v>16</v>
      </c>
      <c r="DY12" s="730">
        <v>11</v>
      </c>
      <c r="DZ12" s="731">
        <v>11</v>
      </c>
      <c r="EA12" s="731">
        <v>11</v>
      </c>
      <c r="EB12" s="731">
        <v>11</v>
      </c>
      <c r="EC12" s="733">
        <v>17</v>
      </c>
      <c r="ED12" s="734">
        <v>14</v>
      </c>
      <c r="EE12" s="735">
        <v>14</v>
      </c>
      <c r="EF12" s="736"/>
      <c r="EG12" s="1084"/>
      <c r="EH12" s="737">
        <v>17</v>
      </c>
      <c r="EI12" s="734">
        <v>12</v>
      </c>
      <c r="EJ12" s="735">
        <v>12</v>
      </c>
      <c r="EK12" s="735">
        <v>12</v>
      </c>
      <c r="EL12" s="1084"/>
      <c r="EM12" s="737">
        <v>17</v>
      </c>
      <c r="EN12" s="734">
        <v>11</v>
      </c>
      <c r="EO12" s="735">
        <v>11</v>
      </c>
      <c r="EP12" s="735">
        <v>11</v>
      </c>
      <c r="EQ12" s="1085">
        <v>11</v>
      </c>
      <c r="ER12" s="737">
        <v>17</v>
      </c>
      <c r="ES12" s="2083">
        <v>17</v>
      </c>
      <c r="ET12" s="2085"/>
      <c r="EU12" s="2085"/>
      <c r="EV12" s="2085"/>
      <c r="EW12" s="2087">
        <v>17</v>
      </c>
      <c r="EX12" s="2083">
        <v>15</v>
      </c>
      <c r="EY12" s="2099">
        <v>15</v>
      </c>
      <c r="EZ12" s="2085"/>
      <c r="FA12" s="2085"/>
      <c r="FB12" s="2087">
        <v>18</v>
      </c>
      <c r="FC12" s="2083">
        <v>13</v>
      </c>
      <c r="FD12" s="2099">
        <v>13</v>
      </c>
      <c r="FE12" s="2099">
        <v>13</v>
      </c>
      <c r="FF12" s="2085"/>
      <c r="FG12" s="2087">
        <v>18</v>
      </c>
      <c r="FH12" s="2083">
        <v>11</v>
      </c>
      <c r="FI12" s="2099">
        <v>11</v>
      </c>
      <c r="FJ12" s="2099">
        <v>11</v>
      </c>
      <c r="FK12" s="2099">
        <v>11</v>
      </c>
      <c r="FL12" s="2087">
        <v>17</v>
      </c>
      <c r="FM12" s="2093">
        <v>17</v>
      </c>
      <c r="FN12" s="2095"/>
      <c r="FO12" s="2095"/>
      <c r="FP12" s="2095"/>
      <c r="FQ12" s="2105">
        <v>17</v>
      </c>
      <c r="FR12" s="2093">
        <v>14</v>
      </c>
      <c r="FS12" s="2107">
        <v>14</v>
      </c>
      <c r="FT12" s="2095"/>
      <c r="FU12" s="2095"/>
      <c r="FV12" s="2105">
        <v>17</v>
      </c>
      <c r="FW12" s="2093">
        <v>14</v>
      </c>
      <c r="FX12" s="2107">
        <v>14</v>
      </c>
      <c r="FY12" s="2095"/>
      <c r="FZ12" s="2095"/>
      <c r="GA12" s="2105">
        <v>17</v>
      </c>
      <c r="GB12" s="2093">
        <v>12</v>
      </c>
      <c r="GC12" s="2107">
        <v>12</v>
      </c>
      <c r="GD12" s="2107">
        <v>12</v>
      </c>
      <c r="GE12" s="2095"/>
      <c r="GF12" s="2105">
        <v>17</v>
      </c>
      <c r="GG12" s="2093">
        <v>12</v>
      </c>
      <c r="GH12" s="2107">
        <v>12</v>
      </c>
      <c r="GI12" s="2107">
        <v>12</v>
      </c>
      <c r="GJ12" s="2095"/>
      <c r="GK12" s="2105">
        <v>17</v>
      </c>
      <c r="GL12" s="2093">
        <v>12</v>
      </c>
      <c r="GM12" s="2107">
        <v>12</v>
      </c>
      <c r="GN12" s="2107">
        <v>12</v>
      </c>
      <c r="GO12" s="2095"/>
      <c r="GP12" s="2105">
        <v>17</v>
      </c>
      <c r="GQ12" s="2093">
        <v>11</v>
      </c>
      <c r="GR12" s="2107">
        <v>11</v>
      </c>
      <c r="GS12" s="2107">
        <v>11</v>
      </c>
      <c r="GT12" s="2107">
        <v>11</v>
      </c>
      <c r="GU12" s="2105">
        <v>17</v>
      </c>
      <c r="GV12" s="2093">
        <v>11</v>
      </c>
      <c r="GW12" s="2107">
        <v>11</v>
      </c>
      <c r="GX12" s="2107">
        <v>11</v>
      </c>
      <c r="GY12" s="2107">
        <v>11</v>
      </c>
      <c r="GZ12" s="2105">
        <v>17</v>
      </c>
      <c r="HA12" s="2093">
        <v>11</v>
      </c>
      <c r="HB12" s="2107">
        <v>11</v>
      </c>
      <c r="HC12" s="2107">
        <v>11</v>
      </c>
      <c r="HD12" s="2107">
        <v>11</v>
      </c>
      <c r="HE12" s="2105">
        <v>17</v>
      </c>
      <c r="HF12" s="2093">
        <v>11</v>
      </c>
      <c r="HG12" s="2107">
        <v>11</v>
      </c>
      <c r="HH12" s="2107">
        <v>11</v>
      </c>
      <c r="HI12" s="2107">
        <v>11</v>
      </c>
      <c r="HJ12" s="2105">
        <v>17</v>
      </c>
      <c r="HK12" s="2115">
        <v>11</v>
      </c>
      <c r="HL12" s="2109">
        <v>11</v>
      </c>
      <c r="HM12" s="2111"/>
      <c r="HN12" s="2111"/>
      <c r="HO12" s="2113">
        <v>14</v>
      </c>
      <c r="HP12" s="2002">
        <v>14</v>
      </c>
      <c r="HQ12" s="2003">
        <v>14</v>
      </c>
      <c r="HR12" s="1995"/>
      <c r="HS12" s="1995"/>
      <c r="HT12" s="2004">
        <v>17</v>
      </c>
      <c r="HU12" s="2115">
        <v>7</v>
      </c>
      <c r="HV12" s="2109">
        <v>7</v>
      </c>
      <c r="HW12" s="2109">
        <v>7</v>
      </c>
      <c r="HX12" s="2111"/>
      <c r="HY12" s="2113">
        <v>12</v>
      </c>
      <c r="HZ12" s="2115">
        <v>10</v>
      </c>
      <c r="IA12" s="2109">
        <v>10</v>
      </c>
      <c r="IB12" s="2109">
        <v>10</v>
      </c>
      <c r="IC12" s="2111"/>
      <c r="ID12" s="2113">
        <v>15</v>
      </c>
      <c r="IE12" s="2115">
        <v>12</v>
      </c>
      <c r="IF12" s="2109">
        <v>12</v>
      </c>
      <c r="IG12" s="2109">
        <v>12</v>
      </c>
      <c r="IH12" s="2111"/>
      <c r="II12" s="2113">
        <v>17</v>
      </c>
      <c r="IJ12" s="2115">
        <v>5</v>
      </c>
      <c r="IK12" s="2109">
        <v>5</v>
      </c>
      <c r="IL12" s="2109">
        <v>5</v>
      </c>
      <c r="IM12" s="2109">
        <v>5</v>
      </c>
      <c r="IN12" s="2113">
        <v>11</v>
      </c>
      <c r="IO12" s="2115">
        <v>8</v>
      </c>
      <c r="IP12" s="2109">
        <v>8</v>
      </c>
      <c r="IQ12" s="2109">
        <v>8</v>
      </c>
      <c r="IR12" s="2109">
        <v>8</v>
      </c>
      <c r="IS12" s="2113">
        <v>14</v>
      </c>
      <c r="IT12" s="2115">
        <v>10</v>
      </c>
      <c r="IU12" s="2109">
        <v>10</v>
      </c>
      <c r="IV12" s="2109">
        <v>10</v>
      </c>
      <c r="IW12" s="2109">
        <v>10</v>
      </c>
      <c r="IX12" s="2113">
        <v>16</v>
      </c>
      <c r="IY12" s="2115">
        <v>11</v>
      </c>
      <c r="IZ12" s="2109">
        <v>11</v>
      </c>
      <c r="JA12" s="2109">
        <v>11</v>
      </c>
      <c r="JB12" s="2109">
        <v>11</v>
      </c>
      <c r="JC12" s="2113">
        <v>17</v>
      </c>
      <c r="JD12" s="2130">
        <v>14</v>
      </c>
      <c r="JE12" s="2131">
        <v>14</v>
      </c>
      <c r="JF12" s="2131"/>
      <c r="JG12" s="2132"/>
      <c r="JH12" s="2128">
        <v>17</v>
      </c>
      <c r="JI12" s="2130">
        <v>12</v>
      </c>
      <c r="JJ12" s="2131">
        <v>12</v>
      </c>
      <c r="JK12" s="2131">
        <v>12</v>
      </c>
      <c r="JL12" s="2131"/>
      <c r="JM12" s="2128">
        <v>17</v>
      </c>
      <c r="JN12" s="2130">
        <v>11</v>
      </c>
      <c r="JO12" s="2131">
        <v>11</v>
      </c>
      <c r="JP12" s="2131">
        <v>11</v>
      </c>
      <c r="JQ12" s="2131">
        <v>11</v>
      </c>
      <c r="JR12" s="2128">
        <v>17</v>
      </c>
      <c r="JS12" s="2360">
        <v>17</v>
      </c>
      <c r="JT12" s="2140"/>
      <c r="JU12" s="2140"/>
      <c r="JV12" s="2140"/>
      <c r="JW12" s="2352">
        <v>17</v>
      </c>
      <c r="JX12" s="2360">
        <v>15</v>
      </c>
      <c r="JY12" s="2420">
        <v>15</v>
      </c>
      <c r="JZ12" s="2140"/>
      <c r="KA12" s="2140"/>
      <c r="KB12" s="2352">
        <v>18</v>
      </c>
      <c r="KC12" s="2360">
        <v>13</v>
      </c>
      <c r="KD12" s="2420">
        <v>13</v>
      </c>
      <c r="KE12" s="2420">
        <v>13</v>
      </c>
      <c r="KF12" s="2140"/>
      <c r="KG12" s="2352">
        <v>18</v>
      </c>
      <c r="KH12" s="2360">
        <v>11</v>
      </c>
      <c r="KI12" s="2420">
        <v>11</v>
      </c>
      <c r="KJ12" s="2420">
        <v>11</v>
      </c>
      <c r="KK12" s="2420">
        <v>11</v>
      </c>
      <c r="KL12" s="2352">
        <v>17</v>
      </c>
      <c r="KM12" s="2363">
        <v>17</v>
      </c>
      <c r="KN12" s="2149"/>
      <c r="KO12" s="2149"/>
      <c r="KP12" s="2149"/>
      <c r="KQ12" s="2364">
        <v>17</v>
      </c>
      <c r="KR12" s="2363">
        <v>14</v>
      </c>
      <c r="KS12" s="2421">
        <v>14</v>
      </c>
      <c r="KT12" s="2149"/>
      <c r="KU12" s="2149"/>
      <c r="KV12" s="2364">
        <v>17</v>
      </c>
      <c r="KW12" s="2363">
        <v>14</v>
      </c>
      <c r="KX12" s="2421">
        <v>14</v>
      </c>
      <c r="KY12" s="2149"/>
      <c r="KZ12" s="2149"/>
      <c r="LA12" s="2364">
        <v>17</v>
      </c>
      <c r="LB12" s="2363">
        <v>12</v>
      </c>
      <c r="LC12" s="2421">
        <v>12</v>
      </c>
      <c r="LD12" s="2421">
        <v>12</v>
      </c>
      <c r="LE12" s="2149"/>
      <c r="LF12" s="2364">
        <v>17</v>
      </c>
      <c r="LG12" s="2363">
        <v>12</v>
      </c>
      <c r="LH12" s="2421">
        <v>12</v>
      </c>
      <c r="LI12" s="2421">
        <v>12</v>
      </c>
      <c r="LJ12" s="2149"/>
      <c r="LK12" s="2364">
        <v>17</v>
      </c>
      <c r="LL12" s="2363">
        <v>12</v>
      </c>
      <c r="LM12" s="2421">
        <v>12</v>
      </c>
      <c r="LN12" s="2421">
        <v>12</v>
      </c>
      <c r="LO12" s="2149"/>
      <c r="LP12" s="2364">
        <v>17</v>
      </c>
      <c r="LQ12" s="2363">
        <v>11</v>
      </c>
      <c r="LR12" s="2421">
        <v>11</v>
      </c>
      <c r="LS12" s="2421">
        <v>11</v>
      </c>
      <c r="LT12" s="2421">
        <v>11</v>
      </c>
      <c r="LU12" s="2364">
        <v>17</v>
      </c>
      <c r="LV12" s="2363">
        <v>11</v>
      </c>
      <c r="LW12" s="2421">
        <v>11</v>
      </c>
      <c r="LX12" s="2421">
        <v>11</v>
      </c>
      <c r="LY12" s="2421">
        <v>11</v>
      </c>
      <c r="LZ12" s="2364">
        <v>17</v>
      </c>
      <c r="MA12" s="2363">
        <v>11</v>
      </c>
      <c r="MB12" s="2421">
        <v>11</v>
      </c>
      <c r="MC12" s="2421">
        <v>11</v>
      </c>
      <c r="MD12" s="2421">
        <v>11</v>
      </c>
      <c r="ME12" s="2364">
        <v>17</v>
      </c>
      <c r="MF12" s="2363">
        <v>11</v>
      </c>
      <c r="MG12" s="2421">
        <v>11</v>
      </c>
      <c r="MH12" s="2421">
        <v>11</v>
      </c>
      <c r="MI12" s="2421">
        <v>11</v>
      </c>
      <c r="MJ12" s="2364">
        <v>17</v>
      </c>
      <c r="MK12" s="2422">
        <v>11</v>
      </c>
      <c r="ML12" s="2423">
        <v>11</v>
      </c>
      <c r="MM12" s="2160"/>
      <c r="MN12" s="2160"/>
      <c r="MO12" s="2424">
        <v>14</v>
      </c>
      <c r="MP12" s="2422">
        <v>14</v>
      </c>
      <c r="MQ12" s="2423">
        <v>14</v>
      </c>
      <c r="MR12" s="2160"/>
      <c r="MS12" s="2160"/>
      <c r="MT12" s="2424">
        <v>17</v>
      </c>
      <c r="MU12" s="2422">
        <v>7</v>
      </c>
      <c r="MV12" s="2423">
        <v>7</v>
      </c>
      <c r="MW12" s="2423">
        <v>7</v>
      </c>
      <c r="MX12" s="2160"/>
      <c r="MY12" s="2424">
        <v>12</v>
      </c>
      <c r="MZ12" s="2422">
        <v>10</v>
      </c>
      <c r="NA12" s="2423">
        <v>10</v>
      </c>
      <c r="NB12" s="2423">
        <v>10</v>
      </c>
      <c r="NC12" s="2160"/>
      <c r="ND12" s="2424">
        <v>15</v>
      </c>
      <c r="NE12" s="2422">
        <v>12</v>
      </c>
      <c r="NF12" s="2423">
        <v>12</v>
      </c>
      <c r="NG12" s="2423">
        <v>12</v>
      </c>
      <c r="NH12" s="2160"/>
      <c r="NI12" s="2424">
        <v>17</v>
      </c>
      <c r="NJ12" s="2422">
        <v>5</v>
      </c>
      <c r="NK12" s="2423">
        <v>5</v>
      </c>
      <c r="NL12" s="2423">
        <v>5</v>
      </c>
      <c r="NM12" s="2423">
        <v>5</v>
      </c>
      <c r="NN12" s="2424">
        <v>11</v>
      </c>
      <c r="NO12" s="2422">
        <v>8</v>
      </c>
      <c r="NP12" s="2423">
        <v>8</v>
      </c>
      <c r="NQ12" s="2423">
        <v>8</v>
      </c>
      <c r="NR12" s="2423">
        <v>8</v>
      </c>
      <c r="NS12" s="2424">
        <v>14</v>
      </c>
      <c r="NT12" s="2422">
        <v>10</v>
      </c>
      <c r="NU12" s="2423">
        <v>10</v>
      </c>
      <c r="NV12" s="2423">
        <v>10</v>
      </c>
      <c r="NW12" s="2423">
        <v>10</v>
      </c>
      <c r="NX12" s="2424">
        <v>16</v>
      </c>
      <c r="NY12" s="2422">
        <v>11</v>
      </c>
      <c r="NZ12" s="2423">
        <v>11</v>
      </c>
      <c r="OA12" s="2423">
        <v>11</v>
      </c>
      <c r="OB12" s="2423">
        <v>11</v>
      </c>
      <c r="OC12" s="2424">
        <v>17</v>
      </c>
      <c r="OD12" s="2425">
        <v>14</v>
      </c>
      <c r="OE12" s="2426">
        <v>14</v>
      </c>
      <c r="OF12" s="2426"/>
      <c r="OG12" s="2177"/>
      <c r="OH12" s="2427">
        <v>17</v>
      </c>
      <c r="OI12" s="2425">
        <v>12</v>
      </c>
      <c r="OJ12" s="2426">
        <v>12</v>
      </c>
      <c r="OK12" s="2426">
        <v>12</v>
      </c>
      <c r="OL12" s="2426"/>
      <c r="OM12" s="2427">
        <v>17</v>
      </c>
      <c r="ON12" s="2425">
        <v>11</v>
      </c>
      <c r="OO12" s="2426">
        <v>11</v>
      </c>
      <c r="OP12" s="2426">
        <v>11</v>
      </c>
      <c r="OQ12" s="2426">
        <v>11</v>
      </c>
      <c r="OR12" s="2427">
        <v>17</v>
      </c>
    </row>
    <row r="13" spans="1:408" ht="16" x14ac:dyDescent="0.2">
      <c r="A13" s="124"/>
      <c r="B13" s="125">
        <v>5280</v>
      </c>
      <c r="C13" s="126">
        <v>56</v>
      </c>
      <c r="D13" s="738">
        <v>16</v>
      </c>
      <c r="E13" s="739"/>
      <c r="F13" s="739"/>
      <c r="G13" s="740"/>
      <c r="H13" s="741">
        <v>16</v>
      </c>
      <c r="I13" s="738">
        <v>13</v>
      </c>
      <c r="J13" s="742">
        <v>13</v>
      </c>
      <c r="K13" s="739"/>
      <c r="L13" s="740"/>
      <c r="M13" s="741">
        <v>16</v>
      </c>
      <c r="N13" s="738">
        <v>12</v>
      </c>
      <c r="O13" s="742">
        <v>12</v>
      </c>
      <c r="P13" s="742">
        <v>12</v>
      </c>
      <c r="Q13" s="740"/>
      <c r="R13" s="743">
        <v>18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10</v>
      </c>
      <c r="Y13" s="745">
        <v>10</v>
      </c>
      <c r="Z13" s="746"/>
      <c r="AA13" s="747"/>
      <c r="AB13" s="748">
        <v>13</v>
      </c>
      <c r="AC13" s="744">
        <v>7</v>
      </c>
      <c r="AD13" s="745">
        <v>7</v>
      </c>
      <c r="AE13" s="745">
        <v>7</v>
      </c>
      <c r="AF13" s="747"/>
      <c r="AG13" s="748">
        <v>12</v>
      </c>
      <c r="AH13" s="744">
        <v>4</v>
      </c>
      <c r="AI13" s="745">
        <v>4</v>
      </c>
      <c r="AJ13" s="745">
        <v>4</v>
      </c>
      <c r="AK13" s="745">
        <v>4</v>
      </c>
      <c r="AL13" s="748">
        <v>10</v>
      </c>
      <c r="AM13" s="749">
        <v>17</v>
      </c>
      <c r="AN13" s="750"/>
      <c r="AO13" s="750"/>
      <c r="AP13" s="751"/>
      <c r="AQ13" s="752">
        <v>17</v>
      </c>
      <c r="AR13" s="753">
        <v>14</v>
      </c>
      <c r="AS13" s="749">
        <v>14</v>
      </c>
      <c r="AT13" s="750"/>
      <c r="AU13" s="751"/>
      <c r="AV13" s="752">
        <v>17</v>
      </c>
      <c r="AW13" s="753">
        <v>14</v>
      </c>
      <c r="AX13" s="749">
        <v>14</v>
      </c>
      <c r="AY13" s="750"/>
      <c r="AZ13" s="751"/>
      <c r="BA13" s="752">
        <v>17</v>
      </c>
      <c r="BB13" s="753">
        <v>12</v>
      </c>
      <c r="BC13" s="749">
        <v>12</v>
      </c>
      <c r="BD13" s="749">
        <v>12</v>
      </c>
      <c r="BE13" s="751"/>
      <c r="BF13" s="752">
        <v>17</v>
      </c>
      <c r="BG13" s="753">
        <v>12</v>
      </c>
      <c r="BH13" s="749">
        <v>12</v>
      </c>
      <c r="BI13" s="749">
        <v>12</v>
      </c>
      <c r="BJ13" s="751"/>
      <c r="BK13" s="752">
        <v>17</v>
      </c>
      <c r="BL13" s="753">
        <v>12</v>
      </c>
      <c r="BM13" s="749">
        <v>12</v>
      </c>
      <c r="BN13" s="749">
        <v>12</v>
      </c>
      <c r="BO13" s="751"/>
      <c r="BP13" s="752">
        <v>17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11</v>
      </c>
      <c r="BW13" s="749">
        <v>11</v>
      </c>
      <c r="BX13" s="749">
        <v>11</v>
      </c>
      <c r="BY13" s="749">
        <v>11</v>
      </c>
      <c r="BZ13" s="752">
        <v>17</v>
      </c>
      <c r="CA13" s="753">
        <v>11</v>
      </c>
      <c r="CB13" s="749">
        <v>11</v>
      </c>
      <c r="CC13" s="749">
        <v>11</v>
      </c>
      <c r="CD13" s="749">
        <v>11</v>
      </c>
      <c r="CE13" s="752">
        <v>17</v>
      </c>
      <c r="CF13" s="753">
        <v>11</v>
      </c>
      <c r="CG13" s="749">
        <v>11</v>
      </c>
      <c r="CH13" s="749">
        <v>11</v>
      </c>
      <c r="CI13" s="749">
        <v>11</v>
      </c>
      <c r="CJ13" s="752">
        <v>17</v>
      </c>
      <c r="CK13" s="754">
        <v>11</v>
      </c>
      <c r="CL13" s="755">
        <v>11</v>
      </c>
      <c r="CM13" s="756"/>
      <c r="CN13" s="757"/>
      <c r="CO13" s="758">
        <v>14</v>
      </c>
      <c r="CP13" s="754">
        <v>14</v>
      </c>
      <c r="CQ13" s="755">
        <v>14</v>
      </c>
      <c r="CR13" s="756"/>
      <c r="CS13" s="757"/>
      <c r="CT13" s="758">
        <v>17</v>
      </c>
      <c r="CU13" s="754">
        <v>8</v>
      </c>
      <c r="CV13" s="755">
        <v>8</v>
      </c>
      <c r="CW13" s="755">
        <v>8</v>
      </c>
      <c r="CX13" s="757"/>
      <c r="CY13" s="758">
        <v>13</v>
      </c>
      <c r="CZ13" s="754">
        <v>11</v>
      </c>
      <c r="DA13" s="755">
        <v>11</v>
      </c>
      <c r="DB13" s="755">
        <v>11</v>
      </c>
      <c r="DC13" s="757"/>
      <c r="DD13" s="758">
        <v>16</v>
      </c>
      <c r="DE13" s="754">
        <v>13</v>
      </c>
      <c r="DF13" s="755">
        <v>13</v>
      </c>
      <c r="DG13" s="755">
        <v>13</v>
      </c>
      <c r="DH13" s="757"/>
      <c r="DI13" s="758">
        <v>18</v>
      </c>
      <c r="DJ13" s="754">
        <v>5</v>
      </c>
      <c r="DK13" s="755">
        <v>5</v>
      </c>
      <c r="DL13" s="755">
        <v>5</v>
      </c>
      <c r="DM13" s="755">
        <v>5</v>
      </c>
      <c r="DN13" s="758">
        <v>11</v>
      </c>
      <c r="DO13" s="754">
        <v>8</v>
      </c>
      <c r="DP13" s="755">
        <v>8</v>
      </c>
      <c r="DQ13" s="755">
        <v>8</v>
      </c>
      <c r="DR13" s="755">
        <v>8</v>
      </c>
      <c r="DS13" s="758">
        <v>14</v>
      </c>
      <c r="DT13" s="754">
        <v>10</v>
      </c>
      <c r="DU13" s="755">
        <v>10</v>
      </c>
      <c r="DV13" s="755">
        <v>10</v>
      </c>
      <c r="DW13" s="755">
        <v>10</v>
      </c>
      <c r="DX13" s="758">
        <v>16</v>
      </c>
      <c r="DY13" s="754">
        <v>11</v>
      </c>
      <c r="DZ13" s="755">
        <v>11</v>
      </c>
      <c r="EA13" s="755">
        <v>11</v>
      </c>
      <c r="EB13" s="755">
        <v>11</v>
      </c>
      <c r="EC13" s="758">
        <v>17</v>
      </c>
      <c r="ED13" s="759">
        <v>14</v>
      </c>
      <c r="EE13" s="760">
        <v>14</v>
      </c>
      <c r="EF13" s="761"/>
      <c r="EG13" s="762"/>
      <c r="EH13" s="763">
        <v>17</v>
      </c>
      <c r="EI13" s="759">
        <v>12</v>
      </c>
      <c r="EJ13" s="760">
        <v>12</v>
      </c>
      <c r="EK13" s="760">
        <v>12</v>
      </c>
      <c r="EL13" s="762"/>
      <c r="EM13" s="763">
        <v>17</v>
      </c>
      <c r="EN13" s="759">
        <v>11</v>
      </c>
      <c r="EO13" s="760">
        <v>11</v>
      </c>
      <c r="EP13" s="760">
        <v>11</v>
      </c>
      <c r="EQ13" s="764">
        <v>11</v>
      </c>
      <c r="ER13" s="763">
        <v>17</v>
      </c>
      <c r="ES13" s="2084">
        <v>0</v>
      </c>
      <c r="ET13" s="2086"/>
      <c r="EU13" s="2086"/>
      <c r="EV13" s="2086"/>
      <c r="EW13" s="2088">
        <v>0</v>
      </c>
      <c r="EX13" s="2084">
        <v>0</v>
      </c>
      <c r="EY13" s="2100">
        <v>0</v>
      </c>
      <c r="EZ13" s="2086"/>
      <c r="FA13" s="2086"/>
      <c r="FB13" s="2088">
        <v>0</v>
      </c>
      <c r="FC13" s="2098">
        <v>0</v>
      </c>
      <c r="FD13" s="2091">
        <v>0</v>
      </c>
      <c r="FE13" s="2091">
        <v>0</v>
      </c>
      <c r="FF13" s="2097"/>
      <c r="FG13" s="2092">
        <v>0</v>
      </c>
      <c r="FH13" s="2098">
        <v>0</v>
      </c>
      <c r="FI13" s="2091">
        <v>0</v>
      </c>
      <c r="FJ13" s="2091">
        <v>0</v>
      </c>
      <c r="FK13" s="2091">
        <v>0</v>
      </c>
      <c r="FL13" s="2092">
        <v>0</v>
      </c>
      <c r="FM13" s="2094">
        <v>0</v>
      </c>
      <c r="FN13" s="2096"/>
      <c r="FO13" s="2096"/>
      <c r="FP13" s="2096"/>
      <c r="FQ13" s="2106">
        <v>0</v>
      </c>
      <c r="FR13" s="2094">
        <v>0</v>
      </c>
      <c r="FS13" s="2108">
        <v>0</v>
      </c>
      <c r="FT13" s="2096"/>
      <c r="FU13" s="2096"/>
      <c r="FV13" s="2106">
        <v>0</v>
      </c>
      <c r="FW13" s="2094">
        <v>0</v>
      </c>
      <c r="FX13" s="2108">
        <v>0</v>
      </c>
      <c r="FY13" s="2096"/>
      <c r="FZ13" s="2096"/>
      <c r="GA13" s="2106">
        <v>0</v>
      </c>
      <c r="GB13" s="2101">
        <v>0</v>
      </c>
      <c r="GC13" s="2102">
        <v>0</v>
      </c>
      <c r="GD13" s="2102">
        <v>0</v>
      </c>
      <c r="GE13" s="2103"/>
      <c r="GF13" s="2104">
        <v>0</v>
      </c>
      <c r="GG13" s="2101">
        <v>0</v>
      </c>
      <c r="GH13" s="2102">
        <v>0</v>
      </c>
      <c r="GI13" s="2102">
        <v>0</v>
      </c>
      <c r="GJ13" s="2103"/>
      <c r="GK13" s="2104">
        <v>0</v>
      </c>
      <c r="GL13" s="2101">
        <v>0</v>
      </c>
      <c r="GM13" s="2102">
        <v>0</v>
      </c>
      <c r="GN13" s="2102">
        <v>0</v>
      </c>
      <c r="GO13" s="2103"/>
      <c r="GP13" s="2104">
        <v>0</v>
      </c>
      <c r="GQ13" s="2101">
        <v>0</v>
      </c>
      <c r="GR13" s="2102">
        <v>0</v>
      </c>
      <c r="GS13" s="2102">
        <v>0</v>
      </c>
      <c r="GT13" s="2102">
        <v>0</v>
      </c>
      <c r="GU13" s="2104">
        <v>0</v>
      </c>
      <c r="GV13" s="2101">
        <v>0</v>
      </c>
      <c r="GW13" s="2102">
        <v>0</v>
      </c>
      <c r="GX13" s="2102">
        <v>0</v>
      </c>
      <c r="GY13" s="2102">
        <v>0</v>
      </c>
      <c r="GZ13" s="2104">
        <v>0</v>
      </c>
      <c r="HA13" s="2101">
        <v>0</v>
      </c>
      <c r="HB13" s="2102">
        <v>0</v>
      </c>
      <c r="HC13" s="2102">
        <v>0</v>
      </c>
      <c r="HD13" s="2102">
        <v>0</v>
      </c>
      <c r="HE13" s="2104">
        <v>0</v>
      </c>
      <c r="HF13" s="2101">
        <v>0</v>
      </c>
      <c r="HG13" s="2102">
        <v>0</v>
      </c>
      <c r="HH13" s="2102">
        <v>0</v>
      </c>
      <c r="HI13" s="2102">
        <v>0</v>
      </c>
      <c r="HJ13" s="2104">
        <v>0</v>
      </c>
      <c r="HK13" s="2116">
        <v>0</v>
      </c>
      <c r="HL13" s="2110">
        <v>0</v>
      </c>
      <c r="HM13" s="2112"/>
      <c r="HN13" s="2112"/>
      <c r="HO13" s="2114">
        <v>0</v>
      </c>
      <c r="HP13" s="1993">
        <v>0</v>
      </c>
      <c r="HQ13" s="1994">
        <v>0</v>
      </c>
      <c r="HR13" s="1996"/>
      <c r="HS13" s="1996"/>
      <c r="HT13" s="1997">
        <v>0</v>
      </c>
      <c r="HU13" s="2118">
        <v>0</v>
      </c>
      <c r="HV13" s="2119">
        <v>0</v>
      </c>
      <c r="HW13" s="2119">
        <v>0</v>
      </c>
      <c r="HX13" s="2120"/>
      <c r="HY13" s="2117">
        <v>0</v>
      </c>
      <c r="HZ13" s="2118">
        <v>0</v>
      </c>
      <c r="IA13" s="2119">
        <v>0</v>
      </c>
      <c r="IB13" s="2119">
        <v>0</v>
      </c>
      <c r="IC13" s="2120"/>
      <c r="ID13" s="2117">
        <v>0</v>
      </c>
      <c r="IE13" s="2118">
        <v>0</v>
      </c>
      <c r="IF13" s="2119">
        <v>0</v>
      </c>
      <c r="IG13" s="2119">
        <v>0</v>
      </c>
      <c r="IH13" s="2120"/>
      <c r="II13" s="2117">
        <v>0</v>
      </c>
      <c r="IJ13" s="2118">
        <v>0</v>
      </c>
      <c r="IK13" s="2119">
        <v>0</v>
      </c>
      <c r="IL13" s="2119">
        <v>0</v>
      </c>
      <c r="IM13" s="2119">
        <v>0</v>
      </c>
      <c r="IN13" s="2117">
        <v>0</v>
      </c>
      <c r="IO13" s="2118">
        <v>0</v>
      </c>
      <c r="IP13" s="2119">
        <v>0</v>
      </c>
      <c r="IQ13" s="2119">
        <v>0</v>
      </c>
      <c r="IR13" s="2119">
        <v>0</v>
      </c>
      <c r="IS13" s="2117">
        <v>0</v>
      </c>
      <c r="IT13" s="2118">
        <v>0</v>
      </c>
      <c r="IU13" s="2119">
        <v>0</v>
      </c>
      <c r="IV13" s="2119">
        <v>0</v>
      </c>
      <c r="IW13" s="2119">
        <v>0</v>
      </c>
      <c r="IX13" s="2117">
        <v>0</v>
      </c>
      <c r="IY13" s="2118">
        <v>0</v>
      </c>
      <c r="IZ13" s="2119">
        <v>0</v>
      </c>
      <c r="JA13" s="2119">
        <v>0</v>
      </c>
      <c r="JB13" s="2119">
        <v>0</v>
      </c>
      <c r="JC13" s="2117">
        <v>0</v>
      </c>
      <c r="JD13" s="2121">
        <v>0</v>
      </c>
      <c r="JE13" s="2122">
        <v>0</v>
      </c>
      <c r="JF13" s="2122"/>
      <c r="JG13" s="2133"/>
      <c r="JH13" s="2123">
        <v>0</v>
      </c>
      <c r="JI13" s="2121">
        <v>0</v>
      </c>
      <c r="JJ13" s="2122">
        <v>0</v>
      </c>
      <c r="JK13" s="2122">
        <v>0</v>
      </c>
      <c r="JL13" s="2122"/>
      <c r="JM13" s="2123">
        <v>0</v>
      </c>
      <c r="JN13" s="2121">
        <v>0</v>
      </c>
      <c r="JO13" s="2122">
        <v>0</v>
      </c>
      <c r="JP13" s="2122">
        <v>0</v>
      </c>
      <c r="JQ13" s="2122">
        <v>0</v>
      </c>
      <c r="JR13" s="2123">
        <v>0</v>
      </c>
      <c r="JS13" s="2124">
        <v>0</v>
      </c>
      <c r="JT13" s="2141"/>
      <c r="JU13" s="2141"/>
      <c r="JV13" s="2141"/>
      <c r="JW13" s="2143">
        <v>0</v>
      </c>
      <c r="JX13" s="2124">
        <v>0</v>
      </c>
      <c r="JY13" s="2145">
        <v>0</v>
      </c>
      <c r="JZ13" s="2141"/>
      <c r="KA13" s="2141"/>
      <c r="KB13" s="2143">
        <v>0</v>
      </c>
      <c r="KC13" s="2124">
        <v>0</v>
      </c>
      <c r="KD13" s="2145">
        <v>0</v>
      </c>
      <c r="KE13" s="2145">
        <v>0</v>
      </c>
      <c r="KF13" s="2141"/>
      <c r="KG13" s="2143">
        <v>0</v>
      </c>
      <c r="KH13" s="2124">
        <v>0</v>
      </c>
      <c r="KI13" s="2145">
        <v>0</v>
      </c>
      <c r="KJ13" s="2145">
        <v>0</v>
      </c>
      <c r="KK13" s="2145">
        <v>0</v>
      </c>
      <c r="KL13" s="2143">
        <v>0</v>
      </c>
      <c r="KM13" s="2154">
        <v>0</v>
      </c>
      <c r="KN13" s="2150"/>
      <c r="KO13" s="2150"/>
      <c r="KP13" s="2150"/>
      <c r="KQ13" s="2152">
        <v>0</v>
      </c>
      <c r="KR13" s="2154">
        <v>0</v>
      </c>
      <c r="KS13" s="2147">
        <v>0</v>
      </c>
      <c r="KT13" s="2150"/>
      <c r="KU13" s="2150"/>
      <c r="KV13" s="2152">
        <v>0</v>
      </c>
      <c r="KW13" s="2154">
        <v>0</v>
      </c>
      <c r="KX13" s="2147">
        <v>0</v>
      </c>
      <c r="KY13" s="2150"/>
      <c r="KZ13" s="2150"/>
      <c r="LA13" s="2152">
        <v>0</v>
      </c>
      <c r="LB13" s="2154">
        <v>0</v>
      </c>
      <c r="LC13" s="2147">
        <v>0</v>
      </c>
      <c r="LD13" s="2147">
        <v>0</v>
      </c>
      <c r="LE13" s="2150"/>
      <c r="LF13" s="2152">
        <v>0</v>
      </c>
      <c r="LG13" s="2154">
        <v>0</v>
      </c>
      <c r="LH13" s="2147">
        <v>0</v>
      </c>
      <c r="LI13" s="2147">
        <v>0</v>
      </c>
      <c r="LJ13" s="2150"/>
      <c r="LK13" s="2152">
        <v>0</v>
      </c>
      <c r="LL13" s="2154">
        <v>0</v>
      </c>
      <c r="LM13" s="2147">
        <v>0</v>
      </c>
      <c r="LN13" s="2147">
        <v>0</v>
      </c>
      <c r="LO13" s="2150"/>
      <c r="LP13" s="2152">
        <v>0</v>
      </c>
      <c r="LQ13" s="2154">
        <v>0</v>
      </c>
      <c r="LR13" s="2147">
        <v>0</v>
      </c>
      <c r="LS13" s="2147">
        <v>0</v>
      </c>
      <c r="LT13" s="2147">
        <v>0</v>
      </c>
      <c r="LU13" s="2152">
        <v>0</v>
      </c>
      <c r="LV13" s="2154">
        <v>0</v>
      </c>
      <c r="LW13" s="2147">
        <v>0</v>
      </c>
      <c r="LX13" s="2147">
        <v>0</v>
      </c>
      <c r="LY13" s="2147">
        <v>0</v>
      </c>
      <c r="LZ13" s="2152">
        <v>0</v>
      </c>
      <c r="MA13" s="2154">
        <v>0</v>
      </c>
      <c r="MB13" s="2147">
        <v>0</v>
      </c>
      <c r="MC13" s="2147">
        <v>0</v>
      </c>
      <c r="MD13" s="2147">
        <v>0</v>
      </c>
      <c r="ME13" s="2152">
        <v>0</v>
      </c>
      <c r="MF13" s="2154">
        <v>0</v>
      </c>
      <c r="MG13" s="2147">
        <v>0</v>
      </c>
      <c r="MH13" s="2147">
        <v>0</v>
      </c>
      <c r="MI13" s="2147">
        <v>0</v>
      </c>
      <c r="MJ13" s="2152">
        <v>0</v>
      </c>
      <c r="MK13" s="2156">
        <v>0</v>
      </c>
      <c r="ML13" s="2158">
        <v>0</v>
      </c>
      <c r="MM13" s="2161"/>
      <c r="MN13" s="2161"/>
      <c r="MO13" s="2163">
        <v>0</v>
      </c>
      <c r="MP13" s="2156">
        <v>0</v>
      </c>
      <c r="MQ13" s="2158">
        <v>0</v>
      </c>
      <c r="MR13" s="2161"/>
      <c r="MS13" s="2161"/>
      <c r="MT13" s="2163">
        <v>0</v>
      </c>
      <c r="MU13" s="2156">
        <v>0</v>
      </c>
      <c r="MV13" s="2158">
        <v>0</v>
      </c>
      <c r="MW13" s="2158">
        <v>0</v>
      </c>
      <c r="MX13" s="2161"/>
      <c r="MY13" s="2163">
        <v>0</v>
      </c>
      <c r="MZ13" s="2156">
        <v>0</v>
      </c>
      <c r="NA13" s="2158">
        <v>0</v>
      </c>
      <c r="NB13" s="2158">
        <v>0</v>
      </c>
      <c r="NC13" s="2161"/>
      <c r="ND13" s="2163">
        <v>0</v>
      </c>
      <c r="NE13" s="2156">
        <v>0</v>
      </c>
      <c r="NF13" s="2158">
        <v>0</v>
      </c>
      <c r="NG13" s="2158">
        <v>0</v>
      </c>
      <c r="NH13" s="2161"/>
      <c r="NI13" s="2163">
        <v>0</v>
      </c>
      <c r="NJ13" s="2156">
        <v>0</v>
      </c>
      <c r="NK13" s="2158">
        <v>0</v>
      </c>
      <c r="NL13" s="2158">
        <v>0</v>
      </c>
      <c r="NM13" s="2158">
        <v>0</v>
      </c>
      <c r="NN13" s="2163">
        <v>0</v>
      </c>
      <c r="NO13" s="2156">
        <v>0</v>
      </c>
      <c r="NP13" s="2158">
        <v>0</v>
      </c>
      <c r="NQ13" s="2158">
        <v>0</v>
      </c>
      <c r="NR13" s="2158">
        <v>0</v>
      </c>
      <c r="NS13" s="2163">
        <v>0</v>
      </c>
      <c r="NT13" s="2156">
        <v>0</v>
      </c>
      <c r="NU13" s="2158">
        <v>0</v>
      </c>
      <c r="NV13" s="2158">
        <v>0</v>
      </c>
      <c r="NW13" s="2158">
        <v>0</v>
      </c>
      <c r="NX13" s="2163">
        <v>0</v>
      </c>
      <c r="NY13" s="2156">
        <v>0</v>
      </c>
      <c r="NZ13" s="2158">
        <v>0</v>
      </c>
      <c r="OA13" s="2158">
        <v>0</v>
      </c>
      <c r="OB13" s="2158">
        <v>0</v>
      </c>
      <c r="OC13" s="2163">
        <v>0</v>
      </c>
      <c r="OD13" s="2180">
        <v>0</v>
      </c>
      <c r="OE13" s="2171">
        <v>0</v>
      </c>
      <c r="OF13" s="2171"/>
      <c r="OG13" s="2178"/>
      <c r="OH13" s="2173">
        <v>0</v>
      </c>
      <c r="OI13" s="2180">
        <v>0</v>
      </c>
      <c r="OJ13" s="2171">
        <v>0</v>
      </c>
      <c r="OK13" s="2171">
        <v>0</v>
      </c>
      <c r="OL13" s="2171"/>
      <c r="OM13" s="2173">
        <v>0</v>
      </c>
      <c r="ON13" s="2180">
        <v>0</v>
      </c>
      <c r="OO13" s="2171">
        <v>0</v>
      </c>
      <c r="OP13" s="2171">
        <v>0</v>
      </c>
      <c r="OQ13" s="2171">
        <v>0</v>
      </c>
      <c r="OR13" s="2173">
        <v>0</v>
      </c>
    </row>
    <row r="14" spans="1:408" ht="16" x14ac:dyDescent="0.2">
      <c r="A14" s="124"/>
      <c r="B14" s="125">
        <v>5300</v>
      </c>
      <c r="C14" s="126">
        <v>60</v>
      </c>
      <c r="D14" s="738">
        <v>16</v>
      </c>
      <c r="E14" s="739"/>
      <c r="F14" s="739"/>
      <c r="G14" s="740"/>
      <c r="H14" s="741">
        <v>16</v>
      </c>
      <c r="I14" s="738">
        <v>13</v>
      </c>
      <c r="J14" s="742">
        <v>13</v>
      </c>
      <c r="K14" s="739"/>
      <c r="L14" s="740"/>
      <c r="M14" s="741">
        <v>16</v>
      </c>
      <c r="N14" s="738">
        <v>12</v>
      </c>
      <c r="O14" s="742">
        <v>12</v>
      </c>
      <c r="P14" s="742">
        <v>12</v>
      </c>
      <c r="Q14" s="740"/>
      <c r="R14" s="743">
        <v>18</v>
      </c>
      <c r="S14" s="738">
        <v>10</v>
      </c>
      <c r="T14" s="742">
        <v>10</v>
      </c>
      <c r="U14" s="742">
        <v>10</v>
      </c>
      <c r="V14" s="742">
        <v>10</v>
      </c>
      <c r="W14" s="743">
        <v>16</v>
      </c>
      <c r="X14" s="744">
        <v>10</v>
      </c>
      <c r="Y14" s="745">
        <v>10</v>
      </c>
      <c r="Z14" s="746"/>
      <c r="AA14" s="747"/>
      <c r="AB14" s="748">
        <v>13</v>
      </c>
      <c r="AC14" s="744">
        <v>7</v>
      </c>
      <c r="AD14" s="745">
        <v>7</v>
      </c>
      <c r="AE14" s="745">
        <v>7</v>
      </c>
      <c r="AF14" s="747"/>
      <c r="AG14" s="748">
        <v>12</v>
      </c>
      <c r="AH14" s="744">
        <v>4</v>
      </c>
      <c r="AI14" s="745">
        <v>4</v>
      </c>
      <c r="AJ14" s="745">
        <v>4</v>
      </c>
      <c r="AK14" s="745">
        <v>4</v>
      </c>
      <c r="AL14" s="748">
        <v>10</v>
      </c>
      <c r="AM14" s="749">
        <v>17</v>
      </c>
      <c r="AN14" s="750"/>
      <c r="AO14" s="750"/>
      <c r="AP14" s="751"/>
      <c r="AQ14" s="752">
        <v>17</v>
      </c>
      <c r="AR14" s="753">
        <v>14</v>
      </c>
      <c r="AS14" s="749">
        <v>14</v>
      </c>
      <c r="AT14" s="750"/>
      <c r="AU14" s="751"/>
      <c r="AV14" s="752">
        <v>17</v>
      </c>
      <c r="AW14" s="753">
        <v>14</v>
      </c>
      <c r="AX14" s="749">
        <v>14</v>
      </c>
      <c r="AY14" s="750"/>
      <c r="AZ14" s="751"/>
      <c r="BA14" s="752">
        <v>17</v>
      </c>
      <c r="BB14" s="753">
        <v>12</v>
      </c>
      <c r="BC14" s="749">
        <v>12</v>
      </c>
      <c r="BD14" s="749">
        <v>12</v>
      </c>
      <c r="BE14" s="751"/>
      <c r="BF14" s="752">
        <v>17</v>
      </c>
      <c r="BG14" s="753">
        <v>12</v>
      </c>
      <c r="BH14" s="749">
        <v>12</v>
      </c>
      <c r="BI14" s="749">
        <v>12</v>
      </c>
      <c r="BJ14" s="751"/>
      <c r="BK14" s="752">
        <v>17</v>
      </c>
      <c r="BL14" s="753">
        <v>12</v>
      </c>
      <c r="BM14" s="749">
        <v>12</v>
      </c>
      <c r="BN14" s="749">
        <v>12</v>
      </c>
      <c r="BO14" s="751"/>
      <c r="BP14" s="752">
        <v>17</v>
      </c>
      <c r="BQ14" s="753">
        <v>11</v>
      </c>
      <c r="BR14" s="749">
        <v>11</v>
      </c>
      <c r="BS14" s="749">
        <v>11</v>
      </c>
      <c r="BT14" s="749">
        <v>11</v>
      </c>
      <c r="BU14" s="752">
        <v>17</v>
      </c>
      <c r="BV14" s="753">
        <v>11</v>
      </c>
      <c r="BW14" s="749">
        <v>11</v>
      </c>
      <c r="BX14" s="749">
        <v>11</v>
      </c>
      <c r="BY14" s="749">
        <v>11</v>
      </c>
      <c r="BZ14" s="752">
        <v>17</v>
      </c>
      <c r="CA14" s="753">
        <v>11</v>
      </c>
      <c r="CB14" s="749">
        <v>11</v>
      </c>
      <c r="CC14" s="749">
        <v>11</v>
      </c>
      <c r="CD14" s="749">
        <v>11</v>
      </c>
      <c r="CE14" s="752">
        <v>17</v>
      </c>
      <c r="CF14" s="753">
        <v>11</v>
      </c>
      <c r="CG14" s="749">
        <v>11</v>
      </c>
      <c r="CH14" s="749">
        <v>11</v>
      </c>
      <c r="CI14" s="749">
        <v>11</v>
      </c>
      <c r="CJ14" s="752">
        <v>17</v>
      </c>
      <c r="CK14" s="754">
        <v>11</v>
      </c>
      <c r="CL14" s="755">
        <v>11</v>
      </c>
      <c r="CM14" s="756"/>
      <c r="CN14" s="757"/>
      <c r="CO14" s="758">
        <v>14</v>
      </c>
      <c r="CP14" s="754">
        <v>14</v>
      </c>
      <c r="CQ14" s="755">
        <v>14</v>
      </c>
      <c r="CR14" s="756"/>
      <c r="CS14" s="757"/>
      <c r="CT14" s="758">
        <v>17</v>
      </c>
      <c r="CU14" s="754">
        <v>8</v>
      </c>
      <c r="CV14" s="755">
        <v>8</v>
      </c>
      <c r="CW14" s="755">
        <v>8</v>
      </c>
      <c r="CX14" s="757"/>
      <c r="CY14" s="758">
        <v>13</v>
      </c>
      <c r="CZ14" s="754">
        <v>11</v>
      </c>
      <c r="DA14" s="755">
        <v>11</v>
      </c>
      <c r="DB14" s="755">
        <v>11</v>
      </c>
      <c r="DC14" s="757"/>
      <c r="DD14" s="758">
        <v>16</v>
      </c>
      <c r="DE14" s="754">
        <v>13</v>
      </c>
      <c r="DF14" s="755">
        <v>13</v>
      </c>
      <c r="DG14" s="755">
        <v>13</v>
      </c>
      <c r="DH14" s="757"/>
      <c r="DI14" s="758">
        <v>18</v>
      </c>
      <c r="DJ14" s="754">
        <v>5</v>
      </c>
      <c r="DK14" s="755">
        <v>5</v>
      </c>
      <c r="DL14" s="755">
        <v>5</v>
      </c>
      <c r="DM14" s="755">
        <v>5</v>
      </c>
      <c r="DN14" s="758">
        <v>11</v>
      </c>
      <c r="DO14" s="754">
        <v>8</v>
      </c>
      <c r="DP14" s="755">
        <v>8</v>
      </c>
      <c r="DQ14" s="755">
        <v>8</v>
      </c>
      <c r="DR14" s="755">
        <v>8</v>
      </c>
      <c r="DS14" s="758">
        <v>14</v>
      </c>
      <c r="DT14" s="754">
        <v>10</v>
      </c>
      <c r="DU14" s="755">
        <v>10</v>
      </c>
      <c r="DV14" s="755">
        <v>10</v>
      </c>
      <c r="DW14" s="755">
        <v>10</v>
      </c>
      <c r="DX14" s="758">
        <v>16</v>
      </c>
      <c r="DY14" s="754">
        <v>11</v>
      </c>
      <c r="DZ14" s="755">
        <v>11</v>
      </c>
      <c r="EA14" s="755">
        <v>11</v>
      </c>
      <c r="EB14" s="755">
        <v>11</v>
      </c>
      <c r="EC14" s="758">
        <v>17</v>
      </c>
      <c r="ED14" s="759">
        <v>14</v>
      </c>
      <c r="EE14" s="760">
        <v>14</v>
      </c>
      <c r="EF14" s="761"/>
      <c r="EG14" s="762"/>
      <c r="EH14" s="763">
        <v>17</v>
      </c>
      <c r="EI14" s="759">
        <v>12</v>
      </c>
      <c r="EJ14" s="760">
        <v>12</v>
      </c>
      <c r="EK14" s="760">
        <v>12</v>
      </c>
      <c r="EL14" s="762"/>
      <c r="EM14" s="763">
        <v>17</v>
      </c>
      <c r="EN14" s="759">
        <v>11</v>
      </c>
      <c r="EO14" s="760">
        <v>11</v>
      </c>
      <c r="EP14" s="760">
        <v>11</v>
      </c>
      <c r="EQ14" s="764">
        <v>11</v>
      </c>
      <c r="ER14" s="763">
        <v>17</v>
      </c>
      <c r="ES14" s="2175">
        <v>17</v>
      </c>
      <c r="ET14" s="2165"/>
      <c r="EU14" s="2165"/>
      <c r="EV14" s="2165"/>
      <c r="EW14" s="2167">
        <v>17</v>
      </c>
      <c r="EX14" s="2175">
        <v>15</v>
      </c>
      <c r="EY14" s="2176">
        <v>15</v>
      </c>
      <c r="EZ14" s="2165"/>
      <c r="FA14" s="2165"/>
      <c r="FB14" s="2167">
        <v>18</v>
      </c>
      <c r="FC14" s="2175">
        <v>13</v>
      </c>
      <c r="FD14" s="2176">
        <v>13</v>
      </c>
      <c r="FE14" s="2176">
        <v>13</v>
      </c>
      <c r="FF14" s="2165"/>
      <c r="FG14" s="2167">
        <v>18</v>
      </c>
      <c r="FH14" s="2175">
        <v>11</v>
      </c>
      <c r="FI14" s="2176">
        <v>11</v>
      </c>
      <c r="FJ14" s="2176">
        <v>11</v>
      </c>
      <c r="FK14" s="2176">
        <v>11</v>
      </c>
      <c r="FL14" s="2167">
        <v>17</v>
      </c>
      <c r="FM14" s="2196">
        <v>17</v>
      </c>
      <c r="FN14" s="2184"/>
      <c r="FO14" s="2184"/>
      <c r="FP14" s="2184"/>
      <c r="FQ14" s="2194">
        <v>17</v>
      </c>
      <c r="FR14" s="2065">
        <v>14</v>
      </c>
      <c r="FS14" s="2067">
        <v>14</v>
      </c>
      <c r="FT14" s="2061"/>
      <c r="FU14" s="2061"/>
      <c r="FV14" s="2063">
        <v>17</v>
      </c>
      <c r="FW14" s="2065">
        <v>14</v>
      </c>
      <c r="FX14" s="2067">
        <v>14</v>
      </c>
      <c r="FY14" s="2061"/>
      <c r="FZ14" s="2061"/>
      <c r="GA14" s="2063">
        <v>17</v>
      </c>
      <c r="GB14" s="2196">
        <v>12</v>
      </c>
      <c r="GC14" s="2195">
        <v>12</v>
      </c>
      <c r="GD14" s="2195">
        <v>12</v>
      </c>
      <c r="GE14" s="2184"/>
      <c r="GF14" s="2194">
        <v>17</v>
      </c>
      <c r="GG14" s="2196">
        <v>12</v>
      </c>
      <c r="GH14" s="2195">
        <v>12</v>
      </c>
      <c r="GI14" s="2195">
        <v>12</v>
      </c>
      <c r="GJ14" s="2184"/>
      <c r="GK14" s="2194">
        <v>17</v>
      </c>
      <c r="GL14" s="2196">
        <v>12</v>
      </c>
      <c r="GM14" s="2195">
        <v>12</v>
      </c>
      <c r="GN14" s="2195">
        <v>12</v>
      </c>
      <c r="GO14" s="2184"/>
      <c r="GP14" s="2194">
        <v>17</v>
      </c>
      <c r="GQ14" s="2196">
        <v>11</v>
      </c>
      <c r="GR14" s="2195">
        <v>11</v>
      </c>
      <c r="GS14" s="2195">
        <v>11</v>
      </c>
      <c r="GT14" s="2195">
        <v>11</v>
      </c>
      <c r="GU14" s="2194">
        <v>17</v>
      </c>
      <c r="GV14" s="2196">
        <v>11</v>
      </c>
      <c r="GW14" s="2195">
        <v>11</v>
      </c>
      <c r="GX14" s="2195">
        <v>11</v>
      </c>
      <c r="GY14" s="2195">
        <v>11</v>
      </c>
      <c r="GZ14" s="2194">
        <v>17</v>
      </c>
      <c r="HA14" s="2196">
        <v>11</v>
      </c>
      <c r="HB14" s="2195">
        <v>11</v>
      </c>
      <c r="HC14" s="2195">
        <v>11</v>
      </c>
      <c r="HD14" s="2195">
        <v>11</v>
      </c>
      <c r="HE14" s="2194">
        <v>17</v>
      </c>
      <c r="HF14" s="2196">
        <v>11</v>
      </c>
      <c r="HG14" s="2195">
        <v>11</v>
      </c>
      <c r="HH14" s="2195">
        <v>11</v>
      </c>
      <c r="HI14" s="2195">
        <v>11</v>
      </c>
      <c r="HJ14" s="2194">
        <v>17</v>
      </c>
      <c r="HK14" s="2197">
        <v>11</v>
      </c>
      <c r="HL14" s="2198">
        <v>11</v>
      </c>
      <c r="HM14" s="2187"/>
      <c r="HN14" s="2187"/>
      <c r="HO14" s="2199">
        <v>14</v>
      </c>
      <c r="HP14" s="2073">
        <v>14</v>
      </c>
      <c r="HQ14" s="2075">
        <v>14</v>
      </c>
      <c r="HR14" s="2069"/>
      <c r="HS14" s="2069"/>
      <c r="HT14" s="2071">
        <v>17</v>
      </c>
      <c r="HU14" s="2197">
        <v>7</v>
      </c>
      <c r="HV14" s="2198">
        <v>7</v>
      </c>
      <c r="HW14" s="2198">
        <v>7</v>
      </c>
      <c r="HX14" s="2187"/>
      <c r="HY14" s="2199">
        <v>12</v>
      </c>
      <c r="HZ14" s="2197">
        <v>10</v>
      </c>
      <c r="IA14" s="2198">
        <v>10</v>
      </c>
      <c r="IB14" s="2198">
        <v>10</v>
      </c>
      <c r="IC14" s="2187"/>
      <c r="ID14" s="2199">
        <v>15</v>
      </c>
      <c r="IE14" s="2197">
        <v>12</v>
      </c>
      <c r="IF14" s="2198">
        <v>12</v>
      </c>
      <c r="IG14" s="2198">
        <v>12</v>
      </c>
      <c r="IH14" s="2187"/>
      <c r="II14" s="2199">
        <v>17</v>
      </c>
      <c r="IJ14" s="2197">
        <v>5</v>
      </c>
      <c r="IK14" s="2198">
        <v>5</v>
      </c>
      <c r="IL14" s="2198">
        <v>5</v>
      </c>
      <c r="IM14" s="2198">
        <v>5</v>
      </c>
      <c r="IN14" s="2199">
        <v>11</v>
      </c>
      <c r="IO14" s="2197">
        <v>8</v>
      </c>
      <c r="IP14" s="2198">
        <v>8</v>
      </c>
      <c r="IQ14" s="2198">
        <v>8</v>
      </c>
      <c r="IR14" s="2198">
        <v>8</v>
      </c>
      <c r="IS14" s="2199">
        <v>14</v>
      </c>
      <c r="IT14" s="2197">
        <v>10</v>
      </c>
      <c r="IU14" s="2198">
        <v>10</v>
      </c>
      <c r="IV14" s="2198">
        <v>10</v>
      </c>
      <c r="IW14" s="2198">
        <v>10</v>
      </c>
      <c r="IX14" s="2199">
        <v>16</v>
      </c>
      <c r="IY14" s="2197">
        <v>11</v>
      </c>
      <c r="IZ14" s="2198">
        <v>11</v>
      </c>
      <c r="JA14" s="2198">
        <v>11</v>
      </c>
      <c r="JB14" s="2198">
        <v>11</v>
      </c>
      <c r="JC14" s="2199">
        <v>17</v>
      </c>
      <c r="JD14" s="2200">
        <v>14</v>
      </c>
      <c r="JE14" s="2192">
        <v>14</v>
      </c>
      <c r="JF14" s="2192"/>
      <c r="JG14" s="2138"/>
      <c r="JH14" s="2193">
        <v>17</v>
      </c>
      <c r="JI14" s="2200">
        <v>12</v>
      </c>
      <c r="JJ14" s="2192">
        <v>12</v>
      </c>
      <c r="JK14" s="2192">
        <v>12</v>
      </c>
      <c r="JL14" s="2192"/>
      <c r="JM14" s="2193">
        <v>17</v>
      </c>
      <c r="JN14" s="2200">
        <v>11</v>
      </c>
      <c r="JO14" s="2192">
        <v>11</v>
      </c>
      <c r="JP14" s="2192">
        <v>11</v>
      </c>
      <c r="JQ14" s="2192">
        <v>11</v>
      </c>
      <c r="JR14" s="2193">
        <v>17</v>
      </c>
      <c r="JS14" s="2124">
        <v>0</v>
      </c>
      <c r="JT14" s="2141"/>
      <c r="JU14" s="2141"/>
      <c r="JV14" s="2141"/>
      <c r="JW14" s="2143">
        <v>0</v>
      </c>
      <c r="JX14" s="2124">
        <v>0</v>
      </c>
      <c r="JY14" s="2145">
        <v>0</v>
      </c>
      <c r="JZ14" s="2141"/>
      <c r="KA14" s="2141"/>
      <c r="KB14" s="2143">
        <v>0</v>
      </c>
      <c r="KC14" s="2124">
        <v>0</v>
      </c>
      <c r="KD14" s="2145">
        <v>0</v>
      </c>
      <c r="KE14" s="2145">
        <v>0</v>
      </c>
      <c r="KF14" s="2141"/>
      <c r="KG14" s="2143">
        <v>0</v>
      </c>
      <c r="KH14" s="2124">
        <v>0</v>
      </c>
      <c r="KI14" s="2145">
        <v>0</v>
      </c>
      <c r="KJ14" s="2145">
        <v>0</v>
      </c>
      <c r="KK14" s="2145">
        <v>0</v>
      </c>
      <c r="KL14" s="2143">
        <v>0</v>
      </c>
      <c r="KM14" s="2154">
        <v>0</v>
      </c>
      <c r="KN14" s="2150"/>
      <c r="KO14" s="2150"/>
      <c r="KP14" s="2150"/>
      <c r="KQ14" s="2152">
        <v>0</v>
      </c>
      <c r="KR14" s="2154">
        <v>0</v>
      </c>
      <c r="KS14" s="2147">
        <v>0</v>
      </c>
      <c r="KT14" s="2150"/>
      <c r="KU14" s="2150"/>
      <c r="KV14" s="2152">
        <v>0</v>
      </c>
      <c r="KW14" s="2154">
        <v>0</v>
      </c>
      <c r="KX14" s="2147">
        <v>0</v>
      </c>
      <c r="KY14" s="2150"/>
      <c r="KZ14" s="2150"/>
      <c r="LA14" s="2152">
        <v>0</v>
      </c>
      <c r="LB14" s="2154">
        <v>0</v>
      </c>
      <c r="LC14" s="2147">
        <v>0</v>
      </c>
      <c r="LD14" s="2147">
        <v>0</v>
      </c>
      <c r="LE14" s="2150"/>
      <c r="LF14" s="2152">
        <v>0</v>
      </c>
      <c r="LG14" s="2154">
        <v>0</v>
      </c>
      <c r="LH14" s="2147">
        <v>0</v>
      </c>
      <c r="LI14" s="2147">
        <v>0</v>
      </c>
      <c r="LJ14" s="2150"/>
      <c r="LK14" s="2152">
        <v>0</v>
      </c>
      <c r="LL14" s="2154">
        <v>0</v>
      </c>
      <c r="LM14" s="2147">
        <v>0</v>
      </c>
      <c r="LN14" s="2147">
        <v>0</v>
      </c>
      <c r="LO14" s="2150"/>
      <c r="LP14" s="2152">
        <v>0</v>
      </c>
      <c r="LQ14" s="2154">
        <v>0</v>
      </c>
      <c r="LR14" s="2147">
        <v>0</v>
      </c>
      <c r="LS14" s="2147">
        <v>0</v>
      </c>
      <c r="LT14" s="2147">
        <v>0</v>
      </c>
      <c r="LU14" s="2152">
        <v>0</v>
      </c>
      <c r="LV14" s="2154">
        <v>0</v>
      </c>
      <c r="LW14" s="2147">
        <v>0</v>
      </c>
      <c r="LX14" s="2147">
        <v>0</v>
      </c>
      <c r="LY14" s="2147">
        <v>0</v>
      </c>
      <c r="LZ14" s="2152">
        <v>0</v>
      </c>
      <c r="MA14" s="2154">
        <v>0</v>
      </c>
      <c r="MB14" s="2147">
        <v>0</v>
      </c>
      <c r="MC14" s="2147">
        <v>0</v>
      </c>
      <c r="MD14" s="2147">
        <v>0</v>
      </c>
      <c r="ME14" s="2152">
        <v>0</v>
      </c>
      <c r="MF14" s="2154">
        <v>0</v>
      </c>
      <c r="MG14" s="2147">
        <v>0</v>
      </c>
      <c r="MH14" s="2147">
        <v>0</v>
      </c>
      <c r="MI14" s="2147">
        <v>0</v>
      </c>
      <c r="MJ14" s="2152">
        <v>0</v>
      </c>
      <c r="MK14" s="2156">
        <v>0</v>
      </c>
      <c r="ML14" s="2158">
        <v>0</v>
      </c>
      <c r="MM14" s="2161"/>
      <c r="MN14" s="2161"/>
      <c r="MO14" s="2163">
        <v>0</v>
      </c>
      <c r="MP14" s="2156">
        <v>0</v>
      </c>
      <c r="MQ14" s="2158">
        <v>0</v>
      </c>
      <c r="MR14" s="2161"/>
      <c r="MS14" s="2161"/>
      <c r="MT14" s="2163">
        <v>0</v>
      </c>
      <c r="MU14" s="2156">
        <v>0</v>
      </c>
      <c r="MV14" s="2158">
        <v>0</v>
      </c>
      <c r="MW14" s="2158">
        <v>0</v>
      </c>
      <c r="MX14" s="2161"/>
      <c r="MY14" s="2163">
        <v>0</v>
      </c>
      <c r="MZ14" s="2156">
        <v>0</v>
      </c>
      <c r="NA14" s="2158">
        <v>0</v>
      </c>
      <c r="NB14" s="2158">
        <v>0</v>
      </c>
      <c r="NC14" s="2161"/>
      <c r="ND14" s="2163">
        <v>0</v>
      </c>
      <c r="NE14" s="2156">
        <v>0</v>
      </c>
      <c r="NF14" s="2158">
        <v>0</v>
      </c>
      <c r="NG14" s="2158">
        <v>0</v>
      </c>
      <c r="NH14" s="2161"/>
      <c r="NI14" s="2163">
        <v>0</v>
      </c>
      <c r="NJ14" s="2156">
        <v>0</v>
      </c>
      <c r="NK14" s="2158">
        <v>0</v>
      </c>
      <c r="NL14" s="2158">
        <v>0</v>
      </c>
      <c r="NM14" s="2158">
        <v>0</v>
      </c>
      <c r="NN14" s="2163">
        <v>0</v>
      </c>
      <c r="NO14" s="2156">
        <v>0</v>
      </c>
      <c r="NP14" s="2158">
        <v>0</v>
      </c>
      <c r="NQ14" s="2158">
        <v>0</v>
      </c>
      <c r="NR14" s="2158">
        <v>0</v>
      </c>
      <c r="NS14" s="2163">
        <v>0</v>
      </c>
      <c r="NT14" s="2156">
        <v>0</v>
      </c>
      <c r="NU14" s="2158">
        <v>0</v>
      </c>
      <c r="NV14" s="2158">
        <v>0</v>
      </c>
      <c r="NW14" s="2158">
        <v>0</v>
      </c>
      <c r="NX14" s="2163">
        <v>0</v>
      </c>
      <c r="NY14" s="2156">
        <v>0</v>
      </c>
      <c r="NZ14" s="2158">
        <v>0</v>
      </c>
      <c r="OA14" s="2158">
        <v>0</v>
      </c>
      <c r="OB14" s="2158">
        <v>0</v>
      </c>
      <c r="OC14" s="2163">
        <v>0</v>
      </c>
      <c r="OD14" s="2180">
        <v>0</v>
      </c>
      <c r="OE14" s="2171">
        <v>0</v>
      </c>
      <c r="OF14" s="2171"/>
      <c r="OG14" s="2178"/>
      <c r="OH14" s="2173">
        <v>0</v>
      </c>
      <c r="OI14" s="2180">
        <v>0</v>
      </c>
      <c r="OJ14" s="2171">
        <v>0</v>
      </c>
      <c r="OK14" s="2171">
        <v>0</v>
      </c>
      <c r="OL14" s="2171"/>
      <c r="OM14" s="2173">
        <v>0</v>
      </c>
      <c r="ON14" s="2180">
        <v>0</v>
      </c>
      <c r="OO14" s="2171">
        <v>0</v>
      </c>
      <c r="OP14" s="2171">
        <v>0</v>
      </c>
      <c r="OQ14" s="2171">
        <v>0</v>
      </c>
      <c r="OR14" s="2173">
        <v>0</v>
      </c>
    </row>
    <row r="15" spans="1:408" ht="17" thickBot="1" x14ac:dyDescent="0.25">
      <c r="A15" s="154"/>
      <c r="B15" s="155">
        <v>5320</v>
      </c>
      <c r="C15" s="156">
        <v>64</v>
      </c>
      <c r="D15" s="765">
        <v>16</v>
      </c>
      <c r="E15" s="766"/>
      <c r="F15" s="766"/>
      <c r="G15" s="767"/>
      <c r="H15" s="935">
        <v>16</v>
      </c>
      <c r="I15" s="765">
        <v>13</v>
      </c>
      <c r="J15" s="1204">
        <v>13</v>
      </c>
      <c r="K15" s="766"/>
      <c r="L15" s="767"/>
      <c r="M15" s="935">
        <v>16</v>
      </c>
      <c r="N15" s="765">
        <v>12</v>
      </c>
      <c r="O15" s="1204">
        <v>12</v>
      </c>
      <c r="P15" s="1204">
        <v>12</v>
      </c>
      <c r="Q15" s="767"/>
      <c r="R15" s="935">
        <v>18</v>
      </c>
      <c r="S15" s="765">
        <v>10</v>
      </c>
      <c r="T15" s="1204">
        <v>10</v>
      </c>
      <c r="U15" s="1204">
        <v>10</v>
      </c>
      <c r="V15" s="1204">
        <v>10</v>
      </c>
      <c r="W15" s="935">
        <v>17</v>
      </c>
      <c r="X15" s="1176">
        <v>10</v>
      </c>
      <c r="Y15" s="1177">
        <v>10</v>
      </c>
      <c r="Z15" s="769"/>
      <c r="AA15" s="770"/>
      <c r="AB15" s="1178">
        <v>13</v>
      </c>
      <c r="AC15" s="1176">
        <v>7</v>
      </c>
      <c r="AD15" s="1177">
        <v>7</v>
      </c>
      <c r="AE15" s="1177">
        <v>7</v>
      </c>
      <c r="AF15" s="770"/>
      <c r="AG15" s="1178">
        <v>12</v>
      </c>
      <c r="AH15" s="1176">
        <v>4</v>
      </c>
      <c r="AI15" s="1177">
        <v>4</v>
      </c>
      <c r="AJ15" s="1177">
        <v>4</v>
      </c>
      <c r="AK15" s="1177">
        <v>4</v>
      </c>
      <c r="AL15" s="1178">
        <v>10</v>
      </c>
      <c r="AM15" s="771">
        <v>17</v>
      </c>
      <c r="AN15" s="772"/>
      <c r="AO15" s="772"/>
      <c r="AP15" s="773"/>
      <c r="AQ15" s="774">
        <v>17</v>
      </c>
      <c r="AR15" s="775">
        <v>14</v>
      </c>
      <c r="AS15" s="771">
        <v>14</v>
      </c>
      <c r="AT15" s="772"/>
      <c r="AU15" s="773"/>
      <c r="AV15" s="774">
        <v>17</v>
      </c>
      <c r="AW15" s="775">
        <v>14</v>
      </c>
      <c r="AX15" s="771">
        <v>14</v>
      </c>
      <c r="AY15" s="772"/>
      <c r="AZ15" s="773"/>
      <c r="BA15" s="774">
        <v>17</v>
      </c>
      <c r="BB15" s="775">
        <v>12</v>
      </c>
      <c r="BC15" s="771">
        <v>12</v>
      </c>
      <c r="BD15" s="771">
        <v>12</v>
      </c>
      <c r="BE15" s="773"/>
      <c r="BF15" s="774">
        <v>17</v>
      </c>
      <c r="BG15" s="775">
        <v>12</v>
      </c>
      <c r="BH15" s="771">
        <v>12</v>
      </c>
      <c r="BI15" s="771">
        <v>12</v>
      </c>
      <c r="BJ15" s="773"/>
      <c r="BK15" s="774">
        <v>17</v>
      </c>
      <c r="BL15" s="775">
        <v>12</v>
      </c>
      <c r="BM15" s="771">
        <v>12</v>
      </c>
      <c r="BN15" s="771">
        <v>12</v>
      </c>
      <c r="BO15" s="773"/>
      <c r="BP15" s="774">
        <v>17</v>
      </c>
      <c r="BQ15" s="775">
        <v>11</v>
      </c>
      <c r="BR15" s="771">
        <v>11</v>
      </c>
      <c r="BS15" s="771">
        <v>11</v>
      </c>
      <c r="BT15" s="771">
        <v>11</v>
      </c>
      <c r="BU15" s="774">
        <v>17</v>
      </c>
      <c r="BV15" s="775">
        <v>11</v>
      </c>
      <c r="BW15" s="771">
        <v>11</v>
      </c>
      <c r="BX15" s="771">
        <v>11</v>
      </c>
      <c r="BY15" s="771">
        <v>11</v>
      </c>
      <c r="BZ15" s="774">
        <v>17</v>
      </c>
      <c r="CA15" s="775">
        <v>11</v>
      </c>
      <c r="CB15" s="771">
        <v>11</v>
      </c>
      <c r="CC15" s="771">
        <v>11</v>
      </c>
      <c r="CD15" s="771">
        <v>11</v>
      </c>
      <c r="CE15" s="774">
        <v>17</v>
      </c>
      <c r="CF15" s="775">
        <v>11</v>
      </c>
      <c r="CG15" s="771">
        <v>11</v>
      </c>
      <c r="CH15" s="771">
        <v>11</v>
      </c>
      <c r="CI15" s="771">
        <v>11</v>
      </c>
      <c r="CJ15" s="774">
        <v>17</v>
      </c>
      <c r="CK15" s="776">
        <v>11</v>
      </c>
      <c r="CL15" s="777">
        <v>11</v>
      </c>
      <c r="CM15" s="778"/>
      <c r="CN15" s="779"/>
      <c r="CO15" s="780">
        <v>14</v>
      </c>
      <c r="CP15" s="776">
        <v>14</v>
      </c>
      <c r="CQ15" s="777">
        <v>14</v>
      </c>
      <c r="CR15" s="778"/>
      <c r="CS15" s="779"/>
      <c r="CT15" s="780">
        <v>17</v>
      </c>
      <c r="CU15" s="776">
        <v>8</v>
      </c>
      <c r="CV15" s="777">
        <v>8</v>
      </c>
      <c r="CW15" s="777">
        <v>8</v>
      </c>
      <c r="CX15" s="779"/>
      <c r="CY15" s="780">
        <v>13</v>
      </c>
      <c r="CZ15" s="776">
        <v>11</v>
      </c>
      <c r="DA15" s="777">
        <v>11</v>
      </c>
      <c r="DB15" s="777">
        <v>11</v>
      </c>
      <c r="DC15" s="779"/>
      <c r="DD15" s="780">
        <v>16</v>
      </c>
      <c r="DE15" s="776">
        <v>13</v>
      </c>
      <c r="DF15" s="777">
        <v>13</v>
      </c>
      <c r="DG15" s="777">
        <v>13</v>
      </c>
      <c r="DH15" s="779"/>
      <c r="DI15" s="780">
        <v>18</v>
      </c>
      <c r="DJ15" s="776">
        <v>5</v>
      </c>
      <c r="DK15" s="777">
        <v>5</v>
      </c>
      <c r="DL15" s="777">
        <v>5</v>
      </c>
      <c r="DM15" s="777">
        <v>5</v>
      </c>
      <c r="DN15" s="780">
        <v>11</v>
      </c>
      <c r="DO15" s="776">
        <v>8</v>
      </c>
      <c r="DP15" s="777">
        <v>8</v>
      </c>
      <c r="DQ15" s="777">
        <v>8</v>
      </c>
      <c r="DR15" s="777">
        <v>8</v>
      </c>
      <c r="DS15" s="780">
        <v>14</v>
      </c>
      <c r="DT15" s="776">
        <v>10</v>
      </c>
      <c r="DU15" s="777">
        <v>10</v>
      </c>
      <c r="DV15" s="777">
        <v>10</v>
      </c>
      <c r="DW15" s="777">
        <v>10</v>
      </c>
      <c r="DX15" s="780">
        <v>16</v>
      </c>
      <c r="DY15" s="776">
        <v>11</v>
      </c>
      <c r="DZ15" s="777">
        <v>11</v>
      </c>
      <c r="EA15" s="777">
        <v>11</v>
      </c>
      <c r="EB15" s="777">
        <v>11</v>
      </c>
      <c r="EC15" s="780">
        <v>17</v>
      </c>
      <c r="ED15" s="781">
        <v>14</v>
      </c>
      <c r="EE15" s="782">
        <v>14</v>
      </c>
      <c r="EF15" s="783"/>
      <c r="EG15" s="784"/>
      <c r="EH15" s="785">
        <v>17</v>
      </c>
      <c r="EI15" s="781">
        <v>12</v>
      </c>
      <c r="EJ15" s="782">
        <v>12</v>
      </c>
      <c r="EK15" s="782">
        <v>12</v>
      </c>
      <c r="EL15" s="784"/>
      <c r="EM15" s="785">
        <v>17</v>
      </c>
      <c r="EN15" s="781">
        <v>11</v>
      </c>
      <c r="EO15" s="782">
        <v>11</v>
      </c>
      <c r="EP15" s="782">
        <v>11</v>
      </c>
      <c r="EQ15" s="1179">
        <v>11</v>
      </c>
      <c r="ER15" s="785">
        <v>17</v>
      </c>
      <c r="ES15" s="2169">
        <v>0</v>
      </c>
      <c r="ET15" s="2166"/>
      <c r="EU15" s="2166"/>
      <c r="EV15" s="2166"/>
      <c r="EW15" s="2168">
        <v>0</v>
      </c>
      <c r="EX15" s="2169">
        <v>0</v>
      </c>
      <c r="EY15" s="2170">
        <v>0</v>
      </c>
      <c r="EZ15" s="2166"/>
      <c r="FA15" s="2166"/>
      <c r="FB15" s="2168">
        <v>0</v>
      </c>
      <c r="FC15" s="2169">
        <v>0</v>
      </c>
      <c r="FD15" s="2170">
        <v>0</v>
      </c>
      <c r="FE15" s="2170">
        <v>0</v>
      </c>
      <c r="FF15" s="2166"/>
      <c r="FG15" s="2168">
        <v>0</v>
      </c>
      <c r="FH15" s="2169">
        <v>0</v>
      </c>
      <c r="FI15" s="2170">
        <v>0</v>
      </c>
      <c r="FJ15" s="2170">
        <v>0</v>
      </c>
      <c r="FK15" s="2170">
        <v>0</v>
      </c>
      <c r="FL15" s="2168">
        <v>0</v>
      </c>
      <c r="FM15" s="2182">
        <v>0</v>
      </c>
      <c r="FN15" s="2185"/>
      <c r="FO15" s="2185"/>
      <c r="FP15" s="2185"/>
      <c r="FQ15" s="2186">
        <v>0</v>
      </c>
      <c r="FR15" s="2066">
        <v>0</v>
      </c>
      <c r="FS15" s="2068">
        <v>0</v>
      </c>
      <c r="FT15" s="2062"/>
      <c r="FU15" s="2062"/>
      <c r="FV15" s="2064">
        <v>0</v>
      </c>
      <c r="FW15" s="2066">
        <v>0</v>
      </c>
      <c r="FX15" s="2068">
        <v>0</v>
      </c>
      <c r="FY15" s="2062"/>
      <c r="FZ15" s="2062"/>
      <c r="GA15" s="2064">
        <v>0</v>
      </c>
      <c r="GB15" s="2182">
        <v>0</v>
      </c>
      <c r="GC15" s="2183">
        <v>0</v>
      </c>
      <c r="GD15" s="2183">
        <v>0</v>
      </c>
      <c r="GE15" s="2185"/>
      <c r="GF15" s="2186">
        <v>0</v>
      </c>
      <c r="GG15" s="2182">
        <v>0</v>
      </c>
      <c r="GH15" s="2183">
        <v>0</v>
      </c>
      <c r="GI15" s="2183">
        <v>0</v>
      </c>
      <c r="GJ15" s="2185"/>
      <c r="GK15" s="2186">
        <v>0</v>
      </c>
      <c r="GL15" s="2182">
        <v>0</v>
      </c>
      <c r="GM15" s="2183">
        <v>0</v>
      </c>
      <c r="GN15" s="2183">
        <v>0</v>
      </c>
      <c r="GO15" s="2185"/>
      <c r="GP15" s="2186">
        <v>0</v>
      </c>
      <c r="GQ15" s="2182">
        <v>0</v>
      </c>
      <c r="GR15" s="2183">
        <v>0</v>
      </c>
      <c r="GS15" s="2183">
        <v>0</v>
      </c>
      <c r="GT15" s="2183">
        <v>0</v>
      </c>
      <c r="GU15" s="2186">
        <v>0</v>
      </c>
      <c r="GV15" s="2182">
        <v>0</v>
      </c>
      <c r="GW15" s="2183">
        <v>0</v>
      </c>
      <c r="GX15" s="2183">
        <v>0</v>
      </c>
      <c r="GY15" s="2183">
        <v>0</v>
      </c>
      <c r="GZ15" s="2186">
        <v>0</v>
      </c>
      <c r="HA15" s="2182">
        <v>0</v>
      </c>
      <c r="HB15" s="2183">
        <v>0</v>
      </c>
      <c r="HC15" s="2183">
        <v>0</v>
      </c>
      <c r="HD15" s="2183">
        <v>0</v>
      </c>
      <c r="HE15" s="2186">
        <v>0</v>
      </c>
      <c r="HF15" s="2182">
        <v>0</v>
      </c>
      <c r="HG15" s="2183">
        <v>0</v>
      </c>
      <c r="HH15" s="2183">
        <v>0</v>
      </c>
      <c r="HI15" s="2183">
        <v>0</v>
      </c>
      <c r="HJ15" s="2186">
        <v>0</v>
      </c>
      <c r="HK15" s="2190">
        <v>0</v>
      </c>
      <c r="HL15" s="2191">
        <v>0</v>
      </c>
      <c r="HM15" s="2188"/>
      <c r="HN15" s="2188"/>
      <c r="HO15" s="2189">
        <v>0</v>
      </c>
      <c r="HP15" s="2074">
        <v>0</v>
      </c>
      <c r="HQ15" s="2076">
        <v>0</v>
      </c>
      <c r="HR15" s="2070"/>
      <c r="HS15" s="2070"/>
      <c r="HT15" s="2072">
        <v>0</v>
      </c>
      <c r="HU15" s="2190">
        <v>0</v>
      </c>
      <c r="HV15" s="2191">
        <v>0</v>
      </c>
      <c r="HW15" s="2191">
        <v>0</v>
      </c>
      <c r="HX15" s="2188"/>
      <c r="HY15" s="2189">
        <v>0</v>
      </c>
      <c r="HZ15" s="2190">
        <v>0</v>
      </c>
      <c r="IA15" s="2191">
        <v>0</v>
      </c>
      <c r="IB15" s="2191">
        <v>0</v>
      </c>
      <c r="IC15" s="2188"/>
      <c r="ID15" s="2189">
        <v>0</v>
      </c>
      <c r="IE15" s="2190">
        <v>0</v>
      </c>
      <c r="IF15" s="2191">
        <v>0</v>
      </c>
      <c r="IG15" s="2191">
        <v>0</v>
      </c>
      <c r="IH15" s="2188"/>
      <c r="II15" s="2189">
        <v>0</v>
      </c>
      <c r="IJ15" s="2190">
        <v>0</v>
      </c>
      <c r="IK15" s="2191">
        <v>0</v>
      </c>
      <c r="IL15" s="2191">
        <v>0</v>
      </c>
      <c r="IM15" s="2191">
        <v>0</v>
      </c>
      <c r="IN15" s="2189">
        <v>0</v>
      </c>
      <c r="IO15" s="2190">
        <v>0</v>
      </c>
      <c r="IP15" s="2191">
        <v>0</v>
      </c>
      <c r="IQ15" s="2191">
        <v>0</v>
      </c>
      <c r="IR15" s="2191">
        <v>0</v>
      </c>
      <c r="IS15" s="2189">
        <v>0</v>
      </c>
      <c r="IT15" s="2190">
        <v>0</v>
      </c>
      <c r="IU15" s="2191">
        <v>0</v>
      </c>
      <c r="IV15" s="2191">
        <v>0</v>
      </c>
      <c r="IW15" s="2191">
        <v>0</v>
      </c>
      <c r="IX15" s="2189">
        <v>0</v>
      </c>
      <c r="IY15" s="2190">
        <v>0</v>
      </c>
      <c r="IZ15" s="2191">
        <v>0</v>
      </c>
      <c r="JA15" s="2191">
        <v>0</v>
      </c>
      <c r="JB15" s="2191">
        <v>0</v>
      </c>
      <c r="JC15" s="2189">
        <v>0</v>
      </c>
      <c r="JD15" s="2137">
        <v>0</v>
      </c>
      <c r="JE15" s="2126">
        <v>0</v>
      </c>
      <c r="JF15" s="2126"/>
      <c r="JG15" s="2139"/>
      <c r="JH15" s="2127">
        <v>0</v>
      </c>
      <c r="JI15" s="2137">
        <v>0</v>
      </c>
      <c r="JJ15" s="2126">
        <v>0</v>
      </c>
      <c r="JK15" s="2126">
        <v>0</v>
      </c>
      <c r="JL15" s="2126"/>
      <c r="JM15" s="2127">
        <v>0</v>
      </c>
      <c r="JN15" s="2137">
        <v>0</v>
      </c>
      <c r="JO15" s="2126">
        <v>0</v>
      </c>
      <c r="JP15" s="2126">
        <v>0</v>
      </c>
      <c r="JQ15" s="2126">
        <v>0</v>
      </c>
      <c r="JR15" s="2127">
        <v>0</v>
      </c>
      <c r="JS15" s="2125">
        <v>0</v>
      </c>
      <c r="JT15" s="2142"/>
      <c r="JU15" s="2142"/>
      <c r="JV15" s="2142"/>
      <c r="JW15" s="2144">
        <v>0</v>
      </c>
      <c r="JX15" s="2125">
        <v>0</v>
      </c>
      <c r="JY15" s="2146">
        <v>0</v>
      </c>
      <c r="JZ15" s="2142"/>
      <c r="KA15" s="2142"/>
      <c r="KB15" s="2144">
        <v>0</v>
      </c>
      <c r="KC15" s="2125">
        <v>0</v>
      </c>
      <c r="KD15" s="2146">
        <v>0</v>
      </c>
      <c r="KE15" s="2146">
        <v>0</v>
      </c>
      <c r="KF15" s="2142"/>
      <c r="KG15" s="2144">
        <v>0</v>
      </c>
      <c r="KH15" s="2125">
        <v>0</v>
      </c>
      <c r="KI15" s="2146">
        <v>0</v>
      </c>
      <c r="KJ15" s="2146">
        <v>0</v>
      </c>
      <c r="KK15" s="2146">
        <v>0</v>
      </c>
      <c r="KL15" s="2144">
        <v>0</v>
      </c>
      <c r="KM15" s="2155">
        <v>0</v>
      </c>
      <c r="KN15" s="2151"/>
      <c r="KO15" s="2151"/>
      <c r="KP15" s="2151"/>
      <c r="KQ15" s="2153">
        <v>0</v>
      </c>
      <c r="KR15" s="2155">
        <v>0</v>
      </c>
      <c r="KS15" s="2148">
        <v>0</v>
      </c>
      <c r="KT15" s="2151"/>
      <c r="KU15" s="2151"/>
      <c r="KV15" s="2153">
        <v>0</v>
      </c>
      <c r="KW15" s="2155">
        <v>0</v>
      </c>
      <c r="KX15" s="2148">
        <v>0</v>
      </c>
      <c r="KY15" s="2151"/>
      <c r="KZ15" s="2151"/>
      <c r="LA15" s="2153">
        <v>0</v>
      </c>
      <c r="LB15" s="2155">
        <v>0</v>
      </c>
      <c r="LC15" s="2148">
        <v>0</v>
      </c>
      <c r="LD15" s="2148">
        <v>0</v>
      </c>
      <c r="LE15" s="2151"/>
      <c r="LF15" s="2153">
        <v>0</v>
      </c>
      <c r="LG15" s="2155">
        <v>0</v>
      </c>
      <c r="LH15" s="2148">
        <v>0</v>
      </c>
      <c r="LI15" s="2148">
        <v>0</v>
      </c>
      <c r="LJ15" s="2151"/>
      <c r="LK15" s="2153">
        <v>0</v>
      </c>
      <c r="LL15" s="2155">
        <v>0</v>
      </c>
      <c r="LM15" s="2148">
        <v>0</v>
      </c>
      <c r="LN15" s="2148">
        <v>0</v>
      </c>
      <c r="LO15" s="2151"/>
      <c r="LP15" s="2153">
        <v>0</v>
      </c>
      <c r="LQ15" s="2155">
        <v>0</v>
      </c>
      <c r="LR15" s="2148">
        <v>0</v>
      </c>
      <c r="LS15" s="2148">
        <v>0</v>
      </c>
      <c r="LT15" s="2148">
        <v>0</v>
      </c>
      <c r="LU15" s="2153">
        <v>0</v>
      </c>
      <c r="LV15" s="2155">
        <v>0</v>
      </c>
      <c r="LW15" s="2148">
        <v>0</v>
      </c>
      <c r="LX15" s="2148">
        <v>0</v>
      </c>
      <c r="LY15" s="2148">
        <v>0</v>
      </c>
      <c r="LZ15" s="2153">
        <v>0</v>
      </c>
      <c r="MA15" s="2155">
        <v>0</v>
      </c>
      <c r="MB15" s="2148">
        <v>0</v>
      </c>
      <c r="MC15" s="2148">
        <v>0</v>
      </c>
      <c r="MD15" s="2148">
        <v>0</v>
      </c>
      <c r="ME15" s="2153">
        <v>0</v>
      </c>
      <c r="MF15" s="2155">
        <v>0</v>
      </c>
      <c r="MG15" s="2148">
        <v>0</v>
      </c>
      <c r="MH15" s="2148">
        <v>0</v>
      </c>
      <c r="MI15" s="2148">
        <v>0</v>
      </c>
      <c r="MJ15" s="2153">
        <v>0</v>
      </c>
      <c r="MK15" s="2157">
        <v>0</v>
      </c>
      <c r="ML15" s="2159">
        <v>0</v>
      </c>
      <c r="MM15" s="2162"/>
      <c r="MN15" s="2162"/>
      <c r="MO15" s="2164">
        <v>0</v>
      </c>
      <c r="MP15" s="2157">
        <v>0</v>
      </c>
      <c r="MQ15" s="2159">
        <v>0</v>
      </c>
      <c r="MR15" s="2162"/>
      <c r="MS15" s="2162"/>
      <c r="MT15" s="2164">
        <v>0</v>
      </c>
      <c r="MU15" s="2157">
        <v>0</v>
      </c>
      <c r="MV15" s="2159">
        <v>0</v>
      </c>
      <c r="MW15" s="2159">
        <v>0</v>
      </c>
      <c r="MX15" s="2162"/>
      <c r="MY15" s="2164">
        <v>0</v>
      </c>
      <c r="MZ15" s="2157">
        <v>0</v>
      </c>
      <c r="NA15" s="2159">
        <v>0</v>
      </c>
      <c r="NB15" s="2159">
        <v>0</v>
      </c>
      <c r="NC15" s="2162"/>
      <c r="ND15" s="2164">
        <v>0</v>
      </c>
      <c r="NE15" s="2157">
        <v>0</v>
      </c>
      <c r="NF15" s="2159">
        <v>0</v>
      </c>
      <c r="NG15" s="2159">
        <v>0</v>
      </c>
      <c r="NH15" s="2162"/>
      <c r="NI15" s="2164">
        <v>0</v>
      </c>
      <c r="NJ15" s="2157">
        <v>0</v>
      </c>
      <c r="NK15" s="2159">
        <v>0</v>
      </c>
      <c r="NL15" s="2159">
        <v>0</v>
      </c>
      <c r="NM15" s="2159">
        <v>0</v>
      </c>
      <c r="NN15" s="2164">
        <v>0</v>
      </c>
      <c r="NO15" s="2157">
        <v>0</v>
      </c>
      <c r="NP15" s="2159">
        <v>0</v>
      </c>
      <c r="NQ15" s="2159">
        <v>0</v>
      </c>
      <c r="NR15" s="2159">
        <v>0</v>
      </c>
      <c r="NS15" s="2164">
        <v>0</v>
      </c>
      <c r="NT15" s="2157">
        <v>0</v>
      </c>
      <c r="NU15" s="2159">
        <v>0</v>
      </c>
      <c r="NV15" s="2159">
        <v>0</v>
      </c>
      <c r="NW15" s="2159">
        <v>0</v>
      </c>
      <c r="NX15" s="2164">
        <v>0</v>
      </c>
      <c r="NY15" s="2157">
        <v>0</v>
      </c>
      <c r="NZ15" s="2159">
        <v>0</v>
      </c>
      <c r="OA15" s="2159">
        <v>0</v>
      </c>
      <c r="OB15" s="2159">
        <v>0</v>
      </c>
      <c r="OC15" s="2164">
        <v>0</v>
      </c>
      <c r="OD15" s="2181">
        <v>0</v>
      </c>
      <c r="OE15" s="2172">
        <v>0</v>
      </c>
      <c r="OF15" s="2172"/>
      <c r="OG15" s="2179"/>
      <c r="OH15" s="2174">
        <v>0</v>
      </c>
      <c r="OI15" s="2181">
        <v>0</v>
      </c>
      <c r="OJ15" s="2172">
        <v>0</v>
      </c>
      <c r="OK15" s="2172">
        <v>0</v>
      </c>
      <c r="OL15" s="2172"/>
      <c r="OM15" s="2174">
        <v>0</v>
      </c>
      <c r="ON15" s="2181">
        <v>0</v>
      </c>
      <c r="OO15" s="2172">
        <v>0</v>
      </c>
      <c r="OP15" s="2172">
        <v>0</v>
      </c>
      <c r="OQ15" s="2172">
        <v>0</v>
      </c>
      <c r="OR15" s="2174">
        <v>0</v>
      </c>
    </row>
    <row r="16" spans="1:408" ht="35" thickTop="1" x14ac:dyDescent="0.2">
      <c r="A16" s="94" t="s">
        <v>45</v>
      </c>
      <c r="B16" s="95">
        <v>5500</v>
      </c>
      <c r="C16" s="96">
        <v>100</v>
      </c>
      <c r="D16" s="717">
        <v>17</v>
      </c>
      <c r="E16" s="718"/>
      <c r="F16" s="718"/>
      <c r="G16" s="1203"/>
      <c r="H16" s="719">
        <v>17</v>
      </c>
      <c r="I16" s="717">
        <v>17</v>
      </c>
      <c r="J16" s="720">
        <v>17</v>
      </c>
      <c r="K16" s="718"/>
      <c r="L16" s="1203"/>
      <c r="M16" s="719">
        <v>20</v>
      </c>
      <c r="N16" s="717">
        <v>17</v>
      </c>
      <c r="O16" s="720">
        <v>17</v>
      </c>
      <c r="P16" s="720">
        <v>17</v>
      </c>
      <c r="Q16" s="1203"/>
      <c r="R16" s="721">
        <v>22</v>
      </c>
      <c r="S16" s="717">
        <v>17</v>
      </c>
      <c r="T16" s="720">
        <v>17</v>
      </c>
      <c r="U16" s="720">
        <v>17</v>
      </c>
      <c r="V16" s="720">
        <v>17</v>
      </c>
      <c r="W16" s="721">
        <v>23</v>
      </c>
      <c r="X16" s="722">
        <v>17</v>
      </c>
      <c r="Y16" s="723">
        <v>17</v>
      </c>
      <c r="Z16" s="724"/>
      <c r="AA16" s="1081"/>
      <c r="AB16" s="725">
        <v>20</v>
      </c>
      <c r="AC16" s="722">
        <v>14</v>
      </c>
      <c r="AD16" s="723">
        <v>14</v>
      </c>
      <c r="AE16" s="723">
        <v>14</v>
      </c>
      <c r="AF16" s="1081"/>
      <c r="AG16" s="646">
        <v>19</v>
      </c>
      <c r="AH16" s="722">
        <v>11</v>
      </c>
      <c r="AI16" s="723">
        <v>11</v>
      </c>
      <c r="AJ16" s="723">
        <v>11</v>
      </c>
      <c r="AK16" s="723">
        <v>11</v>
      </c>
      <c r="AL16" s="725">
        <v>17</v>
      </c>
      <c r="AM16" s="726">
        <v>17</v>
      </c>
      <c r="AN16" s="727"/>
      <c r="AO16" s="727"/>
      <c r="AP16" s="1082"/>
      <c r="AQ16" s="728">
        <v>17</v>
      </c>
      <c r="AR16" s="729">
        <v>17</v>
      </c>
      <c r="AS16" s="726">
        <v>17</v>
      </c>
      <c r="AT16" s="727"/>
      <c r="AU16" s="1082"/>
      <c r="AV16" s="728">
        <v>20</v>
      </c>
      <c r="AW16" s="729">
        <v>17</v>
      </c>
      <c r="AX16" s="726">
        <v>17</v>
      </c>
      <c r="AY16" s="727"/>
      <c r="AZ16" s="1082"/>
      <c r="BA16" s="728">
        <v>20</v>
      </c>
      <c r="BB16" s="729">
        <v>17</v>
      </c>
      <c r="BC16" s="726">
        <v>17</v>
      </c>
      <c r="BD16" s="726">
        <v>17</v>
      </c>
      <c r="BE16" s="1082"/>
      <c r="BF16" s="728">
        <v>22</v>
      </c>
      <c r="BG16" s="729">
        <v>17</v>
      </c>
      <c r="BH16" s="726">
        <v>17</v>
      </c>
      <c r="BI16" s="726">
        <v>17</v>
      </c>
      <c r="BJ16" s="1082"/>
      <c r="BK16" s="728">
        <v>22</v>
      </c>
      <c r="BL16" s="729">
        <v>17</v>
      </c>
      <c r="BM16" s="726">
        <v>17</v>
      </c>
      <c r="BN16" s="726">
        <v>17</v>
      </c>
      <c r="BO16" s="1082"/>
      <c r="BP16" s="728">
        <v>22</v>
      </c>
      <c r="BQ16" s="729">
        <v>17</v>
      </c>
      <c r="BR16" s="726">
        <v>17</v>
      </c>
      <c r="BS16" s="726">
        <v>17</v>
      </c>
      <c r="BT16" s="726">
        <v>17</v>
      </c>
      <c r="BU16" s="728">
        <v>23</v>
      </c>
      <c r="BV16" s="729">
        <v>17</v>
      </c>
      <c r="BW16" s="726">
        <v>17</v>
      </c>
      <c r="BX16" s="726">
        <v>17</v>
      </c>
      <c r="BY16" s="726">
        <v>17</v>
      </c>
      <c r="BZ16" s="728">
        <v>23</v>
      </c>
      <c r="CA16" s="729">
        <v>17</v>
      </c>
      <c r="CB16" s="726">
        <v>17</v>
      </c>
      <c r="CC16" s="726">
        <v>17</v>
      </c>
      <c r="CD16" s="726">
        <v>17</v>
      </c>
      <c r="CE16" s="728">
        <v>23</v>
      </c>
      <c r="CF16" s="729">
        <v>17</v>
      </c>
      <c r="CG16" s="726">
        <v>17</v>
      </c>
      <c r="CH16" s="726">
        <v>17</v>
      </c>
      <c r="CI16" s="726">
        <v>17</v>
      </c>
      <c r="CJ16" s="728">
        <v>23</v>
      </c>
      <c r="CK16" s="730">
        <v>17</v>
      </c>
      <c r="CL16" s="731">
        <v>17</v>
      </c>
      <c r="CM16" s="732"/>
      <c r="CN16" s="1083"/>
      <c r="CO16" s="733">
        <v>20</v>
      </c>
      <c r="CP16" s="730">
        <v>17</v>
      </c>
      <c r="CQ16" s="731">
        <v>17</v>
      </c>
      <c r="CR16" s="732"/>
      <c r="CS16" s="1083"/>
      <c r="CT16" s="733">
        <v>20</v>
      </c>
      <c r="CU16" s="730">
        <v>14</v>
      </c>
      <c r="CV16" s="731">
        <v>14</v>
      </c>
      <c r="CW16" s="731">
        <v>14</v>
      </c>
      <c r="CX16" s="1083"/>
      <c r="CY16" s="733">
        <v>19</v>
      </c>
      <c r="CZ16" s="730">
        <v>17</v>
      </c>
      <c r="DA16" s="731">
        <v>17</v>
      </c>
      <c r="DB16" s="731">
        <v>17</v>
      </c>
      <c r="DC16" s="1083"/>
      <c r="DD16" s="733">
        <v>22</v>
      </c>
      <c r="DE16" s="730">
        <v>17</v>
      </c>
      <c r="DF16" s="731">
        <v>17</v>
      </c>
      <c r="DG16" s="731">
        <v>17</v>
      </c>
      <c r="DH16" s="1083"/>
      <c r="DI16" s="733">
        <v>22</v>
      </c>
      <c r="DJ16" s="730">
        <v>12</v>
      </c>
      <c r="DK16" s="731">
        <v>12</v>
      </c>
      <c r="DL16" s="731">
        <v>12</v>
      </c>
      <c r="DM16" s="731">
        <v>12</v>
      </c>
      <c r="DN16" s="733">
        <v>18</v>
      </c>
      <c r="DO16" s="730">
        <v>15</v>
      </c>
      <c r="DP16" s="731">
        <v>15</v>
      </c>
      <c r="DQ16" s="731">
        <v>15</v>
      </c>
      <c r="DR16" s="731">
        <v>15</v>
      </c>
      <c r="DS16" s="733">
        <v>21</v>
      </c>
      <c r="DT16" s="730">
        <v>17</v>
      </c>
      <c r="DU16" s="731">
        <v>17</v>
      </c>
      <c r="DV16" s="731">
        <v>17</v>
      </c>
      <c r="DW16" s="731">
        <v>17</v>
      </c>
      <c r="DX16" s="733">
        <v>23</v>
      </c>
      <c r="DY16" s="730">
        <v>17</v>
      </c>
      <c r="DZ16" s="731">
        <v>17</v>
      </c>
      <c r="EA16" s="731">
        <v>17</v>
      </c>
      <c r="EB16" s="731">
        <v>17</v>
      </c>
      <c r="EC16" s="733">
        <v>23</v>
      </c>
      <c r="ED16" s="734">
        <v>17</v>
      </c>
      <c r="EE16" s="735">
        <v>17</v>
      </c>
      <c r="EF16" s="736"/>
      <c r="EG16" s="1084"/>
      <c r="EH16" s="737">
        <v>20</v>
      </c>
      <c r="EI16" s="734">
        <v>17</v>
      </c>
      <c r="EJ16" s="735">
        <v>17</v>
      </c>
      <c r="EK16" s="735">
        <v>17</v>
      </c>
      <c r="EL16" s="1084"/>
      <c r="EM16" s="737">
        <v>22</v>
      </c>
      <c r="EN16" s="734">
        <v>17</v>
      </c>
      <c r="EO16" s="735">
        <v>17</v>
      </c>
      <c r="EP16" s="735">
        <v>17</v>
      </c>
      <c r="EQ16" s="1085">
        <v>17</v>
      </c>
      <c r="ER16" s="737">
        <v>23</v>
      </c>
      <c r="ES16" s="2083">
        <v>17</v>
      </c>
      <c r="ET16" s="2085"/>
      <c r="EU16" s="2085"/>
      <c r="EV16" s="2085"/>
      <c r="EW16" s="2087">
        <v>17</v>
      </c>
      <c r="EX16" s="2083">
        <v>17</v>
      </c>
      <c r="EY16" s="2099">
        <v>17</v>
      </c>
      <c r="EZ16" s="2085"/>
      <c r="FA16" s="2085"/>
      <c r="FB16" s="2087">
        <v>20</v>
      </c>
      <c r="FC16" s="2083">
        <v>17</v>
      </c>
      <c r="FD16" s="2099">
        <v>17</v>
      </c>
      <c r="FE16" s="2099">
        <v>17</v>
      </c>
      <c r="FF16" s="2085"/>
      <c r="FG16" s="2087">
        <v>22</v>
      </c>
      <c r="FH16" s="2083">
        <v>17</v>
      </c>
      <c r="FI16" s="2099">
        <v>17</v>
      </c>
      <c r="FJ16" s="2099">
        <v>17</v>
      </c>
      <c r="FK16" s="2099">
        <v>17</v>
      </c>
      <c r="FL16" s="2087">
        <v>23</v>
      </c>
      <c r="FM16" s="2093">
        <v>17</v>
      </c>
      <c r="FN16" s="2095"/>
      <c r="FO16" s="2095"/>
      <c r="FP16" s="2095"/>
      <c r="FQ16" s="2105">
        <v>17</v>
      </c>
      <c r="FR16" s="2093">
        <v>17</v>
      </c>
      <c r="FS16" s="2107">
        <v>17</v>
      </c>
      <c r="FT16" s="2095"/>
      <c r="FU16" s="2095"/>
      <c r="FV16" s="2105">
        <v>20</v>
      </c>
      <c r="FW16" s="2093">
        <v>17</v>
      </c>
      <c r="FX16" s="2107">
        <v>17</v>
      </c>
      <c r="FY16" s="2095"/>
      <c r="FZ16" s="2095"/>
      <c r="GA16" s="2105">
        <v>20</v>
      </c>
      <c r="GB16" s="2093">
        <v>17</v>
      </c>
      <c r="GC16" s="2107">
        <v>17</v>
      </c>
      <c r="GD16" s="2107">
        <v>17</v>
      </c>
      <c r="GE16" s="2095"/>
      <c r="GF16" s="2105">
        <v>22</v>
      </c>
      <c r="GG16" s="2093">
        <v>17</v>
      </c>
      <c r="GH16" s="2107">
        <v>17</v>
      </c>
      <c r="GI16" s="2107">
        <v>17</v>
      </c>
      <c r="GJ16" s="2095"/>
      <c r="GK16" s="2105">
        <v>22</v>
      </c>
      <c r="GL16" s="2093">
        <v>17</v>
      </c>
      <c r="GM16" s="2107">
        <v>17</v>
      </c>
      <c r="GN16" s="2107">
        <v>17</v>
      </c>
      <c r="GO16" s="2095"/>
      <c r="GP16" s="2105">
        <v>22</v>
      </c>
      <c r="GQ16" s="2093">
        <v>17</v>
      </c>
      <c r="GR16" s="2107">
        <v>17</v>
      </c>
      <c r="GS16" s="2107">
        <v>17</v>
      </c>
      <c r="GT16" s="2107">
        <v>17</v>
      </c>
      <c r="GU16" s="2105">
        <v>23</v>
      </c>
      <c r="GV16" s="2093">
        <v>17</v>
      </c>
      <c r="GW16" s="2107">
        <v>17</v>
      </c>
      <c r="GX16" s="2107">
        <v>17</v>
      </c>
      <c r="GY16" s="2107">
        <v>17</v>
      </c>
      <c r="GZ16" s="2105">
        <v>23</v>
      </c>
      <c r="HA16" s="2093">
        <v>17</v>
      </c>
      <c r="HB16" s="2107">
        <v>17</v>
      </c>
      <c r="HC16" s="2107">
        <v>17</v>
      </c>
      <c r="HD16" s="2107">
        <v>17</v>
      </c>
      <c r="HE16" s="2105">
        <v>23</v>
      </c>
      <c r="HF16" s="2093">
        <v>17</v>
      </c>
      <c r="HG16" s="2107">
        <v>17</v>
      </c>
      <c r="HH16" s="2107">
        <v>17</v>
      </c>
      <c r="HI16" s="2107">
        <v>17</v>
      </c>
      <c r="HJ16" s="2105">
        <v>23</v>
      </c>
      <c r="HK16" s="2115">
        <v>17</v>
      </c>
      <c r="HL16" s="2109">
        <v>17</v>
      </c>
      <c r="HM16" s="2111"/>
      <c r="HN16" s="2111"/>
      <c r="HO16" s="2113">
        <v>20</v>
      </c>
      <c r="HP16" s="2115">
        <v>17</v>
      </c>
      <c r="HQ16" s="2109">
        <v>17</v>
      </c>
      <c r="HR16" s="2111"/>
      <c r="HS16" s="2111"/>
      <c r="HT16" s="2113">
        <v>20</v>
      </c>
      <c r="HU16" s="2115">
        <v>14</v>
      </c>
      <c r="HV16" s="2109">
        <v>14</v>
      </c>
      <c r="HW16" s="2109">
        <v>14</v>
      </c>
      <c r="HX16" s="2111"/>
      <c r="HY16" s="2113">
        <v>19</v>
      </c>
      <c r="HZ16" s="2115">
        <v>17</v>
      </c>
      <c r="IA16" s="2109">
        <v>17</v>
      </c>
      <c r="IB16" s="2109">
        <v>17</v>
      </c>
      <c r="IC16" s="2111"/>
      <c r="ID16" s="2113">
        <v>22</v>
      </c>
      <c r="IE16" s="2115">
        <v>17</v>
      </c>
      <c r="IF16" s="2109">
        <v>17</v>
      </c>
      <c r="IG16" s="2109">
        <v>17</v>
      </c>
      <c r="IH16" s="2111"/>
      <c r="II16" s="2113">
        <v>22</v>
      </c>
      <c r="IJ16" s="2115">
        <v>12</v>
      </c>
      <c r="IK16" s="2109">
        <v>12</v>
      </c>
      <c r="IL16" s="2109">
        <v>12</v>
      </c>
      <c r="IM16" s="2109">
        <v>12</v>
      </c>
      <c r="IN16" s="2113">
        <v>18</v>
      </c>
      <c r="IO16" s="2115">
        <v>15</v>
      </c>
      <c r="IP16" s="2109">
        <v>15</v>
      </c>
      <c r="IQ16" s="2109">
        <v>15</v>
      </c>
      <c r="IR16" s="2109">
        <v>15</v>
      </c>
      <c r="IS16" s="2113">
        <v>21</v>
      </c>
      <c r="IT16" s="2115">
        <v>17</v>
      </c>
      <c r="IU16" s="2109">
        <v>17</v>
      </c>
      <c r="IV16" s="2109">
        <v>17</v>
      </c>
      <c r="IW16" s="2109">
        <v>17</v>
      </c>
      <c r="IX16" s="2113">
        <v>23</v>
      </c>
      <c r="IY16" s="2115">
        <v>17</v>
      </c>
      <c r="IZ16" s="2109">
        <v>17</v>
      </c>
      <c r="JA16" s="2109">
        <v>17</v>
      </c>
      <c r="JB16" s="2109">
        <v>17</v>
      </c>
      <c r="JC16" s="2113">
        <v>23</v>
      </c>
      <c r="JD16" s="2130">
        <v>17</v>
      </c>
      <c r="JE16" s="2131">
        <v>17</v>
      </c>
      <c r="JF16" s="2131"/>
      <c r="JG16" s="2132"/>
      <c r="JH16" s="2128">
        <v>20</v>
      </c>
      <c r="JI16" s="2130">
        <v>17</v>
      </c>
      <c r="JJ16" s="2131">
        <v>17</v>
      </c>
      <c r="JK16" s="2131">
        <v>17</v>
      </c>
      <c r="JL16" s="2131"/>
      <c r="JM16" s="2128">
        <v>22</v>
      </c>
      <c r="JN16" s="2130">
        <v>17</v>
      </c>
      <c r="JO16" s="2131">
        <v>17</v>
      </c>
      <c r="JP16" s="2131">
        <v>17</v>
      </c>
      <c r="JQ16" s="2131">
        <v>17</v>
      </c>
      <c r="JR16" s="2128">
        <v>23</v>
      </c>
      <c r="JS16" s="2360">
        <v>17</v>
      </c>
      <c r="JT16" s="2140"/>
      <c r="JU16" s="2140"/>
      <c r="JV16" s="2140"/>
      <c r="JW16" s="2352">
        <v>17</v>
      </c>
      <c r="JX16" s="2360">
        <v>17</v>
      </c>
      <c r="JY16" s="2420">
        <v>17</v>
      </c>
      <c r="JZ16" s="2140"/>
      <c r="KA16" s="2140"/>
      <c r="KB16" s="2352">
        <v>20</v>
      </c>
      <c r="KC16" s="2360">
        <v>17</v>
      </c>
      <c r="KD16" s="2420">
        <v>17</v>
      </c>
      <c r="KE16" s="2420">
        <v>17</v>
      </c>
      <c r="KF16" s="2140"/>
      <c r="KG16" s="2352">
        <v>22</v>
      </c>
      <c r="KH16" s="2360">
        <v>17</v>
      </c>
      <c r="KI16" s="2420">
        <v>17</v>
      </c>
      <c r="KJ16" s="2420">
        <v>17</v>
      </c>
      <c r="KK16" s="2420">
        <v>17</v>
      </c>
      <c r="KL16" s="2352">
        <v>23</v>
      </c>
      <c r="KM16" s="2363">
        <v>17</v>
      </c>
      <c r="KN16" s="2149"/>
      <c r="KO16" s="2149"/>
      <c r="KP16" s="2149"/>
      <c r="KQ16" s="2364">
        <v>17</v>
      </c>
      <c r="KR16" s="2363">
        <v>17</v>
      </c>
      <c r="KS16" s="2421">
        <v>17</v>
      </c>
      <c r="KT16" s="2149"/>
      <c r="KU16" s="2149"/>
      <c r="KV16" s="2364">
        <v>20</v>
      </c>
      <c r="KW16" s="2363">
        <v>17</v>
      </c>
      <c r="KX16" s="2421">
        <v>17</v>
      </c>
      <c r="KY16" s="2149"/>
      <c r="KZ16" s="2149"/>
      <c r="LA16" s="2364">
        <v>20</v>
      </c>
      <c r="LB16" s="2363">
        <v>17</v>
      </c>
      <c r="LC16" s="2421">
        <v>17</v>
      </c>
      <c r="LD16" s="2421">
        <v>17</v>
      </c>
      <c r="LE16" s="2149"/>
      <c r="LF16" s="2364">
        <v>22</v>
      </c>
      <c r="LG16" s="2363">
        <v>17</v>
      </c>
      <c r="LH16" s="2421">
        <v>17</v>
      </c>
      <c r="LI16" s="2421">
        <v>17</v>
      </c>
      <c r="LJ16" s="2149"/>
      <c r="LK16" s="2364">
        <v>22</v>
      </c>
      <c r="LL16" s="2363">
        <v>17</v>
      </c>
      <c r="LM16" s="2421">
        <v>17</v>
      </c>
      <c r="LN16" s="2421">
        <v>17</v>
      </c>
      <c r="LO16" s="2149"/>
      <c r="LP16" s="2364">
        <v>22</v>
      </c>
      <c r="LQ16" s="2363">
        <v>17</v>
      </c>
      <c r="LR16" s="2421">
        <v>17</v>
      </c>
      <c r="LS16" s="2421">
        <v>17</v>
      </c>
      <c r="LT16" s="2421">
        <v>17</v>
      </c>
      <c r="LU16" s="2364">
        <v>23</v>
      </c>
      <c r="LV16" s="2363">
        <v>17</v>
      </c>
      <c r="LW16" s="2421">
        <v>17</v>
      </c>
      <c r="LX16" s="2421">
        <v>17</v>
      </c>
      <c r="LY16" s="2421">
        <v>17</v>
      </c>
      <c r="LZ16" s="2364">
        <v>23</v>
      </c>
      <c r="MA16" s="2363">
        <v>17</v>
      </c>
      <c r="MB16" s="2421">
        <v>17</v>
      </c>
      <c r="MC16" s="2421">
        <v>17</v>
      </c>
      <c r="MD16" s="2421">
        <v>17</v>
      </c>
      <c r="ME16" s="2364">
        <v>23</v>
      </c>
      <c r="MF16" s="2363">
        <v>17</v>
      </c>
      <c r="MG16" s="2421">
        <v>17</v>
      </c>
      <c r="MH16" s="2421">
        <v>17</v>
      </c>
      <c r="MI16" s="2421">
        <v>17</v>
      </c>
      <c r="MJ16" s="2364">
        <v>23</v>
      </c>
      <c r="MK16" s="2422">
        <v>17</v>
      </c>
      <c r="ML16" s="2423">
        <v>17</v>
      </c>
      <c r="MM16" s="2160"/>
      <c r="MN16" s="2160"/>
      <c r="MO16" s="2424">
        <v>20</v>
      </c>
      <c r="MP16" s="2422">
        <v>17</v>
      </c>
      <c r="MQ16" s="2423">
        <v>17</v>
      </c>
      <c r="MR16" s="2160"/>
      <c r="MS16" s="2160"/>
      <c r="MT16" s="2424">
        <v>20</v>
      </c>
      <c r="MU16" s="2422">
        <v>14</v>
      </c>
      <c r="MV16" s="2423">
        <v>14</v>
      </c>
      <c r="MW16" s="2423">
        <v>14</v>
      </c>
      <c r="MX16" s="2160"/>
      <c r="MY16" s="2424">
        <v>19</v>
      </c>
      <c r="MZ16" s="2422">
        <v>17</v>
      </c>
      <c r="NA16" s="2423">
        <v>17</v>
      </c>
      <c r="NB16" s="2423">
        <v>17</v>
      </c>
      <c r="NC16" s="2160"/>
      <c r="ND16" s="2424">
        <v>22</v>
      </c>
      <c r="NE16" s="2422">
        <v>17</v>
      </c>
      <c r="NF16" s="2423">
        <v>17</v>
      </c>
      <c r="NG16" s="2423">
        <v>17</v>
      </c>
      <c r="NH16" s="2160"/>
      <c r="NI16" s="2424">
        <v>22</v>
      </c>
      <c r="NJ16" s="2422">
        <v>12</v>
      </c>
      <c r="NK16" s="2423">
        <v>12</v>
      </c>
      <c r="NL16" s="2423">
        <v>12</v>
      </c>
      <c r="NM16" s="2423">
        <v>12</v>
      </c>
      <c r="NN16" s="2424">
        <v>18</v>
      </c>
      <c r="NO16" s="2422">
        <v>15</v>
      </c>
      <c r="NP16" s="2423">
        <v>15</v>
      </c>
      <c r="NQ16" s="2423">
        <v>15</v>
      </c>
      <c r="NR16" s="2423">
        <v>15</v>
      </c>
      <c r="NS16" s="2424">
        <v>21</v>
      </c>
      <c r="NT16" s="2422">
        <v>17</v>
      </c>
      <c r="NU16" s="2423">
        <v>17</v>
      </c>
      <c r="NV16" s="2423">
        <v>17</v>
      </c>
      <c r="NW16" s="2423">
        <v>17</v>
      </c>
      <c r="NX16" s="2424">
        <v>23</v>
      </c>
      <c r="NY16" s="2422">
        <v>17</v>
      </c>
      <c r="NZ16" s="2423">
        <v>17</v>
      </c>
      <c r="OA16" s="2423">
        <v>17</v>
      </c>
      <c r="OB16" s="2423">
        <v>17</v>
      </c>
      <c r="OC16" s="2424">
        <v>23</v>
      </c>
      <c r="OD16" s="2425">
        <v>17</v>
      </c>
      <c r="OE16" s="2426">
        <v>17</v>
      </c>
      <c r="OF16" s="2426"/>
      <c r="OG16" s="2177"/>
      <c r="OH16" s="2427">
        <v>20</v>
      </c>
      <c r="OI16" s="2425">
        <v>17</v>
      </c>
      <c r="OJ16" s="2426">
        <v>17</v>
      </c>
      <c r="OK16" s="2426">
        <v>17</v>
      </c>
      <c r="OL16" s="2426"/>
      <c r="OM16" s="2427">
        <v>22</v>
      </c>
      <c r="ON16" s="2425">
        <v>17</v>
      </c>
      <c r="OO16" s="2426">
        <v>17</v>
      </c>
      <c r="OP16" s="2426">
        <v>17</v>
      </c>
      <c r="OQ16" s="2426">
        <v>17</v>
      </c>
      <c r="OR16" s="2427">
        <v>23</v>
      </c>
    </row>
    <row r="17" spans="1:408" ht="16" x14ac:dyDescent="0.2">
      <c r="A17" s="124"/>
      <c r="B17" s="125">
        <v>5520</v>
      </c>
      <c r="C17" s="126">
        <v>104</v>
      </c>
      <c r="D17" s="738">
        <v>17</v>
      </c>
      <c r="E17" s="739"/>
      <c r="F17" s="739"/>
      <c r="G17" s="740"/>
      <c r="H17" s="741">
        <v>17</v>
      </c>
      <c r="I17" s="738">
        <v>17</v>
      </c>
      <c r="J17" s="742">
        <v>17</v>
      </c>
      <c r="K17" s="739"/>
      <c r="L17" s="740"/>
      <c r="M17" s="741">
        <v>20</v>
      </c>
      <c r="N17" s="738">
        <v>17</v>
      </c>
      <c r="O17" s="742">
        <v>17</v>
      </c>
      <c r="P17" s="742">
        <v>17</v>
      </c>
      <c r="Q17" s="740"/>
      <c r="R17" s="743">
        <v>22</v>
      </c>
      <c r="S17" s="738">
        <v>17</v>
      </c>
      <c r="T17" s="742">
        <v>17</v>
      </c>
      <c r="U17" s="742">
        <v>17</v>
      </c>
      <c r="V17" s="742">
        <v>17</v>
      </c>
      <c r="W17" s="743">
        <v>23</v>
      </c>
      <c r="X17" s="744">
        <v>17</v>
      </c>
      <c r="Y17" s="745">
        <v>17</v>
      </c>
      <c r="Z17" s="746"/>
      <c r="AA17" s="747"/>
      <c r="AB17" s="748">
        <v>20</v>
      </c>
      <c r="AC17" s="744">
        <v>14</v>
      </c>
      <c r="AD17" s="745">
        <v>14</v>
      </c>
      <c r="AE17" s="745">
        <v>14</v>
      </c>
      <c r="AF17" s="747"/>
      <c r="AG17" s="748">
        <v>19</v>
      </c>
      <c r="AH17" s="744">
        <v>11</v>
      </c>
      <c r="AI17" s="745">
        <v>11</v>
      </c>
      <c r="AJ17" s="745">
        <v>11</v>
      </c>
      <c r="AK17" s="745">
        <v>11</v>
      </c>
      <c r="AL17" s="748">
        <v>17</v>
      </c>
      <c r="AM17" s="749">
        <v>17</v>
      </c>
      <c r="AN17" s="750"/>
      <c r="AO17" s="750"/>
      <c r="AP17" s="751"/>
      <c r="AQ17" s="752">
        <v>17</v>
      </c>
      <c r="AR17" s="753">
        <v>17</v>
      </c>
      <c r="AS17" s="749">
        <v>17</v>
      </c>
      <c r="AT17" s="750"/>
      <c r="AU17" s="751"/>
      <c r="AV17" s="752">
        <v>20</v>
      </c>
      <c r="AW17" s="753">
        <v>17</v>
      </c>
      <c r="AX17" s="749">
        <v>17</v>
      </c>
      <c r="AY17" s="750"/>
      <c r="AZ17" s="751"/>
      <c r="BA17" s="752">
        <v>20</v>
      </c>
      <c r="BB17" s="753">
        <v>17</v>
      </c>
      <c r="BC17" s="749">
        <v>17</v>
      </c>
      <c r="BD17" s="749">
        <v>17</v>
      </c>
      <c r="BE17" s="751"/>
      <c r="BF17" s="752">
        <v>22</v>
      </c>
      <c r="BG17" s="753">
        <v>17</v>
      </c>
      <c r="BH17" s="749">
        <v>17</v>
      </c>
      <c r="BI17" s="749">
        <v>17</v>
      </c>
      <c r="BJ17" s="751"/>
      <c r="BK17" s="752">
        <v>22</v>
      </c>
      <c r="BL17" s="753">
        <v>17</v>
      </c>
      <c r="BM17" s="749">
        <v>17</v>
      </c>
      <c r="BN17" s="749">
        <v>17</v>
      </c>
      <c r="BO17" s="751"/>
      <c r="BP17" s="752">
        <v>22</v>
      </c>
      <c r="BQ17" s="753">
        <v>17</v>
      </c>
      <c r="BR17" s="749">
        <v>17</v>
      </c>
      <c r="BS17" s="749">
        <v>17</v>
      </c>
      <c r="BT17" s="749">
        <v>17</v>
      </c>
      <c r="BU17" s="752">
        <v>23</v>
      </c>
      <c r="BV17" s="753">
        <v>17</v>
      </c>
      <c r="BW17" s="749">
        <v>17</v>
      </c>
      <c r="BX17" s="749">
        <v>17</v>
      </c>
      <c r="BY17" s="749">
        <v>17</v>
      </c>
      <c r="BZ17" s="752">
        <v>23</v>
      </c>
      <c r="CA17" s="753">
        <v>17</v>
      </c>
      <c r="CB17" s="749">
        <v>17</v>
      </c>
      <c r="CC17" s="749">
        <v>17</v>
      </c>
      <c r="CD17" s="749">
        <v>17</v>
      </c>
      <c r="CE17" s="752">
        <v>23</v>
      </c>
      <c r="CF17" s="753">
        <v>17</v>
      </c>
      <c r="CG17" s="749">
        <v>17</v>
      </c>
      <c r="CH17" s="749">
        <v>17</v>
      </c>
      <c r="CI17" s="749">
        <v>17</v>
      </c>
      <c r="CJ17" s="752">
        <v>23</v>
      </c>
      <c r="CK17" s="754">
        <v>17</v>
      </c>
      <c r="CL17" s="755">
        <v>17</v>
      </c>
      <c r="CM17" s="756"/>
      <c r="CN17" s="757"/>
      <c r="CO17" s="758">
        <v>20</v>
      </c>
      <c r="CP17" s="754">
        <v>17</v>
      </c>
      <c r="CQ17" s="755">
        <v>17</v>
      </c>
      <c r="CR17" s="756"/>
      <c r="CS17" s="757"/>
      <c r="CT17" s="758">
        <v>20</v>
      </c>
      <c r="CU17" s="754">
        <v>14</v>
      </c>
      <c r="CV17" s="755">
        <v>14</v>
      </c>
      <c r="CW17" s="755">
        <v>14</v>
      </c>
      <c r="CX17" s="757"/>
      <c r="CY17" s="758">
        <v>19</v>
      </c>
      <c r="CZ17" s="754">
        <v>17</v>
      </c>
      <c r="DA17" s="755">
        <v>17</v>
      </c>
      <c r="DB17" s="755">
        <v>17</v>
      </c>
      <c r="DC17" s="757"/>
      <c r="DD17" s="758">
        <v>22</v>
      </c>
      <c r="DE17" s="754">
        <v>17</v>
      </c>
      <c r="DF17" s="755">
        <v>17</v>
      </c>
      <c r="DG17" s="755">
        <v>17</v>
      </c>
      <c r="DH17" s="757"/>
      <c r="DI17" s="758">
        <v>22</v>
      </c>
      <c r="DJ17" s="754">
        <v>12</v>
      </c>
      <c r="DK17" s="755">
        <v>12</v>
      </c>
      <c r="DL17" s="755">
        <v>12</v>
      </c>
      <c r="DM17" s="755">
        <v>12</v>
      </c>
      <c r="DN17" s="758">
        <v>18</v>
      </c>
      <c r="DO17" s="754">
        <v>15</v>
      </c>
      <c r="DP17" s="755">
        <v>15</v>
      </c>
      <c r="DQ17" s="755">
        <v>15</v>
      </c>
      <c r="DR17" s="755">
        <v>15</v>
      </c>
      <c r="DS17" s="758">
        <v>21</v>
      </c>
      <c r="DT17" s="754">
        <v>17</v>
      </c>
      <c r="DU17" s="755">
        <v>17</v>
      </c>
      <c r="DV17" s="755">
        <v>17</v>
      </c>
      <c r="DW17" s="755">
        <v>17</v>
      </c>
      <c r="DX17" s="758">
        <v>23</v>
      </c>
      <c r="DY17" s="754">
        <v>17</v>
      </c>
      <c r="DZ17" s="755">
        <v>17</v>
      </c>
      <c r="EA17" s="755">
        <v>17</v>
      </c>
      <c r="EB17" s="755">
        <v>17</v>
      </c>
      <c r="EC17" s="758">
        <v>23</v>
      </c>
      <c r="ED17" s="759">
        <v>17</v>
      </c>
      <c r="EE17" s="760">
        <v>17</v>
      </c>
      <c r="EF17" s="761"/>
      <c r="EG17" s="762"/>
      <c r="EH17" s="763">
        <v>20</v>
      </c>
      <c r="EI17" s="759">
        <v>17</v>
      </c>
      <c r="EJ17" s="760">
        <v>17</v>
      </c>
      <c r="EK17" s="760">
        <v>17</v>
      </c>
      <c r="EL17" s="762"/>
      <c r="EM17" s="763">
        <v>22</v>
      </c>
      <c r="EN17" s="759">
        <v>17</v>
      </c>
      <c r="EO17" s="760">
        <v>17</v>
      </c>
      <c r="EP17" s="760">
        <v>17</v>
      </c>
      <c r="EQ17" s="764">
        <v>17</v>
      </c>
      <c r="ER17" s="763">
        <v>23</v>
      </c>
      <c r="ES17" s="2084">
        <v>0</v>
      </c>
      <c r="ET17" s="2086"/>
      <c r="EU17" s="2086"/>
      <c r="EV17" s="2086"/>
      <c r="EW17" s="2088">
        <v>0</v>
      </c>
      <c r="EX17" s="2084">
        <v>0</v>
      </c>
      <c r="EY17" s="2100">
        <v>0</v>
      </c>
      <c r="EZ17" s="2086"/>
      <c r="FA17" s="2086"/>
      <c r="FB17" s="2088">
        <v>0</v>
      </c>
      <c r="FC17" s="2098">
        <v>0</v>
      </c>
      <c r="FD17" s="2091">
        <v>0</v>
      </c>
      <c r="FE17" s="2091">
        <v>0</v>
      </c>
      <c r="FF17" s="2097"/>
      <c r="FG17" s="2092">
        <v>0</v>
      </c>
      <c r="FH17" s="2098">
        <v>0</v>
      </c>
      <c r="FI17" s="2091">
        <v>0</v>
      </c>
      <c r="FJ17" s="2091">
        <v>0</v>
      </c>
      <c r="FK17" s="2091">
        <v>0</v>
      </c>
      <c r="FL17" s="2092">
        <v>0</v>
      </c>
      <c r="FM17" s="2094">
        <v>0</v>
      </c>
      <c r="FN17" s="2096"/>
      <c r="FO17" s="2096"/>
      <c r="FP17" s="2096"/>
      <c r="FQ17" s="2106">
        <v>0</v>
      </c>
      <c r="FR17" s="2094">
        <v>0</v>
      </c>
      <c r="FS17" s="2108">
        <v>0</v>
      </c>
      <c r="FT17" s="2096"/>
      <c r="FU17" s="2096"/>
      <c r="FV17" s="2106">
        <v>0</v>
      </c>
      <c r="FW17" s="2094">
        <v>0</v>
      </c>
      <c r="FX17" s="2108">
        <v>0</v>
      </c>
      <c r="FY17" s="2096"/>
      <c r="FZ17" s="2096"/>
      <c r="GA17" s="2106">
        <v>0</v>
      </c>
      <c r="GB17" s="2101">
        <v>0</v>
      </c>
      <c r="GC17" s="2102">
        <v>0</v>
      </c>
      <c r="GD17" s="2102">
        <v>0</v>
      </c>
      <c r="GE17" s="2103"/>
      <c r="GF17" s="2104">
        <v>0</v>
      </c>
      <c r="GG17" s="2101">
        <v>0</v>
      </c>
      <c r="GH17" s="2102">
        <v>0</v>
      </c>
      <c r="GI17" s="2102">
        <v>0</v>
      </c>
      <c r="GJ17" s="2103"/>
      <c r="GK17" s="2104">
        <v>0</v>
      </c>
      <c r="GL17" s="2101">
        <v>0</v>
      </c>
      <c r="GM17" s="2102">
        <v>0</v>
      </c>
      <c r="GN17" s="2102">
        <v>0</v>
      </c>
      <c r="GO17" s="2103"/>
      <c r="GP17" s="2104">
        <v>0</v>
      </c>
      <c r="GQ17" s="2101">
        <v>0</v>
      </c>
      <c r="GR17" s="2102">
        <v>0</v>
      </c>
      <c r="GS17" s="2102">
        <v>0</v>
      </c>
      <c r="GT17" s="2102">
        <v>0</v>
      </c>
      <c r="GU17" s="2104">
        <v>0</v>
      </c>
      <c r="GV17" s="2101">
        <v>0</v>
      </c>
      <c r="GW17" s="2102">
        <v>0</v>
      </c>
      <c r="GX17" s="2102">
        <v>0</v>
      </c>
      <c r="GY17" s="2102">
        <v>0</v>
      </c>
      <c r="GZ17" s="2104">
        <v>0</v>
      </c>
      <c r="HA17" s="2101">
        <v>0</v>
      </c>
      <c r="HB17" s="2102">
        <v>0</v>
      </c>
      <c r="HC17" s="2102">
        <v>0</v>
      </c>
      <c r="HD17" s="2102">
        <v>0</v>
      </c>
      <c r="HE17" s="2104">
        <v>0</v>
      </c>
      <c r="HF17" s="2101">
        <v>0</v>
      </c>
      <c r="HG17" s="2102">
        <v>0</v>
      </c>
      <c r="HH17" s="2102">
        <v>0</v>
      </c>
      <c r="HI17" s="2102">
        <v>0</v>
      </c>
      <c r="HJ17" s="2104">
        <v>0</v>
      </c>
      <c r="HK17" s="2116">
        <v>0</v>
      </c>
      <c r="HL17" s="2110">
        <v>0</v>
      </c>
      <c r="HM17" s="2112"/>
      <c r="HN17" s="2112"/>
      <c r="HO17" s="2114">
        <v>0</v>
      </c>
      <c r="HP17" s="2116">
        <v>0</v>
      </c>
      <c r="HQ17" s="2110">
        <v>0</v>
      </c>
      <c r="HR17" s="2112"/>
      <c r="HS17" s="2112"/>
      <c r="HT17" s="2114">
        <v>0</v>
      </c>
      <c r="HU17" s="2118">
        <v>0</v>
      </c>
      <c r="HV17" s="2119">
        <v>0</v>
      </c>
      <c r="HW17" s="2119">
        <v>0</v>
      </c>
      <c r="HX17" s="2120"/>
      <c r="HY17" s="2117">
        <v>0</v>
      </c>
      <c r="HZ17" s="2118">
        <v>0</v>
      </c>
      <c r="IA17" s="2119">
        <v>0</v>
      </c>
      <c r="IB17" s="2119">
        <v>0</v>
      </c>
      <c r="IC17" s="2120"/>
      <c r="ID17" s="2117">
        <v>0</v>
      </c>
      <c r="IE17" s="2118">
        <v>0</v>
      </c>
      <c r="IF17" s="2119">
        <v>0</v>
      </c>
      <c r="IG17" s="2119">
        <v>0</v>
      </c>
      <c r="IH17" s="2120"/>
      <c r="II17" s="2117">
        <v>0</v>
      </c>
      <c r="IJ17" s="2118">
        <v>0</v>
      </c>
      <c r="IK17" s="2119">
        <v>0</v>
      </c>
      <c r="IL17" s="2119">
        <v>0</v>
      </c>
      <c r="IM17" s="2119">
        <v>0</v>
      </c>
      <c r="IN17" s="2117">
        <v>0</v>
      </c>
      <c r="IO17" s="2118">
        <v>0</v>
      </c>
      <c r="IP17" s="2119">
        <v>0</v>
      </c>
      <c r="IQ17" s="2119">
        <v>0</v>
      </c>
      <c r="IR17" s="2119">
        <v>0</v>
      </c>
      <c r="IS17" s="2117">
        <v>0</v>
      </c>
      <c r="IT17" s="2118">
        <v>0</v>
      </c>
      <c r="IU17" s="2119">
        <v>0</v>
      </c>
      <c r="IV17" s="2119">
        <v>0</v>
      </c>
      <c r="IW17" s="2119">
        <v>0</v>
      </c>
      <c r="IX17" s="2117">
        <v>0</v>
      </c>
      <c r="IY17" s="2118">
        <v>0</v>
      </c>
      <c r="IZ17" s="2119">
        <v>0</v>
      </c>
      <c r="JA17" s="2119">
        <v>0</v>
      </c>
      <c r="JB17" s="2119">
        <v>0</v>
      </c>
      <c r="JC17" s="2117">
        <v>0</v>
      </c>
      <c r="JD17" s="2121">
        <v>0</v>
      </c>
      <c r="JE17" s="2122">
        <v>0</v>
      </c>
      <c r="JF17" s="2122"/>
      <c r="JG17" s="2133"/>
      <c r="JH17" s="2123">
        <v>0</v>
      </c>
      <c r="JI17" s="2121">
        <v>0</v>
      </c>
      <c r="JJ17" s="2122">
        <v>0</v>
      </c>
      <c r="JK17" s="2122">
        <v>0</v>
      </c>
      <c r="JL17" s="2122"/>
      <c r="JM17" s="2123">
        <v>0</v>
      </c>
      <c r="JN17" s="2121">
        <v>0</v>
      </c>
      <c r="JO17" s="2122">
        <v>0</v>
      </c>
      <c r="JP17" s="2122">
        <v>0</v>
      </c>
      <c r="JQ17" s="2122">
        <v>0</v>
      </c>
      <c r="JR17" s="2123">
        <v>0</v>
      </c>
      <c r="JS17" s="2124">
        <v>0</v>
      </c>
      <c r="JT17" s="2141"/>
      <c r="JU17" s="2141"/>
      <c r="JV17" s="2141"/>
      <c r="JW17" s="2143">
        <v>0</v>
      </c>
      <c r="JX17" s="2124">
        <v>0</v>
      </c>
      <c r="JY17" s="2145">
        <v>0</v>
      </c>
      <c r="JZ17" s="2141"/>
      <c r="KA17" s="2141"/>
      <c r="KB17" s="2143">
        <v>0</v>
      </c>
      <c r="KC17" s="2124">
        <v>0</v>
      </c>
      <c r="KD17" s="2145">
        <v>0</v>
      </c>
      <c r="KE17" s="2145">
        <v>0</v>
      </c>
      <c r="KF17" s="2141"/>
      <c r="KG17" s="2143">
        <v>0</v>
      </c>
      <c r="KH17" s="2124">
        <v>0</v>
      </c>
      <c r="KI17" s="2145">
        <v>0</v>
      </c>
      <c r="KJ17" s="2145">
        <v>0</v>
      </c>
      <c r="KK17" s="2145">
        <v>0</v>
      </c>
      <c r="KL17" s="2143">
        <v>0</v>
      </c>
      <c r="KM17" s="2154">
        <v>0</v>
      </c>
      <c r="KN17" s="2150"/>
      <c r="KO17" s="2150"/>
      <c r="KP17" s="2150"/>
      <c r="KQ17" s="2152">
        <v>0</v>
      </c>
      <c r="KR17" s="2154">
        <v>0</v>
      </c>
      <c r="KS17" s="2147">
        <v>0</v>
      </c>
      <c r="KT17" s="2150"/>
      <c r="KU17" s="2150"/>
      <c r="KV17" s="2152">
        <v>0</v>
      </c>
      <c r="KW17" s="2154">
        <v>0</v>
      </c>
      <c r="KX17" s="2147">
        <v>0</v>
      </c>
      <c r="KY17" s="2150"/>
      <c r="KZ17" s="2150"/>
      <c r="LA17" s="2152">
        <v>0</v>
      </c>
      <c r="LB17" s="2154">
        <v>0</v>
      </c>
      <c r="LC17" s="2147">
        <v>0</v>
      </c>
      <c r="LD17" s="2147">
        <v>0</v>
      </c>
      <c r="LE17" s="2150"/>
      <c r="LF17" s="2152">
        <v>0</v>
      </c>
      <c r="LG17" s="2154">
        <v>0</v>
      </c>
      <c r="LH17" s="2147">
        <v>0</v>
      </c>
      <c r="LI17" s="2147">
        <v>0</v>
      </c>
      <c r="LJ17" s="2150"/>
      <c r="LK17" s="2152">
        <v>0</v>
      </c>
      <c r="LL17" s="2154">
        <v>0</v>
      </c>
      <c r="LM17" s="2147">
        <v>0</v>
      </c>
      <c r="LN17" s="2147">
        <v>0</v>
      </c>
      <c r="LO17" s="2150"/>
      <c r="LP17" s="2152">
        <v>0</v>
      </c>
      <c r="LQ17" s="2154">
        <v>0</v>
      </c>
      <c r="LR17" s="2147">
        <v>0</v>
      </c>
      <c r="LS17" s="2147">
        <v>0</v>
      </c>
      <c r="LT17" s="2147">
        <v>0</v>
      </c>
      <c r="LU17" s="2152">
        <v>0</v>
      </c>
      <c r="LV17" s="2154">
        <v>0</v>
      </c>
      <c r="LW17" s="2147">
        <v>0</v>
      </c>
      <c r="LX17" s="2147">
        <v>0</v>
      </c>
      <c r="LY17" s="2147">
        <v>0</v>
      </c>
      <c r="LZ17" s="2152">
        <v>0</v>
      </c>
      <c r="MA17" s="2154">
        <v>0</v>
      </c>
      <c r="MB17" s="2147">
        <v>0</v>
      </c>
      <c r="MC17" s="2147">
        <v>0</v>
      </c>
      <c r="MD17" s="2147">
        <v>0</v>
      </c>
      <c r="ME17" s="2152">
        <v>0</v>
      </c>
      <c r="MF17" s="2154">
        <v>0</v>
      </c>
      <c r="MG17" s="2147">
        <v>0</v>
      </c>
      <c r="MH17" s="2147">
        <v>0</v>
      </c>
      <c r="MI17" s="2147">
        <v>0</v>
      </c>
      <c r="MJ17" s="2152">
        <v>0</v>
      </c>
      <c r="MK17" s="2156">
        <v>0</v>
      </c>
      <c r="ML17" s="2158">
        <v>0</v>
      </c>
      <c r="MM17" s="2161"/>
      <c r="MN17" s="2161"/>
      <c r="MO17" s="2163">
        <v>0</v>
      </c>
      <c r="MP17" s="2156">
        <v>0</v>
      </c>
      <c r="MQ17" s="2158">
        <v>0</v>
      </c>
      <c r="MR17" s="2161"/>
      <c r="MS17" s="2161"/>
      <c r="MT17" s="2163">
        <v>0</v>
      </c>
      <c r="MU17" s="2156">
        <v>0</v>
      </c>
      <c r="MV17" s="2158">
        <v>0</v>
      </c>
      <c r="MW17" s="2158">
        <v>0</v>
      </c>
      <c r="MX17" s="2161"/>
      <c r="MY17" s="2163">
        <v>0</v>
      </c>
      <c r="MZ17" s="2156">
        <v>0</v>
      </c>
      <c r="NA17" s="2158">
        <v>0</v>
      </c>
      <c r="NB17" s="2158">
        <v>0</v>
      </c>
      <c r="NC17" s="2161"/>
      <c r="ND17" s="2163">
        <v>0</v>
      </c>
      <c r="NE17" s="2156">
        <v>0</v>
      </c>
      <c r="NF17" s="2158">
        <v>0</v>
      </c>
      <c r="NG17" s="2158">
        <v>0</v>
      </c>
      <c r="NH17" s="2161"/>
      <c r="NI17" s="2163">
        <v>0</v>
      </c>
      <c r="NJ17" s="2156">
        <v>0</v>
      </c>
      <c r="NK17" s="2158">
        <v>0</v>
      </c>
      <c r="NL17" s="2158">
        <v>0</v>
      </c>
      <c r="NM17" s="2158">
        <v>0</v>
      </c>
      <c r="NN17" s="2163">
        <v>0</v>
      </c>
      <c r="NO17" s="2156">
        <v>0</v>
      </c>
      <c r="NP17" s="2158">
        <v>0</v>
      </c>
      <c r="NQ17" s="2158">
        <v>0</v>
      </c>
      <c r="NR17" s="2158">
        <v>0</v>
      </c>
      <c r="NS17" s="2163">
        <v>0</v>
      </c>
      <c r="NT17" s="2156">
        <v>0</v>
      </c>
      <c r="NU17" s="2158">
        <v>0</v>
      </c>
      <c r="NV17" s="2158">
        <v>0</v>
      </c>
      <c r="NW17" s="2158">
        <v>0</v>
      </c>
      <c r="NX17" s="2163">
        <v>0</v>
      </c>
      <c r="NY17" s="2156">
        <v>0</v>
      </c>
      <c r="NZ17" s="2158">
        <v>0</v>
      </c>
      <c r="OA17" s="2158">
        <v>0</v>
      </c>
      <c r="OB17" s="2158">
        <v>0</v>
      </c>
      <c r="OC17" s="2163">
        <v>0</v>
      </c>
      <c r="OD17" s="2180">
        <v>0</v>
      </c>
      <c r="OE17" s="2171">
        <v>0</v>
      </c>
      <c r="OF17" s="2171"/>
      <c r="OG17" s="2178"/>
      <c r="OH17" s="2173">
        <v>0</v>
      </c>
      <c r="OI17" s="2180">
        <v>0</v>
      </c>
      <c r="OJ17" s="2171">
        <v>0</v>
      </c>
      <c r="OK17" s="2171">
        <v>0</v>
      </c>
      <c r="OL17" s="2171"/>
      <c r="OM17" s="2173">
        <v>0</v>
      </c>
      <c r="ON17" s="2180">
        <v>0</v>
      </c>
      <c r="OO17" s="2171">
        <v>0</v>
      </c>
      <c r="OP17" s="2171">
        <v>0</v>
      </c>
      <c r="OQ17" s="2171">
        <v>0</v>
      </c>
      <c r="OR17" s="2173">
        <v>0</v>
      </c>
    </row>
    <row r="18" spans="1:408" ht="16" x14ac:dyDescent="0.2">
      <c r="A18" s="124"/>
      <c r="B18" s="125">
        <v>5540</v>
      </c>
      <c r="C18" s="126">
        <v>108</v>
      </c>
      <c r="D18" s="738">
        <v>17</v>
      </c>
      <c r="E18" s="739"/>
      <c r="F18" s="739"/>
      <c r="G18" s="740"/>
      <c r="H18" s="741">
        <v>17</v>
      </c>
      <c r="I18" s="738">
        <v>17</v>
      </c>
      <c r="J18" s="742">
        <v>17</v>
      </c>
      <c r="K18" s="739"/>
      <c r="L18" s="740"/>
      <c r="M18" s="741">
        <v>20</v>
      </c>
      <c r="N18" s="738">
        <v>17</v>
      </c>
      <c r="O18" s="742">
        <v>17</v>
      </c>
      <c r="P18" s="742">
        <v>17</v>
      </c>
      <c r="Q18" s="740"/>
      <c r="R18" s="743">
        <v>22</v>
      </c>
      <c r="S18" s="738">
        <v>17</v>
      </c>
      <c r="T18" s="742">
        <v>17</v>
      </c>
      <c r="U18" s="742">
        <v>17</v>
      </c>
      <c r="V18" s="742">
        <v>17</v>
      </c>
      <c r="W18" s="743">
        <v>23</v>
      </c>
      <c r="X18" s="744">
        <v>17</v>
      </c>
      <c r="Y18" s="745">
        <v>17</v>
      </c>
      <c r="Z18" s="746"/>
      <c r="AA18" s="747"/>
      <c r="AB18" s="748">
        <v>20</v>
      </c>
      <c r="AC18" s="744">
        <v>14</v>
      </c>
      <c r="AD18" s="745">
        <v>14</v>
      </c>
      <c r="AE18" s="745">
        <v>14</v>
      </c>
      <c r="AF18" s="747"/>
      <c r="AG18" s="748">
        <v>19</v>
      </c>
      <c r="AH18" s="744">
        <v>11</v>
      </c>
      <c r="AI18" s="745">
        <v>11</v>
      </c>
      <c r="AJ18" s="745">
        <v>11</v>
      </c>
      <c r="AK18" s="745">
        <v>11</v>
      </c>
      <c r="AL18" s="748">
        <v>17</v>
      </c>
      <c r="AM18" s="749">
        <v>17</v>
      </c>
      <c r="AN18" s="750"/>
      <c r="AO18" s="750"/>
      <c r="AP18" s="751"/>
      <c r="AQ18" s="752">
        <v>17</v>
      </c>
      <c r="AR18" s="753">
        <v>17</v>
      </c>
      <c r="AS18" s="749">
        <v>17</v>
      </c>
      <c r="AT18" s="750"/>
      <c r="AU18" s="751"/>
      <c r="AV18" s="752">
        <v>20</v>
      </c>
      <c r="AW18" s="753">
        <v>17</v>
      </c>
      <c r="AX18" s="749">
        <v>17</v>
      </c>
      <c r="AY18" s="750"/>
      <c r="AZ18" s="751"/>
      <c r="BA18" s="752">
        <v>20</v>
      </c>
      <c r="BB18" s="753">
        <v>17</v>
      </c>
      <c r="BC18" s="749">
        <v>17</v>
      </c>
      <c r="BD18" s="749">
        <v>17</v>
      </c>
      <c r="BE18" s="751"/>
      <c r="BF18" s="752">
        <v>22</v>
      </c>
      <c r="BG18" s="753">
        <v>17</v>
      </c>
      <c r="BH18" s="749">
        <v>17</v>
      </c>
      <c r="BI18" s="749">
        <v>17</v>
      </c>
      <c r="BJ18" s="751"/>
      <c r="BK18" s="752">
        <v>22</v>
      </c>
      <c r="BL18" s="753">
        <v>17</v>
      </c>
      <c r="BM18" s="749">
        <v>17</v>
      </c>
      <c r="BN18" s="749">
        <v>17</v>
      </c>
      <c r="BO18" s="751"/>
      <c r="BP18" s="752">
        <v>22</v>
      </c>
      <c r="BQ18" s="753">
        <v>17</v>
      </c>
      <c r="BR18" s="749">
        <v>17</v>
      </c>
      <c r="BS18" s="749">
        <v>17</v>
      </c>
      <c r="BT18" s="749">
        <v>17</v>
      </c>
      <c r="BU18" s="752">
        <v>23</v>
      </c>
      <c r="BV18" s="753">
        <v>17</v>
      </c>
      <c r="BW18" s="749">
        <v>17</v>
      </c>
      <c r="BX18" s="749">
        <v>17</v>
      </c>
      <c r="BY18" s="749">
        <v>17</v>
      </c>
      <c r="BZ18" s="752">
        <v>23</v>
      </c>
      <c r="CA18" s="753">
        <v>17</v>
      </c>
      <c r="CB18" s="749">
        <v>17</v>
      </c>
      <c r="CC18" s="749">
        <v>17</v>
      </c>
      <c r="CD18" s="749">
        <v>17</v>
      </c>
      <c r="CE18" s="752">
        <v>23</v>
      </c>
      <c r="CF18" s="753">
        <v>17</v>
      </c>
      <c r="CG18" s="749">
        <v>17</v>
      </c>
      <c r="CH18" s="749">
        <v>17</v>
      </c>
      <c r="CI18" s="749">
        <v>17</v>
      </c>
      <c r="CJ18" s="752">
        <v>23</v>
      </c>
      <c r="CK18" s="754">
        <v>17</v>
      </c>
      <c r="CL18" s="755">
        <v>17</v>
      </c>
      <c r="CM18" s="756"/>
      <c r="CN18" s="757"/>
      <c r="CO18" s="758">
        <v>20</v>
      </c>
      <c r="CP18" s="754">
        <v>17</v>
      </c>
      <c r="CQ18" s="755">
        <v>17</v>
      </c>
      <c r="CR18" s="756"/>
      <c r="CS18" s="757"/>
      <c r="CT18" s="758">
        <v>20</v>
      </c>
      <c r="CU18" s="754">
        <v>14</v>
      </c>
      <c r="CV18" s="755">
        <v>14</v>
      </c>
      <c r="CW18" s="755">
        <v>14</v>
      </c>
      <c r="CX18" s="757"/>
      <c r="CY18" s="758">
        <v>19</v>
      </c>
      <c r="CZ18" s="754">
        <v>17</v>
      </c>
      <c r="DA18" s="755">
        <v>17</v>
      </c>
      <c r="DB18" s="755">
        <v>17</v>
      </c>
      <c r="DC18" s="757"/>
      <c r="DD18" s="758">
        <v>22</v>
      </c>
      <c r="DE18" s="754">
        <v>17</v>
      </c>
      <c r="DF18" s="755">
        <v>17</v>
      </c>
      <c r="DG18" s="755">
        <v>17</v>
      </c>
      <c r="DH18" s="757"/>
      <c r="DI18" s="758">
        <v>22</v>
      </c>
      <c r="DJ18" s="754">
        <v>12</v>
      </c>
      <c r="DK18" s="755">
        <v>12</v>
      </c>
      <c r="DL18" s="755">
        <v>12</v>
      </c>
      <c r="DM18" s="755">
        <v>12</v>
      </c>
      <c r="DN18" s="758">
        <v>18</v>
      </c>
      <c r="DO18" s="754">
        <v>15</v>
      </c>
      <c r="DP18" s="755">
        <v>15</v>
      </c>
      <c r="DQ18" s="755">
        <v>15</v>
      </c>
      <c r="DR18" s="755">
        <v>15</v>
      </c>
      <c r="DS18" s="758">
        <v>21</v>
      </c>
      <c r="DT18" s="754">
        <v>17</v>
      </c>
      <c r="DU18" s="755">
        <v>17</v>
      </c>
      <c r="DV18" s="755">
        <v>17</v>
      </c>
      <c r="DW18" s="755">
        <v>17</v>
      </c>
      <c r="DX18" s="758">
        <v>23</v>
      </c>
      <c r="DY18" s="754">
        <v>17</v>
      </c>
      <c r="DZ18" s="755">
        <v>17</v>
      </c>
      <c r="EA18" s="755">
        <v>17</v>
      </c>
      <c r="EB18" s="755">
        <v>17</v>
      </c>
      <c r="EC18" s="758">
        <v>23</v>
      </c>
      <c r="ED18" s="759">
        <v>17</v>
      </c>
      <c r="EE18" s="760">
        <v>17</v>
      </c>
      <c r="EF18" s="761"/>
      <c r="EG18" s="762"/>
      <c r="EH18" s="763">
        <v>20</v>
      </c>
      <c r="EI18" s="759">
        <v>17</v>
      </c>
      <c r="EJ18" s="760">
        <v>17</v>
      </c>
      <c r="EK18" s="760">
        <v>17</v>
      </c>
      <c r="EL18" s="762"/>
      <c r="EM18" s="763">
        <v>22</v>
      </c>
      <c r="EN18" s="759">
        <v>17</v>
      </c>
      <c r="EO18" s="760">
        <v>17</v>
      </c>
      <c r="EP18" s="760">
        <v>17</v>
      </c>
      <c r="EQ18" s="764">
        <v>17</v>
      </c>
      <c r="ER18" s="763">
        <v>23</v>
      </c>
      <c r="ES18" s="2175">
        <v>17</v>
      </c>
      <c r="ET18" s="2165"/>
      <c r="EU18" s="2165"/>
      <c r="EV18" s="2165"/>
      <c r="EW18" s="2167">
        <v>17</v>
      </c>
      <c r="EX18" s="2175">
        <v>17</v>
      </c>
      <c r="EY18" s="2176">
        <v>17</v>
      </c>
      <c r="EZ18" s="2165"/>
      <c r="FA18" s="2165"/>
      <c r="FB18" s="2167">
        <v>20</v>
      </c>
      <c r="FC18" s="2175">
        <v>17</v>
      </c>
      <c r="FD18" s="2176">
        <v>17</v>
      </c>
      <c r="FE18" s="2176">
        <v>17</v>
      </c>
      <c r="FF18" s="2165"/>
      <c r="FG18" s="2167">
        <v>22</v>
      </c>
      <c r="FH18" s="2175">
        <v>17</v>
      </c>
      <c r="FI18" s="2176">
        <v>17</v>
      </c>
      <c r="FJ18" s="2176">
        <v>17</v>
      </c>
      <c r="FK18" s="2176">
        <v>17</v>
      </c>
      <c r="FL18" s="2167">
        <v>23</v>
      </c>
      <c r="FM18" s="2196">
        <v>17</v>
      </c>
      <c r="FN18" s="2184"/>
      <c r="FO18" s="2184"/>
      <c r="FP18" s="2184"/>
      <c r="FQ18" s="2194">
        <v>17</v>
      </c>
      <c r="FR18" s="2196">
        <v>17</v>
      </c>
      <c r="FS18" s="2195">
        <v>17</v>
      </c>
      <c r="FT18" s="2184"/>
      <c r="FU18" s="2184"/>
      <c r="FV18" s="2194">
        <v>20</v>
      </c>
      <c r="FW18" s="2196">
        <v>17</v>
      </c>
      <c r="FX18" s="2195">
        <v>17</v>
      </c>
      <c r="FY18" s="2184"/>
      <c r="FZ18" s="2184"/>
      <c r="GA18" s="2194">
        <v>20</v>
      </c>
      <c r="GB18" s="2196">
        <v>17</v>
      </c>
      <c r="GC18" s="2195">
        <v>17</v>
      </c>
      <c r="GD18" s="2195">
        <v>17</v>
      </c>
      <c r="GE18" s="2184"/>
      <c r="GF18" s="2194">
        <v>22</v>
      </c>
      <c r="GG18" s="2196">
        <v>17</v>
      </c>
      <c r="GH18" s="2195">
        <v>17</v>
      </c>
      <c r="GI18" s="2195">
        <v>17</v>
      </c>
      <c r="GJ18" s="2184"/>
      <c r="GK18" s="2194">
        <v>22</v>
      </c>
      <c r="GL18" s="2196">
        <v>17</v>
      </c>
      <c r="GM18" s="2195">
        <v>17</v>
      </c>
      <c r="GN18" s="2195">
        <v>17</v>
      </c>
      <c r="GO18" s="2184"/>
      <c r="GP18" s="2194">
        <v>22</v>
      </c>
      <c r="GQ18" s="2196">
        <v>17</v>
      </c>
      <c r="GR18" s="2195">
        <v>17</v>
      </c>
      <c r="GS18" s="2195">
        <v>17</v>
      </c>
      <c r="GT18" s="2195">
        <v>17</v>
      </c>
      <c r="GU18" s="2194">
        <v>23</v>
      </c>
      <c r="GV18" s="2196">
        <v>17</v>
      </c>
      <c r="GW18" s="2195">
        <v>17</v>
      </c>
      <c r="GX18" s="2195">
        <v>17</v>
      </c>
      <c r="GY18" s="2195">
        <v>17</v>
      </c>
      <c r="GZ18" s="2194">
        <v>23</v>
      </c>
      <c r="HA18" s="2196">
        <v>17</v>
      </c>
      <c r="HB18" s="2195">
        <v>17</v>
      </c>
      <c r="HC18" s="2195">
        <v>17</v>
      </c>
      <c r="HD18" s="2195">
        <v>17</v>
      </c>
      <c r="HE18" s="2194">
        <v>23</v>
      </c>
      <c r="HF18" s="2196">
        <v>17</v>
      </c>
      <c r="HG18" s="2195">
        <v>17</v>
      </c>
      <c r="HH18" s="2195">
        <v>17</v>
      </c>
      <c r="HI18" s="2195">
        <v>17</v>
      </c>
      <c r="HJ18" s="2194">
        <v>23</v>
      </c>
      <c r="HK18" s="2197">
        <v>17</v>
      </c>
      <c r="HL18" s="2198">
        <v>17</v>
      </c>
      <c r="HM18" s="2187"/>
      <c r="HN18" s="2187"/>
      <c r="HO18" s="2199">
        <v>20</v>
      </c>
      <c r="HP18" s="2197">
        <v>17</v>
      </c>
      <c r="HQ18" s="2198">
        <v>17</v>
      </c>
      <c r="HR18" s="2187"/>
      <c r="HS18" s="2187"/>
      <c r="HT18" s="2199">
        <v>20</v>
      </c>
      <c r="HU18" s="2197">
        <v>14</v>
      </c>
      <c r="HV18" s="2198">
        <v>14</v>
      </c>
      <c r="HW18" s="2198">
        <v>14</v>
      </c>
      <c r="HX18" s="2187"/>
      <c r="HY18" s="2199">
        <v>19</v>
      </c>
      <c r="HZ18" s="2197">
        <v>17</v>
      </c>
      <c r="IA18" s="2198">
        <v>17</v>
      </c>
      <c r="IB18" s="2198">
        <v>17</v>
      </c>
      <c r="IC18" s="2187"/>
      <c r="ID18" s="2199">
        <v>22</v>
      </c>
      <c r="IE18" s="2197">
        <v>17</v>
      </c>
      <c r="IF18" s="2198">
        <v>17</v>
      </c>
      <c r="IG18" s="2198">
        <v>17</v>
      </c>
      <c r="IH18" s="2187"/>
      <c r="II18" s="2199">
        <v>22</v>
      </c>
      <c r="IJ18" s="2197">
        <v>12</v>
      </c>
      <c r="IK18" s="2198">
        <v>12</v>
      </c>
      <c r="IL18" s="2198">
        <v>12</v>
      </c>
      <c r="IM18" s="2198">
        <v>12</v>
      </c>
      <c r="IN18" s="2199">
        <v>18</v>
      </c>
      <c r="IO18" s="2197">
        <v>15</v>
      </c>
      <c r="IP18" s="2198">
        <v>15</v>
      </c>
      <c r="IQ18" s="2198">
        <v>15</v>
      </c>
      <c r="IR18" s="2198">
        <v>15</v>
      </c>
      <c r="IS18" s="2199">
        <v>21</v>
      </c>
      <c r="IT18" s="2197">
        <v>17</v>
      </c>
      <c r="IU18" s="2198">
        <v>17</v>
      </c>
      <c r="IV18" s="2198">
        <v>17</v>
      </c>
      <c r="IW18" s="2198">
        <v>17</v>
      </c>
      <c r="IX18" s="2199">
        <v>23</v>
      </c>
      <c r="IY18" s="2197">
        <v>17</v>
      </c>
      <c r="IZ18" s="2198">
        <v>17</v>
      </c>
      <c r="JA18" s="2198">
        <v>17</v>
      </c>
      <c r="JB18" s="2198">
        <v>17</v>
      </c>
      <c r="JC18" s="2199">
        <v>23</v>
      </c>
      <c r="JD18" s="2200">
        <v>17</v>
      </c>
      <c r="JE18" s="2192">
        <v>17</v>
      </c>
      <c r="JF18" s="2192"/>
      <c r="JG18" s="2138"/>
      <c r="JH18" s="2193">
        <v>20</v>
      </c>
      <c r="JI18" s="2200">
        <v>17</v>
      </c>
      <c r="JJ18" s="2192">
        <v>17</v>
      </c>
      <c r="JK18" s="2192">
        <v>17</v>
      </c>
      <c r="JL18" s="2192"/>
      <c r="JM18" s="2193">
        <v>22</v>
      </c>
      <c r="JN18" s="2200">
        <v>17</v>
      </c>
      <c r="JO18" s="2192">
        <v>17</v>
      </c>
      <c r="JP18" s="2192">
        <v>17</v>
      </c>
      <c r="JQ18" s="2192">
        <v>17</v>
      </c>
      <c r="JR18" s="2193">
        <v>23</v>
      </c>
      <c r="JS18" s="2124">
        <v>0</v>
      </c>
      <c r="JT18" s="2141"/>
      <c r="JU18" s="2141"/>
      <c r="JV18" s="2141"/>
      <c r="JW18" s="2143">
        <v>0</v>
      </c>
      <c r="JX18" s="2124">
        <v>0</v>
      </c>
      <c r="JY18" s="2145">
        <v>0</v>
      </c>
      <c r="JZ18" s="2141"/>
      <c r="KA18" s="2141"/>
      <c r="KB18" s="2143">
        <v>0</v>
      </c>
      <c r="KC18" s="2124">
        <v>0</v>
      </c>
      <c r="KD18" s="2145">
        <v>0</v>
      </c>
      <c r="KE18" s="2145">
        <v>0</v>
      </c>
      <c r="KF18" s="2141"/>
      <c r="KG18" s="2143">
        <v>0</v>
      </c>
      <c r="KH18" s="2124">
        <v>0</v>
      </c>
      <c r="KI18" s="2145">
        <v>0</v>
      </c>
      <c r="KJ18" s="2145">
        <v>0</v>
      </c>
      <c r="KK18" s="2145">
        <v>0</v>
      </c>
      <c r="KL18" s="2143">
        <v>0</v>
      </c>
      <c r="KM18" s="2154">
        <v>0</v>
      </c>
      <c r="KN18" s="2150"/>
      <c r="KO18" s="2150"/>
      <c r="KP18" s="2150"/>
      <c r="KQ18" s="2152">
        <v>0</v>
      </c>
      <c r="KR18" s="2154">
        <v>0</v>
      </c>
      <c r="KS18" s="2147">
        <v>0</v>
      </c>
      <c r="KT18" s="2150"/>
      <c r="KU18" s="2150"/>
      <c r="KV18" s="2152">
        <v>0</v>
      </c>
      <c r="KW18" s="2154">
        <v>0</v>
      </c>
      <c r="KX18" s="2147">
        <v>0</v>
      </c>
      <c r="KY18" s="2150"/>
      <c r="KZ18" s="2150"/>
      <c r="LA18" s="2152">
        <v>0</v>
      </c>
      <c r="LB18" s="2154">
        <v>0</v>
      </c>
      <c r="LC18" s="2147">
        <v>0</v>
      </c>
      <c r="LD18" s="2147">
        <v>0</v>
      </c>
      <c r="LE18" s="2150"/>
      <c r="LF18" s="2152">
        <v>0</v>
      </c>
      <c r="LG18" s="2154">
        <v>0</v>
      </c>
      <c r="LH18" s="2147">
        <v>0</v>
      </c>
      <c r="LI18" s="2147">
        <v>0</v>
      </c>
      <c r="LJ18" s="2150"/>
      <c r="LK18" s="2152">
        <v>0</v>
      </c>
      <c r="LL18" s="2154">
        <v>0</v>
      </c>
      <c r="LM18" s="2147">
        <v>0</v>
      </c>
      <c r="LN18" s="2147">
        <v>0</v>
      </c>
      <c r="LO18" s="2150"/>
      <c r="LP18" s="2152">
        <v>0</v>
      </c>
      <c r="LQ18" s="2154">
        <v>0</v>
      </c>
      <c r="LR18" s="2147">
        <v>0</v>
      </c>
      <c r="LS18" s="2147">
        <v>0</v>
      </c>
      <c r="LT18" s="2147">
        <v>0</v>
      </c>
      <c r="LU18" s="2152">
        <v>0</v>
      </c>
      <c r="LV18" s="2154">
        <v>0</v>
      </c>
      <c r="LW18" s="2147">
        <v>0</v>
      </c>
      <c r="LX18" s="2147">
        <v>0</v>
      </c>
      <c r="LY18" s="2147">
        <v>0</v>
      </c>
      <c r="LZ18" s="2152">
        <v>0</v>
      </c>
      <c r="MA18" s="2154">
        <v>0</v>
      </c>
      <c r="MB18" s="2147">
        <v>0</v>
      </c>
      <c r="MC18" s="2147">
        <v>0</v>
      </c>
      <c r="MD18" s="2147">
        <v>0</v>
      </c>
      <c r="ME18" s="2152">
        <v>0</v>
      </c>
      <c r="MF18" s="2154">
        <v>0</v>
      </c>
      <c r="MG18" s="2147">
        <v>0</v>
      </c>
      <c r="MH18" s="2147">
        <v>0</v>
      </c>
      <c r="MI18" s="2147">
        <v>0</v>
      </c>
      <c r="MJ18" s="2152">
        <v>0</v>
      </c>
      <c r="MK18" s="2156">
        <v>0</v>
      </c>
      <c r="ML18" s="2158">
        <v>0</v>
      </c>
      <c r="MM18" s="2161"/>
      <c r="MN18" s="2161"/>
      <c r="MO18" s="2163">
        <v>0</v>
      </c>
      <c r="MP18" s="2156">
        <v>0</v>
      </c>
      <c r="MQ18" s="2158">
        <v>0</v>
      </c>
      <c r="MR18" s="2161"/>
      <c r="MS18" s="2161"/>
      <c r="MT18" s="2163">
        <v>0</v>
      </c>
      <c r="MU18" s="2156">
        <v>0</v>
      </c>
      <c r="MV18" s="2158">
        <v>0</v>
      </c>
      <c r="MW18" s="2158">
        <v>0</v>
      </c>
      <c r="MX18" s="2161"/>
      <c r="MY18" s="2163">
        <v>0</v>
      </c>
      <c r="MZ18" s="2156">
        <v>0</v>
      </c>
      <c r="NA18" s="2158">
        <v>0</v>
      </c>
      <c r="NB18" s="2158">
        <v>0</v>
      </c>
      <c r="NC18" s="2161"/>
      <c r="ND18" s="2163">
        <v>0</v>
      </c>
      <c r="NE18" s="2156">
        <v>0</v>
      </c>
      <c r="NF18" s="2158">
        <v>0</v>
      </c>
      <c r="NG18" s="2158">
        <v>0</v>
      </c>
      <c r="NH18" s="2161"/>
      <c r="NI18" s="2163">
        <v>0</v>
      </c>
      <c r="NJ18" s="2156">
        <v>0</v>
      </c>
      <c r="NK18" s="2158">
        <v>0</v>
      </c>
      <c r="NL18" s="2158">
        <v>0</v>
      </c>
      <c r="NM18" s="2158">
        <v>0</v>
      </c>
      <c r="NN18" s="2163">
        <v>0</v>
      </c>
      <c r="NO18" s="2156">
        <v>0</v>
      </c>
      <c r="NP18" s="2158">
        <v>0</v>
      </c>
      <c r="NQ18" s="2158">
        <v>0</v>
      </c>
      <c r="NR18" s="2158">
        <v>0</v>
      </c>
      <c r="NS18" s="2163">
        <v>0</v>
      </c>
      <c r="NT18" s="2156">
        <v>0</v>
      </c>
      <c r="NU18" s="2158">
        <v>0</v>
      </c>
      <c r="NV18" s="2158">
        <v>0</v>
      </c>
      <c r="NW18" s="2158">
        <v>0</v>
      </c>
      <c r="NX18" s="2163">
        <v>0</v>
      </c>
      <c r="NY18" s="2156">
        <v>0</v>
      </c>
      <c r="NZ18" s="2158">
        <v>0</v>
      </c>
      <c r="OA18" s="2158">
        <v>0</v>
      </c>
      <c r="OB18" s="2158">
        <v>0</v>
      </c>
      <c r="OC18" s="2163">
        <v>0</v>
      </c>
      <c r="OD18" s="2180">
        <v>0</v>
      </c>
      <c r="OE18" s="2171">
        <v>0</v>
      </c>
      <c r="OF18" s="2171"/>
      <c r="OG18" s="2178"/>
      <c r="OH18" s="2173">
        <v>0</v>
      </c>
      <c r="OI18" s="2180">
        <v>0</v>
      </c>
      <c r="OJ18" s="2171">
        <v>0</v>
      </c>
      <c r="OK18" s="2171">
        <v>0</v>
      </c>
      <c r="OL18" s="2171"/>
      <c r="OM18" s="2173">
        <v>0</v>
      </c>
      <c r="ON18" s="2180">
        <v>0</v>
      </c>
      <c r="OO18" s="2171">
        <v>0</v>
      </c>
      <c r="OP18" s="2171">
        <v>0</v>
      </c>
      <c r="OQ18" s="2171">
        <v>0</v>
      </c>
      <c r="OR18" s="2173">
        <v>0</v>
      </c>
    </row>
    <row r="19" spans="1:408" ht="16" x14ac:dyDescent="0.2">
      <c r="A19" s="265"/>
      <c r="B19" s="125">
        <v>5560</v>
      </c>
      <c r="C19" s="126">
        <v>112</v>
      </c>
      <c r="D19" s="717">
        <v>17</v>
      </c>
      <c r="E19" s="718"/>
      <c r="F19" s="718"/>
      <c r="G19" s="1203"/>
      <c r="H19" s="719">
        <v>17</v>
      </c>
      <c r="I19" s="717">
        <v>17</v>
      </c>
      <c r="J19" s="720">
        <v>17</v>
      </c>
      <c r="K19" s="718"/>
      <c r="L19" s="1203"/>
      <c r="M19" s="719">
        <v>20</v>
      </c>
      <c r="N19" s="717">
        <v>17</v>
      </c>
      <c r="O19" s="720">
        <v>17</v>
      </c>
      <c r="P19" s="720">
        <v>17</v>
      </c>
      <c r="Q19" s="1203"/>
      <c r="R19" s="721">
        <v>22</v>
      </c>
      <c r="S19" s="717">
        <v>17</v>
      </c>
      <c r="T19" s="720">
        <v>17</v>
      </c>
      <c r="U19" s="720">
        <v>17</v>
      </c>
      <c r="V19" s="720">
        <v>17</v>
      </c>
      <c r="W19" s="721">
        <v>23</v>
      </c>
      <c r="X19" s="722">
        <v>17</v>
      </c>
      <c r="Y19" s="723">
        <v>17</v>
      </c>
      <c r="Z19" s="724"/>
      <c r="AA19" s="1081"/>
      <c r="AB19" s="725">
        <v>20</v>
      </c>
      <c r="AC19" s="722">
        <v>14</v>
      </c>
      <c r="AD19" s="723">
        <v>14</v>
      </c>
      <c r="AE19" s="723">
        <v>14</v>
      </c>
      <c r="AF19" s="1081"/>
      <c r="AG19" s="725">
        <v>19</v>
      </c>
      <c r="AH19" s="722">
        <v>11</v>
      </c>
      <c r="AI19" s="723">
        <v>11</v>
      </c>
      <c r="AJ19" s="723">
        <v>11</v>
      </c>
      <c r="AK19" s="723">
        <v>11</v>
      </c>
      <c r="AL19" s="725">
        <v>17</v>
      </c>
      <c r="AM19" s="726">
        <v>17</v>
      </c>
      <c r="AN19" s="727"/>
      <c r="AO19" s="727"/>
      <c r="AP19" s="1082"/>
      <c r="AQ19" s="728">
        <v>17</v>
      </c>
      <c r="AR19" s="729">
        <v>17</v>
      </c>
      <c r="AS19" s="726">
        <v>17</v>
      </c>
      <c r="AT19" s="727"/>
      <c r="AU19" s="1082"/>
      <c r="AV19" s="728">
        <v>20</v>
      </c>
      <c r="AW19" s="729">
        <v>17</v>
      </c>
      <c r="AX19" s="726">
        <v>17</v>
      </c>
      <c r="AY19" s="727"/>
      <c r="AZ19" s="1082"/>
      <c r="BA19" s="728">
        <v>20</v>
      </c>
      <c r="BB19" s="729">
        <v>17</v>
      </c>
      <c r="BC19" s="726">
        <v>17</v>
      </c>
      <c r="BD19" s="726">
        <v>17</v>
      </c>
      <c r="BE19" s="1082"/>
      <c r="BF19" s="728">
        <v>22</v>
      </c>
      <c r="BG19" s="729">
        <v>17</v>
      </c>
      <c r="BH19" s="726">
        <v>17</v>
      </c>
      <c r="BI19" s="726">
        <v>17</v>
      </c>
      <c r="BJ19" s="1082"/>
      <c r="BK19" s="728">
        <v>22</v>
      </c>
      <c r="BL19" s="729">
        <v>17</v>
      </c>
      <c r="BM19" s="726">
        <v>17</v>
      </c>
      <c r="BN19" s="726">
        <v>17</v>
      </c>
      <c r="BO19" s="1082"/>
      <c r="BP19" s="728">
        <v>22</v>
      </c>
      <c r="BQ19" s="729">
        <v>17</v>
      </c>
      <c r="BR19" s="726">
        <v>17</v>
      </c>
      <c r="BS19" s="726">
        <v>17</v>
      </c>
      <c r="BT19" s="726">
        <v>17</v>
      </c>
      <c r="BU19" s="728">
        <v>23</v>
      </c>
      <c r="BV19" s="729">
        <v>17</v>
      </c>
      <c r="BW19" s="726">
        <v>17</v>
      </c>
      <c r="BX19" s="726">
        <v>17</v>
      </c>
      <c r="BY19" s="726">
        <v>17</v>
      </c>
      <c r="BZ19" s="728">
        <v>23</v>
      </c>
      <c r="CA19" s="729">
        <v>17</v>
      </c>
      <c r="CB19" s="726">
        <v>17</v>
      </c>
      <c r="CC19" s="726">
        <v>17</v>
      </c>
      <c r="CD19" s="726">
        <v>17</v>
      </c>
      <c r="CE19" s="728">
        <v>23</v>
      </c>
      <c r="CF19" s="729">
        <v>17</v>
      </c>
      <c r="CG19" s="726">
        <v>17</v>
      </c>
      <c r="CH19" s="726">
        <v>17</v>
      </c>
      <c r="CI19" s="726">
        <v>17</v>
      </c>
      <c r="CJ19" s="728">
        <v>23</v>
      </c>
      <c r="CK19" s="730">
        <v>17</v>
      </c>
      <c r="CL19" s="731">
        <v>17</v>
      </c>
      <c r="CM19" s="732"/>
      <c r="CN19" s="1083"/>
      <c r="CO19" s="733">
        <v>20</v>
      </c>
      <c r="CP19" s="730">
        <v>17</v>
      </c>
      <c r="CQ19" s="731">
        <v>17</v>
      </c>
      <c r="CR19" s="732"/>
      <c r="CS19" s="1083"/>
      <c r="CT19" s="733">
        <v>20</v>
      </c>
      <c r="CU19" s="730">
        <v>14</v>
      </c>
      <c r="CV19" s="731">
        <v>14</v>
      </c>
      <c r="CW19" s="731">
        <v>14</v>
      </c>
      <c r="CX19" s="1083"/>
      <c r="CY19" s="733">
        <v>19</v>
      </c>
      <c r="CZ19" s="730">
        <v>17</v>
      </c>
      <c r="DA19" s="731">
        <v>17</v>
      </c>
      <c r="DB19" s="731">
        <v>17</v>
      </c>
      <c r="DC19" s="1083"/>
      <c r="DD19" s="733">
        <v>22</v>
      </c>
      <c r="DE19" s="730">
        <v>17</v>
      </c>
      <c r="DF19" s="731">
        <v>17</v>
      </c>
      <c r="DG19" s="731">
        <v>17</v>
      </c>
      <c r="DH19" s="1083"/>
      <c r="DI19" s="733">
        <v>22</v>
      </c>
      <c r="DJ19" s="730">
        <v>12</v>
      </c>
      <c r="DK19" s="731">
        <v>12</v>
      </c>
      <c r="DL19" s="731">
        <v>12</v>
      </c>
      <c r="DM19" s="731">
        <v>12</v>
      </c>
      <c r="DN19" s="733">
        <v>18</v>
      </c>
      <c r="DO19" s="730">
        <v>15</v>
      </c>
      <c r="DP19" s="731">
        <v>15</v>
      </c>
      <c r="DQ19" s="731">
        <v>15</v>
      </c>
      <c r="DR19" s="731">
        <v>15</v>
      </c>
      <c r="DS19" s="733">
        <v>21</v>
      </c>
      <c r="DT19" s="730">
        <v>17</v>
      </c>
      <c r="DU19" s="731">
        <v>17</v>
      </c>
      <c r="DV19" s="731">
        <v>17</v>
      </c>
      <c r="DW19" s="731">
        <v>17</v>
      </c>
      <c r="DX19" s="733">
        <v>23</v>
      </c>
      <c r="DY19" s="730">
        <v>17</v>
      </c>
      <c r="DZ19" s="731">
        <v>17</v>
      </c>
      <c r="EA19" s="731">
        <v>17</v>
      </c>
      <c r="EB19" s="731">
        <v>17</v>
      </c>
      <c r="EC19" s="733">
        <v>23</v>
      </c>
      <c r="ED19" s="734">
        <v>17</v>
      </c>
      <c r="EE19" s="735">
        <v>17</v>
      </c>
      <c r="EF19" s="736"/>
      <c r="EG19" s="1084"/>
      <c r="EH19" s="737">
        <v>20</v>
      </c>
      <c r="EI19" s="734">
        <v>17</v>
      </c>
      <c r="EJ19" s="735">
        <v>17</v>
      </c>
      <c r="EK19" s="735">
        <v>17</v>
      </c>
      <c r="EL19" s="1084"/>
      <c r="EM19" s="737">
        <v>22</v>
      </c>
      <c r="EN19" s="734">
        <v>17</v>
      </c>
      <c r="EO19" s="735">
        <v>17</v>
      </c>
      <c r="EP19" s="735">
        <v>17</v>
      </c>
      <c r="EQ19" s="1085">
        <v>17</v>
      </c>
      <c r="ER19" s="737">
        <v>23</v>
      </c>
      <c r="ES19" s="2098">
        <v>0</v>
      </c>
      <c r="ET19" s="2097"/>
      <c r="EU19" s="2097"/>
      <c r="EV19" s="2097"/>
      <c r="EW19" s="2092">
        <v>0</v>
      </c>
      <c r="EX19" s="2098">
        <v>0</v>
      </c>
      <c r="EY19" s="2091">
        <v>0</v>
      </c>
      <c r="EZ19" s="2097"/>
      <c r="FA19" s="2097"/>
      <c r="FB19" s="2092">
        <v>0</v>
      </c>
      <c r="FC19" s="2098">
        <v>0</v>
      </c>
      <c r="FD19" s="2091">
        <v>0</v>
      </c>
      <c r="FE19" s="2091">
        <v>0</v>
      </c>
      <c r="FF19" s="2097"/>
      <c r="FG19" s="2092">
        <v>0</v>
      </c>
      <c r="FH19" s="2098">
        <v>0</v>
      </c>
      <c r="FI19" s="2091">
        <v>0</v>
      </c>
      <c r="FJ19" s="2091">
        <v>0</v>
      </c>
      <c r="FK19" s="2091">
        <v>0</v>
      </c>
      <c r="FL19" s="2092">
        <v>0</v>
      </c>
      <c r="FM19" s="2101">
        <v>0</v>
      </c>
      <c r="FN19" s="2103"/>
      <c r="FO19" s="2103"/>
      <c r="FP19" s="2103"/>
      <c r="FQ19" s="2104">
        <v>0</v>
      </c>
      <c r="FR19" s="2101">
        <v>0</v>
      </c>
      <c r="FS19" s="2102">
        <v>0</v>
      </c>
      <c r="FT19" s="2103"/>
      <c r="FU19" s="2103"/>
      <c r="FV19" s="2104">
        <v>0</v>
      </c>
      <c r="FW19" s="2101">
        <v>0</v>
      </c>
      <c r="FX19" s="2102">
        <v>0</v>
      </c>
      <c r="FY19" s="2103"/>
      <c r="FZ19" s="2103"/>
      <c r="GA19" s="2104">
        <v>0</v>
      </c>
      <c r="GB19" s="2101">
        <v>0</v>
      </c>
      <c r="GC19" s="2102">
        <v>0</v>
      </c>
      <c r="GD19" s="2102">
        <v>0</v>
      </c>
      <c r="GE19" s="2103"/>
      <c r="GF19" s="2104">
        <v>0</v>
      </c>
      <c r="GG19" s="2101">
        <v>0</v>
      </c>
      <c r="GH19" s="2102">
        <v>0</v>
      </c>
      <c r="GI19" s="2102">
        <v>0</v>
      </c>
      <c r="GJ19" s="2103"/>
      <c r="GK19" s="2104">
        <v>0</v>
      </c>
      <c r="GL19" s="2101">
        <v>0</v>
      </c>
      <c r="GM19" s="2102">
        <v>0</v>
      </c>
      <c r="GN19" s="2102">
        <v>0</v>
      </c>
      <c r="GO19" s="2103"/>
      <c r="GP19" s="2104">
        <v>0</v>
      </c>
      <c r="GQ19" s="2101">
        <v>0</v>
      </c>
      <c r="GR19" s="2102">
        <v>0</v>
      </c>
      <c r="GS19" s="2102">
        <v>0</v>
      </c>
      <c r="GT19" s="2102">
        <v>0</v>
      </c>
      <c r="GU19" s="2104">
        <v>0</v>
      </c>
      <c r="GV19" s="2101">
        <v>0</v>
      </c>
      <c r="GW19" s="2102">
        <v>0</v>
      </c>
      <c r="GX19" s="2102">
        <v>0</v>
      </c>
      <c r="GY19" s="2102">
        <v>0</v>
      </c>
      <c r="GZ19" s="2104">
        <v>0</v>
      </c>
      <c r="HA19" s="2101">
        <v>0</v>
      </c>
      <c r="HB19" s="2102">
        <v>0</v>
      </c>
      <c r="HC19" s="2102">
        <v>0</v>
      </c>
      <c r="HD19" s="2102">
        <v>0</v>
      </c>
      <c r="HE19" s="2104">
        <v>0</v>
      </c>
      <c r="HF19" s="2101">
        <v>0</v>
      </c>
      <c r="HG19" s="2102">
        <v>0</v>
      </c>
      <c r="HH19" s="2102">
        <v>0</v>
      </c>
      <c r="HI19" s="2102">
        <v>0</v>
      </c>
      <c r="HJ19" s="2104">
        <v>0</v>
      </c>
      <c r="HK19" s="2118">
        <v>0</v>
      </c>
      <c r="HL19" s="2119">
        <v>0</v>
      </c>
      <c r="HM19" s="2120"/>
      <c r="HN19" s="2120"/>
      <c r="HO19" s="2117">
        <v>0</v>
      </c>
      <c r="HP19" s="2118">
        <v>0</v>
      </c>
      <c r="HQ19" s="2119">
        <v>0</v>
      </c>
      <c r="HR19" s="2120"/>
      <c r="HS19" s="2120"/>
      <c r="HT19" s="2117">
        <v>0</v>
      </c>
      <c r="HU19" s="2118">
        <v>0</v>
      </c>
      <c r="HV19" s="2119">
        <v>0</v>
      </c>
      <c r="HW19" s="2119">
        <v>0</v>
      </c>
      <c r="HX19" s="2120"/>
      <c r="HY19" s="2117">
        <v>0</v>
      </c>
      <c r="HZ19" s="2118">
        <v>0</v>
      </c>
      <c r="IA19" s="2119">
        <v>0</v>
      </c>
      <c r="IB19" s="2119">
        <v>0</v>
      </c>
      <c r="IC19" s="2120"/>
      <c r="ID19" s="2117">
        <v>0</v>
      </c>
      <c r="IE19" s="2118">
        <v>0</v>
      </c>
      <c r="IF19" s="2119">
        <v>0</v>
      </c>
      <c r="IG19" s="2119">
        <v>0</v>
      </c>
      <c r="IH19" s="2120"/>
      <c r="II19" s="2117">
        <v>0</v>
      </c>
      <c r="IJ19" s="2118">
        <v>0</v>
      </c>
      <c r="IK19" s="2119">
        <v>0</v>
      </c>
      <c r="IL19" s="2119">
        <v>0</v>
      </c>
      <c r="IM19" s="2119">
        <v>0</v>
      </c>
      <c r="IN19" s="2117">
        <v>0</v>
      </c>
      <c r="IO19" s="2118">
        <v>0</v>
      </c>
      <c r="IP19" s="2119">
        <v>0</v>
      </c>
      <c r="IQ19" s="2119">
        <v>0</v>
      </c>
      <c r="IR19" s="2119">
        <v>0</v>
      </c>
      <c r="IS19" s="2117">
        <v>0</v>
      </c>
      <c r="IT19" s="2118">
        <v>0</v>
      </c>
      <c r="IU19" s="2119">
        <v>0</v>
      </c>
      <c r="IV19" s="2119">
        <v>0</v>
      </c>
      <c r="IW19" s="2119">
        <v>0</v>
      </c>
      <c r="IX19" s="2117">
        <v>0</v>
      </c>
      <c r="IY19" s="2118">
        <v>0</v>
      </c>
      <c r="IZ19" s="2119">
        <v>0</v>
      </c>
      <c r="JA19" s="2119">
        <v>0</v>
      </c>
      <c r="JB19" s="2119">
        <v>0</v>
      </c>
      <c r="JC19" s="2117">
        <v>0</v>
      </c>
      <c r="JD19" s="2121">
        <v>0</v>
      </c>
      <c r="JE19" s="2122">
        <v>0</v>
      </c>
      <c r="JF19" s="2122"/>
      <c r="JG19" s="2133"/>
      <c r="JH19" s="2123">
        <v>0</v>
      </c>
      <c r="JI19" s="2121">
        <v>0</v>
      </c>
      <c r="JJ19" s="2122">
        <v>0</v>
      </c>
      <c r="JK19" s="2122">
        <v>0</v>
      </c>
      <c r="JL19" s="2122"/>
      <c r="JM19" s="2123">
        <v>0</v>
      </c>
      <c r="JN19" s="2121">
        <v>0</v>
      </c>
      <c r="JO19" s="2122">
        <v>0</v>
      </c>
      <c r="JP19" s="2122">
        <v>0</v>
      </c>
      <c r="JQ19" s="2122">
        <v>0</v>
      </c>
      <c r="JR19" s="2123">
        <v>0</v>
      </c>
      <c r="JS19" s="2124">
        <v>0</v>
      </c>
      <c r="JT19" s="2141"/>
      <c r="JU19" s="2141"/>
      <c r="JV19" s="2141"/>
      <c r="JW19" s="2143">
        <v>0</v>
      </c>
      <c r="JX19" s="2124">
        <v>0</v>
      </c>
      <c r="JY19" s="2145">
        <v>0</v>
      </c>
      <c r="JZ19" s="2141"/>
      <c r="KA19" s="2141"/>
      <c r="KB19" s="2143">
        <v>0</v>
      </c>
      <c r="KC19" s="2124">
        <v>0</v>
      </c>
      <c r="KD19" s="2145">
        <v>0</v>
      </c>
      <c r="KE19" s="2145">
        <v>0</v>
      </c>
      <c r="KF19" s="2141"/>
      <c r="KG19" s="2143">
        <v>0</v>
      </c>
      <c r="KH19" s="2124">
        <v>0</v>
      </c>
      <c r="KI19" s="2145">
        <v>0</v>
      </c>
      <c r="KJ19" s="2145">
        <v>0</v>
      </c>
      <c r="KK19" s="2145">
        <v>0</v>
      </c>
      <c r="KL19" s="2143">
        <v>0</v>
      </c>
      <c r="KM19" s="2154">
        <v>0</v>
      </c>
      <c r="KN19" s="2150"/>
      <c r="KO19" s="2150"/>
      <c r="KP19" s="2150"/>
      <c r="KQ19" s="2152">
        <v>0</v>
      </c>
      <c r="KR19" s="2154">
        <v>0</v>
      </c>
      <c r="KS19" s="2147">
        <v>0</v>
      </c>
      <c r="KT19" s="2150"/>
      <c r="KU19" s="2150"/>
      <c r="KV19" s="2152">
        <v>0</v>
      </c>
      <c r="KW19" s="2154">
        <v>0</v>
      </c>
      <c r="KX19" s="2147">
        <v>0</v>
      </c>
      <c r="KY19" s="2150"/>
      <c r="KZ19" s="2150"/>
      <c r="LA19" s="2152">
        <v>0</v>
      </c>
      <c r="LB19" s="2154">
        <v>0</v>
      </c>
      <c r="LC19" s="2147">
        <v>0</v>
      </c>
      <c r="LD19" s="2147">
        <v>0</v>
      </c>
      <c r="LE19" s="2150"/>
      <c r="LF19" s="2152">
        <v>0</v>
      </c>
      <c r="LG19" s="2154">
        <v>0</v>
      </c>
      <c r="LH19" s="2147">
        <v>0</v>
      </c>
      <c r="LI19" s="2147">
        <v>0</v>
      </c>
      <c r="LJ19" s="2150"/>
      <c r="LK19" s="2152">
        <v>0</v>
      </c>
      <c r="LL19" s="2154">
        <v>0</v>
      </c>
      <c r="LM19" s="2147">
        <v>0</v>
      </c>
      <c r="LN19" s="2147">
        <v>0</v>
      </c>
      <c r="LO19" s="2150"/>
      <c r="LP19" s="2152">
        <v>0</v>
      </c>
      <c r="LQ19" s="2154">
        <v>0</v>
      </c>
      <c r="LR19" s="2147">
        <v>0</v>
      </c>
      <c r="LS19" s="2147">
        <v>0</v>
      </c>
      <c r="LT19" s="2147">
        <v>0</v>
      </c>
      <c r="LU19" s="2152">
        <v>0</v>
      </c>
      <c r="LV19" s="2154">
        <v>0</v>
      </c>
      <c r="LW19" s="2147">
        <v>0</v>
      </c>
      <c r="LX19" s="2147">
        <v>0</v>
      </c>
      <c r="LY19" s="2147">
        <v>0</v>
      </c>
      <c r="LZ19" s="2152">
        <v>0</v>
      </c>
      <c r="MA19" s="2154">
        <v>0</v>
      </c>
      <c r="MB19" s="2147">
        <v>0</v>
      </c>
      <c r="MC19" s="2147">
        <v>0</v>
      </c>
      <c r="MD19" s="2147">
        <v>0</v>
      </c>
      <c r="ME19" s="2152">
        <v>0</v>
      </c>
      <c r="MF19" s="2154">
        <v>0</v>
      </c>
      <c r="MG19" s="2147">
        <v>0</v>
      </c>
      <c r="MH19" s="2147">
        <v>0</v>
      </c>
      <c r="MI19" s="2147">
        <v>0</v>
      </c>
      <c r="MJ19" s="2152">
        <v>0</v>
      </c>
      <c r="MK19" s="2156">
        <v>0</v>
      </c>
      <c r="ML19" s="2158">
        <v>0</v>
      </c>
      <c r="MM19" s="2161"/>
      <c r="MN19" s="2161"/>
      <c r="MO19" s="2163">
        <v>0</v>
      </c>
      <c r="MP19" s="2156">
        <v>0</v>
      </c>
      <c r="MQ19" s="2158">
        <v>0</v>
      </c>
      <c r="MR19" s="2161"/>
      <c r="MS19" s="2161"/>
      <c r="MT19" s="2163">
        <v>0</v>
      </c>
      <c r="MU19" s="2156">
        <v>0</v>
      </c>
      <c r="MV19" s="2158">
        <v>0</v>
      </c>
      <c r="MW19" s="2158">
        <v>0</v>
      </c>
      <c r="MX19" s="2161"/>
      <c r="MY19" s="2163">
        <v>0</v>
      </c>
      <c r="MZ19" s="2156">
        <v>0</v>
      </c>
      <c r="NA19" s="2158">
        <v>0</v>
      </c>
      <c r="NB19" s="2158">
        <v>0</v>
      </c>
      <c r="NC19" s="2161"/>
      <c r="ND19" s="2163">
        <v>0</v>
      </c>
      <c r="NE19" s="2156">
        <v>0</v>
      </c>
      <c r="NF19" s="2158">
        <v>0</v>
      </c>
      <c r="NG19" s="2158">
        <v>0</v>
      </c>
      <c r="NH19" s="2161"/>
      <c r="NI19" s="2163">
        <v>0</v>
      </c>
      <c r="NJ19" s="2156">
        <v>0</v>
      </c>
      <c r="NK19" s="2158">
        <v>0</v>
      </c>
      <c r="NL19" s="2158">
        <v>0</v>
      </c>
      <c r="NM19" s="2158">
        <v>0</v>
      </c>
      <c r="NN19" s="2163">
        <v>0</v>
      </c>
      <c r="NO19" s="2156">
        <v>0</v>
      </c>
      <c r="NP19" s="2158">
        <v>0</v>
      </c>
      <c r="NQ19" s="2158">
        <v>0</v>
      </c>
      <c r="NR19" s="2158">
        <v>0</v>
      </c>
      <c r="NS19" s="2163">
        <v>0</v>
      </c>
      <c r="NT19" s="2156">
        <v>0</v>
      </c>
      <c r="NU19" s="2158">
        <v>0</v>
      </c>
      <c r="NV19" s="2158">
        <v>0</v>
      </c>
      <c r="NW19" s="2158">
        <v>0</v>
      </c>
      <c r="NX19" s="2163">
        <v>0</v>
      </c>
      <c r="NY19" s="2156">
        <v>0</v>
      </c>
      <c r="NZ19" s="2158">
        <v>0</v>
      </c>
      <c r="OA19" s="2158">
        <v>0</v>
      </c>
      <c r="OB19" s="2158">
        <v>0</v>
      </c>
      <c r="OC19" s="2163">
        <v>0</v>
      </c>
      <c r="OD19" s="2180">
        <v>0</v>
      </c>
      <c r="OE19" s="2171">
        <v>0</v>
      </c>
      <c r="OF19" s="2171"/>
      <c r="OG19" s="2178"/>
      <c r="OH19" s="2173">
        <v>0</v>
      </c>
      <c r="OI19" s="2180">
        <v>0</v>
      </c>
      <c r="OJ19" s="2171">
        <v>0</v>
      </c>
      <c r="OK19" s="2171">
        <v>0</v>
      </c>
      <c r="OL19" s="2171"/>
      <c r="OM19" s="2173">
        <v>0</v>
      </c>
      <c r="ON19" s="2180">
        <v>0</v>
      </c>
      <c r="OO19" s="2171">
        <v>0</v>
      </c>
      <c r="OP19" s="2171">
        <v>0</v>
      </c>
      <c r="OQ19" s="2171">
        <v>0</v>
      </c>
      <c r="OR19" s="2173">
        <v>0</v>
      </c>
    </row>
    <row r="20" spans="1:408" ht="16" x14ac:dyDescent="0.2">
      <c r="A20" s="266"/>
      <c r="B20" s="125">
        <v>5580</v>
      </c>
      <c r="C20" s="126">
        <v>116</v>
      </c>
      <c r="D20" s="786">
        <v>17</v>
      </c>
      <c r="E20" s="787"/>
      <c r="F20" s="787"/>
      <c r="G20" s="788"/>
      <c r="H20" s="789">
        <v>17</v>
      </c>
      <c r="I20" s="786">
        <v>17</v>
      </c>
      <c r="J20" s="790">
        <v>17</v>
      </c>
      <c r="K20" s="787"/>
      <c r="L20" s="788"/>
      <c r="M20" s="789">
        <v>20</v>
      </c>
      <c r="N20" s="786">
        <v>17</v>
      </c>
      <c r="O20" s="790">
        <v>17</v>
      </c>
      <c r="P20" s="790">
        <v>17</v>
      </c>
      <c r="Q20" s="788"/>
      <c r="R20" s="791">
        <v>22</v>
      </c>
      <c r="S20" s="786">
        <v>17</v>
      </c>
      <c r="T20" s="790">
        <v>17</v>
      </c>
      <c r="U20" s="790">
        <v>17</v>
      </c>
      <c r="V20" s="790">
        <v>17</v>
      </c>
      <c r="W20" s="791">
        <v>23</v>
      </c>
      <c r="X20" s="792">
        <v>17</v>
      </c>
      <c r="Y20" s="793">
        <v>17</v>
      </c>
      <c r="Z20" s="794"/>
      <c r="AA20" s="795"/>
      <c r="AB20" s="796">
        <v>20</v>
      </c>
      <c r="AC20" s="792">
        <v>14</v>
      </c>
      <c r="AD20" s="793">
        <v>14</v>
      </c>
      <c r="AE20" s="793">
        <v>14</v>
      </c>
      <c r="AF20" s="795"/>
      <c r="AG20" s="796">
        <v>19</v>
      </c>
      <c r="AH20" s="792">
        <v>11</v>
      </c>
      <c r="AI20" s="793">
        <v>11</v>
      </c>
      <c r="AJ20" s="793">
        <v>11</v>
      </c>
      <c r="AK20" s="793">
        <v>11</v>
      </c>
      <c r="AL20" s="796">
        <v>17</v>
      </c>
      <c r="AM20" s="797">
        <v>17</v>
      </c>
      <c r="AN20" s="798"/>
      <c r="AO20" s="798"/>
      <c r="AP20" s="799"/>
      <c r="AQ20" s="800">
        <v>17</v>
      </c>
      <c r="AR20" s="801">
        <v>17</v>
      </c>
      <c r="AS20" s="797">
        <v>17</v>
      </c>
      <c r="AT20" s="798"/>
      <c r="AU20" s="799"/>
      <c r="AV20" s="800">
        <v>20</v>
      </c>
      <c r="AW20" s="801">
        <v>17</v>
      </c>
      <c r="AX20" s="797">
        <v>17</v>
      </c>
      <c r="AY20" s="798"/>
      <c r="AZ20" s="799"/>
      <c r="BA20" s="800">
        <v>20</v>
      </c>
      <c r="BB20" s="801">
        <v>17</v>
      </c>
      <c r="BC20" s="797">
        <v>17</v>
      </c>
      <c r="BD20" s="797">
        <v>17</v>
      </c>
      <c r="BE20" s="799"/>
      <c r="BF20" s="800">
        <v>22</v>
      </c>
      <c r="BG20" s="801">
        <v>17</v>
      </c>
      <c r="BH20" s="797">
        <v>17</v>
      </c>
      <c r="BI20" s="797">
        <v>17</v>
      </c>
      <c r="BJ20" s="799"/>
      <c r="BK20" s="800">
        <v>22</v>
      </c>
      <c r="BL20" s="801">
        <v>17</v>
      </c>
      <c r="BM20" s="797">
        <v>17</v>
      </c>
      <c r="BN20" s="797">
        <v>17</v>
      </c>
      <c r="BO20" s="799"/>
      <c r="BP20" s="800">
        <v>22</v>
      </c>
      <c r="BQ20" s="801">
        <v>17</v>
      </c>
      <c r="BR20" s="797">
        <v>17</v>
      </c>
      <c r="BS20" s="797">
        <v>17</v>
      </c>
      <c r="BT20" s="797">
        <v>17</v>
      </c>
      <c r="BU20" s="800">
        <v>23</v>
      </c>
      <c r="BV20" s="801">
        <v>17</v>
      </c>
      <c r="BW20" s="797">
        <v>17</v>
      </c>
      <c r="BX20" s="797">
        <v>17</v>
      </c>
      <c r="BY20" s="797">
        <v>17</v>
      </c>
      <c r="BZ20" s="800">
        <v>23</v>
      </c>
      <c r="CA20" s="801">
        <v>17</v>
      </c>
      <c r="CB20" s="797">
        <v>17</v>
      </c>
      <c r="CC20" s="797">
        <v>17</v>
      </c>
      <c r="CD20" s="797">
        <v>17</v>
      </c>
      <c r="CE20" s="800">
        <v>23</v>
      </c>
      <c r="CF20" s="801">
        <v>17</v>
      </c>
      <c r="CG20" s="797">
        <v>17</v>
      </c>
      <c r="CH20" s="797">
        <v>17</v>
      </c>
      <c r="CI20" s="797">
        <v>17</v>
      </c>
      <c r="CJ20" s="800">
        <v>23</v>
      </c>
      <c r="CK20" s="802">
        <v>17</v>
      </c>
      <c r="CL20" s="803">
        <v>17</v>
      </c>
      <c r="CM20" s="804"/>
      <c r="CN20" s="805"/>
      <c r="CO20" s="806">
        <v>20</v>
      </c>
      <c r="CP20" s="802">
        <v>17</v>
      </c>
      <c r="CQ20" s="803">
        <v>17</v>
      </c>
      <c r="CR20" s="804"/>
      <c r="CS20" s="805"/>
      <c r="CT20" s="806">
        <v>20</v>
      </c>
      <c r="CU20" s="802">
        <v>14</v>
      </c>
      <c r="CV20" s="803">
        <v>14</v>
      </c>
      <c r="CW20" s="803">
        <v>14</v>
      </c>
      <c r="CX20" s="805"/>
      <c r="CY20" s="806">
        <v>19</v>
      </c>
      <c r="CZ20" s="802">
        <v>17</v>
      </c>
      <c r="DA20" s="803">
        <v>17</v>
      </c>
      <c r="DB20" s="803">
        <v>17</v>
      </c>
      <c r="DC20" s="805"/>
      <c r="DD20" s="806">
        <v>22</v>
      </c>
      <c r="DE20" s="802">
        <v>17</v>
      </c>
      <c r="DF20" s="803">
        <v>17</v>
      </c>
      <c r="DG20" s="803">
        <v>17</v>
      </c>
      <c r="DH20" s="805"/>
      <c r="DI20" s="806">
        <v>22</v>
      </c>
      <c r="DJ20" s="802">
        <v>12</v>
      </c>
      <c r="DK20" s="803">
        <v>12</v>
      </c>
      <c r="DL20" s="803">
        <v>12</v>
      </c>
      <c r="DM20" s="803">
        <v>12</v>
      </c>
      <c r="DN20" s="806">
        <v>18</v>
      </c>
      <c r="DO20" s="802">
        <v>15</v>
      </c>
      <c r="DP20" s="803">
        <v>15</v>
      </c>
      <c r="DQ20" s="803">
        <v>15</v>
      </c>
      <c r="DR20" s="803">
        <v>15</v>
      </c>
      <c r="DS20" s="806">
        <v>21</v>
      </c>
      <c r="DT20" s="802">
        <v>17</v>
      </c>
      <c r="DU20" s="803">
        <v>17</v>
      </c>
      <c r="DV20" s="803">
        <v>17</v>
      </c>
      <c r="DW20" s="803">
        <v>17</v>
      </c>
      <c r="DX20" s="806">
        <v>23</v>
      </c>
      <c r="DY20" s="802">
        <v>17</v>
      </c>
      <c r="DZ20" s="803">
        <v>17</v>
      </c>
      <c r="EA20" s="803">
        <v>17</v>
      </c>
      <c r="EB20" s="803">
        <v>17</v>
      </c>
      <c r="EC20" s="806">
        <v>23</v>
      </c>
      <c r="ED20" s="807">
        <v>17</v>
      </c>
      <c r="EE20" s="808">
        <v>17</v>
      </c>
      <c r="EF20" s="809"/>
      <c r="EG20" s="810"/>
      <c r="EH20" s="811">
        <v>20</v>
      </c>
      <c r="EI20" s="807">
        <v>17</v>
      </c>
      <c r="EJ20" s="808">
        <v>17</v>
      </c>
      <c r="EK20" s="808">
        <v>17</v>
      </c>
      <c r="EL20" s="810"/>
      <c r="EM20" s="811">
        <v>22</v>
      </c>
      <c r="EN20" s="807">
        <v>17</v>
      </c>
      <c r="EO20" s="808">
        <v>17</v>
      </c>
      <c r="EP20" s="808">
        <v>17</v>
      </c>
      <c r="EQ20" s="812">
        <v>17</v>
      </c>
      <c r="ER20" s="811">
        <v>23</v>
      </c>
      <c r="ES20" s="2175">
        <v>17</v>
      </c>
      <c r="ET20" s="2165"/>
      <c r="EU20" s="2165"/>
      <c r="EV20" s="2165"/>
      <c r="EW20" s="2167">
        <v>17</v>
      </c>
      <c r="EX20" s="2175">
        <v>17</v>
      </c>
      <c r="EY20" s="2176">
        <v>17</v>
      </c>
      <c r="EZ20" s="2165"/>
      <c r="FA20" s="2165"/>
      <c r="FB20" s="2167">
        <v>20</v>
      </c>
      <c r="FC20" s="2175">
        <v>17</v>
      </c>
      <c r="FD20" s="2176">
        <v>17</v>
      </c>
      <c r="FE20" s="2176">
        <v>17</v>
      </c>
      <c r="FF20" s="2165"/>
      <c r="FG20" s="2167">
        <v>22</v>
      </c>
      <c r="FH20" s="2175">
        <v>17</v>
      </c>
      <c r="FI20" s="2176">
        <v>17</v>
      </c>
      <c r="FJ20" s="2176">
        <v>17</v>
      </c>
      <c r="FK20" s="2176">
        <v>17</v>
      </c>
      <c r="FL20" s="2167">
        <v>23</v>
      </c>
      <c r="FM20" s="2196">
        <v>17</v>
      </c>
      <c r="FN20" s="2184"/>
      <c r="FO20" s="2184"/>
      <c r="FP20" s="2184"/>
      <c r="FQ20" s="2194">
        <v>17</v>
      </c>
      <c r="FR20" s="2196">
        <v>17</v>
      </c>
      <c r="FS20" s="2195">
        <v>17</v>
      </c>
      <c r="FT20" s="2184"/>
      <c r="FU20" s="2184"/>
      <c r="FV20" s="2194">
        <v>20</v>
      </c>
      <c r="FW20" s="2196">
        <v>17</v>
      </c>
      <c r="FX20" s="2195">
        <v>17</v>
      </c>
      <c r="FY20" s="2184"/>
      <c r="FZ20" s="2184"/>
      <c r="GA20" s="2194">
        <v>20</v>
      </c>
      <c r="GB20" s="2196">
        <v>17</v>
      </c>
      <c r="GC20" s="2195">
        <v>17</v>
      </c>
      <c r="GD20" s="2195">
        <v>17</v>
      </c>
      <c r="GE20" s="2184"/>
      <c r="GF20" s="2194">
        <v>22</v>
      </c>
      <c r="GG20" s="2196">
        <v>17</v>
      </c>
      <c r="GH20" s="2195">
        <v>17</v>
      </c>
      <c r="GI20" s="2195">
        <v>17</v>
      </c>
      <c r="GJ20" s="2184"/>
      <c r="GK20" s="2194">
        <v>22</v>
      </c>
      <c r="GL20" s="2196">
        <v>17</v>
      </c>
      <c r="GM20" s="2195">
        <v>17</v>
      </c>
      <c r="GN20" s="2195">
        <v>17</v>
      </c>
      <c r="GO20" s="2184"/>
      <c r="GP20" s="2194">
        <v>22</v>
      </c>
      <c r="GQ20" s="2196">
        <v>17</v>
      </c>
      <c r="GR20" s="2195">
        <v>17</v>
      </c>
      <c r="GS20" s="2195">
        <v>17</v>
      </c>
      <c r="GT20" s="2195">
        <v>17</v>
      </c>
      <c r="GU20" s="2194">
        <v>23</v>
      </c>
      <c r="GV20" s="2196">
        <v>17</v>
      </c>
      <c r="GW20" s="2195">
        <v>17</v>
      </c>
      <c r="GX20" s="2195">
        <v>17</v>
      </c>
      <c r="GY20" s="2195">
        <v>17</v>
      </c>
      <c r="GZ20" s="2194">
        <v>23</v>
      </c>
      <c r="HA20" s="2196">
        <v>17</v>
      </c>
      <c r="HB20" s="2195">
        <v>17</v>
      </c>
      <c r="HC20" s="2195">
        <v>17</v>
      </c>
      <c r="HD20" s="2195">
        <v>17</v>
      </c>
      <c r="HE20" s="2194">
        <v>23</v>
      </c>
      <c r="HF20" s="2196">
        <v>17</v>
      </c>
      <c r="HG20" s="2195">
        <v>17</v>
      </c>
      <c r="HH20" s="2195">
        <v>17</v>
      </c>
      <c r="HI20" s="2195">
        <v>17</v>
      </c>
      <c r="HJ20" s="2194">
        <v>23</v>
      </c>
      <c r="HK20" s="2197">
        <v>17</v>
      </c>
      <c r="HL20" s="2198">
        <v>17</v>
      </c>
      <c r="HM20" s="2187"/>
      <c r="HN20" s="2187"/>
      <c r="HO20" s="2199">
        <v>20</v>
      </c>
      <c r="HP20" s="2197">
        <v>17</v>
      </c>
      <c r="HQ20" s="2198">
        <v>17</v>
      </c>
      <c r="HR20" s="2187"/>
      <c r="HS20" s="2187"/>
      <c r="HT20" s="2199">
        <v>20</v>
      </c>
      <c r="HU20" s="2197">
        <v>14</v>
      </c>
      <c r="HV20" s="2198">
        <v>14</v>
      </c>
      <c r="HW20" s="2198">
        <v>14</v>
      </c>
      <c r="HX20" s="2187"/>
      <c r="HY20" s="2199">
        <v>19</v>
      </c>
      <c r="HZ20" s="2197">
        <v>17</v>
      </c>
      <c r="IA20" s="2198">
        <v>17</v>
      </c>
      <c r="IB20" s="2198">
        <v>17</v>
      </c>
      <c r="IC20" s="2187"/>
      <c r="ID20" s="2199">
        <v>22</v>
      </c>
      <c r="IE20" s="2197">
        <v>17</v>
      </c>
      <c r="IF20" s="2198">
        <v>17</v>
      </c>
      <c r="IG20" s="2198">
        <v>17</v>
      </c>
      <c r="IH20" s="2187"/>
      <c r="II20" s="2199">
        <v>22</v>
      </c>
      <c r="IJ20" s="2197">
        <v>12</v>
      </c>
      <c r="IK20" s="2198">
        <v>12</v>
      </c>
      <c r="IL20" s="2198">
        <v>12</v>
      </c>
      <c r="IM20" s="2198">
        <v>12</v>
      </c>
      <c r="IN20" s="2199">
        <v>18</v>
      </c>
      <c r="IO20" s="2197">
        <v>15</v>
      </c>
      <c r="IP20" s="2198">
        <v>15</v>
      </c>
      <c r="IQ20" s="2198">
        <v>15</v>
      </c>
      <c r="IR20" s="2198">
        <v>15</v>
      </c>
      <c r="IS20" s="2199">
        <v>21</v>
      </c>
      <c r="IT20" s="2197">
        <v>17</v>
      </c>
      <c r="IU20" s="2198">
        <v>17</v>
      </c>
      <c r="IV20" s="2198">
        <v>17</v>
      </c>
      <c r="IW20" s="2198">
        <v>17</v>
      </c>
      <c r="IX20" s="2199">
        <v>23</v>
      </c>
      <c r="IY20" s="2197">
        <v>17</v>
      </c>
      <c r="IZ20" s="2198">
        <v>17</v>
      </c>
      <c r="JA20" s="2198">
        <v>17</v>
      </c>
      <c r="JB20" s="2198">
        <v>17</v>
      </c>
      <c r="JC20" s="2199">
        <v>23</v>
      </c>
      <c r="JD20" s="2200">
        <v>17</v>
      </c>
      <c r="JE20" s="2192">
        <v>17</v>
      </c>
      <c r="JF20" s="2192"/>
      <c r="JG20" s="2138"/>
      <c r="JH20" s="2193">
        <v>20</v>
      </c>
      <c r="JI20" s="2200">
        <v>17</v>
      </c>
      <c r="JJ20" s="2192">
        <v>17</v>
      </c>
      <c r="JK20" s="2192">
        <v>17</v>
      </c>
      <c r="JL20" s="2192"/>
      <c r="JM20" s="2193">
        <v>22</v>
      </c>
      <c r="JN20" s="2200">
        <v>17</v>
      </c>
      <c r="JO20" s="2192">
        <v>17</v>
      </c>
      <c r="JP20" s="2192">
        <v>17</v>
      </c>
      <c r="JQ20" s="2192">
        <v>17</v>
      </c>
      <c r="JR20" s="2193">
        <v>23</v>
      </c>
      <c r="JS20" s="2205">
        <v>17</v>
      </c>
      <c r="JT20" s="2201"/>
      <c r="JU20" s="2201"/>
      <c r="JV20" s="2201"/>
      <c r="JW20" s="2203">
        <v>17</v>
      </c>
      <c r="JX20" s="2205">
        <v>17</v>
      </c>
      <c r="JY20" s="2207">
        <v>17</v>
      </c>
      <c r="JZ20" s="2201"/>
      <c r="KA20" s="2201"/>
      <c r="KB20" s="2203">
        <v>20</v>
      </c>
      <c r="KC20" s="2205">
        <v>17</v>
      </c>
      <c r="KD20" s="2207">
        <v>17</v>
      </c>
      <c r="KE20" s="2207">
        <v>17</v>
      </c>
      <c r="KF20" s="2201"/>
      <c r="KG20" s="2203">
        <v>22</v>
      </c>
      <c r="KH20" s="2205">
        <v>17</v>
      </c>
      <c r="KI20" s="2207">
        <v>17</v>
      </c>
      <c r="KJ20" s="2207">
        <v>17</v>
      </c>
      <c r="KK20" s="2207">
        <v>17</v>
      </c>
      <c r="KL20" s="2203">
        <v>23</v>
      </c>
      <c r="KM20" s="2215">
        <v>17</v>
      </c>
      <c r="KN20" s="2211"/>
      <c r="KO20" s="2211"/>
      <c r="KP20" s="2211"/>
      <c r="KQ20" s="2213">
        <v>17</v>
      </c>
      <c r="KR20" s="2215">
        <v>17</v>
      </c>
      <c r="KS20" s="2209">
        <v>17</v>
      </c>
      <c r="KT20" s="2211"/>
      <c r="KU20" s="2211"/>
      <c r="KV20" s="2213">
        <v>20</v>
      </c>
      <c r="KW20" s="2215">
        <v>17</v>
      </c>
      <c r="KX20" s="2209">
        <v>17</v>
      </c>
      <c r="KY20" s="2211"/>
      <c r="KZ20" s="2211"/>
      <c r="LA20" s="2213">
        <v>20</v>
      </c>
      <c r="LB20" s="2215">
        <v>17</v>
      </c>
      <c r="LC20" s="2209">
        <v>17</v>
      </c>
      <c r="LD20" s="2209">
        <v>17</v>
      </c>
      <c r="LE20" s="2211"/>
      <c r="LF20" s="2213">
        <v>22</v>
      </c>
      <c r="LG20" s="2215">
        <v>17</v>
      </c>
      <c r="LH20" s="2209">
        <v>17</v>
      </c>
      <c r="LI20" s="2209">
        <v>17</v>
      </c>
      <c r="LJ20" s="2211"/>
      <c r="LK20" s="2213">
        <v>22</v>
      </c>
      <c r="LL20" s="2215">
        <v>17</v>
      </c>
      <c r="LM20" s="2209">
        <v>17</v>
      </c>
      <c r="LN20" s="2209">
        <v>17</v>
      </c>
      <c r="LO20" s="2211"/>
      <c r="LP20" s="2213">
        <v>22</v>
      </c>
      <c r="LQ20" s="2215">
        <v>17</v>
      </c>
      <c r="LR20" s="2209">
        <v>17</v>
      </c>
      <c r="LS20" s="2209">
        <v>17</v>
      </c>
      <c r="LT20" s="2209">
        <v>17</v>
      </c>
      <c r="LU20" s="2213">
        <v>23</v>
      </c>
      <c r="LV20" s="2215">
        <v>17</v>
      </c>
      <c r="LW20" s="2209">
        <v>17</v>
      </c>
      <c r="LX20" s="2209">
        <v>17</v>
      </c>
      <c r="LY20" s="2209">
        <v>17</v>
      </c>
      <c r="LZ20" s="2213">
        <v>23</v>
      </c>
      <c r="MA20" s="2215">
        <v>17</v>
      </c>
      <c r="MB20" s="2209">
        <v>17</v>
      </c>
      <c r="MC20" s="2209">
        <v>17</v>
      </c>
      <c r="MD20" s="2209">
        <v>17</v>
      </c>
      <c r="ME20" s="2213">
        <v>23</v>
      </c>
      <c r="MF20" s="2215">
        <v>17</v>
      </c>
      <c r="MG20" s="2209">
        <v>17</v>
      </c>
      <c r="MH20" s="2209">
        <v>17</v>
      </c>
      <c r="MI20" s="2209">
        <v>17</v>
      </c>
      <c r="MJ20" s="2213">
        <v>23</v>
      </c>
      <c r="MK20" s="2231">
        <v>17</v>
      </c>
      <c r="ML20" s="2232">
        <v>17</v>
      </c>
      <c r="MM20" s="2227"/>
      <c r="MN20" s="2227"/>
      <c r="MO20" s="2233">
        <v>20</v>
      </c>
      <c r="MP20" s="2231">
        <v>17</v>
      </c>
      <c r="MQ20" s="2232">
        <v>17</v>
      </c>
      <c r="MR20" s="2227"/>
      <c r="MS20" s="2227"/>
      <c r="MT20" s="2233">
        <v>20</v>
      </c>
      <c r="MU20" s="2231">
        <v>14</v>
      </c>
      <c r="MV20" s="2232">
        <v>14</v>
      </c>
      <c r="MW20" s="2232">
        <v>14</v>
      </c>
      <c r="MX20" s="2227"/>
      <c r="MY20" s="2233">
        <v>19</v>
      </c>
      <c r="MZ20" s="2231">
        <v>17</v>
      </c>
      <c r="NA20" s="2232">
        <v>17</v>
      </c>
      <c r="NB20" s="2232">
        <v>17</v>
      </c>
      <c r="NC20" s="2227"/>
      <c r="ND20" s="2233">
        <v>22</v>
      </c>
      <c r="NE20" s="2231">
        <v>17</v>
      </c>
      <c r="NF20" s="2232">
        <v>17</v>
      </c>
      <c r="NG20" s="2232">
        <v>17</v>
      </c>
      <c r="NH20" s="2227"/>
      <c r="NI20" s="2233">
        <v>22</v>
      </c>
      <c r="NJ20" s="2231">
        <v>12</v>
      </c>
      <c r="NK20" s="2232">
        <v>12</v>
      </c>
      <c r="NL20" s="2232">
        <v>12</v>
      </c>
      <c r="NM20" s="2232">
        <v>12</v>
      </c>
      <c r="NN20" s="2233">
        <v>18</v>
      </c>
      <c r="NO20" s="2231">
        <v>15</v>
      </c>
      <c r="NP20" s="2232">
        <v>15</v>
      </c>
      <c r="NQ20" s="2232">
        <v>15</v>
      </c>
      <c r="NR20" s="2232">
        <v>15</v>
      </c>
      <c r="NS20" s="2233">
        <v>21</v>
      </c>
      <c r="NT20" s="2231">
        <v>17</v>
      </c>
      <c r="NU20" s="2232">
        <v>17</v>
      </c>
      <c r="NV20" s="2232">
        <v>17</v>
      </c>
      <c r="NW20" s="2232">
        <v>17</v>
      </c>
      <c r="NX20" s="2233">
        <v>23</v>
      </c>
      <c r="NY20" s="2231">
        <v>17</v>
      </c>
      <c r="NZ20" s="2232">
        <v>17</v>
      </c>
      <c r="OA20" s="2232">
        <v>17</v>
      </c>
      <c r="OB20" s="2232">
        <v>17</v>
      </c>
      <c r="OC20" s="2233">
        <v>23</v>
      </c>
      <c r="OD20" s="2240">
        <v>17</v>
      </c>
      <c r="OE20" s="2234">
        <v>17</v>
      </c>
      <c r="OF20" s="2234"/>
      <c r="OG20" s="2238"/>
      <c r="OH20" s="2236">
        <v>20</v>
      </c>
      <c r="OI20" s="2240">
        <v>17</v>
      </c>
      <c r="OJ20" s="2234">
        <v>17</v>
      </c>
      <c r="OK20" s="2234">
        <v>17</v>
      </c>
      <c r="OL20" s="2234"/>
      <c r="OM20" s="2236">
        <v>22</v>
      </c>
      <c r="ON20" s="2240">
        <v>17</v>
      </c>
      <c r="OO20" s="2234">
        <v>17</v>
      </c>
      <c r="OP20" s="2234">
        <v>17</v>
      </c>
      <c r="OQ20" s="2234">
        <v>17</v>
      </c>
      <c r="OR20" s="2236">
        <v>23</v>
      </c>
    </row>
    <row r="21" spans="1:408" ht="16" x14ac:dyDescent="0.2">
      <c r="A21" s="124"/>
      <c r="B21" s="125">
        <v>5600</v>
      </c>
      <c r="C21" s="126">
        <v>120</v>
      </c>
      <c r="D21" s="738">
        <v>17</v>
      </c>
      <c r="E21" s="739"/>
      <c r="F21" s="739"/>
      <c r="G21" s="740"/>
      <c r="H21" s="741">
        <v>17</v>
      </c>
      <c r="I21" s="738">
        <v>17</v>
      </c>
      <c r="J21" s="742">
        <v>17</v>
      </c>
      <c r="K21" s="739"/>
      <c r="L21" s="740"/>
      <c r="M21" s="741">
        <v>20</v>
      </c>
      <c r="N21" s="738">
        <v>17</v>
      </c>
      <c r="O21" s="742">
        <v>17</v>
      </c>
      <c r="P21" s="742">
        <v>17</v>
      </c>
      <c r="Q21" s="740"/>
      <c r="R21" s="743">
        <v>22</v>
      </c>
      <c r="S21" s="738">
        <v>17</v>
      </c>
      <c r="T21" s="742">
        <v>17</v>
      </c>
      <c r="U21" s="742">
        <v>17</v>
      </c>
      <c r="V21" s="742">
        <v>17</v>
      </c>
      <c r="W21" s="743">
        <v>23</v>
      </c>
      <c r="X21" s="744">
        <v>17</v>
      </c>
      <c r="Y21" s="745">
        <v>17</v>
      </c>
      <c r="Z21" s="746"/>
      <c r="AA21" s="747"/>
      <c r="AB21" s="748">
        <v>20</v>
      </c>
      <c r="AC21" s="744">
        <v>14</v>
      </c>
      <c r="AD21" s="745">
        <v>14</v>
      </c>
      <c r="AE21" s="745">
        <v>14</v>
      </c>
      <c r="AF21" s="747"/>
      <c r="AG21" s="748">
        <v>19</v>
      </c>
      <c r="AH21" s="744">
        <v>11</v>
      </c>
      <c r="AI21" s="745">
        <v>11</v>
      </c>
      <c r="AJ21" s="745">
        <v>11</v>
      </c>
      <c r="AK21" s="745">
        <v>11</v>
      </c>
      <c r="AL21" s="748">
        <v>17</v>
      </c>
      <c r="AM21" s="749">
        <v>17</v>
      </c>
      <c r="AN21" s="750"/>
      <c r="AO21" s="750"/>
      <c r="AP21" s="751"/>
      <c r="AQ21" s="752">
        <v>17</v>
      </c>
      <c r="AR21" s="753">
        <v>17</v>
      </c>
      <c r="AS21" s="749">
        <v>17</v>
      </c>
      <c r="AT21" s="750"/>
      <c r="AU21" s="751"/>
      <c r="AV21" s="752">
        <v>20</v>
      </c>
      <c r="AW21" s="753">
        <v>17</v>
      </c>
      <c r="AX21" s="749">
        <v>17</v>
      </c>
      <c r="AY21" s="750"/>
      <c r="AZ21" s="751"/>
      <c r="BA21" s="752">
        <v>20</v>
      </c>
      <c r="BB21" s="753">
        <v>17</v>
      </c>
      <c r="BC21" s="749">
        <v>17</v>
      </c>
      <c r="BD21" s="749">
        <v>17</v>
      </c>
      <c r="BE21" s="751"/>
      <c r="BF21" s="752">
        <v>22</v>
      </c>
      <c r="BG21" s="753">
        <v>17</v>
      </c>
      <c r="BH21" s="749">
        <v>17</v>
      </c>
      <c r="BI21" s="749">
        <v>17</v>
      </c>
      <c r="BJ21" s="751"/>
      <c r="BK21" s="752">
        <v>22</v>
      </c>
      <c r="BL21" s="753">
        <v>17</v>
      </c>
      <c r="BM21" s="749">
        <v>17</v>
      </c>
      <c r="BN21" s="749">
        <v>17</v>
      </c>
      <c r="BO21" s="751"/>
      <c r="BP21" s="752">
        <v>22</v>
      </c>
      <c r="BQ21" s="753">
        <v>17</v>
      </c>
      <c r="BR21" s="749">
        <v>17</v>
      </c>
      <c r="BS21" s="749">
        <v>17</v>
      </c>
      <c r="BT21" s="749">
        <v>17</v>
      </c>
      <c r="BU21" s="752">
        <v>23</v>
      </c>
      <c r="BV21" s="753">
        <v>17</v>
      </c>
      <c r="BW21" s="749">
        <v>17</v>
      </c>
      <c r="BX21" s="749">
        <v>17</v>
      </c>
      <c r="BY21" s="749">
        <v>17</v>
      </c>
      <c r="BZ21" s="752">
        <v>23</v>
      </c>
      <c r="CA21" s="753">
        <v>17</v>
      </c>
      <c r="CB21" s="749">
        <v>17</v>
      </c>
      <c r="CC21" s="749">
        <v>17</v>
      </c>
      <c r="CD21" s="749">
        <v>17</v>
      </c>
      <c r="CE21" s="752">
        <v>23</v>
      </c>
      <c r="CF21" s="753">
        <v>17</v>
      </c>
      <c r="CG21" s="749">
        <v>17</v>
      </c>
      <c r="CH21" s="749">
        <v>17</v>
      </c>
      <c r="CI21" s="749">
        <v>17</v>
      </c>
      <c r="CJ21" s="752">
        <v>23</v>
      </c>
      <c r="CK21" s="754">
        <v>17</v>
      </c>
      <c r="CL21" s="755">
        <v>17</v>
      </c>
      <c r="CM21" s="756"/>
      <c r="CN21" s="757"/>
      <c r="CO21" s="758">
        <v>20</v>
      </c>
      <c r="CP21" s="754">
        <v>17</v>
      </c>
      <c r="CQ21" s="755">
        <v>17</v>
      </c>
      <c r="CR21" s="756"/>
      <c r="CS21" s="757"/>
      <c r="CT21" s="758">
        <v>20</v>
      </c>
      <c r="CU21" s="754">
        <v>14</v>
      </c>
      <c r="CV21" s="755">
        <v>14</v>
      </c>
      <c r="CW21" s="755">
        <v>14</v>
      </c>
      <c r="CX21" s="757"/>
      <c r="CY21" s="758">
        <v>19</v>
      </c>
      <c r="CZ21" s="754">
        <v>17</v>
      </c>
      <c r="DA21" s="755">
        <v>17</v>
      </c>
      <c r="DB21" s="755">
        <v>17</v>
      </c>
      <c r="DC21" s="757"/>
      <c r="DD21" s="758">
        <v>22</v>
      </c>
      <c r="DE21" s="754">
        <v>17</v>
      </c>
      <c r="DF21" s="755">
        <v>17</v>
      </c>
      <c r="DG21" s="755">
        <v>17</v>
      </c>
      <c r="DH21" s="757"/>
      <c r="DI21" s="758">
        <v>22</v>
      </c>
      <c r="DJ21" s="754">
        <v>12</v>
      </c>
      <c r="DK21" s="755">
        <v>12</v>
      </c>
      <c r="DL21" s="755">
        <v>12</v>
      </c>
      <c r="DM21" s="755">
        <v>12</v>
      </c>
      <c r="DN21" s="758">
        <v>18</v>
      </c>
      <c r="DO21" s="754">
        <v>15</v>
      </c>
      <c r="DP21" s="755">
        <v>15</v>
      </c>
      <c r="DQ21" s="755">
        <v>15</v>
      </c>
      <c r="DR21" s="755">
        <v>15</v>
      </c>
      <c r="DS21" s="758">
        <v>21</v>
      </c>
      <c r="DT21" s="754">
        <v>17</v>
      </c>
      <c r="DU21" s="755">
        <v>17</v>
      </c>
      <c r="DV21" s="755">
        <v>17</v>
      </c>
      <c r="DW21" s="755">
        <v>17</v>
      </c>
      <c r="DX21" s="758">
        <v>23</v>
      </c>
      <c r="DY21" s="754">
        <v>17</v>
      </c>
      <c r="DZ21" s="755">
        <v>17</v>
      </c>
      <c r="EA21" s="755">
        <v>17</v>
      </c>
      <c r="EB21" s="755">
        <v>17</v>
      </c>
      <c r="EC21" s="758">
        <v>23</v>
      </c>
      <c r="ED21" s="759">
        <v>17</v>
      </c>
      <c r="EE21" s="760">
        <v>17</v>
      </c>
      <c r="EF21" s="761"/>
      <c r="EG21" s="762"/>
      <c r="EH21" s="763">
        <v>20</v>
      </c>
      <c r="EI21" s="759">
        <v>17</v>
      </c>
      <c r="EJ21" s="760">
        <v>17</v>
      </c>
      <c r="EK21" s="760">
        <v>17</v>
      </c>
      <c r="EL21" s="762"/>
      <c r="EM21" s="763">
        <v>22</v>
      </c>
      <c r="EN21" s="759">
        <v>17</v>
      </c>
      <c r="EO21" s="760">
        <v>17</v>
      </c>
      <c r="EP21" s="760">
        <v>17</v>
      </c>
      <c r="EQ21" s="764">
        <v>17</v>
      </c>
      <c r="ER21" s="763">
        <v>23</v>
      </c>
      <c r="ES21" s="2098">
        <v>0</v>
      </c>
      <c r="ET21" s="2097"/>
      <c r="EU21" s="2097"/>
      <c r="EV21" s="2097"/>
      <c r="EW21" s="2092">
        <v>0</v>
      </c>
      <c r="EX21" s="2098">
        <v>0</v>
      </c>
      <c r="EY21" s="2091">
        <v>0</v>
      </c>
      <c r="EZ21" s="2097"/>
      <c r="FA21" s="2097"/>
      <c r="FB21" s="2092">
        <v>0</v>
      </c>
      <c r="FC21" s="2098">
        <v>0</v>
      </c>
      <c r="FD21" s="2091">
        <v>0</v>
      </c>
      <c r="FE21" s="2091">
        <v>0</v>
      </c>
      <c r="FF21" s="2097"/>
      <c r="FG21" s="2092">
        <v>0</v>
      </c>
      <c r="FH21" s="2098">
        <v>0</v>
      </c>
      <c r="FI21" s="2091">
        <v>0</v>
      </c>
      <c r="FJ21" s="2091">
        <v>0</v>
      </c>
      <c r="FK21" s="2091">
        <v>0</v>
      </c>
      <c r="FL21" s="2092">
        <v>0</v>
      </c>
      <c r="FM21" s="2101">
        <v>0</v>
      </c>
      <c r="FN21" s="2103"/>
      <c r="FO21" s="2103"/>
      <c r="FP21" s="2103"/>
      <c r="FQ21" s="2104">
        <v>0</v>
      </c>
      <c r="FR21" s="2101">
        <v>0</v>
      </c>
      <c r="FS21" s="2102">
        <v>0</v>
      </c>
      <c r="FT21" s="2103"/>
      <c r="FU21" s="2103"/>
      <c r="FV21" s="2104">
        <v>0</v>
      </c>
      <c r="FW21" s="2101">
        <v>0</v>
      </c>
      <c r="FX21" s="2102">
        <v>0</v>
      </c>
      <c r="FY21" s="2103"/>
      <c r="FZ21" s="2103"/>
      <c r="GA21" s="2104">
        <v>0</v>
      </c>
      <c r="GB21" s="2101">
        <v>0</v>
      </c>
      <c r="GC21" s="2102">
        <v>0</v>
      </c>
      <c r="GD21" s="2102">
        <v>0</v>
      </c>
      <c r="GE21" s="2103"/>
      <c r="GF21" s="2104">
        <v>0</v>
      </c>
      <c r="GG21" s="2101">
        <v>0</v>
      </c>
      <c r="GH21" s="2102">
        <v>0</v>
      </c>
      <c r="GI21" s="2102">
        <v>0</v>
      </c>
      <c r="GJ21" s="2103"/>
      <c r="GK21" s="2104">
        <v>0</v>
      </c>
      <c r="GL21" s="2101">
        <v>0</v>
      </c>
      <c r="GM21" s="2102">
        <v>0</v>
      </c>
      <c r="GN21" s="2102">
        <v>0</v>
      </c>
      <c r="GO21" s="2103"/>
      <c r="GP21" s="2104">
        <v>0</v>
      </c>
      <c r="GQ21" s="2101">
        <v>0</v>
      </c>
      <c r="GR21" s="2102">
        <v>0</v>
      </c>
      <c r="GS21" s="2102">
        <v>0</v>
      </c>
      <c r="GT21" s="2102">
        <v>0</v>
      </c>
      <c r="GU21" s="2104">
        <v>0</v>
      </c>
      <c r="GV21" s="2101">
        <v>0</v>
      </c>
      <c r="GW21" s="2102">
        <v>0</v>
      </c>
      <c r="GX21" s="2102">
        <v>0</v>
      </c>
      <c r="GY21" s="2102">
        <v>0</v>
      </c>
      <c r="GZ21" s="2104">
        <v>0</v>
      </c>
      <c r="HA21" s="2101">
        <v>0</v>
      </c>
      <c r="HB21" s="2102">
        <v>0</v>
      </c>
      <c r="HC21" s="2102">
        <v>0</v>
      </c>
      <c r="HD21" s="2102">
        <v>0</v>
      </c>
      <c r="HE21" s="2104">
        <v>0</v>
      </c>
      <c r="HF21" s="2101">
        <v>0</v>
      </c>
      <c r="HG21" s="2102">
        <v>0</v>
      </c>
      <c r="HH21" s="2102">
        <v>0</v>
      </c>
      <c r="HI21" s="2102">
        <v>0</v>
      </c>
      <c r="HJ21" s="2104">
        <v>0</v>
      </c>
      <c r="HK21" s="2118">
        <v>0</v>
      </c>
      <c r="HL21" s="2119">
        <v>0</v>
      </c>
      <c r="HM21" s="2120"/>
      <c r="HN21" s="2120"/>
      <c r="HO21" s="2117">
        <v>0</v>
      </c>
      <c r="HP21" s="2118">
        <v>0</v>
      </c>
      <c r="HQ21" s="2119">
        <v>0</v>
      </c>
      <c r="HR21" s="2120"/>
      <c r="HS21" s="2120"/>
      <c r="HT21" s="2117">
        <v>0</v>
      </c>
      <c r="HU21" s="2118">
        <v>0</v>
      </c>
      <c r="HV21" s="2119">
        <v>0</v>
      </c>
      <c r="HW21" s="2119">
        <v>0</v>
      </c>
      <c r="HX21" s="2120"/>
      <c r="HY21" s="2117">
        <v>0</v>
      </c>
      <c r="HZ21" s="2118">
        <v>0</v>
      </c>
      <c r="IA21" s="2119">
        <v>0</v>
      </c>
      <c r="IB21" s="2119">
        <v>0</v>
      </c>
      <c r="IC21" s="2120"/>
      <c r="ID21" s="2117">
        <v>0</v>
      </c>
      <c r="IE21" s="2118">
        <v>0</v>
      </c>
      <c r="IF21" s="2119">
        <v>0</v>
      </c>
      <c r="IG21" s="2119">
        <v>0</v>
      </c>
      <c r="IH21" s="2120"/>
      <c r="II21" s="2117">
        <v>0</v>
      </c>
      <c r="IJ21" s="2118">
        <v>0</v>
      </c>
      <c r="IK21" s="2119">
        <v>0</v>
      </c>
      <c r="IL21" s="2119">
        <v>0</v>
      </c>
      <c r="IM21" s="2119">
        <v>0</v>
      </c>
      <c r="IN21" s="2117">
        <v>0</v>
      </c>
      <c r="IO21" s="2118">
        <v>0</v>
      </c>
      <c r="IP21" s="2119">
        <v>0</v>
      </c>
      <c r="IQ21" s="2119">
        <v>0</v>
      </c>
      <c r="IR21" s="2119">
        <v>0</v>
      </c>
      <c r="IS21" s="2117">
        <v>0</v>
      </c>
      <c r="IT21" s="2118">
        <v>0</v>
      </c>
      <c r="IU21" s="2119">
        <v>0</v>
      </c>
      <c r="IV21" s="2119">
        <v>0</v>
      </c>
      <c r="IW21" s="2119">
        <v>0</v>
      </c>
      <c r="IX21" s="2117">
        <v>0</v>
      </c>
      <c r="IY21" s="2118">
        <v>0</v>
      </c>
      <c r="IZ21" s="2119">
        <v>0</v>
      </c>
      <c r="JA21" s="2119">
        <v>0</v>
      </c>
      <c r="JB21" s="2119">
        <v>0</v>
      </c>
      <c r="JC21" s="2117">
        <v>0</v>
      </c>
      <c r="JD21" s="2121">
        <v>0</v>
      </c>
      <c r="JE21" s="2122">
        <v>0</v>
      </c>
      <c r="JF21" s="2122"/>
      <c r="JG21" s="2133"/>
      <c r="JH21" s="2123">
        <v>0</v>
      </c>
      <c r="JI21" s="2121">
        <v>0</v>
      </c>
      <c r="JJ21" s="2122">
        <v>0</v>
      </c>
      <c r="JK21" s="2122">
        <v>0</v>
      </c>
      <c r="JL21" s="2122"/>
      <c r="JM21" s="2123">
        <v>0</v>
      </c>
      <c r="JN21" s="2121">
        <v>0</v>
      </c>
      <c r="JO21" s="2122">
        <v>0</v>
      </c>
      <c r="JP21" s="2122">
        <v>0</v>
      </c>
      <c r="JQ21" s="2122">
        <v>0</v>
      </c>
      <c r="JR21" s="2123">
        <v>0</v>
      </c>
      <c r="JS21" s="2124">
        <v>0</v>
      </c>
      <c r="JT21" s="2141"/>
      <c r="JU21" s="2141"/>
      <c r="JV21" s="2141"/>
      <c r="JW21" s="2143">
        <v>0</v>
      </c>
      <c r="JX21" s="2124">
        <v>0</v>
      </c>
      <c r="JY21" s="2145">
        <v>0</v>
      </c>
      <c r="JZ21" s="2141"/>
      <c r="KA21" s="2141"/>
      <c r="KB21" s="2143">
        <v>0</v>
      </c>
      <c r="KC21" s="2124">
        <v>0</v>
      </c>
      <c r="KD21" s="2145">
        <v>0</v>
      </c>
      <c r="KE21" s="2145">
        <v>0</v>
      </c>
      <c r="KF21" s="2141"/>
      <c r="KG21" s="2143">
        <v>0</v>
      </c>
      <c r="KH21" s="2124">
        <v>0</v>
      </c>
      <c r="KI21" s="2145">
        <v>0</v>
      </c>
      <c r="KJ21" s="2145">
        <v>0</v>
      </c>
      <c r="KK21" s="2145">
        <v>0</v>
      </c>
      <c r="KL21" s="2143">
        <v>0</v>
      </c>
      <c r="KM21" s="2154">
        <v>0</v>
      </c>
      <c r="KN21" s="2150"/>
      <c r="KO21" s="2150"/>
      <c r="KP21" s="2150"/>
      <c r="KQ21" s="2152">
        <v>0</v>
      </c>
      <c r="KR21" s="2154">
        <v>0</v>
      </c>
      <c r="KS21" s="2147">
        <v>0</v>
      </c>
      <c r="KT21" s="2150"/>
      <c r="KU21" s="2150"/>
      <c r="KV21" s="2152">
        <v>0</v>
      </c>
      <c r="KW21" s="2154">
        <v>0</v>
      </c>
      <c r="KX21" s="2147">
        <v>0</v>
      </c>
      <c r="KY21" s="2150"/>
      <c r="KZ21" s="2150"/>
      <c r="LA21" s="2152">
        <v>0</v>
      </c>
      <c r="LB21" s="2154">
        <v>0</v>
      </c>
      <c r="LC21" s="2147">
        <v>0</v>
      </c>
      <c r="LD21" s="2147">
        <v>0</v>
      </c>
      <c r="LE21" s="2150"/>
      <c r="LF21" s="2152">
        <v>0</v>
      </c>
      <c r="LG21" s="2154">
        <v>0</v>
      </c>
      <c r="LH21" s="2147">
        <v>0</v>
      </c>
      <c r="LI21" s="2147">
        <v>0</v>
      </c>
      <c r="LJ21" s="2150"/>
      <c r="LK21" s="2152">
        <v>0</v>
      </c>
      <c r="LL21" s="2154">
        <v>0</v>
      </c>
      <c r="LM21" s="2147">
        <v>0</v>
      </c>
      <c r="LN21" s="2147">
        <v>0</v>
      </c>
      <c r="LO21" s="2150"/>
      <c r="LP21" s="2152">
        <v>0</v>
      </c>
      <c r="LQ21" s="2154">
        <v>0</v>
      </c>
      <c r="LR21" s="2147">
        <v>0</v>
      </c>
      <c r="LS21" s="2147">
        <v>0</v>
      </c>
      <c r="LT21" s="2147">
        <v>0</v>
      </c>
      <c r="LU21" s="2152">
        <v>0</v>
      </c>
      <c r="LV21" s="2154">
        <v>0</v>
      </c>
      <c r="LW21" s="2147">
        <v>0</v>
      </c>
      <c r="LX21" s="2147">
        <v>0</v>
      </c>
      <c r="LY21" s="2147">
        <v>0</v>
      </c>
      <c r="LZ21" s="2152">
        <v>0</v>
      </c>
      <c r="MA21" s="2154">
        <v>0</v>
      </c>
      <c r="MB21" s="2147">
        <v>0</v>
      </c>
      <c r="MC21" s="2147">
        <v>0</v>
      </c>
      <c r="MD21" s="2147">
        <v>0</v>
      </c>
      <c r="ME21" s="2152">
        <v>0</v>
      </c>
      <c r="MF21" s="2154">
        <v>0</v>
      </c>
      <c r="MG21" s="2147">
        <v>0</v>
      </c>
      <c r="MH21" s="2147">
        <v>0</v>
      </c>
      <c r="MI21" s="2147">
        <v>0</v>
      </c>
      <c r="MJ21" s="2152">
        <v>0</v>
      </c>
      <c r="MK21" s="2156">
        <v>0</v>
      </c>
      <c r="ML21" s="2158">
        <v>0</v>
      </c>
      <c r="MM21" s="2161"/>
      <c r="MN21" s="2161"/>
      <c r="MO21" s="2163">
        <v>0</v>
      </c>
      <c r="MP21" s="2156">
        <v>0</v>
      </c>
      <c r="MQ21" s="2158">
        <v>0</v>
      </c>
      <c r="MR21" s="2161"/>
      <c r="MS21" s="2161"/>
      <c r="MT21" s="2163">
        <v>0</v>
      </c>
      <c r="MU21" s="2156">
        <v>0</v>
      </c>
      <c r="MV21" s="2158">
        <v>0</v>
      </c>
      <c r="MW21" s="2158">
        <v>0</v>
      </c>
      <c r="MX21" s="2161"/>
      <c r="MY21" s="2163">
        <v>0</v>
      </c>
      <c r="MZ21" s="2156">
        <v>0</v>
      </c>
      <c r="NA21" s="2158">
        <v>0</v>
      </c>
      <c r="NB21" s="2158">
        <v>0</v>
      </c>
      <c r="NC21" s="2161"/>
      <c r="ND21" s="2163">
        <v>0</v>
      </c>
      <c r="NE21" s="2156">
        <v>0</v>
      </c>
      <c r="NF21" s="2158">
        <v>0</v>
      </c>
      <c r="NG21" s="2158">
        <v>0</v>
      </c>
      <c r="NH21" s="2161"/>
      <c r="NI21" s="2163">
        <v>0</v>
      </c>
      <c r="NJ21" s="2156">
        <v>0</v>
      </c>
      <c r="NK21" s="2158">
        <v>0</v>
      </c>
      <c r="NL21" s="2158">
        <v>0</v>
      </c>
      <c r="NM21" s="2158">
        <v>0</v>
      </c>
      <c r="NN21" s="2163">
        <v>0</v>
      </c>
      <c r="NO21" s="2156">
        <v>0</v>
      </c>
      <c r="NP21" s="2158">
        <v>0</v>
      </c>
      <c r="NQ21" s="2158">
        <v>0</v>
      </c>
      <c r="NR21" s="2158">
        <v>0</v>
      </c>
      <c r="NS21" s="2163">
        <v>0</v>
      </c>
      <c r="NT21" s="2156">
        <v>0</v>
      </c>
      <c r="NU21" s="2158">
        <v>0</v>
      </c>
      <c r="NV21" s="2158">
        <v>0</v>
      </c>
      <c r="NW21" s="2158">
        <v>0</v>
      </c>
      <c r="NX21" s="2163">
        <v>0</v>
      </c>
      <c r="NY21" s="2156">
        <v>0</v>
      </c>
      <c r="NZ21" s="2158">
        <v>0</v>
      </c>
      <c r="OA21" s="2158">
        <v>0</v>
      </c>
      <c r="OB21" s="2158">
        <v>0</v>
      </c>
      <c r="OC21" s="2163">
        <v>0</v>
      </c>
      <c r="OD21" s="2180">
        <v>0</v>
      </c>
      <c r="OE21" s="2171">
        <v>0</v>
      </c>
      <c r="OF21" s="2171"/>
      <c r="OG21" s="2178"/>
      <c r="OH21" s="2173">
        <v>0</v>
      </c>
      <c r="OI21" s="2180">
        <v>0</v>
      </c>
      <c r="OJ21" s="2171">
        <v>0</v>
      </c>
      <c r="OK21" s="2171">
        <v>0</v>
      </c>
      <c r="OL21" s="2171"/>
      <c r="OM21" s="2173">
        <v>0</v>
      </c>
      <c r="ON21" s="2180">
        <v>0</v>
      </c>
      <c r="OO21" s="2171">
        <v>0</v>
      </c>
      <c r="OP21" s="2171">
        <v>0</v>
      </c>
      <c r="OQ21" s="2171">
        <v>0</v>
      </c>
      <c r="OR21" s="2173">
        <v>0</v>
      </c>
    </row>
    <row r="22" spans="1:408" ht="16" x14ac:dyDescent="0.2">
      <c r="A22" s="124"/>
      <c r="B22" s="125">
        <v>5620</v>
      </c>
      <c r="C22" s="126">
        <v>124</v>
      </c>
      <c r="D22" s="738">
        <v>17</v>
      </c>
      <c r="E22" s="739"/>
      <c r="F22" s="739"/>
      <c r="G22" s="740"/>
      <c r="H22" s="741">
        <v>17</v>
      </c>
      <c r="I22" s="738">
        <v>17</v>
      </c>
      <c r="J22" s="742">
        <v>17</v>
      </c>
      <c r="K22" s="739"/>
      <c r="L22" s="740"/>
      <c r="M22" s="741">
        <v>20</v>
      </c>
      <c r="N22" s="738">
        <v>17</v>
      </c>
      <c r="O22" s="742">
        <v>17</v>
      </c>
      <c r="P22" s="742">
        <v>17</v>
      </c>
      <c r="Q22" s="740"/>
      <c r="R22" s="743">
        <v>22</v>
      </c>
      <c r="S22" s="738">
        <v>17</v>
      </c>
      <c r="T22" s="742">
        <v>17</v>
      </c>
      <c r="U22" s="742">
        <v>17</v>
      </c>
      <c r="V22" s="742">
        <v>17</v>
      </c>
      <c r="W22" s="743">
        <v>23</v>
      </c>
      <c r="X22" s="744">
        <v>17</v>
      </c>
      <c r="Y22" s="745">
        <v>17</v>
      </c>
      <c r="Z22" s="746"/>
      <c r="AA22" s="747"/>
      <c r="AB22" s="748">
        <v>20</v>
      </c>
      <c r="AC22" s="744">
        <v>14</v>
      </c>
      <c r="AD22" s="745">
        <v>14</v>
      </c>
      <c r="AE22" s="745">
        <v>14</v>
      </c>
      <c r="AF22" s="747"/>
      <c r="AG22" s="748">
        <v>19</v>
      </c>
      <c r="AH22" s="744">
        <v>11</v>
      </c>
      <c r="AI22" s="745">
        <v>11</v>
      </c>
      <c r="AJ22" s="745">
        <v>11</v>
      </c>
      <c r="AK22" s="745">
        <v>11</v>
      </c>
      <c r="AL22" s="748">
        <v>17</v>
      </c>
      <c r="AM22" s="749">
        <v>17</v>
      </c>
      <c r="AN22" s="750"/>
      <c r="AO22" s="750"/>
      <c r="AP22" s="751"/>
      <c r="AQ22" s="752">
        <v>17</v>
      </c>
      <c r="AR22" s="753">
        <v>17</v>
      </c>
      <c r="AS22" s="749">
        <v>17</v>
      </c>
      <c r="AT22" s="750"/>
      <c r="AU22" s="751"/>
      <c r="AV22" s="752">
        <v>20</v>
      </c>
      <c r="AW22" s="753">
        <v>17</v>
      </c>
      <c r="AX22" s="749">
        <v>17</v>
      </c>
      <c r="AY22" s="750"/>
      <c r="AZ22" s="751"/>
      <c r="BA22" s="752">
        <v>20</v>
      </c>
      <c r="BB22" s="753">
        <v>17</v>
      </c>
      <c r="BC22" s="749">
        <v>17</v>
      </c>
      <c r="BD22" s="749">
        <v>17</v>
      </c>
      <c r="BE22" s="751"/>
      <c r="BF22" s="752">
        <v>22</v>
      </c>
      <c r="BG22" s="753">
        <v>17</v>
      </c>
      <c r="BH22" s="749">
        <v>17</v>
      </c>
      <c r="BI22" s="749">
        <v>17</v>
      </c>
      <c r="BJ22" s="751"/>
      <c r="BK22" s="752">
        <v>22</v>
      </c>
      <c r="BL22" s="753">
        <v>17</v>
      </c>
      <c r="BM22" s="749">
        <v>17</v>
      </c>
      <c r="BN22" s="749">
        <v>17</v>
      </c>
      <c r="BO22" s="751"/>
      <c r="BP22" s="752">
        <v>22</v>
      </c>
      <c r="BQ22" s="753">
        <v>17</v>
      </c>
      <c r="BR22" s="749">
        <v>17</v>
      </c>
      <c r="BS22" s="749">
        <v>17</v>
      </c>
      <c r="BT22" s="749">
        <v>17</v>
      </c>
      <c r="BU22" s="752">
        <v>23</v>
      </c>
      <c r="BV22" s="753">
        <v>17</v>
      </c>
      <c r="BW22" s="749">
        <v>17</v>
      </c>
      <c r="BX22" s="749">
        <v>17</v>
      </c>
      <c r="BY22" s="749">
        <v>17</v>
      </c>
      <c r="BZ22" s="752">
        <v>23</v>
      </c>
      <c r="CA22" s="753">
        <v>17</v>
      </c>
      <c r="CB22" s="749">
        <v>17</v>
      </c>
      <c r="CC22" s="749">
        <v>17</v>
      </c>
      <c r="CD22" s="749">
        <v>17</v>
      </c>
      <c r="CE22" s="752">
        <v>23</v>
      </c>
      <c r="CF22" s="753">
        <v>17</v>
      </c>
      <c r="CG22" s="749">
        <v>17</v>
      </c>
      <c r="CH22" s="749">
        <v>17</v>
      </c>
      <c r="CI22" s="749">
        <v>17</v>
      </c>
      <c r="CJ22" s="752">
        <v>23</v>
      </c>
      <c r="CK22" s="754">
        <v>17</v>
      </c>
      <c r="CL22" s="755">
        <v>17</v>
      </c>
      <c r="CM22" s="756"/>
      <c r="CN22" s="757"/>
      <c r="CO22" s="758">
        <v>20</v>
      </c>
      <c r="CP22" s="754">
        <v>17</v>
      </c>
      <c r="CQ22" s="755">
        <v>17</v>
      </c>
      <c r="CR22" s="756"/>
      <c r="CS22" s="757"/>
      <c r="CT22" s="758">
        <v>20</v>
      </c>
      <c r="CU22" s="754">
        <v>14</v>
      </c>
      <c r="CV22" s="755">
        <v>14</v>
      </c>
      <c r="CW22" s="755">
        <v>14</v>
      </c>
      <c r="CX22" s="757"/>
      <c r="CY22" s="758">
        <v>19</v>
      </c>
      <c r="CZ22" s="754">
        <v>17</v>
      </c>
      <c r="DA22" s="755">
        <v>17</v>
      </c>
      <c r="DB22" s="755">
        <v>17</v>
      </c>
      <c r="DC22" s="757"/>
      <c r="DD22" s="758">
        <v>22</v>
      </c>
      <c r="DE22" s="754">
        <v>17</v>
      </c>
      <c r="DF22" s="755">
        <v>17</v>
      </c>
      <c r="DG22" s="755">
        <v>17</v>
      </c>
      <c r="DH22" s="757"/>
      <c r="DI22" s="758">
        <v>22</v>
      </c>
      <c r="DJ22" s="754">
        <v>12</v>
      </c>
      <c r="DK22" s="755">
        <v>12</v>
      </c>
      <c r="DL22" s="755">
        <v>12</v>
      </c>
      <c r="DM22" s="755">
        <v>12</v>
      </c>
      <c r="DN22" s="758">
        <v>18</v>
      </c>
      <c r="DO22" s="754">
        <v>15</v>
      </c>
      <c r="DP22" s="755">
        <v>15</v>
      </c>
      <c r="DQ22" s="755">
        <v>15</v>
      </c>
      <c r="DR22" s="755">
        <v>15</v>
      </c>
      <c r="DS22" s="758">
        <v>21</v>
      </c>
      <c r="DT22" s="754">
        <v>17</v>
      </c>
      <c r="DU22" s="755">
        <v>17</v>
      </c>
      <c r="DV22" s="755">
        <v>17</v>
      </c>
      <c r="DW22" s="755">
        <v>17</v>
      </c>
      <c r="DX22" s="758">
        <v>23</v>
      </c>
      <c r="DY22" s="754">
        <v>17</v>
      </c>
      <c r="DZ22" s="755">
        <v>17</v>
      </c>
      <c r="EA22" s="755">
        <v>17</v>
      </c>
      <c r="EB22" s="755">
        <v>17</v>
      </c>
      <c r="EC22" s="758">
        <v>23</v>
      </c>
      <c r="ED22" s="759">
        <v>17</v>
      </c>
      <c r="EE22" s="760">
        <v>17</v>
      </c>
      <c r="EF22" s="761"/>
      <c r="EG22" s="762"/>
      <c r="EH22" s="763">
        <v>20</v>
      </c>
      <c r="EI22" s="759">
        <v>17</v>
      </c>
      <c r="EJ22" s="760">
        <v>17</v>
      </c>
      <c r="EK22" s="760">
        <v>17</v>
      </c>
      <c r="EL22" s="762"/>
      <c r="EM22" s="763">
        <v>22</v>
      </c>
      <c r="EN22" s="759">
        <v>17</v>
      </c>
      <c r="EO22" s="760">
        <v>17</v>
      </c>
      <c r="EP22" s="760">
        <v>17</v>
      </c>
      <c r="EQ22" s="764">
        <v>17</v>
      </c>
      <c r="ER22" s="763">
        <v>23</v>
      </c>
      <c r="ES22" s="2175">
        <v>17</v>
      </c>
      <c r="ET22" s="2165"/>
      <c r="EU22" s="2165"/>
      <c r="EV22" s="2165"/>
      <c r="EW22" s="2167">
        <v>17</v>
      </c>
      <c r="EX22" s="2175">
        <v>17</v>
      </c>
      <c r="EY22" s="2176">
        <v>17</v>
      </c>
      <c r="EZ22" s="2165"/>
      <c r="FA22" s="2165"/>
      <c r="FB22" s="2167">
        <v>20</v>
      </c>
      <c r="FC22" s="2175">
        <v>17</v>
      </c>
      <c r="FD22" s="2176">
        <v>17</v>
      </c>
      <c r="FE22" s="2176">
        <v>17</v>
      </c>
      <c r="FF22" s="2165"/>
      <c r="FG22" s="2167">
        <v>22</v>
      </c>
      <c r="FH22" s="2175">
        <v>17</v>
      </c>
      <c r="FI22" s="2176">
        <v>17</v>
      </c>
      <c r="FJ22" s="2176">
        <v>17</v>
      </c>
      <c r="FK22" s="2176">
        <v>17</v>
      </c>
      <c r="FL22" s="2167">
        <v>23</v>
      </c>
      <c r="FM22" s="2196">
        <v>17</v>
      </c>
      <c r="FN22" s="2184"/>
      <c r="FO22" s="2184"/>
      <c r="FP22" s="2184"/>
      <c r="FQ22" s="2194">
        <v>17</v>
      </c>
      <c r="FR22" s="2196">
        <v>17</v>
      </c>
      <c r="FS22" s="2195">
        <v>17</v>
      </c>
      <c r="FT22" s="2184"/>
      <c r="FU22" s="2184"/>
      <c r="FV22" s="2194">
        <v>20</v>
      </c>
      <c r="FW22" s="2196">
        <v>17</v>
      </c>
      <c r="FX22" s="2195">
        <v>17</v>
      </c>
      <c r="FY22" s="2184"/>
      <c r="FZ22" s="2184"/>
      <c r="GA22" s="2194">
        <v>20</v>
      </c>
      <c r="GB22" s="2196">
        <v>17</v>
      </c>
      <c r="GC22" s="2195">
        <v>17</v>
      </c>
      <c r="GD22" s="2195">
        <v>17</v>
      </c>
      <c r="GE22" s="2184"/>
      <c r="GF22" s="2194">
        <v>22</v>
      </c>
      <c r="GG22" s="2196">
        <v>17</v>
      </c>
      <c r="GH22" s="2195">
        <v>17</v>
      </c>
      <c r="GI22" s="2195">
        <v>17</v>
      </c>
      <c r="GJ22" s="2184"/>
      <c r="GK22" s="2194">
        <v>22</v>
      </c>
      <c r="GL22" s="2196">
        <v>17</v>
      </c>
      <c r="GM22" s="2195">
        <v>17</v>
      </c>
      <c r="GN22" s="2195">
        <v>17</v>
      </c>
      <c r="GO22" s="2184"/>
      <c r="GP22" s="2194">
        <v>22</v>
      </c>
      <c r="GQ22" s="2196">
        <v>17</v>
      </c>
      <c r="GR22" s="2195">
        <v>17</v>
      </c>
      <c r="GS22" s="2195">
        <v>17</v>
      </c>
      <c r="GT22" s="2195">
        <v>17</v>
      </c>
      <c r="GU22" s="2194">
        <v>23</v>
      </c>
      <c r="GV22" s="2196">
        <v>17</v>
      </c>
      <c r="GW22" s="2195">
        <v>17</v>
      </c>
      <c r="GX22" s="2195">
        <v>17</v>
      </c>
      <c r="GY22" s="2195">
        <v>17</v>
      </c>
      <c r="GZ22" s="2194">
        <v>23</v>
      </c>
      <c r="HA22" s="2196">
        <v>17</v>
      </c>
      <c r="HB22" s="2195">
        <v>17</v>
      </c>
      <c r="HC22" s="2195">
        <v>17</v>
      </c>
      <c r="HD22" s="2195">
        <v>17</v>
      </c>
      <c r="HE22" s="2194">
        <v>23</v>
      </c>
      <c r="HF22" s="2196">
        <v>17</v>
      </c>
      <c r="HG22" s="2195">
        <v>17</v>
      </c>
      <c r="HH22" s="2195">
        <v>17</v>
      </c>
      <c r="HI22" s="2195">
        <v>17</v>
      </c>
      <c r="HJ22" s="2194">
        <v>23</v>
      </c>
      <c r="HK22" s="2197">
        <v>17</v>
      </c>
      <c r="HL22" s="2198">
        <v>17</v>
      </c>
      <c r="HM22" s="2187"/>
      <c r="HN22" s="2187"/>
      <c r="HO22" s="2199">
        <v>20</v>
      </c>
      <c r="HP22" s="2197">
        <v>17</v>
      </c>
      <c r="HQ22" s="2198">
        <v>17</v>
      </c>
      <c r="HR22" s="2187"/>
      <c r="HS22" s="2187"/>
      <c r="HT22" s="2199">
        <v>20</v>
      </c>
      <c r="HU22" s="2197">
        <v>14</v>
      </c>
      <c r="HV22" s="2198">
        <v>14</v>
      </c>
      <c r="HW22" s="2198">
        <v>14</v>
      </c>
      <c r="HX22" s="2187"/>
      <c r="HY22" s="2199">
        <v>19</v>
      </c>
      <c r="HZ22" s="2197">
        <v>17</v>
      </c>
      <c r="IA22" s="2198">
        <v>17</v>
      </c>
      <c r="IB22" s="2198">
        <v>17</v>
      </c>
      <c r="IC22" s="2187"/>
      <c r="ID22" s="2199">
        <v>22</v>
      </c>
      <c r="IE22" s="2197">
        <v>17</v>
      </c>
      <c r="IF22" s="2198">
        <v>17</v>
      </c>
      <c r="IG22" s="2198">
        <v>17</v>
      </c>
      <c r="IH22" s="2187"/>
      <c r="II22" s="2199">
        <v>22</v>
      </c>
      <c r="IJ22" s="2197">
        <v>12</v>
      </c>
      <c r="IK22" s="2198">
        <v>12</v>
      </c>
      <c r="IL22" s="2198">
        <v>12</v>
      </c>
      <c r="IM22" s="2198">
        <v>12</v>
      </c>
      <c r="IN22" s="2199">
        <v>18</v>
      </c>
      <c r="IO22" s="2197">
        <v>15</v>
      </c>
      <c r="IP22" s="2198">
        <v>15</v>
      </c>
      <c r="IQ22" s="2198">
        <v>15</v>
      </c>
      <c r="IR22" s="2198">
        <v>15</v>
      </c>
      <c r="IS22" s="2199">
        <v>21</v>
      </c>
      <c r="IT22" s="2197">
        <v>17</v>
      </c>
      <c r="IU22" s="2198">
        <v>17</v>
      </c>
      <c r="IV22" s="2198">
        <v>17</v>
      </c>
      <c r="IW22" s="2198">
        <v>17</v>
      </c>
      <c r="IX22" s="2199">
        <v>23</v>
      </c>
      <c r="IY22" s="2197">
        <v>17</v>
      </c>
      <c r="IZ22" s="2198">
        <v>17</v>
      </c>
      <c r="JA22" s="2198">
        <v>17</v>
      </c>
      <c r="JB22" s="2198">
        <v>17</v>
      </c>
      <c r="JC22" s="2199">
        <v>23</v>
      </c>
      <c r="JD22" s="2200">
        <v>17</v>
      </c>
      <c r="JE22" s="2192">
        <v>17</v>
      </c>
      <c r="JF22" s="2192"/>
      <c r="JG22" s="2138"/>
      <c r="JH22" s="2193">
        <v>20</v>
      </c>
      <c r="JI22" s="2200">
        <v>17</v>
      </c>
      <c r="JJ22" s="2192">
        <v>17</v>
      </c>
      <c r="JK22" s="2192">
        <v>17</v>
      </c>
      <c r="JL22" s="2192"/>
      <c r="JM22" s="2193">
        <v>22</v>
      </c>
      <c r="JN22" s="2200">
        <v>17</v>
      </c>
      <c r="JO22" s="2192">
        <v>17</v>
      </c>
      <c r="JP22" s="2192">
        <v>17</v>
      </c>
      <c r="JQ22" s="2192">
        <v>17</v>
      </c>
      <c r="JR22" s="2193">
        <v>23</v>
      </c>
      <c r="JS22" s="2124">
        <v>0</v>
      </c>
      <c r="JT22" s="2141"/>
      <c r="JU22" s="2141"/>
      <c r="JV22" s="2141"/>
      <c r="JW22" s="2143">
        <v>0</v>
      </c>
      <c r="JX22" s="2124">
        <v>0</v>
      </c>
      <c r="JY22" s="2145">
        <v>0</v>
      </c>
      <c r="JZ22" s="2141"/>
      <c r="KA22" s="2141"/>
      <c r="KB22" s="2143">
        <v>0</v>
      </c>
      <c r="KC22" s="2124">
        <v>0</v>
      </c>
      <c r="KD22" s="2145">
        <v>0</v>
      </c>
      <c r="KE22" s="2145">
        <v>0</v>
      </c>
      <c r="KF22" s="2141"/>
      <c r="KG22" s="2143">
        <v>0</v>
      </c>
      <c r="KH22" s="2124">
        <v>0</v>
      </c>
      <c r="KI22" s="2145">
        <v>0</v>
      </c>
      <c r="KJ22" s="2145">
        <v>0</v>
      </c>
      <c r="KK22" s="2145">
        <v>0</v>
      </c>
      <c r="KL22" s="2143">
        <v>0</v>
      </c>
      <c r="KM22" s="2154">
        <v>0</v>
      </c>
      <c r="KN22" s="2150"/>
      <c r="KO22" s="2150"/>
      <c r="KP22" s="2150"/>
      <c r="KQ22" s="2152">
        <v>0</v>
      </c>
      <c r="KR22" s="2154">
        <v>0</v>
      </c>
      <c r="KS22" s="2147">
        <v>0</v>
      </c>
      <c r="KT22" s="2150"/>
      <c r="KU22" s="2150"/>
      <c r="KV22" s="2152">
        <v>0</v>
      </c>
      <c r="KW22" s="2154">
        <v>0</v>
      </c>
      <c r="KX22" s="2147">
        <v>0</v>
      </c>
      <c r="KY22" s="2150"/>
      <c r="KZ22" s="2150"/>
      <c r="LA22" s="2152">
        <v>0</v>
      </c>
      <c r="LB22" s="2154">
        <v>0</v>
      </c>
      <c r="LC22" s="2147">
        <v>0</v>
      </c>
      <c r="LD22" s="2147">
        <v>0</v>
      </c>
      <c r="LE22" s="2150"/>
      <c r="LF22" s="2152">
        <v>0</v>
      </c>
      <c r="LG22" s="2154">
        <v>0</v>
      </c>
      <c r="LH22" s="2147">
        <v>0</v>
      </c>
      <c r="LI22" s="2147">
        <v>0</v>
      </c>
      <c r="LJ22" s="2150"/>
      <c r="LK22" s="2152">
        <v>0</v>
      </c>
      <c r="LL22" s="2154">
        <v>0</v>
      </c>
      <c r="LM22" s="2147">
        <v>0</v>
      </c>
      <c r="LN22" s="2147">
        <v>0</v>
      </c>
      <c r="LO22" s="2150"/>
      <c r="LP22" s="2152">
        <v>0</v>
      </c>
      <c r="LQ22" s="2154">
        <v>0</v>
      </c>
      <c r="LR22" s="2147">
        <v>0</v>
      </c>
      <c r="LS22" s="2147">
        <v>0</v>
      </c>
      <c r="LT22" s="2147">
        <v>0</v>
      </c>
      <c r="LU22" s="2152">
        <v>0</v>
      </c>
      <c r="LV22" s="2154">
        <v>0</v>
      </c>
      <c r="LW22" s="2147">
        <v>0</v>
      </c>
      <c r="LX22" s="2147">
        <v>0</v>
      </c>
      <c r="LY22" s="2147">
        <v>0</v>
      </c>
      <c r="LZ22" s="2152">
        <v>0</v>
      </c>
      <c r="MA22" s="2154">
        <v>0</v>
      </c>
      <c r="MB22" s="2147">
        <v>0</v>
      </c>
      <c r="MC22" s="2147">
        <v>0</v>
      </c>
      <c r="MD22" s="2147">
        <v>0</v>
      </c>
      <c r="ME22" s="2152">
        <v>0</v>
      </c>
      <c r="MF22" s="2154">
        <v>0</v>
      </c>
      <c r="MG22" s="2147">
        <v>0</v>
      </c>
      <c r="MH22" s="2147">
        <v>0</v>
      </c>
      <c r="MI22" s="2147">
        <v>0</v>
      </c>
      <c r="MJ22" s="2152">
        <v>0</v>
      </c>
      <c r="MK22" s="2156">
        <v>0</v>
      </c>
      <c r="ML22" s="2158">
        <v>0</v>
      </c>
      <c r="MM22" s="2161"/>
      <c r="MN22" s="2161"/>
      <c r="MO22" s="2163">
        <v>0</v>
      </c>
      <c r="MP22" s="2156">
        <v>0</v>
      </c>
      <c r="MQ22" s="2158">
        <v>0</v>
      </c>
      <c r="MR22" s="2161"/>
      <c r="MS22" s="2161"/>
      <c r="MT22" s="2163">
        <v>0</v>
      </c>
      <c r="MU22" s="2156">
        <v>0</v>
      </c>
      <c r="MV22" s="2158">
        <v>0</v>
      </c>
      <c r="MW22" s="2158">
        <v>0</v>
      </c>
      <c r="MX22" s="2161"/>
      <c r="MY22" s="2163">
        <v>0</v>
      </c>
      <c r="MZ22" s="2156">
        <v>0</v>
      </c>
      <c r="NA22" s="2158">
        <v>0</v>
      </c>
      <c r="NB22" s="2158">
        <v>0</v>
      </c>
      <c r="NC22" s="2161"/>
      <c r="ND22" s="2163">
        <v>0</v>
      </c>
      <c r="NE22" s="2156">
        <v>0</v>
      </c>
      <c r="NF22" s="2158">
        <v>0</v>
      </c>
      <c r="NG22" s="2158">
        <v>0</v>
      </c>
      <c r="NH22" s="2161"/>
      <c r="NI22" s="2163">
        <v>0</v>
      </c>
      <c r="NJ22" s="2156">
        <v>0</v>
      </c>
      <c r="NK22" s="2158">
        <v>0</v>
      </c>
      <c r="NL22" s="2158">
        <v>0</v>
      </c>
      <c r="NM22" s="2158">
        <v>0</v>
      </c>
      <c r="NN22" s="2163">
        <v>0</v>
      </c>
      <c r="NO22" s="2156">
        <v>0</v>
      </c>
      <c r="NP22" s="2158">
        <v>0</v>
      </c>
      <c r="NQ22" s="2158">
        <v>0</v>
      </c>
      <c r="NR22" s="2158">
        <v>0</v>
      </c>
      <c r="NS22" s="2163">
        <v>0</v>
      </c>
      <c r="NT22" s="2156">
        <v>0</v>
      </c>
      <c r="NU22" s="2158">
        <v>0</v>
      </c>
      <c r="NV22" s="2158">
        <v>0</v>
      </c>
      <c r="NW22" s="2158">
        <v>0</v>
      </c>
      <c r="NX22" s="2163">
        <v>0</v>
      </c>
      <c r="NY22" s="2156">
        <v>0</v>
      </c>
      <c r="NZ22" s="2158">
        <v>0</v>
      </c>
      <c r="OA22" s="2158">
        <v>0</v>
      </c>
      <c r="OB22" s="2158">
        <v>0</v>
      </c>
      <c r="OC22" s="2163">
        <v>0</v>
      </c>
      <c r="OD22" s="2180">
        <v>0</v>
      </c>
      <c r="OE22" s="2171">
        <v>0</v>
      </c>
      <c r="OF22" s="2171"/>
      <c r="OG22" s="2178"/>
      <c r="OH22" s="2173">
        <v>0</v>
      </c>
      <c r="OI22" s="2180">
        <v>0</v>
      </c>
      <c r="OJ22" s="2171">
        <v>0</v>
      </c>
      <c r="OK22" s="2171">
        <v>0</v>
      </c>
      <c r="OL22" s="2171"/>
      <c r="OM22" s="2173">
        <v>0</v>
      </c>
      <c r="ON22" s="2180">
        <v>0</v>
      </c>
      <c r="OO22" s="2171">
        <v>0</v>
      </c>
      <c r="OP22" s="2171">
        <v>0</v>
      </c>
      <c r="OQ22" s="2171">
        <v>0</v>
      </c>
      <c r="OR22" s="2173">
        <v>0</v>
      </c>
    </row>
    <row r="23" spans="1:408" ht="16" x14ac:dyDescent="0.2">
      <c r="A23" s="294"/>
      <c r="B23" s="125">
        <v>5640</v>
      </c>
      <c r="C23" s="126">
        <v>128</v>
      </c>
      <c r="D23" s="813">
        <v>17</v>
      </c>
      <c r="E23" s="814"/>
      <c r="F23" s="814"/>
      <c r="G23" s="815"/>
      <c r="H23" s="816">
        <v>17</v>
      </c>
      <c r="I23" s="813">
        <v>17</v>
      </c>
      <c r="J23" s="817">
        <v>17</v>
      </c>
      <c r="K23" s="814"/>
      <c r="L23" s="815"/>
      <c r="M23" s="816">
        <v>20</v>
      </c>
      <c r="N23" s="813">
        <v>17</v>
      </c>
      <c r="O23" s="817">
        <v>17</v>
      </c>
      <c r="P23" s="817">
        <v>17</v>
      </c>
      <c r="Q23" s="815"/>
      <c r="R23" s="818">
        <v>22</v>
      </c>
      <c r="S23" s="813">
        <v>17</v>
      </c>
      <c r="T23" s="817">
        <v>17</v>
      </c>
      <c r="U23" s="817">
        <v>17</v>
      </c>
      <c r="V23" s="817">
        <v>17</v>
      </c>
      <c r="W23" s="818">
        <v>23</v>
      </c>
      <c r="X23" s="819">
        <v>17</v>
      </c>
      <c r="Y23" s="820">
        <v>17</v>
      </c>
      <c r="Z23" s="821"/>
      <c r="AA23" s="822"/>
      <c r="AB23" s="823">
        <v>20</v>
      </c>
      <c r="AC23" s="819">
        <v>14</v>
      </c>
      <c r="AD23" s="820">
        <v>14</v>
      </c>
      <c r="AE23" s="820">
        <v>14</v>
      </c>
      <c r="AF23" s="822"/>
      <c r="AG23" s="823">
        <v>19</v>
      </c>
      <c r="AH23" s="819">
        <v>11</v>
      </c>
      <c r="AI23" s="820">
        <v>11</v>
      </c>
      <c r="AJ23" s="820">
        <v>11</v>
      </c>
      <c r="AK23" s="820">
        <v>11</v>
      </c>
      <c r="AL23" s="823">
        <v>17</v>
      </c>
      <c r="AM23" s="824">
        <v>17</v>
      </c>
      <c r="AN23" s="825"/>
      <c r="AO23" s="825"/>
      <c r="AP23" s="826"/>
      <c r="AQ23" s="827">
        <v>17</v>
      </c>
      <c r="AR23" s="828">
        <v>17</v>
      </c>
      <c r="AS23" s="824">
        <v>17</v>
      </c>
      <c r="AT23" s="825"/>
      <c r="AU23" s="826"/>
      <c r="AV23" s="827">
        <v>20</v>
      </c>
      <c r="AW23" s="828">
        <v>17</v>
      </c>
      <c r="AX23" s="824">
        <v>17</v>
      </c>
      <c r="AY23" s="825"/>
      <c r="AZ23" s="826"/>
      <c r="BA23" s="827">
        <v>20</v>
      </c>
      <c r="BB23" s="828">
        <v>17</v>
      </c>
      <c r="BC23" s="824">
        <v>17</v>
      </c>
      <c r="BD23" s="824">
        <v>17</v>
      </c>
      <c r="BE23" s="826"/>
      <c r="BF23" s="827">
        <v>22</v>
      </c>
      <c r="BG23" s="828">
        <v>17</v>
      </c>
      <c r="BH23" s="824">
        <v>17</v>
      </c>
      <c r="BI23" s="824">
        <v>17</v>
      </c>
      <c r="BJ23" s="826"/>
      <c r="BK23" s="827">
        <v>22</v>
      </c>
      <c r="BL23" s="828">
        <v>17</v>
      </c>
      <c r="BM23" s="824">
        <v>17</v>
      </c>
      <c r="BN23" s="824">
        <v>17</v>
      </c>
      <c r="BO23" s="826"/>
      <c r="BP23" s="827">
        <v>22</v>
      </c>
      <c r="BQ23" s="828">
        <v>17</v>
      </c>
      <c r="BR23" s="824">
        <v>17</v>
      </c>
      <c r="BS23" s="824">
        <v>17</v>
      </c>
      <c r="BT23" s="824">
        <v>17</v>
      </c>
      <c r="BU23" s="827">
        <v>23</v>
      </c>
      <c r="BV23" s="828">
        <v>17</v>
      </c>
      <c r="BW23" s="824">
        <v>17</v>
      </c>
      <c r="BX23" s="824">
        <v>17</v>
      </c>
      <c r="BY23" s="824">
        <v>17</v>
      </c>
      <c r="BZ23" s="827">
        <v>23</v>
      </c>
      <c r="CA23" s="828">
        <v>17</v>
      </c>
      <c r="CB23" s="824">
        <v>17</v>
      </c>
      <c r="CC23" s="824">
        <v>17</v>
      </c>
      <c r="CD23" s="824">
        <v>17</v>
      </c>
      <c r="CE23" s="827">
        <v>23</v>
      </c>
      <c r="CF23" s="828">
        <v>17</v>
      </c>
      <c r="CG23" s="824">
        <v>17</v>
      </c>
      <c r="CH23" s="824">
        <v>17</v>
      </c>
      <c r="CI23" s="824">
        <v>17</v>
      </c>
      <c r="CJ23" s="827">
        <v>23</v>
      </c>
      <c r="CK23" s="829">
        <v>17</v>
      </c>
      <c r="CL23" s="830">
        <v>17</v>
      </c>
      <c r="CM23" s="831"/>
      <c r="CN23" s="832"/>
      <c r="CO23" s="833">
        <v>20</v>
      </c>
      <c r="CP23" s="829">
        <v>17</v>
      </c>
      <c r="CQ23" s="830">
        <v>17</v>
      </c>
      <c r="CR23" s="831"/>
      <c r="CS23" s="832"/>
      <c r="CT23" s="833">
        <v>20</v>
      </c>
      <c r="CU23" s="829">
        <v>14</v>
      </c>
      <c r="CV23" s="830">
        <v>14</v>
      </c>
      <c r="CW23" s="830">
        <v>14</v>
      </c>
      <c r="CX23" s="832"/>
      <c r="CY23" s="833">
        <v>19</v>
      </c>
      <c r="CZ23" s="829">
        <v>17</v>
      </c>
      <c r="DA23" s="830">
        <v>17</v>
      </c>
      <c r="DB23" s="830">
        <v>17</v>
      </c>
      <c r="DC23" s="832"/>
      <c r="DD23" s="833">
        <v>22</v>
      </c>
      <c r="DE23" s="829">
        <v>17</v>
      </c>
      <c r="DF23" s="830">
        <v>17</v>
      </c>
      <c r="DG23" s="830">
        <v>17</v>
      </c>
      <c r="DH23" s="832"/>
      <c r="DI23" s="833">
        <v>22</v>
      </c>
      <c r="DJ23" s="829">
        <v>12</v>
      </c>
      <c r="DK23" s="830">
        <v>12</v>
      </c>
      <c r="DL23" s="830">
        <v>12</v>
      </c>
      <c r="DM23" s="830">
        <v>12</v>
      </c>
      <c r="DN23" s="833">
        <v>18</v>
      </c>
      <c r="DO23" s="829">
        <v>15</v>
      </c>
      <c r="DP23" s="830">
        <v>15</v>
      </c>
      <c r="DQ23" s="830">
        <v>15</v>
      </c>
      <c r="DR23" s="830">
        <v>15</v>
      </c>
      <c r="DS23" s="833">
        <v>21</v>
      </c>
      <c r="DT23" s="829">
        <v>17</v>
      </c>
      <c r="DU23" s="830">
        <v>17</v>
      </c>
      <c r="DV23" s="830">
        <v>17</v>
      </c>
      <c r="DW23" s="830">
        <v>17</v>
      </c>
      <c r="DX23" s="833">
        <v>23</v>
      </c>
      <c r="DY23" s="829">
        <v>17</v>
      </c>
      <c r="DZ23" s="830">
        <v>17</v>
      </c>
      <c r="EA23" s="830">
        <v>17</v>
      </c>
      <c r="EB23" s="830">
        <v>17</v>
      </c>
      <c r="EC23" s="833">
        <v>23</v>
      </c>
      <c r="ED23" s="834">
        <v>17</v>
      </c>
      <c r="EE23" s="835">
        <v>17</v>
      </c>
      <c r="EF23" s="836"/>
      <c r="EG23" s="837"/>
      <c r="EH23" s="838">
        <v>20</v>
      </c>
      <c r="EI23" s="834">
        <v>17</v>
      </c>
      <c r="EJ23" s="835">
        <v>17</v>
      </c>
      <c r="EK23" s="835">
        <v>17</v>
      </c>
      <c r="EL23" s="837"/>
      <c r="EM23" s="838">
        <v>22</v>
      </c>
      <c r="EN23" s="834">
        <v>17</v>
      </c>
      <c r="EO23" s="835">
        <v>17</v>
      </c>
      <c r="EP23" s="835">
        <v>17</v>
      </c>
      <c r="EQ23" s="839">
        <v>17</v>
      </c>
      <c r="ER23" s="838">
        <v>23</v>
      </c>
      <c r="ES23" s="2098">
        <v>0</v>
      </c>
      <c r="ET23" s="2097"/>
      <c r="EU23" s="2097"/>
      <c r="EV23" s="2097"/>
      <c r="EW23" s="2092">
        <v>0</v>
      </c>
      <c r="EX23" s="2098">
        <v>0</v>
      </c>
      <c r="EY23" s="2091">
        <v>0</v>
      </c>
      <c r="EZ23" s="2097"/>
      <c r="FA23" s="2097"/>
      <c r="FB23" s="2092">
        <v>0</v>
      </c>
      <c r="FC23" s="2098">
        <v>0</v>
      </c>
      <c r="FD23" s="2091">
        <v>0</v>
      </c>
      <c r="FE23" s="2091">
        <v>0</v>
      </c>
      <c r="FF23" s="2097"/>
      <c r="FG23" s="2092">
        <v>0</v>
      </c>
      <c r="FH23" s="2098">
        <v>0</v>
      </c>
      <c r="FI23" s="2091">
        <v>0</v>
      </c>
      <c r="FJ23" s="2091">
        <v>0</v>
      </c>
      <c r="FK23" s="2091">
        <v>0</v>
      </c>
      <c r="FL23" s="2092">
        <v>0</v>
      </c>
      <c r="FM23" s="2101">
        <v>0</v>
      </c>
      <c r="FN23" s="2103"/>
      <c r="FO23" s="2103"/>
      <c r="FP23" s="2103"/>
      <c r="FQ23" s="2104">
        <v>0</v>
      </c>
      <c r="FR23" s="2101">
        <v>0</v>
      </c>
      <c r="FS23" s="2102">
        <v>0</v>
      </c>
      <c r="FT23" s="2103"/>
      <c r="FU23" s="2103"/>
      <c r="FV23" s="2104">
        <v>0</v>
      </c>
      <c r="FW23" s="2101">
        <v>0</v>
      </c>
      <c r="FX23" s="2102">
        <v>0</v>
      </c>
      <c r="FY23" s="2103"/>
      <c r="FZ23" s="2103"/>
      <c r="GA23" s="2104">
        <v>0</v>
      </c>
      <c r="GB23" s="2101">
        <v>0</v>
      </c>
      <c r="GC23" s="2102">
        <v>0</v>
      </c>
      <c r="GD23" s="2102">
        <v>0</v>
      </c>
      <c r="GE23" s="2103"/>
      <c r="GF23" s="2104">
        <v>0</v>
      </c>
      <c r="GG23" s="2101">
        <v>0</v>
      </c>
      <c r="GH23" s="2102">
        <v>0</v>
      </c>
      <c r="GI23" s="2102">
        <v>0</v>
      </c>
      <c r="GJ23" s="2103"/>
      <c r="GK23" s="2104">
        <v>0</v>
      </c>
      <c r="GL23" s="2101">
        <v>0</v>
      </c>
      <c r="GM23" s="2102">
        <v>0</v>
      </c>
      <c r="GN23" s="2102">
        <v>0</v>
      </c>
      <c r="GO23" s="2103"/>
      <c r="GP23" s="2104">
        <v>0</v>
      </c>
      <c r="GQ23" s="2101">
        <v>0</v>
      </c>
      <c r="GR23" s="2102">
        <v>0</v>
      </c>
      <c r="GS23" s="2102">
        <v>0</v>
      </c>
      <c r="GT23" s="2102">
        <v>0</v>
      </c>
      <c r="GU23" s="2104">
        <v>0</v>
      </c>
      <c r="GV23" s="2101">
        <v>0</v>
      </c>
      <c r="GW23" s="2102">
        <v>0</v>
      </c>
      <c r="GX23" s="2102">
        <v>0</v>
      </c>
      <c r="GY23" s="2102">
        <v>0</v>
      </c>
      <c r="GZ23" s="2104">
        <v>0</v>
      </c>
      <c r="HA23" s="2101">
        <v>0</v>
      </c>
      <c r="HB23" s="2102">
        <v>0</v>
      </c>
      <c r="HC23" s="2102">
        <v>0</v>
      </c>
      <c r="HD23" s="2102">
        <v>0</v>
      </c>
      <c r="HE23" s="2104">
        <v>0</v>
      </c>
      <c r="HF23" s="2101">
        <v>0</v>
      </c>
      <c r="HG23" s="2102">
        <v>0</v>
      </c>
      <c r="HH23" s="2102">
        <v>0</v>
      </c>
      <c r="HI23" s="2102">
        <v>0</v>
      </c>
      <c r="HJ23" s="2104">
        <v>0</v>
      </c>
      <c r="HK23" s="2118">
        <v>0</v>
      </c>
      <c r="HL23" s="2119">
        <v>0</v>
      </c>
      <c r="HM23" s="2120"/>
      <c r="HN23" s="2120"/>
      <c r="HO23" s="2117">
        <v>0</v>
      </c>
      <c r="HP23" s="2118">
        <v>0</v>
      </c>
      <c r="HQ23" s="2119">
        <v>0</v>
      </c>
      <c r="HR23" s="2120"/>
      <c r="HS23" s="2120"/>
      <c r="HT23" s="2117">
        <v>0</v>
      </c>
      <c r="HU23" s="2118">
        <v>0</v>
      </c>
      <c r="HV23" s="2119">
        <v>0</v>
      </c>
      <c r="HW23" s="2119">
        <v>0</v>
      </c>
      <c r="HX23" s="2120"/>
      <c r="HY23" s="2117">
        <v>0</v>
      </c>
      <c r="HZ23" s="2118">
        <v>0</v>
      </c>
      <c r="IA23" s="2119">
        <v>0</v>
      </c>
      <c r="IB23" s="2119">
        <v>0</v>
      </c>
      <c r="IC23" s="2120"/>
      <c r="ID23" s="2117">
        <v>0</v>
      </c>
      <c r="IE23" s="2118">
        <v>0</v>
      </c>
      <c r="IF23" s="2119">
        <v>0</v>
      </c>
      <c r="IG23" s="2119">
        <v>0</v>
      </c>
      <c r="IH23" s="2120"/>
      <c r="II23" s="2117">
        <v>0</v>
      </c>
      <c r="IJ23" s="2118">
        <v>0</v>
      </c>
      <c r="IK23" s="2119">
        <v>0</v>
      </c>
      <c r="IL23" s="2119">
        <v>0</v>
      </c>
      <c r="IM23" s="2119">
        <v>0</v>
      </c>
      <c r="IN23" s="2117">
        <v>0</v>
      </c>
      <c r="IO23" s="2118">
        <v>0</v>
      </c>
      <c r="IP23" s="2119">
        <v>0</v>
      </c>
      <c r="IQ23" s="2119">
        <v>0</v>
      </c>
      <c r="IR23" s="2119">
        <v>0</v>
      </c>
      <c r="IS23" s="2117">
        <v>0</v>
      </c>
      <c r="IT23" s="2118">
        <v>0</v>
      </c>
      <c r="IU23" s="2119">
        <v>0</v>
      </c>
      <c r="IV23" s="2119">
        <v>0</v>
      </c>
      <c r="IW23" s="2119">
        <v>0</v>
      </c>
      <c r="IX23" s="2117">
        <v>0</v>
      </c>
      <c r="IY23" s="2118">
        <v>0</v>
      </c>
      <c r="IZ23" s="2119">
        <v>0</v>
      </c>
      <c r="JA23" s="2119">
        <v>0</v>
      </c>
      <c r="JB23" s="2119">
        <v>0</v>
      </c>
      <c r="JC23" s="2117">
        <v>0</v>
      </c>
      <c r="JD23" s="2121">
        <v>0</v>
      </c>
      <c r="JE23" s="2122">
        <v>0</v>
      </c>
      <c r="JF23" s="2122"/>
      <c r="JG23" s="2133"/>
      <c r="JH23" s="2123">
        <v>0</v>
      </c>
      <c r="JI23" s="2121">
        <v>0</v>
      </c>
      <c r="JJ23" s="2122">
        <v>0</v>
      </c>
      <c r="JK23" s="2122">
        <v>0</v>
      </c>
      <c r="JL23" s="2122"/>
      <c r="JM23" s="2123">
        <v>0</v>
      </c>
      <c r="JN23" s="2121">
        <v>0</v>
      </c>
      <c r="JO23" s="2122">
        <v>0</v>
      </c>
      <c r="JP23" s="2122">
        <v>0</v>
      </c>
      <c r="JQ23" s="2122">
        <v>0</v>
      </c>
      <c r="JR23" s="2123">
        <v>0</v>
      </c>
      <c r="JS23" s="2206">
        <v>0</v>
      </c>
      <c r="JT23" s="2202"/>
      <c r="JU23" s="2202"/>
      <c r="JV23" s="2202"/>
      <c r="JW23" s="2204">
        <v>0</v>
      </c>
      <c r="JX23" s="2206">
        <v>0</v>
      </c>
      <c r="JY23" s="2208">
        <v>0</v>
      </c>
      <c r="JZ23" s="2202"/>
      <c r="KA23" s="2202"/>
      <c r="KB23" s="2204">
        <v>0</v>
      </c>
      <c r="KC23" s="2206">
        <v>0</v>
      </c>
      <c r="KD23" s="2208">
        <v>0</v>
      </c>
      <c r="KE23" s="2208">
        <v>0</v>
      </c>
      <c r="KF23" s="2202"/>
      <c r="KG23" s="2204">
        <v>0</v>
      </c>
      <c r="KH23" s="2206">
        <v>0</v>
      </c>
      <c r="KI23" s="2208">
        <v>0</v>
      </c>
      <c r="KJ23" s="2208">
        <v>0</v>
      </c>
      <c r="KK23" s="2208">
        <v>0</v>
      </c>
      <c r="KL23" s="2204">
        <v>0</v>
      </c>
      <c r="KM23" s="2216">
        <v>0</v>
      </c>
      <c r="KN23" s="2212"/>
      <c r="KO23" s="2212"/>
      <c r="KP23" s="2212"/>
      <c r="KQ23" s="2214">
        <v>0</v>
      </c>
      <c r="KR23" s="2216">
        <v>0</v>
      </c>
      <c r="KS23" s="2210">
        <v>0</v>
      </c>
      <c r="KT23" s="2212"/>
      <c r="KU23" s="2212"/>
      <c r="KV23" s="2214">
        <v>0</v>
      </c>
      <c r="KW23" s="2216">
        <v>0</v>
      </c>
      <c r="KX23" s="2210">
        <v>0</v>
      </c>
      <c r="KY23" s="2212"/>
      <c r="KZ23" s="2212"/>
      <c r="LA23" s="2214">
        <v>0</v>
      </c>
      <c r="LB23" s="2216">
        <v>0</v>
      </c>
      <c r="LC23" s="2210">
        <v>0</v>
      </c>
      <c r="LD23" s="2210">
        <v>0</v>
      </c>
      <c r="LE23" s="2212"/>
      <c r="LF23" s="2214">
        <v>0</v>
      </c>
      <c r="LG23" s="2216">
        <v>0</v>
      </c>
      <c r="LH23" s="2210">
        <v>0</v>
      </c>
      <c r="LI23" s="2210">
        <v>0</v>
      </c>
      <c r="LJ23" s="2212"/>
      <c r="LK23" s="2214">
        <v>0</v>
      </c>
      <c r="LL23" s="2216">
        <v>0</v>
      </c>
      <c r="LM23" s="2210">
        <v>0</v>
      </c>
      <c r="LN23" s="2210">
        <v>0</v>
      </c>
      <c r="LO23" s="2212"/>
      <c r="LP23" s="2214">
        <v>0</v>
      </c>
      <c r="LQ23" s="2216">
        <v>0</v>
      </c>
      <c r="LR23" s="2210">
        <v>0</v>
      </c>
      <c r="LS23" s="2210">
        <v>0</v>
      </c>
      <c r="LT23" s="2210">
        <v>0</v>
      </c>
      <c r="LU23" s="2214">
        <v>0</v>
      </c>
      <c r="LV23" s="2216">
        <v>0</v>
      </c>
      <c r="LW23" s="2210">
        <v>0</v>
      </c>
      <c r="LX23" s="2210">
        <v>0</v>
      </c>
      <c r="LY23" s="2210">
        <v>0</v>
      </c>
      <c r="LZ23" s="2214">
        <v>0</v>
      </c>
      <c r="MA23" s="2216">
        <v>0</v>
      </c>
      <c r="MB23" s="2210">
        <v>0</v>
      </c>
      <c r="MC23" s="2210">
        <v>0</v>
      </c>
      <c r="MD23" s="2210">
        <v>0</v>
      </c>
      <c r="ME23" s="2214">
        <v>0</v>
      </c>
      <c r="MF23" s="2216">
        <v>0</v>
      </c>
      <c r="MG23" s="2210">
        <v>0</v>
      </c>
      <c r="MH23" s="2210">
        <v>0</v>
      </c>
      <c r="MI23" s="2210">
        <v>0</v>
      </c>
      <c r="MJ23" s="2214">
        <v>0</v>
      </c>
      <c r="MK23" s="2224">
        <v>0</v>
      </c>
      <c r="ML23" s="2226">
        <v>0</v>
      </c>
      <c r="MM23" s="2228"/>
      <c r="MN23" s="2228"/>
      <c r="MO23" s="2230">
        <v>0</v>
      </c>
      <c r="MP23" s="2224">
        <v>0</v>
      </c>
      <c r="MQ23" s="2226">
        <v>0</v>
      </c>
      <c r="MR23" s="2228"/>
      <c r="MS23" s="2228"/>
      <c r="MT23" s="2230">
        <v>0</v>
      </c>
      <c r="MU23" s="2224">
        <v>0</v>
      </c>
      <c r="MV23" s="2226">
        <v>0</v>
      </c>
      <c r="MW23" s="2226">
        <v>0</v>
      </c>
      <c r="MX23" s="2228"/>
      <c r="MY23" s="2230">
        <v>0</v>
      </c>
      <c r="MZ23" s="2224">
        <v>0</v>
      </c>
      <c r="NA23" s="2226">
        <v>0</v>
      </c>
      <c r="NB23" s="2226">
        <v>0</v>
      </c>
      <c r="NC23" s="2228"/>
      <c r="ND23" s="2230">
        <v>0</v>
      </c>
      <c r="NE23" s="2224">
        <v>0</v>
      </c>
      <c r="NF23" s="2226">
        <v>0</v>
      </c>
      <c r="NG23" s="2226">
        <v>0</v>
      </c>
      <c r="NH23" s="2228"/>
      <c r="NI23" s="2230">
        <v>0</v>
      </c>
      <c r="NJ23" s="2224">
        <v>0</v>
      </c>
      <c r="NK23" s="2226">
        <v>0</v>
      </c>
      <c r="NL23" s="2226">
        <v>0</v>
      </c>
      <c r="NM23" s="2226">
        <v>0</v>
      </c>
      <c r="NN23" s="2230">
        <v>0</v>
      </c>
      <c r="NO23" s="2224">
        <v>0</v>
      </c>
      <c r="NP23" s="2226">
        <v>0</v>
      </c>
      <c r="NQ23" s="2226">
        <v>0</v>
      </c>
      <c r="NR23" s="2226">
        <v>0</v>
      </c>
      <c r="NS23" s="2230">
        <v>0</v>
      </c>
      <c r="NT23" s="2224">
        <v>0</v>
      </c>
      <c r="NU23" s="2226">
        <v>0</v>
      </c>
      <c r="NV23" s="2226">
        <v>0</v>
      </c>
      <c r="NW23" s="2226">
        <v>0</v>
      </c>
      <c r="NX23" s="2230">
        <v>0</v>
      </c>
      <c r="NY23" s="2224">
        <v>0</v>
      </c>
      <c r="NZ23" s="2226">
        <v>0</v>
      </c>
      <c r="OA23" s="2226">
        <v>0</v>
      </c>
      <c r="OB23" s="2226">
        <v>0</v>
      </c>
      <c r="OC23" s="2230">
        <v>0</v>
      </c>
      <c r="OD23" s="2241">
        <v>0</v>
      </c>
      <c r="OE23" s="2235">
        <v>0</v>
      </c>
      <c r="OF23" s="2235"/>
      <c r="OG23" s="2239"/>
      <c r="OH23" s="2237">
        <v>0</v>
      </c>
      <c r="OI23" s="2241">
        <v>0</v>
      </c>
      <c r="OJ23" s="2235">
        <v>0</v>
      </c>
      <c r="OK23" s="2235">
        <v>0</v>
      </c>
      <c r="OL23" s="2235"/>
      <c r="OM23" s="2237">
        <v>0</v>
      </c>
      <c r="ON23" s="2241">
        <v>0</v>
      </c>
      <c r="OO23" s="2235">
        <v>0</v>
      </c>
      <c r="OP23" s="2235">
        <v>0</v>
      </c>
      <c r="OQ23" s="2235">
        <v>0</v>
      </c>
      <c r="OR23" s="2237">
        <v>0</v>
      </c>
    </row>
    <row r="24" spans="1:408" ht="16" x14ac:dyDescent="0.2">
      <c r="A24" s="265"/>
      <c r="B24" s="125">
        <v>5660</v>
      </c>
      <c r="C24" s="126">
        <v>132</v>
      </c>
      <c r="D24" s="184">
        <v>17</v>
      </c>
      <c r="E24" s="185"/>
      <c r="F24" s="185"/>
      <c r="G24" s="186"/>
      <c r="H24" s="187">
        <v>17</v>
      </c>
      <c r="I24" s="184">
        <v>17</v>
      </c>
      <c r="J24" s="188">
        <v>17</v>
      </c>
      <c r="K24" s="185"/>
      <c r="L24" s="186"/>
      <c r="M24" s="187">
        <v>20</v>
      </c>
      <c r="N24" s="184">
        <v>17</v>
      </c>
      <c r="O24" s="188">
        <v>17</v>
      </c>
      <c r="P24" s="188">
        <v>17</v>
      </c>
      <c r="Q24" s="186"/>
      <c r="R24" s="189">
        <v>22</v>
      </c>
      <c r="S24" s="184">
        <v>17</v>
      </c>
      <c r="T24" s="188">
        <v>17</v>
      </c>
      <c r="U24" s="188">
        <v>17</v>
      </c>
      <c r="V24" s="188">
        <v>17</v>
      </c>
      <c r="W24" s="189">
        <v>23</v>
      </c>
      <c r="X24" s="190">
        <v>17</v>
      </c>
      <c r="Y24" s="191">
        <v>17</v>
      </c>
      <c r="Z24" s="192"/>
      <c r="AA24" s="193"/>
      <c r="AB24" s="194">
        <v>20</v>
      </c>
      <c r="AC24" s="190">
        <v>14</v>
      </c>
      <c r="AD24" s="191">
        <v>14</v>
      </c>
      <c r="AE24" s="191">
        <v>14</v>
      </c>
      <c r="AF24" s="193"/>
      <c r="AG24" s="194">
        <v>19</v>
      </c>
      <c r="AH24" s="190">
        <v>11</v>
      </c>
      <c r="AI24" s="191">
        <v>11</v>
      </c>
      <c r="AJ24" s="191">
        <v>11</v>
      </c>
      <c r="AK24" s="191">
        <v>11</v>
      </c>
      <c r="AL24" s="194">
        <v>17</v>
      </c>
      <c r="AM24" s="195">
        <v>17</v>
      </c>
      <c r="AN24" s="196"/>
      <c r="AO24" s="196"/>
      <c r="AP24" s="197"/>
      <c r="AQ24" s="198">
        <v>17</v>
      </c>
      <c r="AR24" s="199">
        <v>17</v>
      </c>
      <c r="AS24" s="195">
        <v>17</v>
      </c>
      <c r="AT24" s="196"/>
      <c r="AU24" s="197"/>
      <c r="AV24" s="198">
        <v>20</v>
      </c>
      <c r="AW24" s="199">
        <v>17</v>
      </c>
      <c r="AX24" s="195">
        <v>17</v>
      </c>
      <c r="AY24" s="196"/>
      <c r="AZ24" s="197"/>
      <c r="BA24" s="198">
        <v>20</v>
      </c>
      <c r="BB24" s="199">
        <v>17</v>
      </c>
      <c r="BC24" s="195">
        <v>17</v>
      </c>
      <c r="BD24" s="195">
        <v>17</v>
      </c>
      <c r="BE24" s="197"/>
      <c r="BF24" s="198">
        <v>22</v>
      </c>
      <c r="BG24" s="199">
        <v>17</v>
      </c>
      <c r="BH24" s="195">
        <v>17</v>
      </c>
      <c r="BI24" s="195">
        <v>17</v>
      </c>
      <c r="BJ24" s="197"/>
      <c r="BK24" s="198">
        <v>22</v>
      </c>
      <c r="BL24" s="199">
        <v>17</v>
      </c>
      <c r="BM24" s="195">
        <v>17</v>
      </c>
      <c r="BN24" s="195">
        <v>17</v>
      </c>
      <c r="BO24" s="197"/>
      <c r="BP24" s="198">
        <v>22</v>
      </c>
      <c r="BQ24" s="199">
        <v>17</v>
      </c>
      <c r="BR24" s="195">
        <v>17</v>
      </c>
      <c r="BS24" s="195">
        <v>17</v>
      </c>
      <c r="BT24" s="195">
        <v>17</v>
      </c>
      <c r="BU24" s="198">
        <v>23</v>
      </c>
      <c r="BV24" s="199">
        <v>17</v>
      </c>
      <c r="BW24" s="195">
        <v>17</v>
      </c>
      <c r="BX24" s="195">
        <v>17</v>
      </c>
      <c r="BY24" s="195">
        <v>17</v>
      </c>
      <c r="BZ24" s="198">
        <v>23</v>
      </c>
      <c r="CA24" s="199">
        <v>17</v>
      </c>
      <c r="CB24" s="195">
        <v>17</v>
      </c>
      <c r="CC24" s="195">
        <v>17</v>
      </c>
      <c r="CD24" s="195">
        <v>17</v>
      </c>
      <c r="CE24" s="198">
        <v>23</v>
      </c>
      <c r="CF24" s="226">
        <v>17</v>
      </c>
      <c r="CG24" s="222">
        <v>17</v>
      </c>
      <c r="CH24" s="222">
        <v>17</v>
      </c>
      <c r="CI24" s="222">
        <v>17</v>
      </c>
      <c r="CJ24" s="225">
        <v>23</v>
      </c>
      <c r="CK24" s="200">
        <v>17</v>
      </c>
      <c r="CL24" s="201">
        <v>17</v>
      </c>
      <c r="CM24" s="202"/>
      <c r="CN24" s="203"/>
      <c r="CO24" s="204">
        <v>20</v>
      </c>
      <c r="CP24" s="200">
        <v>17</v>
      </c>
      <c r="CQ24" s="201">
        <v>17</v>
      </c>
      <c r="CR24" s="202"/>
      <c r="CS24" s="203"/>
      <c r="CT24" s="204">
        <v>20</v>
      </c>
      <c r="CU24" s="200">
        <v>14</v>
      </c>
      <c r="CV24" s="201">
        <v>14</v>
      </c>
      <c r="CW24" s="201">
        <v>14</v>
      </c>
      <c r="CX24" s="203"/>
      <c r="CY24" s="204">
        <v>19</v>
      </c>
      <c r="CZ24" s="200">
        <v>17</v>
      </c>
      <c r="DA24" s="201">
        <v>17</v>
      </c>
      <c r="DB24" s="201">
        <v>17</v>
      </c>
      <c r="DC24" s="203"/>
      <c r="DD24" s="204">
        <v>22</v>
      </c>
      <c r="DE24" s="200">
        <v>17</v>
      </c>
      <c r="DF24" s="201">
        <v>17</v>
      </c>
      <c r="DG24" s="201">
        <v>17</v>
      </c>
      <c r="DH24" s="203"/>
      <c r="DI24" s="204">
        <v>22</v>
      </c>
      <c r="DJ24" s="200">
        <v>12</v>
      </c>
      <c r="DK24" s="201">
        <v>12</v>
      </c>
      <c r="DL24" s="201">
        <v>12</v>
      </c>
      <c r="DM24" s="201">
        <v>12</v>
      </c>
      <c r="DN24" s="204">
        <v>18</v>
      </c>
      <c r="DO24" s="200">
        <v>15</v>
      </c>
      <c r="DP24" s="201">
        <v>15</v>
      </c>
      <c r="DQ24" s="201">
        <v>15</v>
      </c>
      <c r="DR24" s="201">
        <v>15</v>
      </c>
      <c r="DS24" s="204">
        <v>21</v>
      </c>
      <c r="DT24" s="200">
        <v>17</v>
      </c>
      <c r="DU24" s="201">
        <v>17</v>
      </c>
      <c r="DV24" s="201">
        <v>17</v>
      </c>
      <c r="DW24" s="201">
        <v>17</v>
      </c>
      <c r="DX24" s="204">
        <v>23</v>
      </c>
      <c r="DY24" s="227">
        <v>17</v>
      </c>
      <c r="DZ24" s="228">
        <v>17</v>
      </c>
      <c r="EA24" s="228">
        <v>17</v>
      </c>
      <c r="EB24" s="228">
        <v>17</v>
      </c>
      <c r="EC24" s="231">
        <v>23</v>
      </c>
      <c r="ED24" s="205">
        <v>17</v>
      </c>
      <c r="EE24" s="206">
        <v>17</v>
      </c>
      <c r="EF24" s="207"/>
      <c r="EG24" s="208"/>
      <c r="EH24" s="209">
        <v>20</v>
      </c>
      <c r="EI24" s="205">
        <v>17</v>
      </c>
      <c r="EJ24" s="206">
        <v>17</v>
      </c>
      <c r="EK24" s="206">
        <v>17</v>
      </c>
      <c r="EL24" s="208"/>
      <c r="EM24" s="209">
        <v>22</v>
      </c>
      <c r="EN24" s="205">
        <v>17</v>
      </c>
      <c r="EO24" s="206">
        <v>17</v>
      </c>
      <c r="EP24" s="206">
        <v>17</v>
      </c>
      <c r="EQ24" s="210">
        <v>17</v>
      </c>
      <c r="ER24" s="209">
        <v>23</v>
      </c>
      <c r="ES24" s="2175">
        <v>17</v>
      </c>
      <c r="ET24" s="2165"/>
      <c r="EU24" s="2165"/>
      <c r="EV24" s="2165"/>
      <c r="EW24" s="2167">
        <v>17</v>
      </c>
      <c r="EX24" s="2175">
        <v>17</v>
      </c>
      <c r="EY24" s="2176">
        <v>17</v>
      </c>
      <c r="EZ24" s="2165"/>
      <c r="FA24" s="2165"/>
      <c r="FB24" s="2167">
        <v>20</v>
      </c>
      <c r="FC24" s="2175">
        <v>17</v>
      </c>
      <c r="FD24" s="2176">
        <v>17</v>
      </c>
      <c r="FE24" s="2176">
        <v>17</v>
      </c>
      <c r="FF24" s="2165"/>
      <c r="FG24" s="2167">
        <v>22</v>
      </c>
      <c r="FH24" s="2175">
        <v>17</v>
      </c>
      <c r="FI24" s="2176">
        <v>17</v>
      </c>
      <c r="FJ24" s="2176">
        <v>17</v>
      </c>
      <c r="FK24" s="2176">
        <v>17</v>
      </c>
      <c r="FL24" s="2167">
        <v>23</v>
      </c>
      <c r="FM24" s="2196">
        <v>17</v>
      </c>
      <c r="FN24" s="2184"/>
      <c r="FO24" s="2184"/>
      <c r="FP24" s="2184"/>
      <c r="FQ24" s="2194">
        <v>17</v>
      </c>
      <c r="FR24" s="2196">
        <v>17</v>
      </c>
      <c r="FS24" s="2195">
        <v>17</v>
      </c>
      <c r="FT24" s="2184"/>
      <c r="FU24" s="2184"/>
      <c r="FV24" s="2194">
        <v>20</v>
      </c>
      <c r="FW24" s="2196">
        <v>17</v>
      </c>
      <c r="FX24" s="2195">
        <v>17</v>
      </c>
      <c r="FY24" s="2184"/>
      <c r="FZ24" s="2184"/>
      <c r="GA24" s="2194">
        <v>20</v>
      </c>
      <c r="GB24" s="2196">
        <v>17</v>
      </c>
      <c r="GC24" s="2195">
        <v>17</v>
      </c>
      <c r="GD24" s="2195">
        <v>17</v>
      </c>
      <c r="GE24" s="2184"/>
      <c r="GF24" s="2194">
        <v>22</v>
      </c>
      <c r="GG24" s="2196">
        <v>17</v>
      </c>
      <c r="GH24" s="2195">
        <v>17</v>
      </c>
      <c r="GI24" s="2195">
        <v>17</v>
      </c>
      <c r="GJ24" s="2184"/>
      <c r="GK24" s="2194">
        <v>22</v>
      </c>
      <c r="GL24" s="2196">
        <v>17</v>
      </c>
      <c r="GM24" s="2195">
        <v>17</v>
      </c>
      <c r="GN24" s="2195">
        <v>17</v>
      </c>
      <c r="GO24" s="2184"/>
      <c r="GP24" s="2194">
        <v>22</v>
      </c>
      <c r="GQ24" s="2196">
        <v>17</v>
      </c>
      <c r="GR24" s="2195">
        <v>17</v>
      </c>
      <c r="GS24" s="2195">
        <v>17</v>
      </c>
      <c r="GT24" s="2195">
        <v>17</v>
      </c>
      <c r="GU24" s="2194">
        <v>23</v>
      </c>
      <c r="GV24" s="2196">
        <v>17</v>
      </c>
      <c r="GW24" s="2195">
        <v>17</v>
      </c>
      <c r="GX24" s="2195">
        <v>17</v>
      </c>
      <c r="GY24" s="2195">
        <v>17</v>
      </c>
      <c r="GZ24" s="2194">
        <v>23</v>
      </c>
      <c r="HA24" s="2196">
        <v>17</v>
      </c>
      <c r="HB24" s="2195">
        <v>17</v>
      </c>
      <c r="HC24" s="2195">
        <v>17</v>
      </c>
      <c r="HD24" s="2195">
        <v>17</v>
      </c>
      <c r="HE24" s="2194">
        <v>23</v>
      </c>
      <c r="HF24" s="2196">
        <v>17</v>
      </c>
      <c r="HG24" s="2195">
        <v>17</v>
      </c>
      <c r="HH24" s="2195">
        <v>17</v>
      </c>
      <c r="HI24" s="2195">
        <v>17</v>
      </c>
      <c r="HJ24" s="2194">
        <v>23</v>
      </c>
      <c r="HK24" s="2197">
        <v>17</v>
      </c>
      <c r="HL24" s="2198">
        <v>17</v>
      </c>
      <c r="HM24" s="2187"/>
      <c r="HN24" s="2187"/>
      <c r="HO24" s="2199">
        <v>20</v>
      </c>
      <c r="HP24" s="2197">
        <v>17</v>
      </c>
      <c r="HQ24" s="2198">
        <v>17</v>
      </c>
      <c r="HR24" s="2187"/>
      <c r="HS24" s="2187"/>
      <c r="HT24" s="2199">
        <v>20</v>
      </c>
      <c r="HU24" s="2197">
        <v>14</v>
      </c>
      <c r="HV24" s="2198">
        <v>14</v>
      </c>
      <c r="HW24" s="2198">
        <v>14</v>
      </c>
      <c r="HX24" s="2187"/>
      <c r="HY24" s="2199">
        <v>19</v>
      </c>
      <c r="HZ24" s="2197">
        <v>17</v>
      </c>
      <c r="IA24" s="2198">
        <v>17</v>
      </c>
      <c r="IB24" s="2198">
        <v>17</v>
      </c>
      <c r="IC24" s="2187"/>
      <c r="ID24" s="2199">
        <v>22</v>
      </c>
      <c r="IE24" s="2197">
        <v>17</v>
      </c>
      <c r="IF24" s="2198">
        <v>17</v>
      </c>
      <c r="IG24" s="2198">
        <v>17</v>
      </c>
      <c r="IH24" s="2187"/>
      <c r="II24" s="2199">
        <v>22</v>
      </c>
      <c r="IJ24" s="2197">
        <v>12</v>
      </c>
      <c r="IK24" s="2198">
        <v>12</v>
      </c>
      <c r="IL24" s="2198">
        <v>12</v>
      </c>
      <c r="IM24" s="2198">
        <v>12</v>
      </c>
      <c r="IN24" s="2199">
        <v>18</v>
      </c>
      <c r="IO24" s="2197">
        <v>15</v>
      </c>
      <c r="IP24" s="2198">
        <v>15</v>
      </c>
      <c r="IQ24" s="2198">
        <v>15</v>
      </c>
      <c r="IR24" s="2198">
        <v>15</v>
      </c>
      <c r="IS24" s="2199">
        <v>21</v>
      </c>
      <c r="IT24" s="2197">
        <v>17</v>
      </c>
      <c r="IU24" s="2198">
        <v>17</v>
      </c>
      <c r="IV24" s="2198">
        <v>17</v>
      </c>
      <c r="IW24" s="2198">
        <v>17</v>
      </c>
      <c r="IX24" s="2199">
        <v>23</v>
      </c>
      <c r="IY24" s="2197">
        <v>17</v>
      </c>
      <c r="IZ24" s="2198">
        <v>17</v>
      </c>
      <c r="JA24" s="2198">
        <v>17</v>
      </c>
      <c r="JB24" s="2198">
        <v>17</v>
      </c>
      <c r="JC24" s="2199">
        <v>23</v>
      </c>
      <c r="JD24" s="2200">
        <v>17</v>
      </c>
      <c r="JE24" s="2192">
        <v>17</v>
      </c>
      <c r="JF24" s="2192"/>
      <c r="JG24" s="2138"/>
      <c r="JH24" s="2193">
        <v>20</v>
      </c>
      <c r="JI24" s="2200">
        <v>17</v>
      </c>
      <c r="JJ24" s="2192">
        <v>17</v>
      </c>
      <c r="JK24" s="2192">
        <v>17</v>
      </c>
      <c r="JL24" s="2192"/>
      <c r="JM24" s="2193">
        <v>22</v>
      </c>
      <c r="JN24" s="2200">
        <v>17</v>
      </c>
      <c r="JO24" s="2192">
        <v>17</v>
      </c>
      <c r="JP24" s="2192">
        <v>17</v>
      </c>
      <c r="JQ24" s="2192">
        <v>17</v>
      </c>
      <c r="JR24" s="2193">
        <v>23</v>
      </c>
      <c r="JS24" s="1917">
        <v>-99</v>
      </c>
      <c r="JT24" s="1913"/>
      <c r="JU24" s="1913"/>
      <c r="JV24" s="1913"/>
      <c r="JW24" s="1915">
        <v>-99</v>
      </c>
      <c r="JX24" s="1917">
        <v>-99</v>
      </c>
      <c r="JY24" s="1919">
        <v>-99</v>
      </c>
      <c r="JZ24" s="1913"/>
      <c r="KA24" s="1913"/>
      <c r="KB24" s="1915">
        <v>-96</v>
      </c>
      <c r="KC24" s="1917">
        <v>-99</v>
      </c>
      <c r="KD24" s="1919">
        <v>-99</v>
      </c>
      <c r="KE24" s="1919">
        <v>-99</v>
      </c>
      <c r="KF24" s="1913"/>
      <c r="KG24" s="1915">
        <v>-94</v>
      </c>
      <c r="KH24" s="1917">
        <v>-99</v>
      </c>
      <c r="KI24" s="1919">
        <v>-99</v>
      </c>
      <c r="KJ24" s="1919">
        <v>-99</v>
      </c>
      <c r="KK24" s="1919">
        <v>-99</v>
      </c>
      <c r="KL24" s="1915">
        <v>-93</v>
      </c>
      <c r="KM24" s="1927">
        <v>-99</v>
      </c>
      <c r="KN24" s="1923"/>
      <c r="KO24" s="1923"/>
      <c r="KP24" s="1923"/>
      <c r="KQ24" s="1925">
        <v>-99</v>
      </c>
      <c r="KR24" s="1927">
        <v>-99</v>
      </c>
      <c r="KS24" s="1921">
        <v>-99</v>
      </c>
      <c r="KT24" s="1923"/>
      <c r="KU24" s="1923"/>
      <c r="KV24" s="1925">
        <v>-96</v>
      </c>
      <c r="KW24" s="1927">
        <v>-99</v>
      </c>
      <c r="KX24" s="1921">
        <v>-99</v>
      </c>
      <c r="KY24" s="1923"/>
      <c r="KZ24" s="1923"/>
      <c r="LA24" s="1925">
        <v>-96</v>
      </c>
      <c r="LB24" s="1927">
        <v>-99</v>
      </c>
      <c r="LC24" s="1921">
        <v>-99</v>
      </c>
      <c r="LD24" s="1921">
        <v>-99</v>
      </c>
      <c r="LE24" s="1923"/>
      <c r="LF24" s="1925">
        <v>-94</v>
      </c>
      <c r="LG24" s="1927">
        <v>-99</v>
      </c>
      <c r="LH24" s="1921">
        <v>-99</v>
      </c>
      <c r="LI24" s="1921">
        <v>-99</v>
      </c>
      <c r="LJ24" s="1923"/>
      <c r="LK24" s="1925">
        <v>-94</v>
      </c>
      <c r="LL24" s="1927">
        <v>-99</v>
      </c>
      <c r="LM24" s="1921">
        <v>-99</v>
      </c>
      <c r="LN24" s="1921">
        <v>-99</v>
      </c>
      <c r="LO24" s="1923"/>
      <c r="LP24" s="1925">
        <v>-94</v>
      </c>
      <c r="LQ24" s="1927">
        <v>-99</v>
      </c>
      <c r="LR24" s="1921">
        <v>-99</v>
      </c>
      <c r="LS24" s="1921">
        <v>-99</v>
      </c>
      <c r="LT24" s="1921">
        <v>-99</v>
      </c>
      <c r="LU24" s="1925">
        <v>-93</v>
      </c>
      <c r="LV24" s="1927">
        <v>-99</v>
      </c>
      <c r="LW24" s="1921">
        <v>-99</v>
      </c>
      <c r="LX24" s="1921">
        <v>-99</v>
      </c>
      <c r="LY24" s="1921">
        <v>-99</v>
      </c>
      <c r="LZ24" s="1925">
        <v>-93</v>
      </c>
      <c r="MA24" s="1927">
        <v>-99</v>
      </c>
      <c r="MB24" s="1921">
        <v>-99</v>
      </c>
      <c r="MC24" s="1921">
        <v>-99</v>
      </c>
      <c r="MD24" s="1921">
        <v>-99</v>
      </c>
      <c r="ME24" s="1925">
        <v>-93</v>
      </c>
      <c r="MF24" s="1927">
        <v>-99</v>
      </c>
      <c r="MG24" s="1921">
        <v>-99</v>
      </c>
      <c r="MH24" s="1921">
        <v>-99</v>
      </c>
      <c r="MI24" s="1921">
        <v>-99</v>
      </c>
      <c r="MJ24" s="1925">
        <v>-93</v>
      </c>
      <c r="MK24" s="1929">
        <v>-99</v>
      </c>
      <c r="ML24" s="1931">
        <v>-99</v>
      </c>
      <c r="MM24" s="1933"/>
      <c r="MN24" s="1933"/>
      <c r="MO24" s="1935">
        <v>-96</v>
      </c>
      <c r="MP24" s="1929">
        <v>-99</v>
      </c>
      <c r="MQ24" s="1931">
        <v>-99</v>
      </c>
      <c r="MR24" s="1933"/>
      <c r="MS24" s="1933"/>
      <c r="MT24" s="1935">
        <v>-96</v>
      </c>
      <c r="MU24" s="1929">
        <v>-99</v>
      </c>
      <c r="MV24" s="1931">
        <v>-99</v>
      </c>
      <c r="MW24" s="1931">
        <v>-99</v>
      </c>
      <c r="MX24" s="1933"/>
      <c r="MY24" s="1935">
        <v>-94</v>
      </c>
      <c r="MZ24" s="1929">
        <v>-99</v>
      </c>
      <c r="NA24" s="1931">
        <v>-99</v>
      </c>
      <c r="NB24" s="1931">
        <v>-99</v>
      </c>
      <c r="NC24" s="1933"/>
      <c r="ND24" s="1935">
        <v>-94</v>
      </c>
      <c r="NE24" s="1929">
        <v>-99</v>
      </c>
      <c r="NF24" s="1931">
        <v>-99</v>
      </c>
      <c r="NG24" s="1931">
        <v>-99</v>
      </c>
      <c r="NH24" s="1933"/>
      <c r="NI24" s="1935">
        <v>-94</v>
      </c>
      <c r="NJ24" s="1929">
        <v>-99</v>
      </c>
      <c r="NK24" s="1931">
        <v>-99</v>
      </c>
      <c r="NL24" s="1931">
        <v>-99</v>
      </c>
      <c r="NM24" s="1931">
        <v>-99</v>
      </c>
      <c r="NN24" s="1935">
        <v>-93</v>
      </c>
      <c r="NO24" s="1929">
        <v>-99</v>
      </c>
      <c r="NP24" s="1931">
        <v>-99</v>
      </c>
      <c r="NQ24" s="1931">
        <v>-99</v>
      </c>
      <c r="NR24" s="1931">
        <v>-99</v>
      </c>
      <c r="NS24" s="1935">
        <v>-93</v>
      </c>
      <c r="NT24" s="1929">
        <v>-99</v>
      </c>
      <c r="NU24" s="1931">
        <v>-99</v>
      </c>
      <c r="NV24" s="1931">
        <v>-99</v>
      </c>
      <c r="NW24" s="1931">
        <v>-99</v>
      </c>
      <c r="NX24" s="1935">
        <v>-93</v>
      </c>
      <c r="NY24" s="1929">
        <v>-99</v>
      </c>
      <c r="NZ24" s="1931">
        <v>-99</v>
      </c>
      <c r="OA24" s="1931">
        <v>-99</v>
      </c>
      <c r="OB24" s="1931">
        <v>-99</v>
      </c>
      <c r="OC24" s="1935">
        <v>-93</v>
      </c>
      <c r="OD24" s="1943">
        <v>-99</v>
      </c>
      <c r="OE24" s="1937">
        <v>-99</v>
      </c>
      <c r="OF24" s="1941"/>
      <c r="OG24" s="1941"/>
      <c r="OH24" s="1939">
        <v>-96</v>
      </c>
      <c r="OI24" s="1943">
        <v>-99</v>
      </c>
      <c r="OJ24" s="1937">
        <v>-99</v>
      </c>
      <c r="OK24" s="1937">
        <v>-99</v>
      </c>
      <c r="OL24" s="1941"/>
      <c r="OM24" s="1939">
        <v>-94</v>
      </c>
      <c r="ON24" s="1943">
        <v>-99</v>
      </c>
      <c r="OO24" s="1937">
        <v>-99</v>
      </c>
      <c r="OP24" s="1937">
        <v>-99</v>
      </c>
      <c r="OQ24" s="1937">
        <v>-99</v>
      </c>
      <c r="OR24" s="1939">
        <v>-93</v>
      </c>
    </row>
    <row r="25" spans="1:408" ht="16" x14ac:dyDescent="0.2">
      <c r="A25" s="124"/>
      <c r="B25" s="125">
        <v>5680</v>
      </c>
      <c r="C25" s="126">
        <v>136</v>
      </c>
      <c r="D25" s="211">
        <v>17</v>
      </c>
      <c r="E25" s="212"/>
      <c r="F25" s="212"/>
      <c r="G25" s="213"/>
      <c r="H25" s="214">
        <v>17</v>
      </c>
      <c r="I25" s="211">
        <v>17</v>
      </c>
      <c r="J25" s="215">
        <v>17</v>
      </c>
      <c r="K25" s="212"/>
      <c r="L25" s="213"/>
      <c r="M25" s="214">
        <v>20</v>
      </c>
      <c r="N25" s="211">
        <v>17</v>
      </c>
      <c r="O25" s="215">
        <v>17</v>
      </c>
      <c r="P25" s="215">
        <v>17</v>
      </c>
      <c r="Q25" s="213"/>
      <c r="R25" s="216">
        <v>22</v>
      </c>
      <c r="S25" s="211">
        <v>17</v>
      </c>
      <c r="T25" s="215">
        <v>17</v>
      </c>
      <c r="U25" s="215">
        <v>17</v>
      </c>
      <c r="V25" s="215">
        <v>17</v>
      </c>
      <c r="W25" s="216">
        <v>23</v>
      </c>
      <c r="X25" s="217">
        <v>17</v>
      </c>
      <c r="Y25" s="218">
        <v>17</v>
      </c>
      <c r="Z25" s="219"/>
      <c r="AA25" s="220"/>
      <c r="AB25" s="221">
        <v>20</v>
      </c>
      <c r="AC25" s="217">
        <v>14</v>
      </c>
      <c r="AD25" s="218">
        <v>14</v>
      </c>
      <c r="AE25" s="218">
        <v>14</v>
      </c>
      <c r="AF25" s="220"/>
      <c r="AG25" s="221">
        <v>19</v>
      </c>
      <c r="AH25" s="217">
        <v>11</v>
      </c>
      <c r="AI25" s="218">
        <v>11</v>
      </c>
      <c r="AJ25" s="218">
        <v>11</v>
      </c>
      <c r="AK25" s="218">
        <v>11</v>
      </c>
      <c r="AL25" s="221">
        <v>17</v>
      </c>
      <c r="AM25" s="222">
        <v>17</v>
      </c>
      <c r="AN25" s="223"/>
      <c r="AO25" s="223"/>
      <c r="AP25" s="224"/>
      <c r="AQ25" s="225">
        <v>17</v>
      </c>
      <c r="AR25" s="226">
        <v>17</v>
      </c>
      <c r="AS25" s="222">
        <v>17</v>
      </c>
      <c r="AT25" s="223"/>
      <c r="AU25" s="224"/>
      <c r="AV25" s="225">
        <v>20</v>
      </c>
      <c r="AW25" s="226">
        <v>17</v>
      </c>
      <c r="AX25" s="222">
        <v>17</v>
      </c>
      <c r="AY25" s="223"/>
      <c r="AZ25" s="224"/>
      <c r="BA25" s="225">
        <v>20</v>
      </c>
      <c r="BB25" s="226">
        <v>17</v>
      </c>
      <c r="BC25" s="222">
        <v>17</v>
      </c>
      <c r="BD25" s="222">
        <v>17</v>
      </c>
      <c r="BE25" s="224"/>
      <c r="BF25" s="225">
        <v>22</v>
      </c>
      <c r="BG25" s="226">
        <v>17</v>
      </c>
      <c r="BH25" s="222">
        <v>17</v>
      </c>
      <c r="BI25" s="222">
        <v>17</v>
      </c>
      <c r="BJ25" s="224"/>
      <c r="BK25" s="225">
        <v>22</v>
      </c>
      <c r="BL25" s="226">
        <v>17</v>
      </c>
      <c r="BM25" s="222">
        <v>17</v>
      </c>
      <c r="BN25" s="222">
        <v>17</v>
      </c>
      <c r="BO25" s="224"/>
      <c r="BP25" s="225">
        <v>22</v>
      </c>
      <c r="BQ25" s="226">
        <v>17</v>
      </c>
      <c r="BR25" s="222">
        <v>17</v>
      </c>
      <c r="BS25" s="222">
        <v>17</v>
      </c>
      <c r="BT25" s="222">
        <v>17</v>
      </c>
      <c r="BU25" s="225">
        <v>23</v>
      </c>
      <c r="BV25" s="226">
        <v>17</v>
      </c>
      <c r="BW25" s="222">
        <v>17</v>
      </c>
      <c r="BX25" s="222">
        <v>17</v>
      </c>
      <c r="BY25" s="222">
        <v>17</v>
      </c>
      <c r="BZ25" s="225">
        <v>23</v>
      </c>
      <c r="CA25" s="226">
        <v>17</v>
      </c>
      <c r="CB25" s="222">
        <v>17</v>
      </c>
      <c r="CC25" s="222">
        <v>17</v>
      </c>
      <c r="CD25" s="222">
        <v>17</v>
      </c>
      <c r="CE25" s="225">
        <v>23</v>
      </c>
      <c r="CF25" s="226">
        <v>17</v>
      </c>
      <c r="CG25" s="222">
        <v>17</v>
      </c>
      <c r="CH25" s="222">
        <v>17</v>
      </c>
      <c r="CI25" s="222">
        <v>17</v>
      </c>
      <c r="CJ25" s="225">
        <v>23</v>
      </c>
      <c r="CK25" s="227">
        <v>17</v>
      </c>
      <c r="CL25" s="228">
        <v>17</v>
      </c>
      <c r="CM25" s="229"/>
      <c r="CN25" s="230"/>
      <c r="CO25" s="231">
        <v>20</v>
      </c>
      <c r="CP25" s="227">
        <v>17</v>
      </c>
      <c r="CQ25" s="228">
        <v>17</v>
      </c>
      <c r="CR25" s="229"/>
      <c r="CS25" s="230"/>
      <c r="CT25" s="231">
        <v>20</v>
      </c>
      <c r="CU25" s="227">
        <v>14</v>
      </c>
      <c r="CV25" s="228">
        <v>14</v>
      </c>
      <c r="CW25" s="228">
        <v>14</v>
      </c>
      <c r="CX25" s="230"/>
      <c r="CY25" s="231">
        <v>19</v>
      </c>
      <c r="CZ25" s="227">
        <v>17</v>
      </c>
      <c r="DA25" s="228">
        <v>17</v>
      </c>
      <c r="DB25" s="228">
        <v>17</v>
      </c>
      <c r="DC25" s="230"/>
      <c r="DD25" s="231">
        <v>22</v>
      </c>
      <c r="DE25" s="227">
        <v>17</v>
      </c>
      <c r="DF25" s="228">
        <v>17</v>
      </c>
      <c r="DG25" s="228">
        <v>17</v>
      </c>
      <c r="DH25" s="230"/>
      <c r="DI25" s="231">
        <v>22</v>
      </c>
      <c r="DJ25" s="227">
        <v>12</v>
      </c>
      <c r="DK25" s="228">
        <v>12</v>
      </c>
      <c r="DL25" s="228">
        <v>12</v>
      </c>
      <c r="DM25" s="228">
        <v>12</v>
      </c>
      <c r="DN25" s="231">
        <v>18</v>
      </c>
      <c r="DO25" s="227">
        <v>15</v>
      </c>
      <c r="DP25" s="228">
        <v>15</v>
      </c>
      <c r="DQ25" s="228">
        <v>15</v>
      </c>
      <c r="DR25" s="228">
        <v>15</v>
      </c>
      <c r="DS25" s="231">
        <v>21</v>
      </c>
      <c r="DT25" s="227">
        <v>17</v>
      </c>
      <c r="DU25" s="228">
        <v>17</v>
      </c>
      <c r="DV25" s="228">
        <v>17</v>
      </c>
      <c r="DW25" s="228">
        <v>17</v>
      </c>
      <c r="DX25" s="231">
        <v>23</v>
      </c>
      <c r="DY25" s="227">
        <v>17</v>
      </c>
      <c r="DZ25" s="228">
        <v>17</v>
      </c>
      <c r="EA25" s="228">
        <v>17</v>
      </c>
      <c r="EB25" s="228">
        <v>17</v>
      </c>
      <c r="EC25" s="231">
        <v>23</v>
      </c>
      <c r="ED25" s="232">
        <v>17</v>
      </c>
      <c r="EE25" s="233">
        <v>17</v>
      </c>
      <c r="EF25" s="234"/>
      <c r="EG25" s="235"/>
      <c r="EH25" s="236">
        <v>20</v>
      </c>
      <c r="EI25" s="232">
        <v>17</v>
      </c>
      <c r="EJ25" s="233">
        <v>17</v>
      </c>
      <c r="EK25" s="233">
        <v>17</v>
      </c>
      <c r="EL25" s="235"/>
      <c r="EM25" s="236">
        <v>22</v>
      </c>
      <c r="EN25" s="232">
        <v>17</v>
      </c>
      <c r="EO25" s="233">
        <v>17</v>
      </c>
      <c r="EP25" s="233">
        <v>17</v>
      </c>
      <c r="EQ25" s="237">
        <v>17</v>
      </c>
      <c r="ER25" s="236">
        <v>23</v>
      </c>
      <c r="ES25" s="2084">
        <v>0</v>
      </c>
      <c r="ET25" s="2086"/>
      <c r="EU25" s="2086"/>
      <c r="EV25" s="2086"/>
      <c r="EW25" s="2088">
        <v>0</v>
      </c>
      <c r="EX25" s="2084">
        <v>0</v>
      </c>
      <c r="EY25" s="2100">
        <v>0</v>
      </c>
      <c r="EZ25" s="2086"/>
      <c r="FA25" s="2086"/>
      <c r="FB25" s="2088">
        <v>0</v>
      </c>
      <c r="FC25" s="2084">
        <v>0</v>
      </c>
      <c r="FD25" s="2100">
        <v>0</v>
      </c>
      <c r="FE25" s="2100">
        <v>0</v>
      </c>
      <c r="FF25" s="2086"/>
      <c r="FG25" s="2088">
        <v>0</v>
      </c>
      <c r="FH25" s="2084">
        <v>0</v>
      </c>
      <c r="FI25" s="2100">
        <v>0</v>
      </c>
      <c r="FJ25" s="2100">
        <v>0</v>
      </c>
      <c r="FK25" s="2100">
        <v>0</v>
      </c>
      <c r="FL25" s="2088">
        <v>0</v>
      </c>
      <c r="FM25" s="2094">
        <v>0</v>
      </c>
      <c r="FN25" s="2096"/>
      <c r="FO25" s="2096"/>
      <c r="FP25" s="2096"/>
      <c r="FQ25" s="2106">
        <v>0</v>
      </c>
      <c r="FR25" s="2094">
        <v>0</v>
      </c>
      <c r="FS25" s="2108">
        <v>0</v>
      </c>
      <c r="FT25" s="2096"/>
      <c r="FU25" s="2096"/>
      <c r="FV25" s="2106">
        <v>0</v>
      </c>
      <c r="FW25" s="2094">
        <v>0</v>
      </c>
      <c r="FX25" s="2108">
        <v>0</v>
      </c>
      <c r="FY25" s="2096"/>
      <c r="FZ25" s="2096"/>
      <c r="GA25" s="2106">
        <v>0</v>
      </c>
      <c r="GB25" s="2094">
        <v>0</v>
      </c>
      <c r="GC25" s="2108">
        <v>0</v>
      </c>
      <c r="GD25" s="2108">
        <v>0</v>
      </c>
      <c r="GE25" s="2096"/>
      <c r="GF25" s="2106">
        <v>0</v>
      </c>
      <c r="GG25" s="2094">
        <v>0</v>
      </c>
      <c r="GH25" s="2108">
        <v>0</v>
      </c>
      <c r="GI25" s="2108">
        <v>0</v>
      </c>
      <c r="GJ25" s="2096"/>
      <c r="GK25" s="2106">
        <v>0</v>
      </c>
      <c r="GL25" s="2094">
        <v>0</v>
      </c>
      <c r="GM25" s="2108">
        <v>0</v>
      </c>
      <c r="GN25" s="2108">
        <v>0</v>
      </c>
      <c r="GO25" s="2096"/>
      <c r="GP25" s="2106">
        <v>0</v>
      </c>
      <c r="GQ25" s="2094">
        <v>0</v>
      </c>
      <c r="GR25" s="2108">
        <v>0</v>
      </c>
      <c r="GS25" s="2108">
        <v>0</v>
      </c>
      <c r="GT25" s="2108">
        <v>0</v>
      </c>
      <c r="GU25" s="2106">
        <v>0</v>
      </c>
      <c r="GV25" s="2094">
        <v>0</v>
      </c>
      <c r="GW25" s="2108">
        <v>0</v>
      </c>
      <c r="GX25" s="2108">
        <v>0</v>
      </c>
      <c r="GY25" s="2108">
        <v>0</v>
      </c>
      <c r="GZ25" s="2106">
        <v>0</v>
      </c>
      <c r="HA25" s="2094">
        <v>0</v>
      </c>
      <c r="HB25" s="2108">
        <v>0</v>
      </c>
      <c r="HC25" s="2108">
        <v>0</v>
      </c>
      <c r="HD25" s="2108">
        <v>0</v>
      </c>
      <c r="HE25" s="2106">
        <v>0</v>
      </c>
      <c r="HF25" s="2094">
        <v>0</v>
      </c>
      <c r="HG25" s="2108">
        <v>0</v>
      </c>
      <c r="HH25" s="2108">
        <v>0</v>
      </c>
      <c r="HI25" s="2108">
        <v>0</v>
      </c>
      <c r="HJ25" s="2106">
        <v>0</v>
      </c>
      <c r="HK25" s="2116">
        <v>0</v>
      </c>
      <c r="HL25" s="2110">
        <v>0</v>
      </c>
      <c r="HM25" s="2112"/>
      <c r="HN25" s="2112"/>
      <c r="HO25" s="2114">
        <v>0</v>
      </c>
      <c r="HP25" s="2116">
        <v>0</v>
      </c>
      <c r="HQ25" s="2110">
        <v>0</v>
      </c>
      <c r="HR25" s="2112"/>
      <c r="HS25" s="2112"/>
      <c r="HT25" s="2114">
        <v>0</v>
      </c>
      <c r="HU25" s="2116">
        <v>0</v>
      </c>
      <c r="HV25" s="2110">
        <v>0</v>
      </c>
      <c r="HW25" s="2110">
        <v>0</v>
      </c>
      <c r="HX25" s="2112"/>
      <c r="HY25" s="2114">
        <v>0</v>
      </c>
      <c r="HZ25" s="2116">
        <v>0</v>
      </c>
      <c r="IA25" s="2110">
        <v>0</v>
      </c>
      <c r="IB25" s="2110">
        <v>0</v>
      </c>
      <c r="IC25" s="2112"/>
      <c r="ID25" s="2114">
        <v>0</v>
      </c>
      <c r="IE25" s="2116">
        <v>0</v>
      </c>
      <c r="IF25" s="2110">
        <v>0</v>
      </c>
      <c r="IG25" s="2110">
        <v>0</v>
      </c>
      <c r="IH25" s="2112"/>
      <c r="II25" s="2114">
        <v>0</v>
      </c>
      <c r="IJ25" s="2116">
        <v>0</v>
      </c>
      <c r="IK25" s="2110">
        <v>0</v>
      </c>
      <c r="IL25" s="2110">
        <v>0</v>
      </c>
      <c r="IM25" s="2110">
        <v>0</v>
      </c>
      <c r="IN25" s="2114">
        <v>0</v>
      </c>
      <c r="IO25" s="2116">
        <v>0</v>
      </c>
      <c r="IP25" s="2110">
        <v>0</v>
      </c>
      <c r="IQ25" s="2110">
        <v>0</v>
      </c>
      <c r="IR25" s="2110">
        <v>0</v>
      </c>
      <c r="IS25" s="2114">
        <v>0</v>
      </c>
      <c r="IT25" s="2116">
        <v>0</v>
      </c>
      <c r="IU25" s="2110">
        <v>0</v>
      </c>
      <c r="IV25" s="2110">
        <v>0</v>
      </c>
      <c r="IW25" s="2110">
        <v>0</v>
      </c>
      <c r="IX25" s="2114">
        <v>0</v>
      </c>
      <c r="IY25" s="2116">
        <v>0</v>
      </c>
      <c r="IZ25" s="2110">
        <v>0</v>
      </c>
      <c r="JA25" s="2110">
        <v>0</v>
      </c>
      <c r="JB25" s="2110">
        <v>0</v>
      </c>
      <c r="JC25" s="2114">
        <v>0</v>
      </c>
      <c r="JD25" s="2134">
        <v>0</v>
      </c>
      <c r="JE25" s="2135">
        <v>0</v>
      </c>
      <c r="JF25" s="2135"/>
      <c r="JG25" s="2136"/>
      <c r="JH25" s="2129">
        <v>0</v>
      </c>
      <c r="JI25" s="2134">
        <v>0</v>
      </c>
      <c r="JJ25" s="2135">
        <v>0</v>
      </c>
      <c r="JK25" s="2135">
        <v>0</v>
      </c>
      <c r="JL25" s="2135"/>
      <c r="JM25" s="2129">
        <v>0</v>
      </c>
      <c r="JN25" s="2134">
        <v>0</v>
      </c>
      <c r="JO25" s="2135">
        <v>0</v>
      </c>
      <c r="JP25" s="2135">
        <v>0</v>
      </c>
      <c r="JQ25" s="2135">
        <v>0</v>
      </c>
      <c r="JR25" s="2129">
        <v>0</v>
      </c>
      <c r="JS25" s="1813">
        <v>0</v>
      </c>
      <c r="JT25" s="1833"/>
      <c r="JU25" s="1833"/>
      <c r="JV25" s="1833"/>
      <c r="JW25" s="1836">
        <v>0</v>
      </c>
      <c r="JX25" s="1813">
        <v>0</v>
      </c>
      <c r="JY25" s="1839">
        <v>0</v>
      </c>
      <c r="JZ25" s="1833"/>
      <c r="KA25" s="1833"/>
      <c r="KB25" s="1836">
        <v>0</v>
      </c>
      <c r="KC25" s="1813">
        <v>0</v>
      </c>
      <c r="KD25" s="1839">
        <v>0</v>
      </c>
      <c r="KE25" s="1839">
        <v>0</v>
      </c>
      <c r="KF25" s="1833"/>
      <c r="KG25" s="1836">
        <v>0</v>
      </c>
      <c r="KH25" s="1813">
        <v>0</v>
      </c>
      <c r="KI25" s="1839">
        <v>0</v>
      </c>
      <c r="KJ25" s="1839">
        <v>0</v>
      </c>
      <c r="KK25" s="1839">
        <v>0</v>
      </c>
      <c r="KL25" s="1836">
        <v>0</v>
      </c>
      <c r="KM25" s="1851">
        <v>0</v>
      </c>
      <c r="KN25" s="1845"/>
      <c r="KO25" s="1845"/>
      <c r="KP25" s="1845"/>
      <c r="KQ25" s="1848">
        <v>0</v>
      </c>
      <c r="KR25" s="1851">
        <v>0</v>
      </c>
      <c r="KS25" s="1842">
        <v>0</v>
      </c>
      <c r="KT25" s="1845"/>
      <c r="KU25" s="1845"/>
      <c r="KV25" s="1848">
        <v>0</v>
      </c>
      <c r="KW25" s="1851">
        <v>0</v>
      </c>
      <c r="KX25" s="1842">
        <v>0</v>
      </c>
      <c r="KY25" s="1845"/>
      <c r="KZ25" s="1845"/>
      <c r="LA25" s="1848">
        <v>0</v>
      </c>
      <c r="LB25" s="1851">
        <v>0</v>
      </c>
      <c r="LC25" s="1842">
        <v>0</v>
      </c>
      <c r="LD25" s="1842">
        <v>0</v>
      </c>
      <c r="LE25" s="1845"/>
      <c r="LF25" s="1848">
        <v>0</v>
      </c>
      <c r="LG25" s="1851">
        <v>0</v>
      </c>
      <c r="LH25" s="1842">
        <v>0</v>
      </c>
      <c r="LI25" s="1842">
        <v>0</v>
      </c>
      <c r="LJ25" s="1845"/>
      <c r="LK25" s="1848">
        <v>0</v>
      </c>
      <c r="LL25" s="1851">
        <v>0</v>
      </c>
      <c r="LM25" s="1842">
        <v>0</v>
      </c>
      <c r="LN25" s="1842">
        <v>0</v>
      </c>
      <c r="LO25" s="1845"/>
      <c r="LP25" s="1848">
        <v>0</v>
      </c>
      <c r="LQ25" s="1851">
        <v>0</v>
      </c>
      <c r="LR25" s="1842">
        <v>0</v>
      </c>
      <c r="LS25" s="1842">
        <v>0</v>
      </c>
      <c r="LT25" s="1842">
        <v>0</v>
      </c>
      <c r="LU25" s="1848">
        <v>0</v>
      </c>
      <c r="LV25" s="1851">
        <v>0</v>
      </c>
      <c r="LW25" s="1842">
        <v>0</v>
      </c>
      <c r="LX25" s="1842">
        <v>0</v>
      </c>
      <c r="LY25" s="1842">
        <v>0</v>
      </c>
      <c r="LZ25" s="1848">
        <v>0</v>
      </c>
      <c r="MA25" s="1851">
        <v>0</v>
      </c>
      <c r="MB25" s="1842">
        <v>0</v>
      </c>
      <c r="MC25" s="1842">
        <v>0</v>
      </c>
      <c r="MD25" s="1842">
        <v>0</v>
      </c>
      <c r="ME25" s="1848">
        <v>0</v>
      </c>
      <c r="MF25" s="1851">
        <v>0</v>
      </c>
      <c r="MG25" s="1842">
        <v>0</v>
      </c>
      <c r="MH25" s="1842">
        <v>0</v>
      </c>
      <c r="MI25" s="1842">
        <v>0</v>
      </c>
      <c r="MJ25" s="1848">
        <v>0</v>
      </c>
      <c r="MK25" s="1854">
        <v>0</v>
      </c>
      <c r="ML25" s="1857">
        <v>0</v>
      </c>
      <c r="MM25" s="1860"/>
      <c r="MN25" s="1860"/>
      <c r="MO25" s="1863">
        <v>0</v>
      </c>
      <c r="MP25" s="1854">
        <v>0</v>
      </c>
      <c r="MQ25" s="1857">
        <v>0</v>
      </c>
      <c r="MR25" s="1860"/>
      <c r="MS25" s="1860"/>
      <c r="MT25" s="1863">
        <v>0</v>
      </c>
      <c r="MU25" s="1854">
        <v>0</v>
      </c>
      <c r="MV25" s="1857">
        <v>0</v>
      </c>
      <c r="MW25" s="1857">
        <v>0</v>
      </c>
      <c r="MX25" s="1860"/>
      <c r="MY25" s="1863">
        <v>0</v>
      </c>
      <c r="MZ25" s="1854">
        <v>0</v>
      </c>
      <c r="NA25" s="1857">
        <v>0</v>
      </c>
      <c r="NB25" s="1857">
        <v>0</v>
      </c>
      <c r="NC25" s="1860"/>
      <c r="ND25" s="1863">
        <v>0</v>
      </c>
      <c r="NE25" s="1854">
        <v>0</v>
      </c>
      <c r="NF25" s="1857">
        <v>0</v>
      </c>
      <c r="NG25" s="1857">
        <v>0</v>
      </c>
      <c r="NH25" s="1860"/>
      <c r="NI25" s="1863">
        <v>0</v>
      </c>
      <c r="NJ25" s="1854">
        <v>0</v>
      </c>
      <c r="NK25" s="1857">
        <v>0</v>
      </c>
      <c r="NL25" s="1857">
        <v>0</v>
      </c>
      <c r="NM25" s="1857">
        <v>0</v>
      </c>
      <c r="NN25" s="1863">
        <v>0</v>
      </c>
      <c r="NO25" s="1854">
        <v>0</v>
      </c>
      <c r="NP25" s="1857">
        <v>0</v>
      </c>
      <c r="NQ25" s="1857">
        <v>0</v>
      </c>
      <c r="NR25" s="1857">
        <v>0</v>
      </c>
      <c r="NS25" s="1863">
        <v>0</v>
      </c>
      <c r="NT25" s="1854">
        <v>0</v>
      </c>
      <c r="NU25" s="1857">
        <v>0</v>
      </c>
      <c r="NV25" s="1857">
        <v>0</v>
      </c>
      <c r="NW25" s="1857">
        <v>0</v>
      </c>
      <c r="NX25" s="1863">
        <v>0</v>
      </c>
      <c r="NY25" s="1854">
        <v>0</v>
      </c>
      <c r="NZ25" s="1857">
        <v>0</v>
      </c>
      <c r="OA25" s="1857">
        <v>0</v>
      </c>
      <c r="OB25" s="1857">
        <v>0</v>
      </c>
      <c r="OC25" s="1863">
        <v>0</v>
      </c>
      <c r="OD25" s="1885">
        <v>0</v>
      </c>
      <c r="OE25" s="1874">
        <v>0</v>
      </c>
      <c r="OF25" s="1882"/>
      <c r="OG25" s="1882"/>
      <c r="OH25" s="1877">
        <v>0</v>
      </c>
      <c r="OI25" s="1885">
        <v>0</v>
      </c>
      <c r="OJ25" s="1874">
        <v>0</v>
      </c>
      <c r="OK25" s="1874">
        <v>0</v>
      </c>
      <c r="OL25" s="1882"/>
      <c r="OM25" s="1877">
        <v>0</v>
      </c>
      <c r="ON25" s="1885">
        <v>0</v>
      </c>
      <c r="OO25" s="1874">
        <v>0</v>
      </c>
      <c r="OP25" s="1874">
        <v>0</v>
      </c>
      <c r="OQ25" s="1874">
        <v>0</v>
      </c>
      <c r="OR25" s="1877">
        <v>0</v>
      </c>
    </row>
    <row r="26" spans="1:408" ht="16" x14ac:dyDescent="0.2">
      <c r="A26" s="265"/>
      <c r="B26" s="322">
        <v>5700</v>
      </c>
      <c r="C26" s="323">
        <v>140</v>
      </c>
      <c r="D26" s="184">
        <v>17</v>
      </c>
      <c r="E26" s="185"/>
      <c r="F26" s="185"/>
      <c r="G26" s="186"/>
      <c r="H26" s="187">
        <v>17</v>
      </c>
      <c r="I26" s="184">
        <v>17</v>
      </c>
      <c r="J26" s="188">
        <v>17</v>
      </c>
      <c r="K26" s="185"/>
      <c r="L26" s="186"/>
      <c r="M26" s="187">
        <v>20</v>
      </c>
      <c r="N26" s="184">
        <v>17</v>
      </c>
      <c r="O26" s="188">
        <v>17</v>
      </c>
      <c r="P26" s="188">
        <v>17</v>
      </c>
      <c r="Q26" s="186"/>
      <c r="R26" s="189">
        <v>22</v>
      </c>
      <c r="S26" s="184">
        <v>17</v>
      </c>
      <c r="T26" s="188">
        <v>17</v>
      </c>
      <c r="U26" s="188">
        <v>17</v>
      </c>
      <c r="V26" s="188">
        <v>17</v>
      </c>
      <c r="W26" s="189">
        <v>23</v>
      </c>
      <c r="X26" s="190">
        <v>17</v>
      </c>
      <c r="Y26" s="191">
        <v>17</v>
      </c>
      <c r="Z26" s="192"/>
      <c r="AA26" s="193"/>
      <c r="AB26" s="194">
        <v>20</v>
      </c>
      <c r="AC26" s="190">
        <v>14</v>
      </c>
      <c r="AD26" s="191">
        <v>14</v>
      </c>
      <c r="AE26" s="191">
        <v>14</v>
      </c>
      <c r="AF26" s="193"/>
      <c r="AG26" s="194">
        <v>19</v>
      </c>
      <c r="AH26" s="190">
        <v>11</v>
      </c>
      <c r="AI26" s="191">
        <v>11</v>
      </c>
      <c r="AJ26" s="191">
        <v>11</v>
      </c>
      <c r="AK26" s="191">
        <v>11</v>
      </c>
      <c r="AL26" s="194">
        <v>17</v>
      </c>
      <c r="AM26" s="195">
        <v>17</v>
      </c>
      <c r="AN26" s="196"/>
      <c r="AO26" s="196"/>
      <c r="AP26" s="197"/>
      <c r="AQ26" s="198">
        <v>17</v>
      </c>
      <c r="AR26" s="199">
        <v>17</v>
      </c>
      <c r="AS26" s="195">
        <v>17</v>
      </c>
      <c r="AT26" s="196"/>
      <c r="AU26" s="197"/>
      <c r="AV26" s="198">
        <v>20</v>
      </c>
      <c r="AW26" s="199">
        <v>17</v>
      </c>
      <c r="AX26" s="195">
        <v>17</v>
      </c>
      <c r="AY26" s="196"/>
      <c r="AZ26" s="197"/>
      <c r="BA26" s="198">
        <v>20</v>
      </c>
      <c r="BB26" s="199">
        <v>17</v>
      </c>
      <c r="BC26" s="195">
        <v>17</v>
      </c>
      <c r="BD26" s="195">
        <v>17</v>
      </c>
      <c r="BE26" s="197"/>
      <c r="BF26" s="198">
        <v>22</v>
      </c>
      <c r="BG26" s="199">
        <v>17</v>
      </c>
      <c r="BH26" s="195">
        <v>17</v>
      </c>
      <c r="BI26" s="195">
        <v>17</v>
      </c>
      <c r="BJ26" s="197"/>
      <c r="BK26" s="198">
        <v>22</v>
      </c>
      <c r="BL26" s="199">
        <v>17</v>
      </c>
      <c r="BM26" s="195">
        <v>17</v>
      </c>
      <c r="BN26" s="195">
        <v>17</v>
      </c>
      <c r="BO26" s="197"/>
      <c r="BP26" s="198">
        <v>22</v>
      </c>
      <c r="BQ26" s="199">
        <v>17</v>
      </c>
      <c r="BR26" s="195">
        <v>17</v>
      </c>
      <c r="BS26" s="195">
        <v>17</v>
      </c>
      <c r="BT26" s="195">
        <v>17</v>
      </c>
      <c r="BU26" s="198">
        <v>23</v>
      </c>
      <c r="BV26" s="199">
        <v>17</v>
      </c>
      <c r="BW26" s="195">
        <v>17</v>
      </c>
      <c r="BX26" s="195">
        <v>17</v>
      </c>
      <c r="BY26" s="195">
        <v>17</v>
      </c>
      <c r="BZ26" s="198">
        <v>23</v>
      </c>
      <c r="CA26" s="199">
        <v>17</v>
      </c>
      <c r="CB26" s="195">
        <v>17</v>
      </c>
      <c r="CC26" s="195">
        <v>17</v>
      </c>
      <c r="CD26" s="195">
        <v>17</v>
      </c>
      <c r="CE26" s="198">
        <v>23</v>
      </c>
      <c r="CF26" s="226">
        <v>17</v>
      </c>
      <c r="CG26" s="222">
        <v>17</v>
      </c>
      <c r="CH26" s="222">
        <v>17</v>
      </c>
      <c r="CI26" s="222">
        <v>17</v>
      </c>
      <c r="CJ26" s="225">
        <v>23</v>
      </c>
      <c r="CK26" s="200">
        <v>17</v>
      </c>
      <c r="CL26" s="201">
        <v>17</v>
      </c>
      <c r="CM26" s="202"/>
      <c r="CN26" s="203"/>
      <c r="CO26" s="204">
        <v>20</v>
      </c>
      <c r="CP26" s="200">
        <v>17</v>
      </c>
      <c r="CQ26" s="201">
        <v>17</v>
      </c>
      <c r="CR26" s="202"/>
      <c r="CS26" s="203"/>
      <c r="CT26" s="204">
        <v>20</v>
      </c>
      <c r="CU26" s="200">
        <v>14</v>
      </c>
      <c r="CV26" s="201">
        <v>14</v>
      </c>
      <c r="CW26" s="201">
        <v>14</v>
      </c>
      <c r="CX26" s="203"/>
      <c r="CY26" s="204">
        <v>19</v>
      </c>
      <c r="CZ26" s="200">
        <v>17</v>
      </c>
      <c r="DA26" s="201">
        <v>17</v>
      </c>
      <c r="DB26" s="201">
        <v>17</v>
      </c>
      <c r="DC26" s="203"/>
      <c r="DD26" s="204">
        <v>22</v>
      </c>
      <c r="DE26" s="200">
        <v>17</v>
      </c>
      <c r="DF26" s="201">
        <v>17</v>
      </c>
      <c r="DG26" s="201">
        <v>17</v>
      </c>
      <c r="DH26" s="203"/>
      <c r="DI26" s="204">
        <v>22</v>
      </c>
      <c r="DJ26" s="200">
        <v>12</v>
      </c>
      <c r="DK26" s="201">
        <v>12</v>
      </c>
      <c r="DL26" s="201">
        <v>12</v>
      </c>
      <c r="DM26" s="201">
        <v>12</v>
      </c>
      <c r="DN26" s="204">
        <v>18</v>
      </c>
      <c r="DO26" s="200">
        <v>15</v>
      </c>
      <c r="DP26" s="201">
        <v>15</v>
      </c>
      <c r="DQ26" s="201">
        <v>15</v>
      </c>
      <c r="DR26" s="201">
        <v>15</v>
      </c>
      <c r="DS26" s="204">
        <v>21</v>
      </c>
      <c r="DT26" s="200">
        <v>17</v>
      </c>
      <c r="DU26" s="201">
        <v>17</v>
      </c>
      <c r="DV26" s="201">
        <v>17</v>
      </c>
      <c r="DW26" s="201">
        <v>17</v>
      </c>
      <c r="DX26" s="204">
        <v>23</v>
      </c>
      <c r="DY26" s="227">
        <v>17</v>
      </c>
      <c r="DZ26" s="228">
        <v>17</v>
      </c>
      <c r="EA26" s="228">
        <v>17</v>
      </c>
      <c r="EB26" s="228">
        <v>17</v>
      </c>
      <c r="EC26" s="231">
        <v>23</v>
      </c>
      <c r="ED26" s="205">
        <v>17</v>
      </c>
      <c r="EE26" s="206">
        <v>17</v>
      </c>
      <c r="EF26" s="207"/>
      <c r="EG26" s="208"/>
      <c r="EH26" s="209">
        <v>20</v>
      </c>
      <c r="EI26" s="205">
        <v>17</v>
      </c>
      <c r="EJ26" s="206">
        <v>17</v>
      </c>
      <c r="EK26" s="206">
        <v>17</v>
      </c>
      <c r="EL26" s="208"/>
      <c r="EM26" s="209">
        <v>22</v>
      </c>
      <c r="EN26" s="205">
        <v>17</v>
      </c>
      <c r="EO26" s="206">
        <v>17</v>
      </c>
      <c r="EP26" s="206">
        <v>17</v>
      </c>
      <c r="EQ26" s="210">
        <v>17</v>
      </c>
      <c r="ER26" s="209">
        <v>23</v>
      </c>
      <c r="ES26" s="1879">
        <v>-99</v>
      </c>
      <c r="ET26" s="1865"/>
      <c r="EU26" s="1865"/>
      <c r="EV26" s="1865"/>
      <c r="EW26" s="1867">
        <v>-99</v>
      </c>
      <c r="EX26" s="1879">
        <v>-99</v>
      </c>
      <c r="EY26" s="1880">
        <v>-99</v>
      </c>
      <c r="EZ26" s="1865"/>
      <c r="FA26" s="1865"/>
      <c r="FB26" s="1867">
        <v>-96</v>
      </c>
      <c r="FC26" s="1879">
        <v>-99</v>
      </c>
      <c r="FD26" s="1880">
        <v>-99</v>
      </c>
      <c r="FE26" s="1880">
        <v>-99</v>
      </c>
      <c r="FF26" s="1865"/>
      <c r="FG26" s="1867">
        <v>-94</v>
      </c>
      <c r="FH26" s="1879">
        <v>-99</v>
      </c>
      <c r="FI26" s="1880">
        <v>-99</v>
      </c>
      <c r="FJ26" s="1880">
        <v>-99</v>
      </c>
      <c r="FK26" s="1880">
        <v>-99</v>
      </c>
      <c r="FL26" s="1867">
        <v>-93</v>
      </c>
      <c r="FM26" s="1908">
        <v>-99</v>
      </c>
      <c r="FN26" s="1891"/>
      <c r="FO26" s="1891"/>
      <c r="FP26" s="1891"/>
      <c r="FQ26" s="1906">
        <v>-99</v>
      </c>
      <c r="FR26" s="1908">
        <v>-99</v>
      </c>
      <c r="FS26" s="1907">
        <v>-99</v>
      </c>
      <c r="FT26" s="1891"/>
      <c r="FU26" s="1891"/>
      <c r="FV26" s="1906">
        <v>-96</v>
      </c>
      <c r="FW26" s="1908">
        <v>-99</v>
      </c>
      <c r="FX26" s="1907">
        <v>-99</v>
      </c>
      <c r="FY26" s="1891"/>
      <c r="FZ26" s="1891"/>
      <c r="GA26" s="1906">
        <v>-96</v>
      </c>
      <c r="GB26" s="1908">
        <v>-99</v>
      </c>
      <c r="GC26" s="1907">
        <v>-99</v>
      </c>
      <c r="GD26" s="1907">
        <v>-99</v>
      </c>
      <c r="GE26" s="1891"/>
      <c r="GF26" s="1906">
        <v>-94</v>
      </c>
      <c r="GG26" s="1908">
        <v>-99</v>
      </c>
      <c r="GH26" s="1907">
        <v>-99</v>
      </c>
      <c r="GI26" s="1907">
        <v>-99</v>
      </c>
      <c r="GJ26" s="1891"/>
      <c r="GK26" s="1906">
        <v>-94</v>
      </c>
      <c r="GL26" s="1908">
        <v>-99</v>
      </c>
      <c r="GM26" s="1907">
        <v>-99</v>
      </c>
      <c r="GN26" s="1907">
        <v>-99</v>
      </c>
      <c r="GO26" s="1891"/>
      <c r="GP26" s="1906">
        <v>-94</v>
      </c>
      <c r="GQ26" s="1908">
        <v>-99</v>
      </c>
      <c r="GR26" s="1907">
        <v>-99</v>
      </c>
      <c r="GS26" s="1907">
        <v>-99</v>
      </c>
      <c r="GT26" s="1907">
        <v>-99</v>
      </c>
      <c r="GU26" s="1906">
        <v>-93</v>
      </c>
      <c r="GV26" s="1908">
        <v>-99</v>
      </c>
      <c r="GW26" s="1907">
        <v>-99</v>
      </c>
      <c r="GX26" s="1907">
        <v>-99</v>
      </c>
      <c r="GY26" s="1907">
        <v>-99</v>
      </c>
      <c r="GZ26" s="1906">
        <v>-93</v>
      </c>
      <c r="HA26" s="1908">
        <v>-99</v>
      </c>
      <c r="HB26" s="1907">
        <v>-99</v>
      </c>
      <c r="HC26" s="1907">
        <v>-99</v>
      </c>
      <c r="HD26" s="1907">
        <v>-99</v>
      </c>
      <c r="HE26" s="1906">
        <v>-93</v>
      </c>
      <c r="HF26" s="1908">
        <v>-99</v>
      </c>
      <c r="HG26" s="1907">
        <v>-99</v>
      </c>
      <c r="HH26" s="1907">
        <v>-99</v>
      </c>
      <c r="HI26" s="1907">
        <v>-99</v>
      </c>
      <c r="HJ26" s="1906">
        <v>-93</v>
      </c>
      <c r="HK26" s="1909">
        <v>-99</v>
      </c>
      <c r="HL26" s="1910">
        <v>-99</v>
      </c>
      <c r="HM26" s="1896"/>
      <c r="HN26" s="1896"/>
      <c r="HO26" s="1911">
        <v>-96</v>
      </c>
      <c r="HP26" s="1909">
        <v>-99</v>
      </c>
      <c r="HQ26" s="1910">
        <v>-99</v>
      </c>
      <c r="HR26" s="1896"/>
      <c r="HS26" s="1896"/>
      <c r="HT26" s="1911">
        <v>-96</v>
      </c>
      <c r="HU26" s="1909">
        <v>-99</v>
      </c>
      <c r="HV26" s="1910">
        <v>-99</v>
      </c>
      <c r="HW26" s="1910">
        <v>-99</v>
      </c>
      <c r="HX26" s="1896"/>
      <c r="HY26" s="1911">
        <v>-94</v>
      </c>
      <c r="HZ26" s="1909">
        <v>-99</v>
      </c>
      <c r="IA26" s="1910">
        <v>-99</v>
      </c>
      <c r="IB26" s="1910">
        <v>-99</v>
      </c>
      <c r="IC26" s="1896"/>
      <c r="ID26" s="1911">
        <v>-94</v>
      </c>
      <c r="IE26" s="1909">
        <v>-99</v>
      </c>
      <c r="IF26" s="1910">
        <v>-99</v>
      </c>
      <c r="IG26" s="1910">
        <v>-99</v>
      </c>
      <c r="IH26" s="1896"/>
      <c r="II26" s="1911">
        <v>-94</v>
      </c>
      <c r="IJ26" s="1909">
        <v>-99</v>
      </c>
      <c r="IK26" s="1910">
        <v>-99</v>
      </c>
      <c r="IL26" s="1910">
        <v>-99</v>
      </c>
      <c r="IM26" s="1910">
        <v>-99</v>
      </c>
      <c r="IN26" s="1911">
        <v>-93</v>
      </c>
      <c r="IO26" s="1909">
        <v>-99</v>
      </c>
      <c r="IP26" s="1910">
        <v>-99</v>
      </c>
      <c r="IQ26" s="1910">
        <v>-99</v>
      </c>
      <c r="IR26" s="1910">
        <v>-99</v>
      </c>
      <c r="IS26" s="1911">
        <v>-93</v>
      </c>
      <c r="IT26" s="1909">
        <v>-99</v>
      </c>
      <c r="IU26" s="1910">
        <v>-99</v>
      </c>
      <c r="IV26" s="1910">
        <v>-99</v>
      </c>
      <c r="IW26" s="1910">
        <v>-99</v>
      </c>
      <c r="IX26" s="1911">
        <v>-93</v>
      </c>
      <c r="IY26" s="1909">
        <v>-99</v>
      </c>
      <c r="IZ26" s="1910">
        <v>-99</v>
      </c>
      <c r="JA26" s="1910">
        <v>-99</v>
      </c>
      <c r="JB26" s="1910">
        <v>-99</v>
      </c>
      <c r="JC26" s="1911">
        <v>-93</v>
      </c>
      <c r="JD26" s="1912">
        <v>-99</v>
      </c>
      <c r="JE26" s="1904">
        <v>-99</v>
      </c>
      <c r="JF26" s="1830"/>
      <c r="JG26" s="1830"/>
      <c r="JH26" s="1905">
        <v>-96</v>
      </c>
      <c r="JI26" s="1912">
        <v>-99</v>
      </c>
      <c r="JJ26" s="1904">
        <v>-99</v>
      </c>
      <c r="JK26" s="1904">
        <v>-99</v>
      </c>
      <c r="JL26" s="1830"/>
      <c r="JM26" s="1905">
        <v>-94</v>
      </c>
      <c r="JN26" s="1912">
        <v>-99</v>
      </c>
      <c r="JO26" s="1904">
        <v>-99</v>
      </c>
      <c r="JP26" s="1904">
        <v>-99</v>
      </c>
      <c r="JQ26" s="1904">
        <v>-99</v>
      </c>
      <c r="JR26" s="1905">
        <v>-93</v>
      </c>
      <c r="JS26" s="1813">
        <v>0</v>
      </c>
      <c r="JT26" s="1833"/>
      <c r="JU26" s="1833"/>
      <c r="JV26" s="1833"/>
      <c r="JW26" s="1836">
        <v>0</v>
      </c>
      <c r="JX26" s="1813">
        <v>0</v>
      </c>
      <c r="JY26" s="1839">
        <v>0</v>
      </c>
      <c r="JZ26" s="1833"/>
      <c r="KA26" s="1833"/>
      <c r="KB26" s="1836">
        <v>0</v>
      </c>
      <c r="KC26" s="1813">
        <v>0</v>
      </c>
      <c r="KD26" s="1839">
        <v>0</v>
      </c>
      <c r="KE26" s="1839">
        <v>0</v>
      </c>
      <c r="KF26" s="1833"/>
      <c r="KG26" s="1836">
        <v>0</v>
      </c>
      <c r="KH26" s="1813">
        <v>0</v>
      </c>
      <c r="KI26" s="1839">
        <v>0</v>
      </c>
      <c r="KJ26" s="1839">
        <v>0</v>
      </c>
      <c r="KK26" s="1839">
        <v>0</v>
      </c>
      <c r="KL26" s="1836">
        <v>0</v>
      </c>
      <c r="KM26" s="1851">
        <v>0</v>
      </c>
      <c r="KN26" s="1845"/>
      <c r="KO26" s="1845"/>
      <c r="KP26" s="1845"/>
      <c r="KQ26" s="1848">
        <v>0</v>
      </c>
      <c r="KR26" s="1851">
        <v>0</v>
      </c>
      <c r="KS26" s="1842">
        <v>0</v>
      </c>
      <c r="KT26" s="1845"/>
      <c r="KU26" s="1845"/>
      <c r="KV26" s="1848">
        <v>0</v>
      </c>
      <c r="KW26" s="1851">
        <v>0</v>
      </c>
      <c r="KX26" s="1842">
        <v>0</v>
      </c>
      <c r="KY26" s="1845"/>
      <c r="KZ26" s="1845"/>
      <c r="LA26" s="1848">
        <v>0</v>
      </c>
      <c r="LB26" s="1851">
        <v>0</v>
      </c>
      <c r="LC26" s="1842">
        <v>0</v>
      </c>
      <c r="LD26" s="1842">
        <v>0</v>
      </c>
      <c r="LE26" s="1845"/>
      <c r="LF26" s="1848">
        <v>0</v>
      </c>
      <c r="LG26" s="1851">
        <v>0</v>
      </c>
      <c r="LH26" s="1842">
        <v>0</v>
      </c>
      <c r="LI26" s="1842">
        <v>0</v>
      </c>
      <c r="LJ26" s="1845"/>
      <c r="LK26" s="1848">
        <v>0</v>
      </c>
      <c r="LL26" s="1851">
        <v>0</v>
      </c>
      <c r="LM26" s="1842">
        <v>0</v>
      </c>
      <c r="LN26" s="1842">
        <v>0</v>
      </c>
      <c r="LO26" s="1845"/>
      <c r="LP26" s="1848">
        <v>0</v>
      </c>
      <c r="LQ26" s="1851">
        <v>0</v>
      </c>
      <c r="LR26" s="1842">
        <v>0</v>
      </c>
      <c r="LS26" s="1842">
        <v>0</v>
      </c>
      <c r="LT26" s="1842">
        <v>0</v>
      </c>
      <c r="LU26" s="1848">
        <v>0</v>
      </c>
      <c r="LV26" s="1851">
        <v>0</v>
      </c>
      <c r="LW26" s="1842">
        <v>0</v>
      </c>
      <c r="LX26" s="1842">
        <v>0</v>
      </c>
      <c r="LY26" s="1842">
        <v>0</v>
      </c>
      <c r="LZ26" s="1848">
        <v>0</v>
      </c>
      <c r="MA26" s="1851">
        <v>0</v>
      </c>
      <c r="MB26" s="1842">
        <v>0</v>
      </c>
      <c r="MC26" s="1842">
        <v>0</v>
      </c>
      <c r="MD26" s="1842">
        <v>0</v>
      </c>
      <c r="ME26" s="1848">
        <v>0</v>
      </c>
      <c r="MF26" s="1851">
        <v>0</v>
      </c>
      <c r="MG26" s="1842">
        <v>0</v>
      </c>
      <c r="MH26" s="1842">
        <v>0</v>
      </c>
      <c r="MI26" s="1842">
        <v>0</v>
      </c>
      <c r="MJ26" s="1848">
        <v>0</v>
      </c>
      <c r="MK26" s="1854">
        <v>0</v>
      </c>
      <c r="ML26" s="1857">
        <v>0</v>
      </c>
      <c r="MM26" s="1860"/>
      <c r="MN26" s="1860"/>
      <c r="MO26" s="1863">
        <v>0</v>
      </c>
      <c r="MP26" s="1854">
        <v>0</v>
      </c>
      <c r="MQ26" s="1857">
        <v>0</v>
      </c>
      <c r="MR26" s="1860"/>
      <c r="MS26" s="1860"/>
      <c r="MT26" s="1863">
        <v>0</v>
      </c>
      <c r="MU26" s="1854">
        <v>0</v>
      </c>
      <c r="MV26" s="1857">
        <v>0</v>
      </c>
      <c r="MW26" s="1857">
        <v>0</v>
      </c>
      <c r="MX26" s="1860"/>
      <c r="MY26" s="1863">
        <v>0</v>
      </c>
      <c r="MZ26" s="1854">
        <v>0</v>
      </c>
      <c r="NA26" s="1857">
        <v>0</v>
      </c>
      <c r="NB26" s="1857">
        <v>0</v>
      </c>
      <c r="NC26" s="1860"/>
      <c r="ND26" s="1863">
        <v>0</v>
      </c>
      <c r="NE26" s="1854">
        <v>0</v>
      </c>
      <c r="NF26" s="1857">
        <v>0</v>
      </c>
      <c r="NG26" s="1857">
        <v>0</v>
      </c>
      <c r="NH26" s="1860"/>
      <c r="NI26" s="1863">
        <v>0</v>
      </c>
      <c r="NJ26" s="1854">
        <v>0</v>
      </c>
      <c r="NK26" s="1857">
        <v>0</v>
      </c>
      <c r="NL26" s="1857">
        <v>0</v>
      </c>
      <c r="NM26" s="1857">
        <v>0</v>
      </c>
      <c r="NN26" s="1863">
        <v>0</v>
      </c>
      <c r="NO26" s="1854">
        <v>0</v>
      </c>
      <c r="NP26" s="1857">
        <v>0</v>
      </c>
      <c r="NQ26" s="1857">
        <v>0</v>
      </c>
      <c r="NR26" s="1857">
        <v>0</v>
      </c>
      <c r="NS26" s="1863">
        <v>0</v>
      </c>
      <c r="NT26" s="1854">
        <v>0</v>
      </c>
      <c r="NU26" s="1857">
        <v>0</v>
      </c>
      <c r="NV26" s="1857">
        <v>0</v>
      </c>
      <c r="NW26" s="1857">
        <v>0</v>
      </c>
      <c r="NX26" s="1863">
        <v>0</v>
      </c>
      <c r="NY26" s="1854">
        <v>0</v>
      </c>
      <c r="NZ26" s="1857">
        <v>0</v>
      </c>
      <c r="OA26" s="1857">
        <v>0</v>
      </c>
      <c r="OB26" s="1857">
        <v>0</v>
      </c>
      <c r="OC26" s="1863">
        <v>0</v>
      </c>
      <c r="OD26" s="1885">
        <v>0</v>
      </c>
      <c r="OE26" s="1874">
        <v>0</v>
      </c>
      <c r="OF26" s="1882"/>
      <c r="OG26" s="1882"/>
      <c r="OH26" s="1877">
        <v>0</v>
      </c>
      <c r="OI26" s="1885">
        <v>0</v>
      </c>
      <c r="OJ26" s="1874">
        <v>0</v>
      </c>
      <c r="OK26" s="1874">
        <v>0</v>
      </c>
      <c r="OL26" s="1882"/>
      <c r="OM26" s="1877">
        <v>0</v>
      </c>
      <c r="ON26" s="1885">
        <v>0</v>
      </c>
      <c r="OO26" s="1874">
        <v>0</v>
      </c>
      <c r="OP26" s="1874">
        <v>0</v>
      </c>
      <c r="OQ26" s="1874">
        <v>0</v>
      </c>
      <c r="OR26" s="1877">
        <v>0</v>
      </c>
    </row>
    <row r="27" spans="1:408" ht="17" thickBot="1" x14ac:dyDescent="0.25">
      <c r="A27" s="324"/>
      <c r="B27" s="155">
        <v>5720</v>
      </c>
      <c r="C27" s="156">
        <v>144</v>
      </c>
      <c r="D27" s="325">
        <v>-99</v>
      </c>
      <c r="E27" s="326"/>
      <c r="F27" s="326"/>
      <c r="G27" s="327"/>
      <c r="H27" s="328">
        <v>-99</v>
      </c>
      <c r="I27" s="325">
        <v>-99</v>
      </c>
      <c r="J27" s="329">
        <v>-99</v>
      </c>
      <c r="K27" s="326"/>
      <c r="L27" s="327"/>
      <c r="M27" s="328">
        <v>-96</v>
      </c>
      <c r="N27" s="325">
        <v>-99</v>
      </c>
      <c r="O27" s="329">
        <v>-99</v>
      </c>
      <c r="P27" s="329">
        <v>-99</v>
      </c>
      <c r="Q27" s="327"/>
      <c r="R27" s="330">
        <v>-94</v>
      </c>
      <c r="S27" s="325">
        <v>-99</v>
      </c>
      <c r="T27" s="329">
        <v>-99</v>
      </c>
      <c r="U27" s="329">
        <v>-99</v>
      </c>
      <c r="V27" s="329">
        <v>-99</v>
      </c>
      <c r="W27" s="330">
        <v>-93</v>
      </c>
      <c r="X27" s="331">
        <v>-99</v>
      </c>
      <c r="Y27" s="332">
        <v>-99</v>
      </c>
      <c r="Z27" s="333"/>
      <c r="AA27" s="334"/>
      <c r="AB27" s="335">
        <v>-96</v>
      </c>
      <c r="AC27" s="331">
        <v>-99</v>
      </c>
      <c r="AD27" s="332">
        <v>-99</v>
      </c>
      <c r="AE27" s="332">
        <v>-99</v>
      </c>
      <c r="AF27" s="334"/>
      <c r="AG27" s="335">
        <v>-94</v>
      </c>
      <c r="AH27" s="331">
        <v>-99</v>
      </c>
      <c r="AI27" s="332">
        <v>-99</v>
      </c>
      <c r="AJ27" s="332">
        <v>-99</v>
      </c>
      <c r="AK27" s="332">
        <v>-99</v>
      </c>
      <c r="AL27" s="335">
        <v>-93</v>
      </c>
      <c r="AM27" s="336">
        <v>-99</v>
      </c>
      <c r="AN27" s="337"/>
      <c r="AO27" s="337"/>
      <c r="AP27" s="338"/>
      <c r="AQ27" s="339">
        <v>-99</v>
      </c>
      <c r="AR27" s="340">
        <v>-99</v>
      </c>
      <c r="AS27" s="336">
        <v>-99</v>
      </c>
      <c r="AT27" s="337"/>
      <c r="AU27" s="338"/>
      <c r="AV27" s="339">
        <v>-96</v>
      </c>
      <c r="AW27" s="340">
        <v>-99</v>
      </c>
      <c r="AX27" s="336">
        <v>-99</v>
      </c>
      <c r="AY27" s="337"/>
      <c r="AZ27" s="338"/>
      <c r="BA27" s="339">
        <v>-96</v>
      </c>
      <c r="BB27" s="340">
        <v>-99</v>
      </c>
      <c r="BC27" s="336">
        <v>-99</v>
      </c>
      <c r="BD27" s="336">
        <v>-99</v>
      </c>
      <c r="BE27" s="338"/>
      <c r="BF27" s="339">
        <v>-94</v>
      </c>
      <c r="BG27" s="340">
        <v>-99</v>
      </c>
      <c r="BH27" s="336">
        <v>-99</v>
      </c>
      <c r="BI27" s="336">
        <v>-99</v>
      </c>
      <c r="BJ27" s="338"/>
      <c r="BK27" s="339">
        <v>-94</v>
      </c>
      <c r="BL27" s="340">
        <v>-99</v>
      </c>
      <c r="BM27" s="336">
        <v>-99</v>
      </c>
      <c r="BN27" s="336">
        <v>-99</v>
      </c>
      <c r="BO27" s="338"/>
      <c r="BP27" s="339">
        <v>-94</v>
      </c>
      <c r="BQ27" s="340">
        <v>-99</v>
      </c>
      <c r="BR27" s="336">
        <v>-99</v>
      </c>
      <c r="BS27" s="336">
        <v>-99</v>
      </c>
      <c r="BT27" s="336">
        <v>-99</v>
      </c>
      <c r="BU27" s="339">
        <v>-93</v>
      </c>
      <c r="BV27" s="340">
        <v>-99</v>
      </c>
      <c r="BW27" s="336">
        <v>-99</v>
      </c>
      <c r="BX27" s="336">
        <v>-99</v>
      </c>
      <c r="BY27" s="336">
        <v>-99</v>
      </c>
      <c r="BZ27" s="339">
        <v>-93</v>
      </c>
      <c r="CA27" s="340">
        <v>-99</v>
      </c>
      <c r="CB27" s="336">
        <v>-99</v>
      </c>
      <c r="CC27" s="336">
        <v>-99</v>
      </c>
      <c r="CD27" s="336">
        <v>-99</v>
      </c>
      <c r="CE27" s="339">
        <v>-93</v>
      </c>
      <c r="CF27" s="340">
        <v>-99</v>
      </c>
      <c r="CG27" s="336">
        <v>-99</v>
      </c>
      <c r="CH27" s="336">
        <v>-99</v>
      </c>
      <c r="CI27" s="336">
        <v>-99</v>
      </c>
      <c r="CJ27" s="339">
        <v>-93</v>
      </c>
      <c r="CK27" s="341">
        <v>-99</v>
      </c>
      <c r="CL27" s="342">
        <v>-99</v>
      </c>
      <c r="CM27" s="343"/>
      <c r="CN27" s="344"/>
      <c r="CO27" s="345">
        <v>-96</v>
      </c>
      <c r="CP27" s="341">
        <v>-99</v>
      </c>
      <c r="CQ27" s="342">
        <v>-99</v>
      </c>
      <c r="CR27" s="343"/>
      <c r="CS27" s="344"/>
      <c r="CT27" s="345">
        <v>-96</v>
      </c>
      <c r="CU27" s="341">
        <v>-99</v>
      </c>
      <c r="CV27" s="342">
        <v>-99</v>
      </c>
      <c r="CW27" s="342">
        <v>-99</v>
      </c>
      <c r="CX27" s="344"/>
      <c r="CY27" s="345">
        <v>-94</v>
      </c>
      <c r="CZ27" s="341">
        <v>-99</v>
      </c>
      <c r="DA27" s="342">
        <v>-99</v>
      </c>
      <c r="DB27" s="342">
        <v>-99</v>
      </c>
      <c r="DC27" s="344"/>
      <c r="DD27" s="345">
        <v>-94</v>
      </c>
      <c r="DE27" s="341">
        <v>-99</v>
      </c>
      <c r="DF27" s="342">
        <v>-99</v>
      </c>
      <c r="DG27" s="342">
        <v>-99</v>
      </c>
      <c r="DH27" s="344"/>
      <c r="DI27" s="345">
        <v>-94</v>
      </c>
      <c r="DJ27" s="341">
        <v>-99</v>
      </c>
      <c r="DK27" s="342">
        <v>-99</v>
      </c>
      <c r="DL27" s="342">
        <v>-99</v>
      </c>
      <c r="DM27" s="342">
        <v>-99</v>
      </c>
      <c r="DN27" s="345">
        <v>-93</v>
      </c>
      <c r="DO27" s="341">
        <v>-99</v>
      </c>
      <c r="DP27" s="342">
        <v>-99</v>
      </c>
      <c r="DQ27" s="342">
        <v>-99</v>
      </c>
      <c r="DR27" s="342">
        <v>-99</v>
      </c>
      <c r="DS27" s="345">
        <v>-93</v>
      </c>
      <c r="DT27" s="341">
        <v>-99</v>
      </c>
      <c r="DU27" s="342">
        <v>-99</v>
      </c>
      <c r="DV27" s="342">
        <v>-99</v>
      </c>
      <c r="DW27" s="342">
        <v>-99</v>
      </c>
      <c r="DX27" s="345">
        <v>-93</v>
      </c>
      <c r="DY27" s="341">
        <v>-99</v>
      </c>
      <c r="DZ27" s="342">
        <v>-99</v>
      </c>
      <c r="EA27" s="342">
        <v>-99</v>
      </c>
      <c r="EB27" s="342">
        <v>-99</v>
      </c>
      <c r="EC27" s="345">
        <v>-93</v>
      </c>
      <c r="ED27" s="346">
        <v>-99</v>
      </c>
      <c r="EE27" s="347">
        <v>-99</v>
      </c>
      <c r="EF27" s="348"/>
      <c r="EG27" s="349"/>
      <c r="EH27" s="350">
        <v>-96</v>
      </c>
      <c r="EI27" s="346">
        <v>-99</v>
      </c>
      <c r="EJ27" s="347">
        <v>-99</v>
      </c>
      <c r="EK27" s="347">
        <v>-99</v>
      </c>
      <c r="EL27" s="349"/>
      <c r="EM27" s="350">
        <v>-94</v>
      </c>
      <c r="EN27" s="346">
        <v>-99</v>
      </c>
      <c r="EO27" s="347">
        <v>-99</v>
      </c>
      <c r="EP27" s="347">
        <v>-99</v>
      </c>
      <c r="EQ27" s="351">
        <v>-99</v>
      </c>
      <c r="ER27" s="350">
        <v>-93</v>
      </c>
      <c r="ES27" s="1870">
        <v>0</v>
      </c>
      <c r="ET27" s="1866"/>
      <c r="EU27" s="1866"/>
      <c r="EV27" s="1866"/>
      <c r="EW27" s="1868">
        <v>0</v>
      </c>
      <c r="EX27" s="1870">
        <v>0</v>
      </c>
      <c r="EY27" s="1872">
        <v>0</v>
      </c>
      <c r="EZ27" s="1866"/>
      <c r="FA27" s="1866"/>
      <c r="FB27" s="1868">
        <v>0</v>
      </c>
      <c r="FC27" s="1870">
        <v>0</v>
      </c>
      <c r="FD27" s="1872">
        <v>0</v>
      </c>
      <c r="FE27" s="1872">
        <v>0</v>
      </c>
      <c r="FF27" s="1866"/>
      <c r="FG27" s="1868">
        <v>0</v>
      </c>
      <c r="FH27" s="1870">
        <v>0</v>
      </c>
      <c r="FI27" s="1872">
        <v>0</v>
      </c>
      <c r="FJ27" s="1872">
        <v>0</v>
      </c>
      <c r="FK27" s="1872">
        <v>0</v>
      </c>
      <c r="FL27" s="1868">
        <v>0</v>
      </c>
      <c r="FM27" s="1888">
        <v>0</v>
      </c>
      <c r="FN27" s="1892"/>
      <c r="FO27" s="1892"/>
      <c r="FP27" s="1892"/>
      <c r="FQ27" s="1894">
        <v>0</v>
      </c>
      <c r="FR27" s="1888">
        <v>0</v>
      </c>
      <c r="FS27" s="1890">
        <v>0</v>
      </c>
      <c r="FT27" s="1892"/>
      <c r="FU27" s="1892"/>
      <c r="FV27" s="1894">
        <v>0</v>
      </c>
      <c r="FW27" s="1888">
        <v>0</v>
      </c>
      <c r="FX27" s="1890">
        <v>0</v>
      </c>
      <c r="FY27" s="1892"/>
      <c r="FZ27" s="1892"/>
      <c r="GA27" s="1894">
        <v>0</v>
      </c>
      <c r="GB27" s="1888">
        <v>0</v>
      </c>
      <c r="GC27" s="1890">
        <v>0</v>
      </c>
      <c r="GD27" s="1890">
        <v>0</v>
      </c>
      <c r="GE27" s="1892"/>
      <c r="GF27" s="1894">
        <v>0</v>
      </c>
      <c r="GG27" s="1888">
        <v>0</v>
      </c>
      <c r="GH27" s="1890">
        <v>0</v>
      </c>
      <c r="GI27" s="1890">
        <v>0</v>
      </c>
      <c r="GJ27" s="1892"/>
      <c r="GK27" s="1894">
        <v>0</v>
      </c>
      <c r="GL27" s="1888">
        <v>0</v>
      </c>
      <c r="GM27" s="1890">
        <v>0</v>
      </c>
      <c r="GN27" s="1890">
        <v>0</v>
      </c>
      <c r="GO27" s="1892"/>
      <c r="GP27" s="1894">
        <v>0</v>
      </c>
      <c r="GQ27" s="1888">
        <v>0</v>
      </c>
      <c r="GR27" s="1890">
        <v>0</v>
      </c>
      <c r="GS27" s="1890">
        <v>0</v>
      </c>
      <c r="GT27" s="1890">
        <v>0</v>
      </c>
      <c r="GU27" s="1894">
        <v>0</v>
      </c>
      <c r="GV27" s="1888">
        <v>0</v>
      </c>
      <c r="GW27" s="1890">
        <v>0</v>
      </c>
      <c r="GX27" s="1890">
        <v>0</v>
      </c>
      <c r="GY27" s="1890">
        <v>0</v>
      </c>
      <c r="GZ27" s="1894">
        <v>0</v>
      </c>
      <c r="HA27" s="1888">
        <v>0</v>
      </c>
      <c r="HB27" s="1890">
        <v>0</v>
      </c>
      <c r="HC27" s="1890">
        <v>0</v>
      </c>
      <c r="HD27" s="1890">
        <v>0</v>
      </c>
      <c r="HE27" s="1894">
        <v>0</v>
      </c>
      <c r="HF27" s="1888">
        <v>0</v>
      </c>
      <c r="HG27" s="1890">
        <v>0</v>
      </c>
      <c r="HH27" s="1890">
        <v>0</v>
      </c>
      <c r="HI27" s="1890">
        <v>0</v>
      </c>
      <c r="HJ27" s="1894">
        <v>0</v>
      </c>
      <c r="HK27" s="1901">
        <v>0</v>
      </c>
      <c r="HL27" s="1903">
        <v>0</v>
      </c>
      <c r="HM27" s="1897"/>
      <c r="HN27" s="1897"/>
      <c r="HO27" s="1899">
        <v>0</v>
      </c>
      <c r="HP27" s="1901">
        <v>0</v>
      </c>
      <c r="HQ27" s="1903">
        <v>0</v>
      </c>
      <c r="HR27" s="1897"/>
      <c r="HS27" s="1897"/>
      <c r="HT27" s="1899">
        <v>0</v>
      </c>
      <c r="HU27" s="1901">
        <v>0</v>
      </c>
      <c r="HV27" s="1903">
        <v>0</v>
      </c>
      <c r="HW27" s="1903">
        <v>0</v>
      </c>
      <c r="HX27" s="1897"/>
      <c r="HY27" s="1899">
        <v>0</v>
      </c>
      <c r="HZ27" s="1901">
        <v>0</v>
      </c>
      <c r="IA27" s="1903">
        <v>0</v>
      </c>
      <c r="IB27" s="1903">
        <v>0</v>
      </c>
      <c r="IC27" s="1897"/>
      <c r="ID27" s="1899">
        <v>0</v>
      </c>
      <c r="IE27" s="1901">
        <v>0</v>
      </c>
      <c r="IF27" s="1903">
        <v>0</v>
      </c>
      <c r="IG27" s="1903">
        <v>0</v>
      </c>
      <c r="IH27" s="1897"/>
      <c r="II27" s="1899">
        <v>0</v>
      </c>
      <c r="IJ27" s="1901">
        <v>0</v>
      </c>
      <c r="IK27" s="1903">
        <v>0</v>
      </c>
      <c r="IL27" s="1903">
        <v>0</v>
      </c>
      <c r="IM27" s="1903">
        <v>0</v>
      </c>
      <c r="IN27" s="1899">
        <v>0</v>
      </c>
      <c r="IO27" s="1901">
        <v>0</v>
      </c>
      <c r="IP27" s="1903">
        <v>0</v>
      </c>
      <c r="IQ27" s="1903">
        <v>0</v>
      </c>
      <c r="IR27" s="1903">
        <v>0</v>
      </c>
      <c r="IS27" s="1899">
        <v>0</v>
      </c>
      <c r="IT27" s="1901">
        <v>0</v>
      </c>
      <c r="IU27" s="1903">
        <v>0</v>
      </c>
      <c r="IV27" s="1903">
        <v>0</v>
      </c>
      <c r="IW27" s="1903">
        <v>0</v>
      </c>
      <c r="IX27" s="1899">
        <v>0</v>
      </c>
      <c r="IY27" s="1901">
        <v>0</v>
      </c>
      <c r="IZ27" s="1903">
        <v>0</v>
      </c>
      <c r="JA27" s="1903">
        <v>0</v>
      </c>
      <c r="JB27" s="1903">
        <v>0</v>
      </c>
      <c r="JC27" s="1899">
        <v>0</v>
      </c>
      <c r="JD27" s="1829">
        <v>0</v>
      </c>
      <c r="JE27" s="1816">
        <v>0</v>
      </c>
      <c r="JF27" s="1831"/>
      <c r="JG27" s="1831"/>
      <c r="JH27" s="1818">
        <v>0</v>
      </c>
      <c r="JI27" s="1829">
        <v>0</v>
      </c>
      <c r="JJ27" s="1816">
        <v>0</v>
      </c>
      <c r="JK27" s="1816">
        <v>0</v>
      </c>
      <c r="JL27" s="1831"/>
      <c r="JM27" s="1818">
        <v>0</v>
      </c>
      <c r="JN27" s="1829">
        <v>0</v>
      </c>
      <c r="JO27" s="1816">
        <v>0</v>
      </c>
      <c r="JP27" s="1816">
        <v>0</v>
      </c>
      <c r="JQ27" s="1816">
        <v>0</v>
      </c>
      <c r="JR27" s="1818">
        <v>0</v>
      </c>
      <c r="JS27" s="1814">
        <v>0</v>
      </c>
      <c r="JT27" s="1834"/>
      <c r="JU27" s="1834"/>
      <c r="JV27" s="1834"/>
      <c r="JW27" s="1837">
        <v>0</v>
      </c>
      <c r="JX27" s="1814">
        <v>0</v>
      </c>
      <c r="JY27" s="1840">
        <v>0</v>
      </c>
      <c r="JZ27" s="1834"/>
      <c r="KA27" s="1834"/>
      <c r="KB27" s="1837">
        <v>0</v>
      </c>
      <c r="KC27" s="1814">
        <v>0</v>
      </c>
      <c r="KD27" s="1840">
        <v>0</v>
      </c>
      <c r="KE27" s="1840">
        <v>0</v>
      </c>
      <c r="KF27" s="1834"/>
      <c r="KG27" s="1837">
        <v>0</v>
      </c>
      <c r="KH27" s="1814">
        <v>0</v>
      </c>
      <c r="KI27" s="1840">
        <v>0</v>
      </c>
      <c r="KJ27" s="1840">
        <v>0</v>
      </c>
      <c r="KK27" s="1840">
        <v>0</v>
      </c>
      <c r="KL27" s="1837">
        <v>0</v>
      </c>
      <c r="KM27" s="1852">
        <v>0</v>
      </c>
      <c r="KN27" s="1846"/>
      <c r="KO27" s="1846"/>
      <c r="KP27" s="1846"/>
      <c r="KQ27" s="1849">
        <v>0</v>
      </c>
      <c r="KR27" s="1852">
        <v>0</v>
      </c>
      <c r="KS27" s="1843">
        <v>0</v>
      </c>
      <c r="KT27" s="1846"/>
      <c r="KU27" s="1846"/>
      <c r="KV27" s="1849">
        <v>0</v>
      </c>
      <c r="KW27" s="1852">
        <v>0</v>
      </c>
      <c r="KX27" s="1843">
        <v>0</v>
      </c>
      <c r="KY27" s="1846"/>
      <c r="KZ27" s="1846"/>
      <c r="LA27" s="1849">
        <v>0</v>
      </c>
      <c r="LB27" s="1852">
        <v>0</v>
      </c>
      <c r="LC27" s="1843">
        <v>0</v>
      </c>
      <c r="LD27" s="1843">
        <v>0</v>
      </c>
      <c r="LE27" s="1846"/>
      <c r="LF27" s="1849">
        <v>0</v>
      </c>
      <c r="LG27" s="1852">
        <v>0</v>
      </c>
      <c r="LH27" s="1843">
        <v>0</v>
      </c>
      <c r="LI27" s="1843">
        <v>0</v>
      </c>
      <c r="LJ27" s="1846"/>
      <c r="LK27" s="1849">
        <v>0</v>
      </c>
      <c r="LL27" s="1852">
        <v>0</v>
      </c>
      <c r="LM27" s="1843">
        <v>0</v>
      </c>
      <c r="LN27" s="1843">
        <v>0</v>
      </c>
      <c r="LO27" s="1846"/>
      <c r="LP27" s="1849">
        <v>0</v>
      </c>
      <c r="LQ27" s="1852">
        <v>0</v>
      </c>
      <c r="LR27" s="1843">
        <v>0</v>
      </c>
      <c r="LS27" s="1843">
        <v>0</v>
      </c>
      <c r="LT27" s="1843">
        <v>0</v>
      </c>
      <c r="LU27" s="1849">
        <v>0</v>
      </c>
      <c r="LV27" s="1852">
        <v>0</v>
      </c>
      <c r="LW27" s="1843">
        <v>0</v>
      </c>
      <c r="LX27" s="1843">
        <v>0</v>
      </c>
      <c r="LY27" s="1843">
        <v>0</v>
      </c>
      <c r="LZ27" s="1849">
        <v>0</v>
      </c>
      <c r="MA27" s="1852">
        <v>0</v>
      </c>
      <c r="MB27" s="1843">
        <v>0</v>
      </c>
      <c r="MC27" s="1843">
        <v>0</v>
      </c>
      <c r="MD27" s="1843">
        <v>0</v>
      </c>
      <c r="ME27" s="1849">
        <v>0</v>
      </c>
      <c r="MF27" s="1852">
        <v>0</v>
      </c>
      <c r="MG27" s="1843">
        <v>0</v>
      </c>
      <c r="MH27" s="1843">
        <v>0</v>
      </c>
      <c r="MI27" s="1843">
        <v>0</v>
      </c>
      <c r="MJ27" s="1849">
        <v>0</v>
      </c>
      <c r="MK27" s="1855">
        <v>0</v>
      </c>
      <c r="ML27" s="1858">
        <v>0</v>
      </c>
      <c r="MM27" s="1861"/>
      <c r="MN27" s="1861"/>
      <c r="MO27" s="1864">
        <v>0</v>
      </c>
      <c r="MP27" s="1855">
        <v>0</v>
      </c>
      <c r="MQ27" s="1858">
        <v>0</v>
      </c>
      <c r="MR27" s="1861"/>
      <c r="MS27" s="1861"/>
      <c r="MT27" s="1864">
        <v>0</v>
      </c>
      <c r="MU27" s="1855">
        <v>0</v>
      </c>
      <c r="MV27" s="1858">
        <v>0</v>
      </c>
      <c r="MW27" s="1858">
        <v>0</v>
      </c>
      <c r="MX27" s="1861"/>
      <c r="MY27" s="1864">
        <v>0</v>
      </c>
      <c r="MZ27" s="1855">
        <v>0</v>
      </c>
      <c r="NA27" s="1858">
        <v>0</v>
      </c>
      <c r="NB27" s="1858">
        <v>0</v>
      </c>
      <c r="NC27" s="1861"/>
      <c r="ND27" s="1864">
        <v>0</v>
      </c>
      <c r="NE27" s="1855">
        <v>0</v>
      </c>
      <c r="NF27" s="1858">
        <v>0</v>
      </c>
      <c r="NG27" s="1858">
        <v>0</v>
      </c>
      <c r="NH27" s="1861"/>
      <c r="NI27" s="1864">
        <v>0</v>
      </c>
      <c r="NJ27" s="1855">
        <v>0</v>
      </c>
      <c r="NK27" s="1858">
        <v>0</v>
      </c>
      <c r="NL27" s="1858">
        <v>0</v>
      </c>
      <c r="NM27" s="1858">
        <v>0</v>
      </c>
      <c r="NN27" s="1864">
        <v>0</v>
      </c>
      <c r="NO27" s="1855">
        <v>0</v>
      </c>
      <c r="NP27" s="1858">
        <v>0</v>
      </c>
      <c r="NQ27" s="1858">
        <v>0</v>
      </c>
      <c r="NR27" s="1858">
        <v>0</v>
      </c>
      <c r="NS27" s="1864">
        <v>0</v>
      </c>
      <c r="NT27" s="1855">
        <v>0</v>
      </c>
      <c r="NU27" s="1858">
        <v>0</v>
      </c>
      <c r="NV27" s="1858">
        <v>0</v>
      </c>
      <c r="NW27" s="1858">
        <v>0</v>
      </c>
      <c r="NX27" s="1864">
        <v>0</v>
      </c>
      <c r="NY27" s="1855">
        <v>0</v>
      </c>
      <c r="NZ27" s="1858">
        <v>0</v>
      </c>
      <c r="OA27" s="1858">
        <v>0</v>
      </c>
      <c r="OB27" s="1858">
        <v>0</v>
      </c>
      <c r="OC27" s="1864">
        <v>0</v>
      </c>
      <c r="OD27" s="1886">
        <v>0</v>
      </c>
      <c r="OE27" s="1875">
        <v>0</v>
      </c>
      <c r="OF27" s="1883"/>
      <c r="OG27" s="1883"/>
      <c r="OH27" s="1878">
        <v>0</v>
      </c>
      <c r="OI27" s="1886">
        <v>0</v>
      </c>
      <c r="OJ27" s="1875">
        <v>0</v>
      </c>
      <c r="OK27" s="1875">
        <v>0</v>
      </c>
      <c r="OL27" s="1883"/>
      <c r="OM27" s="1878">
        <v>0</v>
      </c>
      <c r="ON27" s="1886">
        <v>0</v>
      </c>
      <c r="OO27" s="1875">
        <v>0</v>
      </c>
      <c r="OP27" s="1875">
        <v>0</v>
      </c>
      <c r="OQ27" s="1875">
        <v>0</v>
      </c>
      <c r="OR27" s="1878">
        <v>0</v>
      </c>
    </row>
    <row r="28" spans="1:408" ht="18" thickTop="1" x14ac:dyDescent="0.2">
      <c r="A28" s="265" t="s">
        <v>46</v>
      </c>
      <c r="B28" s="352">
        <v>5745</v>
      </c>
      <c r="C28" s="353">
        <v>149</v>
      </c>
      <c r="D28" s="638">
        <v>16</v>
      </c>
      <c r="E28" s="639"/>
      <c r="F28" s="639"/>
      <c r="G28" s="1202"/>
      <c r="H28" s="640">
        <v>16</v>
      </c>
      <c r="I28" s="638">
        <v>14</v>
      </c>
      <c r="J28" s="641">
        <v>14</v>
      </c>
      <c r="K28" s="639"/>
      <c r="L28" s="1202"/>
      <c r="M28" s="640">
        <v>17</v>
      </c>
      <c r="N28" s="638">
        <v>12</v>
      </c>
      <c r="O28" s="641">
        <v>12</v>
      </c>
      <c r="P28" s="641">
        <v>12</v>
      </c>
      <c r="Q28" s="1202"/>
      <c r="R28" s="640">
        <v>18</v>
      </c>
      <c r="S28" s="638">
        <v>11</v>
      </c>
      <c r="T28" s="641">
        <v>11</v>
      </c>
      <c r="U28" s="641">
        <v>11</v>
      </c>
      <c r="V28" s="641">
        <v>11</v>
      </c>
      <c r="W28" s="640">
        <v>17</v>
      </c>
      <c r="X28" s="643">
        <v>11</v>
      </c>
      <c r="Y28" s="644">
        <v>11</v>
      </c>
      <c r="Z28" s="645"/>
      <c r="AA28" s="1075"/>
      <c r="AB28" s="646">
        <v>14</v>
      </c>
      <c r="AC28" s="643">
        <v>7</v>
      </c>
      <c r="AD28" s="644">
        <v>7</v>
      </c>
      <c r="AE28" s="644">
        <v>7</v>
      </c>
      <c r="AF28" s="1075"/>
      <c r="AG28" s="646">
        <v>12</v>
      </c>
      <c r="AH28" s="643">
        <v>5</v>
      </c>
      <c r="AI28" s="644">
        <v>5</v>
      </c>
      <c r="AJ28" s="644">
        <v>5</v>
      </c>
      <c r="AK28" s="644">
        <v>5</v>
      </c>
      <c r="AL28" s="646">
        <v>11</v>
      </c>
      <c r="AM28" s="647">
        <v>17</v>
      </c>
      <c r="AN28" s="648"/>
      <c r="AO28" s="648"/>
      <c r="AP28" s="1076"/>
      <c r="AQ28" s="649">
        <v>17</v>
      </c>
      <c r="AR28" s="650">
        <v>14</v>
      </c>
      <c r="AS28" s="647">
        <v>14</v>
      </c>
      <c r="AT28" s="648"/>
      <c r="AU28" s="1076"/>
      <c r="AV28" s="649">
        <v>17</v>
      </c>
      <c r="AW28" s="650">
        <v>14</v>
      </c>
      <c r="AX28" s="647">
        <v>14</v>
      </c>
      <c r="AY28" s="648"/>
      <c r="AZ28" s="1076"/>
      <c r="BA28" s="649">
        <v>17</v>
      </c>
      <c r="BB28" s="650">
        <v>13</v>
      </c>
      <c r="BC28" s="647">
        <v>13</v>
      </c>
      <c r="BD28" s="647">
        <v>13</v>
      </c>
      <c r="BE28" s="1076"/>
      <c r="BF28" s="649">
        <v>18</v>
      </c>
      <c r="BG28" s="650">
        <v>13</v>
      </c>
      <c r="BH28" s="647">
        <v>13</v>
      </c>
      <c r="BI28" s="647">
        <v>13</v>
      </c>
      <c r="BJ28" s="1076"/>
      <c r="BK28" s="649">
        <v>18</v>
      </c>
      <c r="BL28" s="650">
        <v>13</v>
      </c>
      <c r="BM28" s="647">
        <v>13</v>
      </c>
      <c r="BN28" s="647">
        <v>13</v>
      </c>
      <c r="BO28" s="1076"/>
      <c r="BP28" s="649">
        <v>18</v>
      </c>
      <c r="BQ28" s="650">
        <v>11</v>
      </c>
      <c r="BR28" s="647">
        <v>11</v>
      </c>
      <c r="BS28" s="647">
        <v>11</v>
      </c>
      <c r="BT28" s="647">
        <v>11</v>
      </c>
      <c r="BU28" s="649">
        <v>17</v>
      </c>
      <c r="BV28" s="650">
        <v>11</v>
      </c>
      <c r="BW28" s="647">
        <v>11</v>
      </c>
      <c r="BX28" s="647">
        <v>11</v>
      </c>
      <c r="BY28" s="647">
        <v>11</v>
      </c>
      <c r="BZ28" s="649">
        <v>17</v>
      </c>
      <c r="CA28" s="650">
        <v>11</v>
      </c>
      <c r="CB28" s="647">
        <v>11</v>
      </c>
      <c r="CC28" s="647">
        <v>11</v>
      </c>
      <c r="CD28" s="647">
        <v>11</v>
      </c>
      <c r="CE28" s="649">
        <v>17</v>
      </c>
      <c r="CF28" s="650">
        <v>11</v>
      </c>
      <c r="CG28" s="647">
        <v>11</v>
      </c>
      <c r="CH28" s="647">
        <v>11</v>
      </c>
      <c r="CI28" s="647">
        <v>11</v>
      </c>
      <c r="CJ28" s="649">
        <v>17</v>
      </c>
      <c r="CK28" s="651">
        <v>11</v>
      </c>
      <c r="CL28" s="652">
        <v>11</v>
      </c>
      <c r="CM28" s="653"/>
      <c r="CN28" s="1077"/>
      <c r="CO28" s="654">
        <v>14</v>
      </c>
      <c r="CP28" s="651">
        <v>14</v>
      </c>
      <c r="CQ28" s="652">
        <v>14</v>
      </c>
      <c r="CR28" s="653"/>
      <c r="CS28" s="1077"/>
      <c r="CT28" s="654">
        <v>17</v>
      </c>
      <c r="CU28" s="651">
        <v>8</v>
      </c>
      <c r="CV28" s="652">
        <v>8</v>
      </c>
      <c r="CW28" s="652">
        <v>8</v>
      </c>
      <c r="CX28" s="1077"/>
      <c r="CY28" s="654">
        <v>13</v>
      </c>
      <c r="CZ28" s="651">
        <v>11</v>
      </c>
      <c r="DA28" s="652">
        <v>11</v>
      </c>
      <c r="DB28" s="652">
        <v>11</v>
      </c>
      <c r="DC28" s="1077"/>
      <c r="DD28" s="654">
        <v>16</v>
      </c>
      <c r="DE28" s="651">
        <v>13</v>
      </c>
      <c r="DF28" s="652">
        <v>13</v>
      </c>
      <c r="DG28" s="652">
        <v>13</v>
      </c>
      <c r="DH28" s="1077"/>
      <c r="DI28" s="654">
        <v>18</v>
      </c>
      <c r="DJ28" s="651">
        <v>5</v>
      </c>
      <c r="DK28" s="652">
        <v>5</v>
      </c>
      <c r="DL28" s="652">
        <v>5</v>
      </c>
      <c r="DM28" s="652">
        <v>5</v>
      </c>
      <c r="DN28" s="654">
        <v>11</v>
      </c>
      <c r="DO28" s="651">
        <v>8</v>
      </c>
      <c r="DP28" s="652">
        <v>8</v>
      </c>
      <c r="DQ28" s="652">
        <v>8</v>
      </c>
      <c r="DR28" s="652">
        <v>8</v>
      </c>
      <c r="DS28" s="654">
        <v>14</v>
      </c>
      <c r="DT28" s="651">
        <v>10</v>
      </c>
      <c r="DU28" s="652">
        <v>10</v>
      </c>
      <c r="DV28" s="652">
        <v>10</v>
      </c>
      <c r="DW28" s="652">
        <v>10</v>
      </c>
      <c r="DX28" s="654">
        <v>16</v>
      </c>
      <c r="DY28" s="651">
        <v>11</v>
      </c>
      <c r="DZ28" s="652">
        <v>11</v>
      </c>
      <c r="EA28" s="652">
        <v>11</v>
      </c>
      <c r="EB28" s="652">
        <v>11</v>
      </c>
      <c r="EC28" s="654">
        <v>17</v>
      </c>
      <c r="ED28" s="655">
        <v>14</v>
      </c>
      <c r="EE28" s="656">
        <v>14</v>
      </c>
      <c r="EF28" s="657"/>
      <c r="EG28" s="1078"/>
      <c r="EH28" s="658">
        <v>17</v>
      </c>
      <c r="EI28" s="655">
        <v>13</v>
      </c>
      <c r="EJ28" s="656">
        <v>13</v>
      </c>
      <c r="EK28" s="656">
        <v>13</v>
      </c>
      <c r="EL28" s="1078"/>
      <c r="EM28" s="658">
        <v>18</v>
      </c>
      <c r="EN28" s="655">
        <v>11</v>
      </c>
      <c r="EO28" s="656">
        <v>11</v>
      </c>
      <c r="EP28" s="656">
        <v>11</v>
      </c>
      <c r="EQ28" s="1079">
        <v>11</v>
      </c>
      <c r="ER28" s="658">
        <v>17</v>
      </c>
      <c r="ES28" s="1969">
        <v>17</v>
      </c>
      <c r="ET28" s="1978"/>
      <c r="EU28" s="1978"/>
      <c r="EV28" s="1978"/>
      <c r="EW28" s="1973">
        <v>17</v>
      </c>
      <c r="EX28" s="1969">
        <v>15</v>
      </c>
      <c r="EY28" s="1971">
        <v>15</v>
      </c>
      <c r="EZ28" s="1978"/>
      <c r="FA28" s="1978"/>
      <c r="FB28" s="1973">
        <v>18</v>
      </c>
      <c r="FC28" s="1969">
        <v>13</v>
      </c>
      <c r="FD28" s="1971">
        <v>13</v>
      </c>
      <c r="FE28" s="1971">
        <v>13</v>
      </c>
      <c r="FF28" s="1978"/>
      <c r="FG28" s="1973">
        <v>18</v>
      </c>
      <c r="FH28" s="1969">
        <v>12</v>
      </c>
      <c r="FI28" s="1971">
        <v>12</v>
      </c>
      <c r="FJ28" s="1971">
        <v>12</v>
      </c>
      <c r="FK28" s="1971">
        <v>12</v>
      </c>
      <c r="FL28" s="1973">
        <v>18</v>
      </c>
      <c r="FM28" s="1975">
        <v>17</v>
      </c>
      <c r="FN28" s="1983"/>
      <c r="FO28" s="1983"/>
      <c r="FP28" s="1983"/>
      <c r="FQ28" s="1985">
        <v>17</v>
      </c>
      <c r="FR28" s="1975">
        <v>14</v>
      </c>
      <c r="FS28" s="1990">
        <v>14</v>
      </c>
      <c r="FT28" s="1983"/>
      <c r="FU28" s="1983"/>
      <c r="FV28" s="1985">
        <v>17</v>
      </c>
      <c r="FW28" s="1975">
        <v>14</v>
      </c>
      <c r="FX28" s="1990">
        <v>14</v>
      </c>
      <c r="FY28" s="1983"/>
      <c r="FZ28" s="1983"/>
      <c r="GA28" s="1985">
        <v>17</v>
      </c>
      <c r="GB28" s="1975">
        <v>13</v>
      </c>
      <c r="GC28" s="1990">
        <v>13</v>
      </c>
      <c r="GD28" s="1990">
        <v>13</v>
      </c>
      <c r="GE28" s="1983"/>
      <c r="GF28" s="1985">
        <v>18</v>
      </c>
      <c r="GG28" s="1975">
        <v>13</v>
      </c>
      <c r="GH28" s="1990">
        <v>13</v>
      </c>
      <c r="GI28" s="1990">
        <v>13</v>
      </c>
      <c r="GJ28" s="1983"/>
      <c r="GK28" s="1985">
        <v>18</v>
      </c>
      <c r="GL28" s="1975">
        <v>13</v>
      </c>
      <c r="GM28" s="1990">
        <v>13</v>
      </c>
      <c r="GN28" s="1990">
        <v>13</v>
      </c>
      <c r="GO28" s="1983"/>
      <c r="GP28" s="1985">
        <v>18</v>
      </c>
      <c r="GQ28" s="1975">
        <v>11</v>
      </c>
      <c r="GR28" s="1990">
        <v>11</v>
      </c>
      <c r="GS28" s="1990">
        <v>11</v>
      </c>
      <c r="GT28" s="1990">
        <v>11</v>
      </c>
      <c r="GU28" s="1985">
        <v>17</v>
      </c>
      <c r="GV28" s="1975">
        <v>11</v>
      </c>
      <c r="GW28" s="1990">
        <v>11</v>
      </c>
      <c r="GX28" s="1990">
        <v>11</v>
      </c>
      <c r="GY28" s="1990">
        <v>11</v>
      </c>
      <c r="GZ28" s="1985">
        <v>17</v>
      </c>
      <c r="HA28" s="1975">
        <v>11</v>
      </c>
      <c r="HB28" s="1990">
        <v>11</v>
      </c>
      <c r="HC28" s="1990">
        <v>11</v>
      </c>
      <c r="HD28" s="1990">
        <v>11</v>
      </c>
      <c r="HE28" s="1985">
        <v>17</v>
      </c>
      <c r="HF28" s="1975">
        <v>11</v>
      </c>
      <c r="HG28" s="1990">
        <v>11</v>
      </c>
      <c r="HH28" s="1990">
        <v>11</v>
      </c>
      <c r="HI28" s="1990">
        <v>11</v>
      </c>
      <c r="HJ28" s="1985">
        <v>17</v>
      </c>
      <c r="HK28" s="2002">
        <v>11</v>
      </c>
      <c r="HL28" s="2003">
        <v>11</v>
      </c>
      <c r="HM28" s="1995"/>
      <c r="HN28" s="1995"/>
      <c r="HO28" s="2004">
        <v>14</v>
      </c>
      <c r="HP28" s="2002">
        <v>14</v>
      </c>
      <c r="HQ28" s="2003">
        <v>14</v>
      </c>
      <c r="HR28" s="1995"/>
      <c r="HS28" s="1995"/>
      <c r="HT28" s="2004">
        <v>17</v>
      </c>
      <c r="HU28" s="2002">
        <v>8</v>
      </c>
      <c r="HV28" s="2003">
        <v>8</v>
      </c>
      <c r="HW28" s="2003">
        <v>8</v>
      </c>
      <c r="HX28" s="1995"/>
      <c r="HY28" s="2004">
        <v>13</v>
      </c>
      <c r="HZ28" s="2002">
        <v>11</v>
      </c>
      <c r="IA28" s="2003">
        <v>11</v>
      </c>
      <c r="IB28" s="2003">
        <v>11</v>
      </c>
      <c r="IC28" s="1995"/>
      <c r="ID28" s="2004">
        <v>16</v>
      </c>
      <c r="IE28" s="2002">
        <v>13</v>
      </c>
      <c r="IF28" s="2003">
        <v>13</v>
      </c>
      <c r="IG28" s="2003">
        <v>13</v>
      </c>
      <c r="IH28" s="1995"/>
      <c r="II28" s="2004">
        <v>18</v>
      </c>
      <c r="IJ28" s="2002">
        <v>5</v>
      </c>
      <c r="IK28" s="2003">
        <v>5</v>
      </c>
      <c r="IL28" s="2003">
        <v>5</v>
      </c>
      <c r="IM28" s="2003">
        <v>5</v>
      </c>
      <c r="IN28" s="2004">
        <v>11</v>
      </c>
      <c r="IO28" s="2002">
        <v>8</v>
      </c>
      <c r="IP28" s="2003">
        <v>8</v>
      </c>
      <c r="IQ28" s="2003">
        <v>8</v>
      </c>
      <c r="IR28" s="2003">
        <v>8</v>
      </c>
      <c r="IS28" s="2004">
        <v>14</v>
      </c>
      <c r="IT28" s="2002">
        <v>10</v>
      </c>
      <c r="IU28" s="2003">
        <v>10</v>
      </c>
      <c r="IV28" s="2003">
        <v>10</v>
      </c>
      <c r="IW28" s="2003">
        <v>10</v>
      </c>
      <c r="IX28" s="2004">
        <v>16</v>
      </c>
      <c r="IY28" s="2002">
        <v>11</v>
      </c>
      <c r="IZ28" s="2003">
        <v>11</v>
      </c>
      <c r="JA28" s="2003">
        <v>11</v>
      </c>
      <c r="JB28" s="2003">
        <v>11</v>
      </c>
      <c r="JC28" s="2004">
        <v>17</v>
      </c>
      <c r="JD28" s="2013">
        <v>14</v>
      </c>
      <c r="JE28" s="2015">
        <v>14</v>
      </c>
      <c r="JF28" s="2015"/>
      <c r="JG28" s="2005"/>
      <c r="JH28" s="2011">
        <v>17</v>
      </c>
      <c r="JI28" s="2013">
        <v>13</v>
      </c>
      <c r="JJ28" s="2015">
        <v>13</v>
      </c>
      <c r="JK28" s="2015">
        <v>13</v>
      </c>
      <c r="JL28" s="2015"/>
      <c r="JM28" s="2011">
        <v>18</v>
      </c>
      <c r="JN28" s="2013">
        <v>11</v>
      </c>
      <c r="JO28" s="2015">
        <v>11</v>
      </c>
      <c r="JP28" s="2015">
        <v>11</v>
      </c>
      <c r="JQ28" s="2015">
        <v>11</v>
      </c>
      <c r="JR28" s="2011">
        <v>17</v>
      </c>
      <c r="JS28" s="2309">
        <v>17</v>
      </c>
      <c r="JT28" s="2019"/>
      <c r="JU28" s="2019"/>
      <c r="JV28" s="2019"/>
      <c r="JW28" s="2321">
        <v>17</v>
      </c>
      <c r="JX28" s="2309">
        <v>15</v>
      </c>
      <c r="JY28" s="2428">
        <v>15</v>
      </c>
      <c r="JZ28" s="2019"/>
      <c r="KA28" s="2019"/>
      <c r="KB28" s="2321">
        <v>18</v>
      </c>
      <c r="KC28" s="2309">
        <v>13</v>
      </c>
      <c r="KD28" s="2428">
        <v>13</v>
      </c>
      <c r="KE28" s="2428">
        <v>13</v>
      </c>
      <c r="KF28" s="2019"/>
      <c r="KG28" s="2321">
        <v>18</v>
      </c>
      <c r="KH28" s="2309">
        <v>12</v>
      </c>
      <c r="KI28" s="2428">
        <v>12</v>
      </c>
      <c r="KJ28" s="2428">
        <v>12</v>
      </c>
      <c r="KK28" s="2428">
        <v>12</v>
      </c>
      <c r="KL28" s="2321">
        <v>18</v>
      </c>
      <c r="KM28" s="2331">
        <v>17</v>
      </c>
      <c r="KN28" s="2032"/>
      <c r="KO28" s="2032"/>
      <c r="KP28" s="2032"/>
      <c r="KQ28" s="2332">
        <v>17</v>
      </c>
      <c r="KR28" s="2331">
        <v>14</v>
      </c>
      <c r="KS28" s="2429">
        <v>14</v>
      </c>
      <c r="KT28" s="2032"/>
      <c r="KU28" s="2032"/>
      <c r="KV28" s="2332">
        <v>17</v>
      </c>
      <c r="KW28" s="2331">
        <v>14</v>
      </c>
      <c r="KX28" s="2429">
        <v>14</v>
      </c>
      <c r="KY28" s="2032"/>
      <c r="KZ28" s="2032"/>
      <c r="LA28" s="2332">
        <v>17</v>
      </c>
      <c r="LB28" s="2331">
        <v>13</v>
      </c>
      <c r="LC28" s="2429">
        <v>13</v>
      </c>
      <c r="LD28" s="2429">
        <v>13</v>
      </c>
      <c r="LE28" s="2032"/>
      <c r="LF28" s="2332">
        <v>18</v>
      </c>
      <c r="LG28" s="2331">
        <v>13</v>
      </c>
      <c r="LH28" s="2429">
        <v>13</v>
      </c>
      <c r="LI28" s="2429">
        <v>13</v>
      </c>
      <c r="LJ28" s="2032"/>
      <c r="LK28" s="2332">
        <v>18</v>
      </c>
      <c r="LL28" s="2331">
        <v>13</v>
      </c>
      <c r="LM28" s="2429">
        <v>13</v>
      </c>
      <c r="LN28" s="2429">
        <v>13</v>
      </c>
      <c r="LO28" s="2032"/>
      <c r="LP28" s="2332">
        <v>18</v>
      </c>
      <c r="LQ28" s="2331">
        <v>11</v>
      </c>
      <c r="LR28" s="2429">
        <v>11</v>
      </c>
      <c r="LS28" s="2429">
        <v>11</v>
      </c>
      <c r="LT28" s="2429">
        <v>11</v>
      </c>
      <c r="LU28" s="2332">
        <v>17</v>
      </c>
      <c r="LV28" s="2331">
        <v>11</v>
      </c>
      <c r="LW28" s="2429">
        <v>11</v>
      </c>
      <c r="LX28" s="2429">
        <v>11</v>
      </c>
      <c r="LY28" s="2429">
        <v>11</v>
      </c>
      <c r="LZ28" s="2332">
        <v>17</v>
      </c>
      <c r="MA28" s="2331">
        <v>11</v>
      </c>
      <c r="MB28" s="2429">
        <v>11</v>
      </c>
      <c r="MC28" s="2429">
        <v>11</v>
      </c>
      <c r="MD28" s="2429">
        <v>11</v>
      </c>
      <c r="ME28" s="2332">
        <v>17</v>
      </c>
      <c r="MF28" s="2331">
        <v>11</v>
      </c>
      <c r="MG28" s="2429">
        <v>11</v>
      </c>
      <c r="MH28" s="2429">
        <v>11</v>
      </c>
      <c r="MI28" s="2429">
        <v>11</v>
      </c>
      <c r="MJ28" s="2332">
        <v>17</v>
      </c>
      <c r="MK28" s="2430">
        <v>11</v>
      </c>
      <c r="ML28" s="2431">
        <v>11</v>
      </c>
      <c r="MM28" s="2037"/>
      <c r="MN28" s="2037"/>
      <c r="MO28" s="2432">
        <v>14</v>
      </c>
      <c r="MP28" s="2430">
        <v>14</v>
      </c>
      <c r="MQ28" s="2431">
        <v>14</v>
      </c>
      <c r="MR28" s="2037"/>
      <c r="MS28" s="2037"/>
      <c r="MT28" s="2432">
        <v>17</v>
      </c>
      <c r="MU28" s="2430">
        <v>8</v>
      </c>
      <c r="MV28" s="2431">
        <v>8</v>
      </c>
      <c r="MW28" s="2431">
        <v>8</v>
      </c>
      <c r="MX28" s="2037"/>
      <c r="MY28" s="2432">
        <v>13</v>
      </c>
      <c r="MZ28" s="2430">
        <v>11</v>
      </c>
      <c r="NA28" s="2431">
        <v>11</v>
      </c>
      <c r="NB28" s="2431">
        <v>11</v>
      </c>
      <c r="NC28" s="2037"/>
      <c r="ND28" s="2432">
        <v>16</v>
      </c>
      <c r="NE28" s="2430">
        <v>13</v>
      </c>
      <c r="NF28" s="2431">
        <v>13</v>
      </c>
      <c r="NG28" s="2431">
        <v>13</v>
      </c>
      <c r="NH28" s="2037"/>
      <c r="NI28" s="2432">
        <v>18</v>
      </c>
      <c r="NJ28" s="2430">
        <v>5</v>
      </c>
      <c r="NK28" s="2431">
        <v>5</v>
      </c>
      <c r="NL28" s="2431">
        <v>5</v>
      </c>
      <c r="NM28" s="2431">
        <v>5</v>
      </c>
      <c r="NN28" s="2432">
        <v>11</v>
      </c>
      <c r="NO28" s="2430">
        <v>8</v>
      </c>
      <c r="NP28" s="2431">
        <v>8</v>
      </c>
      <c r="NQ28" s="2431">
        <v>8</v>
      </c>
      <c r="NR28" s="2431">
        <v>8</v>
      </c>
      <c r="NS28" s="2432">
        <v>14</v>
      </c>
      <c r="NT28" s="2430">
        <v>10</v>
      </c>
      <c r="NU28" s="2431">
        <v>10</v>
      </c>
      <c r="NV28" s="2431">
        <v>10</v>
      </c>
      <c r="NW28" s="2431">
        <v>10</v>
      </c>
      <c r="NX28" s="2432">
        <v>16</v>
      </c>
      <c r="NY28" s="2430">
        <v>11</v>
      </c>
      <c r="NZ28" s="2431">
        <v>11</v>
      </c>
      <c r="OA28" s="2431">
        <v>11</v>
      </c>
      <c r="OB28" s="2431">
        <v>11</v>
      </c>
      <c r="OC28" s="2432">
        <v>17</v>
      </c>
      <c r="OD28" s="2435">
        <v>14</v>
      </c>
      <c r="OE28" s="2434">
        <v>14</v>
      </c>
      <c r="OF28" s="2434"/>
      <c r="OG28" s="2058"/>
      <c r="OH28" s="2433">
        <v>17</v>
      </c>
      <c r="OI28" s="2435">
        <v>13</v>
      </c>
      <c r="OJ28" s="2434">
        <v>13</v>
      </c>
      <c r="OK28" s="2434">
        <v>13</v>
      </c>
      <c r="OL28" s="2434"/>
      <c r="OM28" s="2433">
        <v>18</v>
      </c>
      <c r="ON28" s="2435">
        <v>11</v>
      </c>
      <c r="OO28" s="2434">
        <v>11</v>
      </c>
      <c r="OP28" s="2434">
        <v>11</v>
      </c>
      <c r="OQ28" s="2434">
        <v>11</v>
      </c>
      <c r="OR28" s="2433">
        <v>17</v>
      </c>
    </row>
    <row r="29" spans="1:408" ht="16" x14ac:dyDescent="0.2">
      <c r="A29" s="124"/>
      <c r="B29" s="125">
        <v>5765</v>
      </c>
      <c r="C29" s="126">
        <v>153</v>
      </c>
      <c r="D29" s="659">
        <v>16</v>
      </c>
      <c r="E29" s="660"/>
      <c r="F29" s="660"/>
      <c r="G29" s="661"/>
      <c r="H29" s="662">
        <v>16</v>
      </c>
      <c r="I29" s="659">
        <v>14</v>
      </c>
      <c r="J29" s="663">
        <v>14</v>
      </c>
      <c r="K29" s="660"/>
      <c r="L29" s="661"/>
      <c r="M29" s="662">
        <v>17</v>
      </c>
      <c r="N29" s="659">
        <v>12</v>
      </c>
      <c r="O29" s="663">
        <v>12</v>
      </c>
      <c r="P29" s="663">
        <v>12</v>
      </c>
      <c r="Q29" s="661"/>
      <c r="R29" s="664">
        <v>18</v>
      </c>
      <c r="S29" s="659">
        <v>11</v>
      </c>
      <c r="T29" s="663">
        <v>11</v>
      </c>
      <c r="U29" s="663">
        <v>11</v>
      </c>
      <c r="V29" s="663">
        <v>11</v>
      </c>
      <c r="W29" s="664">
        <v>17</v>
      </c>
      <c r="X29" s="665">
        <v>11</v>
      </c>
      <c r="Y29" s="666">
        <v>11</v>
      </c>
      <c r="Z29" s="667"/>
      <c r="AA29" s="668"/>
      <c r="AB29" s="669">
        <v>14</v>
      </c>
      <c r="AC29" s="665">
        <v>7</v>
      </c>
      <c r="AD29" s="666">
        <v>7</v>
      </c>
      <c r="AE29" s="666">
        <v>7</v>
      </c>
      <c r="AF29" s="668"/>
      <c r="AG29" s="669">
        <v>12</v>
      </c>
      <c r="AH29" s="665">
        <v>5</v>
      </c>
      <c r="AI29" s="666">
        <v>5</v>
      </c>
      <c r="AJ29" s="666">
        <v>5</v>
      </c>
      <c r="AK29" s="666">
        <v>5</v>
      </c>
      <c r="AL29" s="669">
        <v>11</v>
      </c>
      <c r="AM29" s="670">
        <v>17</v>
      </c>
      <c r="AN29" s="671"/>
      <c r="AO29" s="671"/>
      <c r="AP29" s="672"/>
      <c r="AQ29" s="673">
        <v>17</v>
      </c>
      <c r="AR29" s="674">
        <v>14</v>
      </c>
      <c r="AS29" s="670">
        <v>14</v>
      </c>
      <c r="AT29" s="671"/>
      <c r="AU29" s="672"/>
      <c r="AV29" s="673">
        <v>17</v>
      </c>
      <c r="AW29" s="674">
        <v>14</v>
      </c>
      <c r="AX29" s="670">
        <v>14</v>
      </c>
      <c r="AY29" s="671"/>
      <c r="AZ29" s="672"/>
      <c r="BA29" s="673">
        <v>17</v>
      </c>
      <c r="BB29" s="674">
        <v>13</v>
      </c>
      <c r="BC29" s="670">
        <v>13</v>
      </c>
      <c r="BD29" s="670">
        <v>13</v>
      </c>
      <c r="BE29" s="672"/>
      <c r="BF29" s="673">
        <v>18</v>
      </c>
      <c r="BG29" s="674">
        <v>13</v>
      </c>
      <c r="BH29" s="670">
        <v>13</v>
      </c>
      <c r="BI29" s="670">
        <v>13</v>
      </c>
      <c r="BJ29" s="672"/>
      <c r="BK29" s="673">
        <v>18</v>
      </c>
      <c r="BL29" s="674">
        <v>13</v>
      </c>
      <c r="BM29" s="670">
        <v>13</v>
      </c>
      <c r="BN29" s="670">
        <v>13</v>
      </c>
      <c r="BO29" s="672"/>
      <c r="BP29" s="673">
        <v>18</v>
      </c>
      <c r="BQ29" s="674">
        <v>11</v>
      </c>
      <c r="BR29" s="670">
        <v>11</v>
      </c>
      <c r="BS29" s="670">
        <v>11</v>
      </c>
      <c r="BT29" s="670">
        <v>11</v>
      </c>
      <c r="BU29" s="673">
        <v>17</v>
      </c>
      <c r="BV29" s="674">
        <v>11</v>
      </c>
      <c r="BW29" s="670">
        <v>11</v>
      </c>
      <c r="BX29" s="670">
        <v>11</v>
      </c>
      <c r="BY29" s="670">
        <v>11</v>
      </c>
      <c r="BZ29" s="673">
        <v>17</v>
      </c>
      <c r="CA29" s="674">
        <v>11</v>
      </c>
      <c r="CB29" s="670">
        <v>11</v>
      </c>
      <c r="CC29" s="670">
        <v>11</v>
      </c>
      <c r="CD29" s="670">
        <v>11</v>
      </c>
      <c r="CE29" s="673">
        <v>17</v>
      </c>
      <c r="CF29" s="674">
        <v>11</v>
      </c>
      <c r="CG29" s="670">
        <v>11</v>
      </c>
      <c r="CH29" s="670">
        <v>11</v>
      </c>
      <c r="CI29" s="670">
        <v>11</v>
      </c>
      <c r="CJ29" s="673">
        <v>17</v>
      </c>
      <c r="CK29" s="675">
        <v>11</v>
      </c>
      <c r="CL29" s="676">
        <v>11</v>
      </c>
      <c r="CM29" s="677"/>
      <c r="CN29" s="678"/>
      <c r="CO29" s="679">
        <v>14</v>
      </c>
      <c r="CP29" s="675">
        <v>14</v>
      </c>
      <c r="CQ29" s="676">
        <v>14</v>
      </c>
      <c r="CR29" s="677"/>
      <c r="CS29" s="678"/>
      <c r="CT29" s="679">
        <v>17</v>
      </c>
      <c r="CU29" s="675">
        <v>8</v>
      </c>
      <c r="CV29" s="676">
        <v>8</v>
      </c>
      <c r="CW29" s="676">
        <v>8</v>
      </c>
      <c r="CX29" s="678"/>
      <c r="CY29" s="679">
        <v>13</v>
      </c>
      <c r="CZ29" s="675">
        <v>11</v>
      </c>
      <c r="DA29" s="676">
        <v>11</v>
      </c>
      <c r="DB29" s="676">
        <v>11</v>
      </c>
      <c r="DC29" s="678"/>
      <c r="DD29" s="679">
        <v>16</v>
      </c>
      <c r="DE29" s="675">
        <v>13</v>
      </c>
      <c r="DF29" s="676">
        <v>13</v>
      </c>
      <c r="DG29" s="676">
        <v>13</v>
      </c>
      <c r="DH29" s="678"/>
      <c r="DI29" s="679">
        <v>18</v>
      </c>
      <c r="DJ29" s="675">
        <v>5</v>
      </c>
      <c r="DK29" s="676">
        <v>5</v>
      </c>
      <c r="DL29" s="676">
        <v>5</v>
      </c>
      <c r="DM29" s="676">
        <v>5</v>
      </c>
      <c r="DN29" s="679">
        <v>11</v>
      </c>
      <c r="DO29" s="675">
        <v>8</v>
      </c>
      <c r="DP29" s="676">
        <v>8</v>
      </c>
      <c r="DQ29" s="676">
        <v>8</v>
      </c>
      <c r="DR29" s="676">
        <v>8</v>
      </c>
      <c r="DS29" s="679">
        <v>14</v>
      </c>
      <c r="DT29" s="675">
        <v>10</v>
      </c>
      <c r="DU29" s="676">
        <v>10</v>
      </c>
      <c r="DV29" s="676">
        <v>10</v>
      </c>
      <c r="DW29" s="676">
        <v>10</v>
      </c>
      <c r="DX29" s="679">
        <v>16</v>
      </c>
      <c r="DY29" s="675">
        <v>11</v>
      </c>
      <c r="DZ29" s="676">
        <v>11</v>
      </c>
      <c r="EA29" s="676">
        <v>11</v>
      </c>
      <c r="EB29" s="676">
        <v>11</v>
      </c>
      <c r="EC29" s="679">
        <v>17</v>
      </c>
      <c r="ED29" s="680">
        <v>14</v>
      </c>
      <c r="EE29" s="681">
        <v>14</v>
      </c>
      <c r="EF29" s="682"/>
      <c r="EG29" s="683"/>
      <c r="EH29" s="684">
        <v>17</v>
      </c>
      <c r="EI29" s="680">
        <v>13</v>
      </c>
      <c r="EJ29" s="681">
        <v>13</v>
      </c>
      <c r="EK29" s="681">
        <v>13</v>
      </c>
      <c r="EL29" s="683"/>
      <c r="EM29" s="684">
        <v>18</v>
      </c>
      <c r="EN29" s="680">
        <v>11</v>
      </c>
      <c r="EO29" s="681">
        <v>11</v>
      </c>
      <c r="EP29" s="681">
        <v>11</v>
      </c>
      <c r="EQ29" s="685">
        <v>11</v>
      </c>
      <c r="ER29" s="684">
        <v>17</v>
      </c>
      <c r="ES29" s="1980">
        <v>0</v>
      </c>
      <c r="ET29" s="1981"/>
      <c r="EU29" s="1981"/>
      <c r="EV29" s="1981"/>
      <c r="EW29" s="1977">
        <v>0</v>
      </c>
      <c r="EX29" s="1980">
        <v>0</v>
      </c>
      <c r="EY29" s="1982">
        <v>0</v>
      </c>
      <c r="EZ29" s="1981"/>
      <c r="FA29" s="1981"/>
      <c r="FB29" s="1977">
        <v>0</v>
      </c>
      <c r="FC29" s="1970">
        <v>0</v>
      </c>
      <c r="FD29" s="1972">
        <v>0</v>
      </c>
      <c r="FE29" s="1972">
        <v>0</v>
      </c>
      <c r="FF29" s="1979"/>
      <c r="FG29" s="1974">
        <v>0</v>
      </c>
      <c r="FH29" s="1970">
        <v>0</v>
      </c>
      <c r="FI29" s="1972">
        <v>0</v>
      </c>
      <c r="FJ29" s="1972">
        <v>0</v>
      </c>
      <c r="FK29" s="1972">
        <v>0</v>
      </c>
      <c r="FL29" s="1974">
        <v>0</v>
      </c>
      <c r="FM29" s="1976">
        <v>0</v>
      </c>
      <c r="FN29" s="1984"/>
      <c r="FO29" s="1984"/>
      <c r="FP29" s="1984"/>
      <c r="FQ29" s="1986">
        <v>0</v>
      </c>
      <c r="FR29" s="1976">
        <v>0</v>
      </c>
      <c r="FS29" s="1991">
        <v>0</v>
      </c>
      <c r="FT29" s="1984"/>
      <c r="FU29" s="1984"/>
      <c r="FV29" s="1986">
        <v>0</v>
      </c>
      <c r="FW29" s="1976">
        <v>0</v>
      </c>
      <c r="FX29" s="1991">
        <v>0</v>
      </c>
      <c r="FY29" s="1984"/>
      <c r="FZ29" s="1984"/>
      <c r="GA29" s="1986">
        <v>0</v>
      </c>
      <c r="GB29" s="1987">
        <v>0</v>
      </c>
      <c r="GC29" s="1988">
        <v>0</v>
      </c>
      <c r="GD29" s="1988">
        <v>0</v>
      </c>
      <c r="GE29" s="1989"/>
      <c r="GF29" s="1992">
        <v>0</v>
      </c>
      <c r="GG29" s="1987">
        <v>0</v>
      </c>
      <c r="GH29" s="1988">
        <v>0</v>
      </c>
      <c r="GI29" s="1988">
        <v>0</v>
      </c>
      <c r="GJ29" s="1989"/>
      <c r="GK29" s="1992">
        <v>0</v>
      </c>
      <c r="GL29" s="1987">
        <v>0</v>
      </c>
      <c r="GM29" s="1988">
        <v>0</v>
      </c>
      <c r="GN29" s="1988">
        <v>0</v>
      </c>
      <c r="GO29" s="1989"/>
      <c r="GP29" s="1992">
        <v>0</v>
      </c>
      <c r="GQ29" s="1987">
        <v>0</v>
      </c>
      <c r="GR29" s="1988">
        <v>0</v>
      </c>
      <c r="GS29" s="1988">
        <v>0</v>
      </c>
      <c r="GT29" s="1988">
        <v>0</v>
      </c>
      <c r="GU29" s="1992">
        <v>0</v>
      </c>
      <c r="GV29" s="1987">
        <v>0</v>
      </c>
      <c r="GW29" s="1988">
        <v>0</v>
      </c>
      <c r="GX29" s="1988">
        <v>0</v>
      </c>
      <c r="GY29" s="1988">
        <v>0</v>
      </c>
      <c r="GZ29" s="1992">
        <v>0</v>
      </c>
      <c r="HA29" s="1987">
        <v>0</v>
      </c>
      <c r="HB29" s="1988">
        <v>0</v>
      </c>
      <c r="HC29" s="1988">
        <v>0</v>
      </c>
      <c r="HD29" s="1988">
        <v>0</v>
      </c>
      <c r="HE29" s="1992">
        <v>0</v>
      </c>
      <c r="HF29" s="1987">
        <v>0</v>
      </c>
      <c r="HG29" s="1988">
        <v>0</v>
      </c>
      <c r="HH29" s="1988">
        <v>0</v>
      </c>
      <c r="HI29" s="1988">
        <v>0</v>
      </c>
      <c r="HJ29" s="1992">
        <v>0</v>
      </c>
      <c r="HK29" s="1993">
        <v>0</v>
      </c>
      <c r="HL29" s="1994">
        <v>0</v>
      </c>
      <c r="HM29" s="1996"/>
      <c r="HN29" s="1996"/>
      <c r="HO29" s="1997">
        <v>0</v>
      </c>
      <c r="HP29" s="1993">
        <v>0</v>
      </c>
      <c r="HQ29" s="1994">
        <v>0</v>
      </c>
      <c r="HR29" s="1996"/>
      <c r="HS29" s="1996"/>
      <c r="HT29" s="1997">
        <v>0</v>
      </c>
      <c r="HU29" s="2001">
        <v>0</v>
      </c>
      <c r="HV29" s="1998">
        <v>0</v>
      </c>
      <c r="HW29" s="1998">
        <v>0</v>
      </c>
      <c r="HX29" s="1999"/>
      <c r="HY29" s="2000">
        <v>0</v>
      </c>
      <c r="HZ29" s="2001">
        <v>0</v>
      </c>
      <c r="IA29" s="1998">
        <v>0</v>
      </c>
      <c r="IB29" s="1998">
        <v>0</v>
      </c>
      <c r="IC29" s="1999"/>
      <c r="ID29" s="2000">
        <v>0</v>
      </c>
      <c r="IE29" s="2001">
        <v>0</v>
      </c>
      <c r="IF29" s="1998">
        <v>0</v>
      </c>
      <c r="IG29" s="1998">
        <v>0</v>
      </c>
      <c r="IH29" s="1999"/>
      <c r="II29" s="2000">
        <v>0</v>
      </c>
      <c r="IJ29" s="2001">
        <v>0</v>
      </c>
      <c r="IK29" s="1998">
        <v>0</v>
      </c>
      <c r="IL29" s="1998">
        <v>0</v>
      </c>
      <c r="IM29" s="1998">
        <v>0</v>
      </c>
      <c r="IN29" s="2000">
        <v>0</v>
      </c>
      <c r="IO29" s="2001">
        <v>0</v>
      </c>
      <c r="IP29" s="1998">
        <v>0</v>
      </c>
      <c r="IQ29" s="1998">
        <v>0</v>
      </c>
      <c r="IR29" s="1998">
        <v>0</v>
      </c>
      <c r="IS29" s="2000">
        <v>0</v>
      </c>
      <c r="IT29" s="2001">
        <v>0</v>
      </c>
      <c r="IU29" s="1998">
        <v>0</v>
      </c>
      <c r="IV29" s="1998">
        <v>0</v>
      </c>
      <c r="IW29" s="1998">
        <v>0</v>
      </c>
      <c r="IX29" s="2000">
        <v>0</v>
      </c>
      <c r="IY29" s="2001">
        <v>0</v>
      </c>
      <c r="IZ29" s="1998">
        <v>0</v>
      </c>
      <c r="JA29" s="1998">
        <v>0</v>
      </c>
      <c r="JB29" s="1998">
        <v>0</v>
      </c>
      <c r="JC29" s="2000">
        <v>0</v>
      </c>
      <c r="JD29" s="2008">
        <v>0</v>
      </c>
      <c r="JE29" s="2009">
        <v>0</v>
      </c>
      <c r="JF29" s="2009"/>
      <c r="JG29" s="2006"/>
      <c r="JH29" s="2007">
        <v>0</v>
      </c>
      <c r="JI29" s="2008">
        <v>0</v>
      </c>
      <c r="JJ29" s="2009">
        <v>0</v>
      </c>
      <c r="JK29" s="2009">
        <v>0</v>
      </c>
      <c r="JL29" s="2009"/>
      <c r="JM29" s="2007">
        <v>0</v>
      </c>
      <c r="JN29" s="2008">
        <v>0</v>
      </c>
      <c r="JO29" s="2009">
        <v>0</v>
      </c>
      <c r="JP29" s="2009">
        <v>0</v>
      </c>
      <c r="JQ29" s="2009">
        <v>0</v>
      </c>
      <c r="JR29" s="2007">
        <v>0</v>
      </c>
      <c r="JS29" s="2024">
        <v>0</v>
      </c>
      <c r="JT29" s="2020"/>
      <c r="JU29" s="2020"/>
      <c r="JV29" s="2020"/>
      <c r="JW29" s="2022">
        <v>0</v>
      </c>
      <c r="JX29" s="2024">
        <v>0</v>
      </c>
      <c r="JY29" s="2017">
        <v>0</v>
      </c>
      <c r="JZ29" s="2020"/>
      <c r="KA29" s="2020"/>
      <c r="KB29" s="2022">
        <v>0</v>
      </c>
      <c r="KC29" s="2024">
        <v>0</v>
      </c>
      <c r="KD29" s="2017">
        <v>0</v>
      </c>
      <c r="KE29" s="2017">
        <v>0</v>
      </c>
      <c r="KF29" s="2020"/>
      <c r="KG29" s="2022">
        <v>0</v>
      </c>
      <c r="KH29" s="2024">
        <v>0</v>
      </c>
      <c r="KI29" s="2017">
        <v>0</v>
      </c>
      <c r="KJ29" s="2017">
        <v>0</v>
      </c>
      <c r="KK29" s="2017">
        <v>0</v>
      </c>
      <c r="KL29" s="2022">
        <v>0</v>
      </c>
      <c r="KM29" s="2028">
        <v>0</v>
      </c>
      <c r="KN29" s="2033"/>
      <c r="KO29" s="2033"/>
      <c r="KP29" s="2033"/>
      <c r="KQ29" s="2026">
        <v>0</v>
      </c>
      <c r="KR29" s="2028">
        <v>0</v>
      </c>
      <c r="KS29" s="2030">
        <v>0</v>
      </c>
      <c r="KT29" s="2033"/>
      <c r="KU29" s="2033"/>
      <c r="KV29" s="2026">
        <v>0</v>
      </c>
      <c r="KW29" s="2028">
        <v>0</v>
      </c>
      <c r="KX29" s="2030">
        <v>0</v>
      </c>
      <c r="KY29" s="2033"/>
      <c r="KZ29" s="2033"/>
      <c r="LA29" s="2026">
        <v>0</v>
      </c>
      <c r="LB29" s="2028">
        <v>0</v>
      </c>
      <c r="LC29" s="2030">
        <v>0</v>
      </c>
      <c r="LD29" s="2030">
        <v>0</v>
      </c>
      <c r="LE29" s="2033"/>
      <c r="LF29" s="2026">
        <v>0</v>
      </c>
      <c r="LG29" s="2028">
        <v>0</v>
      </c>
      <c r="LH29" s="2030">
        <v>0</v>
      </c>
      <c r="LI29" s="2030">
        <v>0</v>
      </c>
      <c r="LJ29" s="2033"/>
      <c r="LK29" s="2026">
        <v>0</v>
      </c>
      <c r="LL29" s="2028">
        <v>0</v>
      </c>
      <c r="LM29" s="2030">
        <v>0</v>
      </c>
      <c r="LN29" s="2030">
        <v>0</v>
      </c>
      <c r="LO29" s="2033"/>
      <c r="LP29" s="2026">
        <v>0</v>
      </c>
      <c r="LQ29" s="2028">
        <v>0</v>
      </c>
      <c r="LR29" s="2030">
        <v>0</v>
      </c>
      <c r="LS29" s="2030">
        <v>0</v>
      </c>
      <c r="LT29" s="2030">
        <v>0</v>
      </c>
      <c r="LU29" s="2026">
        <v>0</v>
      </c>
      <c r="LV29" s="2028">
        <v>0</v>
      </c>
      <c r="LW29" s="2030">
        <v>0</v>
      </c>
      <c r="LX29" s="2030">
        <v>0</v>
      </c>
      <c r="LY29" s="2030">
        <v>0</v>
      </c>
      <c r="LZ29" s="2026">
        <v>0</v>
      </c>
      <c r="MA29" s="2028">
        <v>0</v>
      </c>
      <c r="MB29" s="2030">
        <v>0</v>
      </c>
      <c r="MC29" s="2030">
        <v>0</v>
      </c>
      <c r="MD29" s="2030">
        <v>0</v>
      </c>
      <c r="ME29" s="2026">
        <v>0</v>
      </c>
      <c r="MF29" s="2028">
        <v>0</v>
      </c>
      <c r="MG29" s="2030">
        <v>0</v>
      </c>
      <c r="MH29" s="2030">
        <v>0</v>
      </c>
      <c r="MI29" s="2030">
        <v>0</v>
      </c>
      <c r="MJ29" s="2026">
        <v>0</v>
      </c>
      <c r="MK29" s="2035">
        <v>0</v>
      </c>
      <c r="ML29" s="2042">
        <v>0</v>
      </c>
      <c r="MM29" s="2038"/>
      <c r="MN29" s="2038"/>
      <c r="MO29" s="2040">
        <v>0</v>
      </c>
      <c r="MP29" s="2035">
        <v>0</v>
      </c>
      <c r="MQ29" s="2042">
        <v>0</v>
      </c>
      <c r="MR29" s="2038"/>
      <c r="MS29" s="2038"/>
      <c r="MT29" s="2040">
        <v>0</v>
      </c>
      <c r="MU29" s="2035">
        <v>0</v>
      </c>
      <c r="MV29" s="2042">
        <v>0</v>
      </c>
      <c r="MW29" s="2042">
        <v>0</v>
      </c>
      <c r="MX29" s="2038"/>
      <c r="MY29" s="2040">
        <v>0</v>
      </c>
      <c r="MZ29" s="2035">
        <v>0</v>
      </c>
      <c r="NA29" s="2042">
        <v>0</v>
      </c>
      <c r="NB29" s="2042">
        <v>0</v>
      </c>
      <c r="NC29" s="2038"/>
      <c r="ND29" s="2040">
        <v>0</v>
      </c>
      <c r="NE29" s="2035">
        <v>0</v>
      </c>
      <c r="NF29" s="2042">
        <v>0</v>
      </c>
      <c r="NG29" s="2042">
        <v>0</v>
      </c>
      <c r="NH29" s="2038"/>
      <c r="NI29" s="2040">
        <v>0</v>
      </c>
      <c r="NJ29" s="2035">
        <v>0</v>
      </c>
      <c r="NK29" s="2042">
        <v>0</v>
      </c>
      <c r="NL29" s="2042">
        <v>0</v>
      </c>
      <c r="NM29" s="2042">
        <v>0</v>
      </c>
      <c r="NN29" s="2040">
        <v>0</v>
      </c>
      <c r="NO29" s="2035">
        <v>0</v>
      </c>
      <c r="NP29" s="2042">
        <v>0</v>
      </c>
      <c r="NQ29" s="2042">
        <v>0</v>
      </c>
      <c r="NR29" s="2042">
        <v>0</v>
      </c>
      <c r="NS29" s="2040">
        <v>0</v>
      </c>
      <c r="NT29" s="2035">
        <v>0</v>
      </c>
      <c r="NU29" s="2042">
        <v>0</v>
      </c>
      <c r="NV29" s="2042">
        <v>0</v>
      </c>
      <c r="NW29" s="2042">
        <v>0</v>
      </c>
      <c r="NX29" s="2040">
        <v>0</v>
      </c>
      <c r="NY29" s="2035">
        <v>0</v>
      </c>
      <c r="NZ29" s="2042">
        <v>0</v>
      </c>
      <c r="OA29" s="2042">
        <v>0</v>
      </c>
      <c r="OB29" s="2042">
        <v>0</v>
      </c>
      <c r="OC29" s="2040">
        <v>0</v>
      </c>
      <c r="OD29" s="2052">
        <v>0</v>
      </c>
      <c r="OE29" s="2054">
        <v>0</v>
      </c>
      <c r="OF29" s="2054"/>
      <c r="OG29" s="2059"/>
      <c r="OH29" s="2056">
        <v>0</v>
      </c>
      <c r="OI29" s="2052">
        <v>0</v>
      </c>
      <c r="OJ29" s="2054">
        <v>0</v>
      </c>
      <c r="OK29" s="2054">
        <v>0</v>
      </c>
      <c r="OL29" s="2054"/>
      <c r="OM29" s="2056">
        <v>0</v>
      </c>
      <c r="ON29" s="2052">
        <v>0</v>
      </c>
      <c r="OO29" s="2054">
        <v>0</v>
      </c>
      <c r="OP29" s="2054">
        <v>0</v>
      </c>
      <c r="OQ29" s="2054">
        <v>0</v>
      </c>
      <c r="OR29" s="2056">
        <v>0</v>
      </c>
    </row>
    <row r="30" spans="1:408" ht="16" x14ac:dyDescent="0.2">
      <c r="A30" s="124"/>
      <c r="B30" s="125">
        <v>5785</v>
      </c>
      <c r="C30" s="126">
        <v>157</v>
      </c>
      <c r="D30" s="659">
        <v>16</v>
      </c>
      <c r="E30" s="660"/>
      <c r="F30" s="660"/>
      <c r="G30" s="661"/>
      <c r="H30" s="662">
        <v>16</v>
      </c>
      <c r="I30" s="659">
        <v>14</v>
      </c>
      <c r="J30" s="663">
        <v>14</v>
      </c>
      <c r="K30" s="660"/>
      <c r="L30" s="661"/>
      <c r="M30" s="662">
        <v>17</v>
      </c>
      <c r="N30" s="659">
        <v>12</v>
      </c>
      <c r="O30" s="663">
        <v>12</v>
      </c>
      <c r="P30" s="663">
        <v>12</v>
      </c>
      <c r="Q30" s="661"/>
      <c r="R30" s="664">
        <v>18</v>
      </c>
      <c r="S30" s="659">
        <v>11</v>
      </c>
      <c r="T30" s="663">
        <v>11</v>
      </c>
      <c r="U30" s="663">
        <v>11</v>
      </c>
      <c r="V30" s="663">
        <v>11</v>
      </c>
      <c r="W30" s="664">
        <v>17</v>
      </c>
      <c r="X30" s="665">
        <v>11</v>
      </c>
      <c r="Y30" s="666">
        <v>11</v>
      </c>
      <c r="Z30" s="667"/>
      <c r="AA30" s="668"/>
      <c r="AB30" s="669">
        <v>14</v>
      </c>
      <c r="AC30" s="665">
        <v>7</v>
      </c>
      <c r="AD30" s="666">
        <v>7</v>
      </c>
      <c r="AE30" s="666">
        <v>7</v>
      </c>
      <c r="AF30" s="668"/>
      <c r="AG30" s="669">
        <v>12</v>
      </c>
      <c r="AH30" s="665">
        <v>5</v>
      </c>
      <c r="AI30" s="666">
        <v>5</v>
      </c>
      <c r="AJ30" s="666">
        <v>5</v>
      </c>
      <c r="AK30" s="666">
        <v>5</v>
      </c>
      <c r="AL30" s="669">
        <v>11</v>
      </c>
      <c r="AM30" s="670">
        <v>17</v>
      </c>
      <c r="AN30" s="671"/>
      <c r="AO30" s="671"/>
      <c r="AP30" s="672"/>
      <c r="AQ30" s="673">
        <v>17</v>
      </c>
      <c r="AR30" s="674">
        <v>14</v>
      </c>
      <c r="AS30" s="670">
        <v>14</v>
      </c>
      <c r="AT30" s="671"/>
      <c r="AU30" s="672"/>
      <c r="AV30" s="673">
        <v>17</v>
      </c>
      <c r="AW30" s="674">
        <v>14</v>
      </c>
      <c r="AX30" s="670">
        <v>14</v>
      </c>
      <c r="AY30" s="671"/>
      <c r="AZ30" s="672"/>
      <c r="BA30" s="673">
        <v>17</v>
      </c>
      <c r="BB30" s="674">
        <v>13</v>
      </c>
      <c r="BC30" s="670">
        <v>13</v>
      </c>
      <c r="BD30" s="670">
        <v>13</v>
      </c>
      <c r="BE30" s="672"/>
      <c r="BF30" s="673">
        <v>18</v>
      </c>
      <c r="BG30" s="674">
        <v>13</v>
      </c>
      <c r="BH30" s="670">
        <v>13</v>
      </c>
      <c r="BI30" s="670">
        <v>13</v>
      </c>
      <c r="BJ30" s="672"/>
      <c r="BK30" s="673">
        <v>18</v>
      </c>
      <c r="BL30" s="674">
        <v>13</v>
      </c>
      <c r="BM30" s="670">
        <v>13</v>
      </c>
      <c r="BN30" s="670">
        <v>13</v>
      </c>
      <c r="BO30" s="672"/>
      <c r="BP30" s="673">
        <v>18</v>
      </c>
      <c r="BQ30" s="674">
        <v>11</v>
      </c>
      <c r="BR30" s="670">
        <v>11</v>
      </c>
      <c r="BS30" s="670">
        <v>11</v>
      </c>
      <c r="BT30" s="670">
        <v>11</v>
      </c>
      <c r="BU30" s="673">
        <v>17</v>
      </c>
      <c r="BV30" s="674">
        <v>11</v>
      </c>
      <c r="BW30" s="670">
        <v>11</v>
      </c>
      <c r="BX30" s="670">
        <v>11</v>
      </c>
      <c r="BY30" s="670">
        <v>11</v>
      </c>
      <c r="BZ30" s="673">
        <v>17</v>
      </c>
      <c r="CA30" s="674">
        <v>11</v>
      </c>
      <c r="CB30" s="670">
        <v>11</v>
      </c>
      <c r="CC30" s="670">
        <v>11</v>
      </c>
      <c r="CD30" s="670">
        <v>11</v>
      </c>
      <c r="CE30" s="673">
        <v>17</v>
      </c>
      <c r="CF30" s="674">
        <v>11</v>
      </c>
      <c r="CG30" s="670">
        <v>11</v>
      </c>
      <c r="CH30" s="670">
        <v>11</v>
      </c>
      <c r="CI30" s="670">
        <v>11</v>
      </c>
      <c r="CJ30" s="673">
        <v>17</v>
      </c>
      <c r="CK30" s="675">
        <v>11</v>
      </c>
      <c r="CL30" s="676">
        <v>11</v>
      </c>
      <c r="CM30" s="677"/>
      <c r="CN30" s="678"/>
      <c r="CO30" s="679">
        <v>14</v>
      </c>
      <c r="CP30" s="675">
        <v>14</v>
      </c>
      <c r="CQ30" s="676">
        <v>14</v>
      </c>
      <c r="CR30" s="677"/>
      <c r="CS30" s="678"/>
      <c r="CT30" s="679">
        <v>17</v>
      </c>
      <c r="CU30" s="675">
        <v>8</v>
      </c>
      <c r="CV30" s="676">
        <v>8</v>
      </c>
      <c r="CW30" s="676">
        <v>8</v>
      </c>
      <c r="CX30" s="678"/>
      <c r="CY30" s="679">
        <v>13</v>
      </c>
      <c r="CZ30" s="675">
        <v>11</v>
      </c>
      <c r="DA30" s="676">
        <v>11</v>
      </c>
      <c r="DB30" s="676">
        <v>11</v>
      </c>
      <c r="DC30" s="678"/>
      <c r="DD30" s="679">
        <v>16</v>
      </c>
      <c r="DE30" s="675">
        <v>13</v>
      </c>
      <c r="DF30" s="676">
        <v>13</v>
      </c>
      <c r="DG30" s="676">
        <v>13</v>
      </c>
      <c r="DH30" s="678"/>
      <c r="DI30" s="679">
        <v>18</v>
      </c>
      <c r="DJ30" s="675">
        <v>5</v>
      </c>
      <c r="DK30" s="676">
        <v>5</v>
      </c>
      <c r="DL30" s="676">
        <v>5</v>
      </c>
      <c r="DM30" s="676">
        <v>5</v>
      </c>
      <c r="DN30" s="679">
        <v>11</v>
      </c>
      <c r="DO30" s="675">
        <v>8</v>
      </c>
      <c r="DP30" s="676">
        <v>8</v>
      </c>
      <c r="DQ30" s="676">
        <v>8</v>
      </c>
      <c r="DR30" s="676">
        <v>8</v>
      </c>
      <c r="DS30" s="679">
        <v>14</v>
      </c>
      <c r="DT30" s="675">
        <v>10</v>
      </c>
      <c r="DU30" s="676">
        <v>10</v>
      </c>
      <c r="DV30" s="676">
        <v>10</v>
      </c>
      <c r="DW30" s="676">
        <v>10</v>
      </c>
      <c r="DX30" s="679">
        <v>16</v>
      </c>
      <c r="DY30" s="675">
        <v>11</v>
      </c>
      <c r="DZ30" s="676">
        <v>11</v>
      </c>
      <c r="EA30" s="676">
        <v>11</v>
      </c>
      <c r="EB30" s="676">
        <v>11</v>
      </c>
      <c r="EC30" s="679">
        <v>17</v>
      </c>
      <c r="ED30" s="680">
        <v>14</v>
      </c>
      <c r="EE30" s="681">
        <v>14</v>
      </c>
      <c r="EF30" s="682"/>
      <c r="EG30" s="683"/>
      <c r="EH30" s="684">
        <v>17</v>
      </c>
      <c r="EI30" s="680">
        <v>13</v>
      </c>
      <c r="EJ30" s="681">
        <v>13</v>
      </c>
      <c r="EK30" s="681">
        <v>13</v>
      </c>
      <c r="EL30" s="683"/>
      <c r="EM30" s="684">
        <v>18</v>
      </c>
      <c r="EN30" s="680">
        <v>11</v>
      </c>
      <c r="EO30" s="681">
        <v>11</v>
      </c>
      <c r="EP30" s="681">
        <v>11</v>
      </c>
      <c r="EQ30" s="685">
        <v>11</v>
      </c>
      <c r="ER30" s="684">
        <v>17</v>
      </c>
      <c r="ES30" s="2044">
        <v>17</v>
      </c>
      <c r="ET30" s="2048"/>
      <c r="EU30" s="2048"/>
      <c r="EV30" s="2048"/>
      <c r="EW30" s="2050">
        <v>17</v>
      </c>
      <c r="EX30" s="2044">
        <v>15</v>
      </c>
      <c r="EY30" s="2046">
        <v>15</v>
      </c>
      <c r="EZ30" s="2048"/>
      <c r="FA30" s="2048"/>
      <c r="FB30" s="2050">
        <v>18</v>
      </c>
      <c r="FC30" s="2044">
        <v>13</v>
      </c>
      <c r="FD30" s="2046">
        <v>13</v>
      </c>
      <c r="FE30" s="2046">
        <v>13</v>
      </c>
      <c r="FF30" s="2048"/>
      <c r="FG30" s="2050">
        <v>18</v>
      </c>
      <c r="FH30" s="2044">
        <v>12</v>
      </c>
      <c r="FI30" s="2046">
        <v>12</v>
      </c>
      <c r="FJ30" s="2046">
        <v>12</v>
      </c>
      <c r="FK30" s="2046">
        <v>12</v>
      </c>
      <c r="FL30" s="2050">
        <v>18</v>
      </c>
      <c r="FM30" s="2065">
        <v>17</v>
      </c>
      <c r="FN30" s="2061"/>
      <c r="FO30" s="2061"/>
      <c r="FP30" s="2061"/>
      <c r="FQ30" s="2063">
        <v>17</v>
      </c>
      <c r="FR30" s="2065">
        <v>14</v>
      </c>
      <c r="FS30" s="2067">
        <v>14</v>
      </c>
      <c r="FT30" s="2061"/>
      <c r="FU30" s="2061"/>
      <c r="FV30" s="2063">
        <v>17</v>
      </c>
      <c r="FW30" s="2065">
        <v>14</v>
      </c>
      <c r="FX30" s="2067">
        <v>14</v>
      </c>
      <c r="FY30" s="2061"/>
      <c r="FZ30" s="2061"/>
      <c r="GA30" s="2063">
        <v>17</v>
      </c>
      <c r="GB30" s="2065">
        <v>13</v>
      </c>
      <c r="GC30" s="2067">
        <v>13</v>
      </c>
      <c r="GD30" s="2067">
        <v>13</v>
      </c>
      <c r="GE30" s="2061"/>
      <c r="GF30" s="2063">
        <v>18</v>
      </c>
      <c r="GG30" s="2065">
        <v>13</v>
      </c>
      <c r="GH30" s="2067">
        <v>13</v>
      </c>
      <c r="GI30" s="2067">
        <v>13</v>
      </c>
      <c r="GJ30" s="2061"/>
      <c r="GK30" s="2063">
        <v>18</v>
      </c>
      <c r="GL30" s="2065">
        <v>13</v>
      </c>
      <c r="GM30" s="2067">
        <v>13</v>
      </c>
      <c r="GN30" s="2067">
        <v>13</v>
      </c>
      <c r="GO30" s="2061"/>
      <c r="GP30" s="2063">
        <v>18</v>
      </c>
      <c r="GQ30" s="2065">
        <v>11</v>
      </c>
      <c r="GR30" s="2067">
        <v>11</v>
      </c>
      <c r="GS30" s="2067">
        <v>11</v>
      </c>
      <c r="GT30" s="2067">
        <v>11</v>
      </c>
      <c r="GU30" s="2063">
        <v>17</v>
      </c>
      <c r="GV30" s="2065">
        <v>11</v>
      </c>
      <c r="GW30" s="2067">
        <v>11</v>
      </c>
      <c r="GX30" s="2067">
        <v>11</v>
      </c>
      <c r="GY30" s="2067">
        <v>11</v>
      </c>
      <c r="GZ30" s="2063">
        <v>17</v>
      </c>
      <c r="HA30" s="2065">
        <v>11</v>
      </c>
      <c r="HB30" s="2067">
        <v>11</v>
      </c>
      <c r="HC30" s="2067">
        <v>11</v>
      </c>
      <c r="HD30" s="2067">
        <v>11</v>
      </c>
      <c r="HE30" s="2063">
        <v>17</v>
      </c>
      <c r="HF30" s="2065">
        <v>11</v>
      </c>
      <c r="HG30" s="2067">
        <v>11</v>
      </c>
      <c r="HH30" s="2067">
        <v>11</v>
      </c>
      <c r="HI30" s="2067">
        <v>11</v>
      </c>
      <c r="HJ30" s="2063">
        <v>17</v>
      </c>
      <c r="HK30" s="2073">
        <v>11</v>
      </c>
      <c r="HL30" s="2075">
        <v>11</v>
      </c>
      <c r="HM30" s="2069"/>
      <c r="HN30" s="2069"/>
      <c r="HO30" s="2071">
        <v>14</v>
      </c>
      <c r="HP30" s="2073">
        <v>14</v>
      </c>
      <c r="HQ30" s="2075">
        <v>14</v>
      </c>
      <c r="HR30" s="2069"/>
      <c r="HS30" s="2069"/>
      <c r="HT30" s="2071">
        <v>17</v>
      </c>
      <c r="HU30" s="2073">
        <v>8</v>
      </c>
      <c r="HV30" s="2075">
        <v>8</v>
      </c>
      <c r="HW30" s="2075">
        <v>8</v>
      </c>
      <c r="HX30" s="2069"/>
      <c r="HY30" s="2071">
        <v>13</v>
      </c>
      <c r="HZ30" s="2073">
        <v>11</v>
      </c>
      <c r="IA30" s="2075">
        <v>11</v>
      </c>
      <c r="IB30" s="2075">
        <v>11</v>
      </c>
      <c r="IC30" s="2069"/>
      <c r="ID30" s="2071">
        <v>16</v>
      </c>
      <c r="IE30" s="2073">
        <v>13</v>
      </c>
      <c r="IF30" s="2075">
        <v>13</v>
      </c>
      <c r="IG30" s="2075">
        <v>13</v>
      </c>
      <c r="IH30" s="2069"/>
      <c r="II30" s="2071">
        <v>18</v>
      </c>
      <c r="IJ30" s="2073">
        <v>5</v>
      </c>
      <c r="IK30" s="2075">
        <v>5</v>
      </c>
      <c r="IL30" s="2075">
        <v>5</v>
      </c>
      <c r="IM30" s="2075">
        <v>5</v>
      </c>
      <c r="IN30" s="2071">
        <v>11</v>
      </c>
      <c r="IO30" s="2073">
        <v>8</v>
      </c>
      <c r="IP30" s="2075">
        <v>8</v>
      </c>
      <c r="IQ30" s="2075">
        <v>8</v>
      </c>
      <c r="IR30" s="2075">
        <v>8</v>
      </c>
      <c r="IS30" s="2071">
        <v>14</v>
      </c>
      <c r="IT30" s="2073">
        <v>10</v>
      </c>
      <c r="IU30" s="2075">
        <v>10</v>
      </c>
      <c r="IV30" s="2075">
        <v>10</v>
      </c>
      <c r="IW30" s="2075">
        <v>10</v>
      </c>
      <c r="IX30" s="2071">
        <v>16</v>
      </c>
      <c r="IY30" s="2073">
        <v>11</v>
      </c>
      <c r="IZ30" s="2075">
        <v>11</v>
      </c>
      <c r="JA30" s="2075">
        <v>11</v>
      </c>
      <c r="JB30" s="2075">
        <v>11</v>
      </c>
      <c r="JC30" s="2071">
        <v>17</v>
      </c>
      <c r="JD30" s="2077">
        <v>14</v>
      </c>
      <c r="JE30" s="2079">
        <v>14</v>
      </c>
      <c r="JF30" s="2079"/>
      <c r="JG30" s="2089"/>
      <c r="JH30" s="2081">
        <v>17</v>
      </c>
      <c r="JI30" s="2077">
        <v>13</v>
      </c>
      <c r="JJ30" s="2079">
        <v>13</v>
      </c>
      <c r="JK30" s="2079">
        <v>13</v>
      </c>
      <c r="JL30" s="2079"/>
      <c r="JM30" s="2081">
        <v>18</v>
      </c>
      <c r="JN30" s="2077">
        <v>11</v>
      </c>
      <c r="JO30" s="2079">
        <v>11</v>
      </c>
      <c r="JP30" s="2079">
        <v>11</v>
      </c>
      <c r="JQ30" s="2079">
        <v>11</v>
      </c>
      <c r="JR30" s="2081">
        <v>17</v>
      </c>
      <c r="JS30" s="2024">
        <v>0</v>
      </c>
      <c r="JT30" s="2020"/>
      <c r="JU30" s="2020"/>
      <c r="JV30" s="2020"/>
      <c r="JW30" s="2022">
        <v>0</v>
      </c>
      <c r="JX30" s="2024">
        <v>0</v>
      </c>
      <c r="JY30" s="2017">
        <v>0</v>
      </c>
      <c r="JZ30" s="2020"/>
      <c r="KA30" s="2020"/>
      <c r="KB30" s="2022">
        <v>0</v>
      </c>
      <c r="KC30" s="2024">
        <v>0</v>
      </c>
      <c r="KD30" s="2017">
        <v>0</v>
      </c>
      <c r="KE30" s="2017">
        <v>0</v>
      </c>
      <c r="KF30" s="2020"/>
      <c r="KG30" s="2022">
        <v>0</v>
      </c>
      <c r="KH30" s="2024">
        <v>0</v>
      </c>
      <c r="KI30" s="2017">
        <v>0</v>
      </c>
      <c r="KJ30" s="2017">
        <v>0</v>
      </c>
      <c r="KK30" s="2017">
        <v>0</v>
      </c>
      <c r="KL30" s="2022">
        <v>0</v>
      </c>
      <c r="KM30" s="2028">
        <v>0</v>
      </c>
      <c r="KN30" s="2033"/>
      <c r="KO30" s="2033"/>
      <c r="KP30" s="2033"/>
      <c r="KQ30" s="2026">
        <v>0</v>
      </c>
      <c r="KR30" s="2028">
        <v>0</v>
      </c>
      <c r="KS30" s="2030">
        <v>0</v>
      </c>
      <c r="KT30" s="2033"/>
      <c r="KU30" s="2033"/>
      <c r="KV30" s="2026">
        <v>0</v>
      </c>
      <c r="KW30" s="2028">
        <v>0</v>
      </c>
      <c r="KX30" s="2030">
        <v>0</v>
      </c>
      <c r="KY30" s="2033"/>
      <c r="KZ30" s="2033"/>
      <c r="LA30" s="2026">
        <v>0</v>
      </c>
      <c r="LB30" s="2028">
        <v>0</v>
      </c>
      <c r="LC30" s="2030">
        <v>0</v>
      </c>
      <c r="LD30" s="2030">
        <v>0</v>
      </c>
      <c r="LE30" s="2033"/>
      <c r="LF30" s="2026">
        <v>0</v>
      </c>
      <c r="LG30" s="2028">
        <v>0</v>
      </c>
      <c r="LH30" s="2030">
        <v>0</v>
      </c>
      <c r="LI30" s="2030">
        <v>0</v>
      </c>
      <c r="LJ30" s="2033"/>
      <c r="LK30" s="2026">
        <v>0</v>
      </c>
      <c r="LL30" s="2028">
        <v>0</v>
      </c>
      <c r="LM30" s="2030">
        <v>0</v>
      </c>
      <c r="LN30" s="2030">
        <v>0</v>
      </c>
      <c r="LO30" s="2033"/>
      <c r="LP30" s="2026">
        <v>0</v>
      </c>
      <c r="LQ30" s="2028">
        <v>0</v>
      </c>
      <c r="LR30" s="2030">
        <v>0</v>
      </c>
      <c r="LS30" s="2030">
        <v>0</v>
      </c>
      <c r="LT30" s="2030">
        <v>0</v>
      </c>
      <c r="LU30" s="2026">
        <v>0</v>
      </c>
      <c r="LV30" s="2028">
        <v>0</v>
      </c>
      <c r="LW30" s="2030">
        <v>0</v>
      </c>
      <c r="LX30" s="2030">
        <v>0</v>
      </c>
      <c r="LY30" s="2030">
        <v>0</v>
      </c>
      <c r="LZ30" s="2026">
        <v>0</v>
      </c>
      <c r="MA30" s="2028">
        <v>0</v>
      </c>
      <c r="MB30" s="2030">
        <v>0</v>
      </c>
      <c r="MC30" s="2030">
        <v>0</v>
      </c>
      <c r="MD30" s="2030">
        <v>0</v>
      </c>
      <c r="ME30" s="2026">
        <v>0</v>
      </c>
      <c r="MF30" s="2028">
        <v>0</v>
      </c>
      <c r="MG30" s="2030">
        <v>0</v>
      </c>
      <c r="MH30" s="2030">
        <v>0</v>
      </c>
      <c r="MI30" s="2030">
        <v>0</v>
      </c>
      <c r="MJ30" s="2026">
        <v>0</v>
      </c>
      <c r="MK30" s="2035">
        <v>0</v>
      </c>
      <c r="ML30" s="2042">
        <v>0</v>
      </c>
      <c r="MM30" s="2038"/>
      <c r="MN30" s="2038"/>
      <c r="MO30" s="2040">
        <v>0</v>
      </c>
      <c r="MP30" s="2035">
        <v>0</v>
      </c>
      <c r="MQ30" s="2042">
        <v>0</v>
      </c>
      <c r="MR30" s="2038"/>
      <c r="MS30" s="2038"/>
      <c r="MT30" s="2040">
        <v>0</v>
      </c>
      <c r="MU30" s="2035">
        <v>0</v>
      </c>
      <c r="MV30" s="2042">
        <v>0</v>
      </c>
      <c r="MW30" s="2042">
        <v>0</v>
      </c>
      <c r="MX30" s="2038"/>
      <c r="MY30" s="2040">
        <v>0</v>
      </c>
      <c r="MZ30" s="2035">
        <v>0</v>
      </c>
      <c r="NA30" s="2042">
        <v>0</v>
      </c>
      <c r="NB30" s="2042">
        <v>0</v>
      </c>
      <c r="NC30" s="2038"/>
      <c r="ND30" s="2040">
        <v>0</v>
      </c>
      <c r="NE30" s="2035">
        <v>0</v>
      </c>
      <c r="NF30" s="2042">
        <v>0</v>
      </c>
      <c r="NG30" s="2042">
        <v>0</v>
      </c>
      <c r="NH30" s="2038"/>
      <c r="NI30" s="2040">
        <v>0</v>
      </c>
      <c r="NJ30" s="2035">
        <v>0</v>
      </c>
      <c r="NK30" s="2042">
        <v>0</v>
      </c>
      <c r="NL30" s="2042">
        <v>0</v>
      </c>
      <c r="NM30" s="2042">
        <v>0</v>
      </c>
      <c r="NN30" s="2040">
        <v>0</v>
      </c>
      <c r="NO30" s="2035">
        <v>0</v>
      </c>
      <c r="NP30" s="2042">
        <v>0</v>
      </c>
      <c r="NQ30" s="2042">
        <v>0</v>
      </c>
      <c r="NR30" s="2042">
        <v>0</v>
      </c>
      <c r="NS30" s="2040">
        <v>0</v>
      </c>
      <c r="NT30" s="2035">
        <v>0</v>
      </c>
      <c r="NU30" s="2042">
        <v>0</v>
      </c>
      <c r="NV30" s="2042">
        <v>0</v>
      </c>
      <c r="NW30" s="2042">
        <v>0</v>
      </c>
      <c r="NX30" s="2040">
        <v>0</v>
      </c>
      <c r="NY30" s="2035">
        <v>0</v>
      </c>
      <c r="NZ30" s="2042">
        <v>0</v>
      </c>
      <c r="OA30" s="2042">
        <v>0</v>
      </c>
      <c r="OB30" s="2042">
        <v>0</v>
      </c>
      <c r="OC30" s="2040">
        <v>0</v>
      </c>
      <c r="OD30" s="2052">
        <v>0</v>
      </c>
      <c r="OE30" s="2054">
        <v>0</v>
      </c>
      <c r="OF30" s="2054"/>
      <c r="OG30" s="2059"/>
      <c r="OH30" s="2056">
        <v>0</v>
      </c>
      <c r="OI30" s="2052">
        <v>0</v>
      </c>
      <c r="OJ30" s="2054">
        <v>0</v>
      </c>
      <c r="OK30" s="2054">
        <v>0</v>
      </c>
      <c r="OL30" s="2054"/>
      <c r="OM30" s="2056">
        <v>0</v>
      </c>
      <c r="ON30" s="2052">
        <v>0</v>
      </c>
      <c r="OO30" s="2054">
        <v>0</v>
      </c>
      <c r="OP30" s="2054">
        <v>0</v>
      </c>
      <c r="OQ30" s="2054">
        <v>0</v>
      </c>
      <c r="OR30" s="2056">
        <v>0</v>
      </c>
    </row>
    <row r="31" spans="1:408" ht="17" thickBot="1" x14ac:dyDescent="0.25">
      <c r="A31" s="154"/>
      <c r="B31" s="155">
        <v>5805</v>
      </c>
      <c r="C31" s="156">
        <v>161</v>
      </c>
      <c r="D31" s="690">
        <v>16</v>
      </c>
      <c r="E31" s="691"/>
      <c r="F31" s="691"/>
      <c r="G31" s="692"/>
      <c r="H31" s="693">
        <v>16</v>
      </c>
      <c r="I31" s="690">
        <v>14</v>
      </c>
      <c r="J31" s="694">
        <v>14</v>
      </c>
      <c r="K31" s="691"/>
      <c r="L31" s="692"/>
      <c r="M31" s="693">
        <v>17</v>
      </c>
      <c r="N31" s="690">
        <v>12</v>
      </c>
      <c r="O31" s="694">
        <v>12</v>
      </c>
      <c r="P31" s="694">
        <v>12</v>
      </c>
      <c r="Q31" s="692"/>
      <c r="R31" s="695">
        <v>18</v>
      </c>
      <c r="S31" s="690">
        <v>11</v>
      </c>
      <c r="T31" s="694">
        <v>11</v>
      </c>
      <c r="U31" s="694">
        <v>11</v>
      </c>
      <c r="V31" s="694">
        <v>11</v>
      </c>
      <c r="W31" s="695">
        <v>17</v>
      </c>
      <c r="X31" s="696">
        <v>11</v>
      </c>
      <c r="Y31" s="697">
        <v>11</v>
      </c>
      <c r="Z31" s="698"/>
      <c r="AA31" s="699"/>
      <c r="AB31" s="700">
        <v>14</v>
      </c>
      <c r="AC31" s="696">
        <v>7</v>
      </c>
      <c r="AD31" s="697">
        <v>7</v>
      </c>
      <c r="AE31" s="697">
        <v>7</v>
      </c>
      <c r="AF31" s="699"/>
      <c r="AG31" s="700">
        <v>12</v>
      </c>
      <c r="AH31" s="696">
        <v>5</v>
      </c>
      <c r="AI31" s="697">
        <v>5</v>
      </c>
      <c r="AJ31" s="697">
        <v>5</v>
      </c>
      <c r="AK31" s="697">
        <v>5</v>
      </c>
      <c r="AL31" s="700">
        <v>11</v>
      </c>
      <c r="AM31" s="701">
        <v>17</v>
      </c>
      <c r="AN31" s="702"/>
      <c r="AO31" s="702"/>
      <c r="AP31" s="703"/>
      <c r="AQ31" s="704">
        <v>17</v>
      </c>
      <c r="AR31" s="705">
        <v>14</v>
      </c>
      <c r="AS31" s="701">
        <v>14</v>
      </c>
      <c r="AT31" s="702"/>
      <c r="AU31" s="703"/>
      <c r="AV31" s="704">
        <v>17</v>
      </c>
      <c r="AW31" s="705">
        <v>14</v>
      </c>
      <c r="AX31" s="701">
        <v>14</v>
      </c>
      <c r="AY31" s="702"/>
      <c r="AZ31" s="703"/>
      <c r="BA31" s="704">
        <v>17</v>
      </c>
      <c r="BB31" s="705">
        <v>13</v>
      </c>
      <c r="BC31" s="701">
        <v>13</v>
      </c>
      <c r="BD31" s="701">
        <v>13</v>
      </c>
      <c r="BE31" s="703"/>
      <c r="BF31" s="704">
        <v>18</v>
      </c>
      <c r="BG31" s="705">
        <v>13</v>
      </c>
      <c r="BH31" s="701">
        <v>13</v>
      </c>
      <c r="BI31" s="701">
        <v>13</v>
      </c>
      <c r="BJ31" s="703"/>
      <c r="BK31" s="704">
        <v>18</v>
      </c>
      <c r="BL31" s="705">
        <v>13</v>
      </c>
      <c r="BM31" s="701">
        <v>13</v>
      </c>
      <c r="BN31" s="701">
        <v>13</v>
      </c>
      <c r="BO31" s="703"/>
      <c r="BP31" s="704">
        <v>18</v>
      </c>
      <c r="BQ31" s="705">
        <v>11</v>
      </c>
      <c r="BR31" s="701">
        <v>11</v>
      </c>
      <c r="BS31" s="701">
        <v>11</v>
      </c>
      <c r="BT31" s="701">
        <v>11</v>
      </c>
      <c r="BU31" s="704">
        <v>17</v>
      </c>
      <c r="BV31" s="705">
        <v>11</v>
      </c>
      <c r="BW31" s="701">
        <v>11</v>
      </c>
      <c r="BX31" s="701">
        <v>11</v>
      </c>
      <c r="BY31" s="701">
        <v>11</v>
      </c>
      <c r="BZ31" s="704">
        <v>17</v>
      </c>
      <c r="CA31" s="705">
        <v>11</v>
      </c>
      <c r="CB31" s="701">
        <v>11</v>
      </c>
      <c r="CC31" s="701">
        <v>11</v>
      </c>
      <c r="CD31" s="701">
        <v>11</v>
      </c>
      <c r="CE31" s="704">
        <v>17</v>
      </c>
      <c r="CF31" s="705">
        <v>11</v>
      </c>
      <c r="CG31" s="701">
        <v>11</v>
      </c>
      <c r="CH31" s="701">
        <v>11</v>
      </c>
      <c r="CI31" s="701">
        <v>11</v>
      </c>
      <c r="CJ31" s="704">
        <v>17</v>
      </c>
      <c r="CK31" s="706">
        <v>11</v>
      </c>
      <c r="CL31" s="707">
        <v>11</v>
      </c>
      <c r="CM31" s="708"/>
      <c r="CN31" s="709"/>
      <c r="CO31" s="710">
        <v>14</v>
      </c>
      <c r="CP31" s="706">
        <v>14</v>
      </c>
      <c r="CQ31" s="707">
        <v>14</v>
      </c>
      <c r="CR31" s="708"/>
      <c r="CS31" s="709"/>
      <c r="CT31" s="710">
        <v>17</v>
      </c>
      <c r="CU31" s="706">
        <v>8</v>
      </c>
      <c r="CV31" s="707">
        <v>8</v>
      </c>
      <c r="CW31" s="707">
        <v>8</v>
      </c>
      <c r="CX31" s="709"/>
      <c r="CY31" s="710">
        <v>13</v>
      </c>
      <c r="CZ31" s="706">
        <v>11</v>
      </c>
      <c r="DA31" s="707">
        <v>11</v>
      </c>
      <c r="DB31" s="707">
        <v>11</v>
      </c>
      <c r="DC31" s="709"/>
      <c r="DD31" s="710">
        <v>16</v>
      </c>
      <c r="DE31" s="706">
        <v>13</v>
      </c>
      <c r="DF31" s="707">
        <v>13</v>
      </c>
      <c r="DG31" s="707">
        <v>13</v>
      </c>
      <c r="DH31" s="709"/>
      <c r="DI31" s="710">
        <v>18</v>
      </c>
      <c r="DJ31" s="706">
        <v>5</v>
      </c>
      <c r="DK31" s="707">
        <v>5</v>
      </c>
      <c r="DL31" s="707">
        <v>5</v>
      </c>
      <c r="DM31" s="707">
        <v>5</v>
      </c>
      <c r="DN31" s="710">
        <v>11</v>
      </c>
      <c r="DO31" s="706">
        <v>8</v>
      </c>
      <c r="DP31" s="707">
        <v>8</v>
      </c>
      <c r="DQ31" s="707">
        <v>8</v>
      </c>
      <c r="DR31" s="707">
        <v>8</v>
      </c>
      <c r="DS31" s="710">
        <v>14</v>
      </c>
      <c r="DT31" s="706">
        <v>10</v>
      </c>
      <c r="DU31" s="707">
        <v>10</v>
      </c>
      <c r="DV31" s="707">
        <v>10</v>
      </c>
      <c r="DW31" s="707">
        <v>10</v>
      </c>
      <c r="DX31" s="710">
        <v>16</v>
      </c>
      <c r="DY31" s="706">
        <v>11</v>
      </c>
      <c r="DZ31" s="707">
        <v>11</v>
      </c>
      <c r="EA31" s="707">
        <v>11</v>
      </c>
      <c r="EB31" s="707">
        <v>11</v>
      </c>
      <c r="EC31" s="710">
        <v>17</v>
      </c>
      <c r="ED31" s="711">
        <v>14</v>
      </c>
      <c r="EE31" s="712">
        <v>14</v>
      </c>
      <c r="EF31" s="713"/>
      <c r="EG31" s="714"/>
      <c r="EH31" s="715">
        <v>17</v>
      </c>
      <c r="EI31" s="711">
        <v>13</v>
      </c>
      <c r="EJ31" s="712">
        <v>13</v>
      </c>
      <c r="EK31" s="712">
        <v>13</v>
      </c>
      <c r="EL31" s="714"/>
      <c r="EM31" s="715">
        <v>18</v>
      </c>
      <c r="EN31" s="711">
        <v>11</v>
      </c>
      <c r="EO31" s="712">
        <v>11</v>
      </c>
      <c r="EP31" s="712">
        <v>11</v>
      </c>
      <c r="EQ31" s="716">
        <v>11</v>
      </c>
      <c r="ER31" s="715">
        <v>17</v>
      </c>
      <c r="ES31" s="2045">
        <v>0</v>
      </c>
      <c r="ET31" s="2049"/>
      <c r="EU31" s="2049"/>
      <c r="EV31" s="2049"/>
      <c r="EW31" s="2051">
        <v>0</v>
      </c>
      <c r="EX31" s="2045">
        <v>0</v>
      </c>
      <c r="EY31" s="2047">
        <v>0</v>
      </c>
      <c r="EZ31" s="2049"/>
      <c r="FA31" s="2049"/>
      <c r="FB31" s="2051">
        <v>0</v>
      </c>
      <c r="FC31" s="2045">
        <v>0</v>
      </c>
      <c r="FD31" s="2047">
        <v>0</v>
      </c>
      <c r="FE31" s="2047">
        <v>0</v>
      </c>
      <c r="FF31" s="2049"/>
      <c r="FG31" s="2051">
        <v>0</v>
      </c>
      <c r="FH31" s="2045">
        <v>0</v>
      </c>
      <c r="FI31" s="2047">
        <v>0</v>
      </c>
      <c r="FJ31" s="2047">
        <v>0</v>
      </c>
      <c r="FK31" s="2047">
        <v>0</v>
      </c>
      <c r="FL31" s="2051">
        <v>0</v>
      </c>
      <c r="FM31" s="2066">
        <v>0</v>
      </c>
      <c r="FN31" s="2062"/>
      <c r="FO31" s="2062"/>
      <c r="FP31" s="2062"/>
      <c r="FQ31" s="2064">
        <v>0</v>
      </c>
      <c r="FR31" s="2066">
        <v>0</v>
      </c>
      <c r="FS31" s="2068">
        <v>0</v>
      </c>
      <c r="FT31" s="2062"/>
      <c r="FU31" s="2062"/>
      <c r="FV31" s="2064">
        <v>0</v>
      </c>
      <c r="FW31" s="2066">
        <v>0</v>
      </c>
      <c r="FX31" s="2068">
        <v>0</v>
      </c>
      <c r="FY31" s="2062"/>
      <c r="FZ31" s="2062"/>
      <c r="GA31" s="2064">
        <v>0</v>
      </c>
      <c r="GB31" s="2066">
        <v>0</v>
      </c>
      <c r="GC31" s="2068">
        <v>0</v>
      </c>
      <c r="GD31" s="2068">
        <v>0</v>
      </c>
      <c r="GE31" s="2062"/>
      <c r="GF31" s="2064">
        <v>0</v>
      </c>
      <c r="GG31" s="2066">
        <v>0</v>
      </c>
      <c r="GH31" s="2068">
        <v>0</v>
      </c>
      <c r="GI31" s="2068">
        <v>0</v>
      </c>
      <c r="GJ31" s="2062"/>
      <c r="GK31" s="2064">
        <v>0</v>
      </c>
      <c r="GL31" s="2066">
        <v>0</v>
      </c>
      <c r="GM31" s="2068">
        <v>0</v>
      </c>
      <c r="GN31" s="2068">
        <v>0</v>
      </c>
      <c r="GO31" s="2062"/>
      <c r="GP31" s="2064">
        <v>0</v>
      </c>
      <c r="GQ31" s="2066">
        <v>0</v>
      </c>
      <c r="GR31" s="2068">
        <v>0</v>
      </c>
      <c r="GS31" s="2068">
        <v>0</v>
      </c>
      <c r="GT31" s="2068">
        <v>0</v>
      </c>
      <c r="GU31" s="2064">
        <v>0</v>
      </c>
      <c r="GV31" s="2066">
        <v>0</v>
      </c>
      <c r="GW31" s="2068">
        <v>0</v>
      </c>
      <c r="GX31" s="2068">
        <v>0</v>
      </c>
      <c r="GY31" s="2068">
        <v>0</v>
      </c>
      <c r="GZ31" s="2064">
        <v>0</v>
      </c>
      <c r="HA31" s="2066">
        <v>0</v>
      </c>
      <c r="HB31" s="2068">
        <v>0</v>
      </c>
      <c r="HC31" s="2068">
        <v>0</v>
      </c>
      <c r="HD31" s="2068">
        <v>0</v>
      </c>
      <c r="HE31" s="2064">
        <v>0</v>
      </c>
      <c r="HF31" s="2066">
        <v>0</v>
      </c>
      <c r="HG31" s="2068">
        <v>0</v>
      </c>
      <c r="HH31" s="2068">
        <v>0</v>
      </c>
      <c r="HI31" s="2068">
        <v>0</v>
      </c>
      <c r="HJ31" s="2064">
        <v>0</v>
      </c>
      <c r="HK31" s="2074">
        <v>0</v>
      </c>
      <c r="HL31" s="2076">
        <v>0</v>
      </c>
      <c r="HM31" s="2070"/>
      <c r="HN31" s="2070"/>
      <c r="HO31" s="2072">
        <v>0</v>
      </c>
      <c r="HP31" s="2074">
        <v>0</v>
      </c>
      <c r="HQ31" s="2076">
        <v>0</v>
      </c>
      <c r="HR31" s="2070"/>
      <c r="HS31" s="2070"/>
      <c r="HT31" s="2072">
        <v>0</v>
      </c>
      <c r="HU31" s="2074">
        <v>0</v>
      </c>
      <c r="HV31" s="2076">
        <v>0</v>
      </c>
      <c r="HW31" s="2076">
        <v>0</v>
      </c>
      <c r="HX31" s="2070"/>
      <c r="HY31" s="2072">
        <v>0</v>
      </c>
      <c r="HZ31" s="2074">
        <v>0</v>
      </c>
      <c r="IA31" s="2076">
        <v>0</v>
      </c>
      <c r="IB31" s="2076">
        <v>0</v>
      </c>
      <c r="IC31" s="2070"/>
      <c r="ID31" s="2072">
        <v>0</v>
      </c>
      <c r="IE31" s="2074">
        <v>0</v>
      </c>
      <c r="IF31" s="2076">
        <v>0</v>
      </c>
      <c r="IG31" s="2076">
        <v>0</v>
      </c>
      <c r="IH31" s="2070"/>
      <c r="II31" s="2072">
        <v>0</v>
      </c>
      <c r="IJ31" s="2074">
        <v>0</v>
      </c>
      <c r="IK31" s="2076">
        <v>0</v>
      </c>
      <c r="IL31" s="2076">
        <v>0</v>
      </c>
      <c r="IM31" s="2076">
        <v>0</v>
      </c>
      <c r="IN31" s="2072">
        <v>0</v>
      </c>
      <c r="IO31" s="2074">
        <v>0</v>
      </c>
      <c r="IP31" s="2076">
        <v>0</v>
      </c>
      <c r="IQ31" s="2076">
        <v>0</v>
      </c>
      <c r="IR31" s="2076">
        <v>0</v>
      </c>
      <c r="IS31" s="2072">
        <v>0</v>
      </c>
      <c r="IT31" s="2074">
        <v>0</v>
      </c>
      <c r="IU31" s="2076">
        <v>0</v>
      </c>
      <c r="IV31" s="2076">
        <v>0</v>
      </c>
      <c r="IW31" s="2076">
        <v>0</v>
      </c>
      <c r="IX31" s="2072">
        <v>0</v>
      </c>
      <c r="IY31" s="2074">
        <v>0</v>
      </c>
      <c r="IZ31" s="2076">
        <v>0</v>
      </c>
      <c r="JA31" s="2076">
        <v>0</v>
      </c>
      <c r="JB31" s="2076">
        <v>0</v>
      </c>
      <c r="JC31" s="2072">
        <v>0</v>
      </c>
      <c r="JD31" s="2078">
        <v>0</v>
      </c>
      <c r="JE31" s="2080">
        <v>0</v>
      </c>
      <c r="JF31" s="2080"/>
      <c r="JG31" s="2090"/>
      <c r="JH31" s="2082">
        <v>0</v>
      </c>
      <c r="JI31" s="2078">
        <v>0</v>
      </c>
      <c r="JJ31" s="2080">
        <v>0</v>
      </c>
      <c r="JK31" s="2080">
        <v>0</v>
      </c>
      <c r="JL31" s="2080"/>
      <c r="JM31" s="2082">
        <v>0</v>
      </c>
      <c r="JN31" s="2078">
        <v>0</v>
      </c>
      <c r="JO31" s="2080">
        <v>0</v>
      </c>
      <c r="JP31" s="2080">
        <v>0</v>
      </c>
      <c r="JQ31" s="2080">
        <v>0</v>
      </c>
      <c r="JR31" s="2082">
        <v>0</v>
      </c>
      <c r="JS31" s="2025">
        <v>0</v>
      </c>
      <c r="JT31" s="2021"/>
      <c r="JU31" s="2021"/>
      <c r="JV31" s="2021"/>
      <c r="JW31" s="2023">
        <v>0</v>
      </c>
      <c r="JX31" s="2025">
        <v>0</v>
      </c>
      <c r="JY31" s="2018">
        <v>0</v>
      </c>
      <c r="JZ31" s="2021"/>
      <c r="KA31" s="2021"/>
      <c r="KB31" s="2023">
        <v>0</v>
      </c>
      <c r="KC31" s="2025">
        <v>0</v>
      </c>
      <c r="KD31" s="2018">
        <v>0</v>
      </c>
      <c r="KE31" s="2018">
        <v>0</v>
      </c>
      <c r="KF31" s="2021"/>
      <c r="KG31" s="2023">
        <v>0</v>
      </c>
      <c r="KH31" s="2025">
        <v>0</v>
      </c>
      <c r="KI31" s="2018">
        <v>0</v>
      </c>
      <c r="KJ31" s="2018">
        <v>0</v>
      </c>
      <c r="KK31" s="2018">
        <v>0</v>
      </c>
      <c r="KL31" s="2023">
        <v>0</v>
      </c>
      <c r="KM31" s="2029">
        <v>0</v>
      </c>
      <c r="KN31" s="2034"/>
      <c r="KO31" s="2034"/>
      <c r="KP31" s="2034"/>
      <c r="KQ31" s="2027">
        <v>0</v>
      </c>
      <c r="KR31" s="2029">
        <v>0</v>
      </c>
      <c r="KS31" s="2031">
        <v>0</v>
      </c>
      <c r="KT31" s="2034"/>
      <c r="KU31" s="2034"/>
      <c r="KV31" s="2027">
        <v>0</v>
      </c>
      <c r="KW31" s="2029">
        <v>0</v>
      </c>
      <c r="KX31" s="2031">
        <v>0</v>
      </c>
      <c r="KY31" s="2034"/>
      <c r="KZ31" s="2034"/>
      <c r="LA31" s="2027">
        <v>0</v>
      </c>
      <c r="LB31" s="2029">
        <v>0</v>
      </c>
      <c r="LC31" s="2031">
        <v>0</v>
      </c>
      <c r="LD31" s="2031">
        <v>0</v>
      </c>
      <c r="LE31" s="2034"/>
      <c r="LF31" s="2027">
        <v>0</v>
      </c>
      <c r="LG31" s="2029">
        <v>0</v>
      </c>
      <c r="LH31" s="2031">
        <v>0</v>
      </c>
      <c r="LI31" s="2031">
        <v>0</v>
      </c>
      <c r="LJ31" s="2034"/>
      <c r="LK31" s="2027">
        <v>0</v>
      </c>
      <c r="LL31" s="2029">
        <v>0</v>
      </c>
      <c r="LM31" s="2031">
        <v>0</v>
      </c>
      <c r="LN31" s="2031">
        <v>0</v>
      </c>
      <c r="LO31" s="2034"/>
      <c r="LP31" s="2027">
        <v>0</v>
      </c>
      <c r="LQ31" s="2029">
        <v>0</v>
      </c>
      <c r="LR31" s="2031">
        <v>0</v>
      </c>
      <c r="LS31" s="2031">
        <v>0</v>
      </c>
      <c r="LT31" s="2031">
        <v>0</v>
      </c>
      <c r="LU31" s="2027">
        <v>0</v>
      </c>
      <c r="LV31" s="2029">
        <v>0</v>
      </c>
      <c r="LW31" s="2031">
        <v>0</v>
      </c>
      <c r="LX31" s="2031">
        <v>0</v>
      </c>
      <c r="LY31" s="2031">
        <v>0</v>
      </c>
      <c r="LZ31" s="2027">
        <v>0</v>
      </c>
      <c r="MA31" s="2029">
        <v>0</v>
      </c>
      <c r="MB31" s="2031">
        <v>0</v>
      </c>
      <c r="MC31" s="2031">
        <v>0</v>
      </c>
      <c r="MD31" s="2031">
        <v>0</v>
      </c>
      <c r="ME31" s="2027">
        <v>0</v>
      </c>
      <c r="MF31" s="2029">
        <v>0</v>
      </c>
      <c r="MG31" s="2031">
        <v>0</v>
      </c>
      <c r="MH31" s="2031">
        <v>0</v>
      </c>
      <c r="MI31" s="2031">
        <v>0</v>
      </c>
      <c r="MJ31" s="2027">
        <v>0</v>
      </c>
      <c r="MK31" s="2036">
        <v>0</v>
      </c>
      <c r="ML31" s="2043">
        <v>0</v>
      </c>
      <c r="MM31" s="2039"/>
      <c r="MN31" s="2039"/>
      <c r="MO31" s="2041">
        <v>0</v>
      </c>
      <c r="MP31" s="2036">
        <v>0</v>
      </c>
      <c r="MQ31" s="2043">
        <v>0</v>
      </c>
      <c r="MR31" s="2039"/>
      <c r="MS31" s="2039"/>
      <c r="MT31" s="2041">
        <v>0</v>
      </c>
      <c r="MU31" s="2036">
        <v>0</v>
      </c>
      <c r="MV31" s="2043">
        <v>0</v>
      </c>
      <c r="MW31" s="2043">
        <v>0</v>
      </c>
      <c r="MX31" s="2039"/>
      <c r="MY31" s="2041">
        <v>0</v>
      </c>
      <c r="MZ31" s="2036">
        <v>0</v>
      </c>
      <c r="NA31" s="2043">
        <v>0</v>
      </c>
      <c r="NB31" s="2043">
        <v>0</v>
      </c>
      <c r="NC31" s="2039"/>
      <c r="ND31" s="2041">
        <v>0</v>
      </c>
      <c r="NE31" s="2036">
        <v>0</v>
      </c>
      <c r="NF31" s="2043">
        <v>0</v>
      </c>
      <c r="NG31" s="2043">
        <v>0</v>
      </c>
      <c r="NH31" s="2039"/>
      <c r="NI31" s="2041">
        <v>0</v>
      </c>
      <c r="NJ31" s="2036">
        <v>0</v>
      </c>
      <c r="NK31" s="2043">
        <v>0</v>
      </c>
      <c r="NL31" s="2043">
        <v>0</v>
      </c>
      <c r="NM31" s="2043">
        <v>0</v>
      </c>
      <c r="NN31" s="2041">
        <v>0</v>
      </c>
      <c r="NO31" s="2036">
        <v>0</v>
      </c>
      <c r="NP31" s="2043">
        <v>0</v>
      </c>
      <c r="NQ31" s="2043">
        <v>0</v>
      </c>
      <c r="NR31" s="2043">
        <v>0</v>
      </c>
      <c r="NS31" s="2041">
        <v>0</v>
      </c>
      <c r="NT31" s="2036">
        <v>0</v>
      </c>
      <c r="NU31" s="2043">
        <v>0</v>
      </c>
      <c r="NV31" s="2043">
        <v>0</v>
      </c>
      <c r="NW31" s="2043">
        <v>0</v>
      </c>
      <c r="NX31" s="2041">
        <v>0</v>
      </c>
      <c r="NY31" s="2036">
        <v>0</v>
      </c>
      <c r="NZ31" s="2043">
        <v>0</v>
      </c>
      <c r="OA31" s="2043">
        <v>0</v>
      </c>
      <c r="OB31" s="2043">
        <v>0</v>
      </c>
      <c r="OC31" s="2041">
        <v>0</v>
      </c>
      <c r="OD31" s="2053">
        <v>0</v>
      </c>
      <c r="OE31" s="2055">
        <v>0</v>
      </c>
      <c r="OF31" s="2055"/>
      <c r="OG31" s="2060"/>
      <c r="OH31" s="2057">
        <v>0</v>
      </c>
      <c r="OI31" s="2053">
        <v>0</v>
      </c>
      <c r="OJ31" s="2055">
        <v>0</v>
      </c>
      <c r="OK31" s="2055">
        <v>0</v>
      </c>
      <c r="OL31" s="2055"/>
      <c r="OM31" s="2057">
        <v>0</v>
      </c>
      <c r="ON31" s="2053">
        <v>0</v>
      </c>
      <c r="OO31" s="2055">
        <v>0</v>
      </c>
      <c r="OP31" s="2055">
        <v>0</v>
      </c>
      <c r="OQ31" s="2055">
        <v>0</v>
      </c>
      <c r="OR31" s="2057">
        <v>0</v>
      </c>
    </row>
    <row r="32" spans="1:408" ht="18" thickTop="1" x14ac:dyDescent="0.2">
      <c r="A32" s="94" t="s">
        <v>47</v>
      </c>
      <c r="B32" s="356">
        <v>5825</v>
      </c>
      <c r="C32" s="357">
        <v>165</v>
      </c>
      <c r="D32" s="358">
        <v>16</v>
      </c>
      <c r="E32" s="359"/>
      <c r="F32" s="359"/>
      <c r="G32" s="360"/>
      <c r="H32" s="361">
        <v>16</v>
      </c>
      <c r="I32" s="358">
        <v>14</v>
      </c>
      <c r="J32" s="362">
        <v>14</v>
      </c>
      <c r="K32" s="359"/>
      <c r="L32" s="360"/>
      <c r="M32" s="361">
        <v>17</v>
      </c>
      <c r="N32" s="358">
        <v>12</v>
      </c>
      <c r="O32" s="362">
        <v>12</v>
      </c>
      <c r="P32" s="362">
        <v>12</v>
      </c>
      <c r="Q32" s="360"/>
      <c r="R32" s="363">
        <v>18</v>
      </c>
      <c r="S32" s="358">
        <v>11</v>
      </c>
      <c r="T32" s="362">
        <v>11</v>
      </c>
      <c r="U32" s="362">
        <v>11</v>
      </c>
      <c r="V32" s="362">
        <v>11</v>
      </c>
      <c r="W32" s="363">
        <v>17</v>
      </c>
      <c r="X32" s="867">
        <v>11</v>
      </c>
      <c r="Y32" s="868">
        <v>11</v>
      </c>
      <c r="Z32" s="869"/>
      <c r="AA32" s="870"/>
      <c r="AB32" s="871">
        <v>14</v>
      </c>
      <c r="AC32" s="867">
        <v>7</v>
      </c>
      <c r="AD32" s="868">
        <v>7</v>
      </c>
      <c r="AE32" s="868">
        <v>7</v>
      </c>
      <c r="AF32" s="870"/>
      <c r="AG32" s="871">
        <v>12</v>
      </c>
      <c r="AH32" s="867">
        <v>5</v>
      </c>
      <c r="AI32" s="868">
        <v>5</v>
      </c>
      <c r="AJ32" s="868">
        <v>5</v>
      </c>
      <c r="AK32" s="868">
        <v>5</v>
      </c>
      <c r="AL32" s="871">
        <v>11</v>
      </c>
      <c r="AM32" s="872">
        <v>17</v>
      </c>
      <c r="AN32" s="873"/>
      <c r="AO32" s="873"/>
      <c r="AP32" s="874"/>
      <c r="AQ32" s="875">
        <v>17</v>
      </c>
      <c r="AR32" s="876">
        <v>14</v>
      </c>
      <c r="AS32" s="872">
        <v>14</v>
      </c>
      <c r="AT32" s="873"/>
      <c r="AU32" s="874"/>
      <c r="AV32" s="875">
        <v>17</v>
      </c>
      <c r="AW32" s="876">
        <v>14</v>
      </c>
      <c r="AX32" s="872">
        <v>14</v>
      </c>
      <c r="AY32" s="873"/>
      <c r="AZ32" s="874"/>
      <c r="BA32" s="875">
        <v>17</v>
      </c>
      <c r="BB32" s="876">
        <v>13</v>
      </c>
      <c r="BC32" s="872">
        <v>13</v>
      </c>
      <c r="BD32" s="872">
        <v>13</v>
      </c>
      <c r="BE32" s="874"/>
      <c r="BF32" s="875">
        <v>18</v>
      </c>
      <c r="BG32" s="876">
        <v>13</v>
      </c>
      <c r="BH32" s="872">
        <v>13</v>
      </c>
      <c r="BI32" s="872">
        <v>13</v>
      </c>
      <c r="BJ32" s="874"/>
      <c r="BK32" s="875">
        <v>18</v>
      </c>
      <c r="BL32" s="876">
        <v>13</v>
      </c>
      <c r="BM32" s="872">
        <v>13</v>
      </c>
      <c r="BN32" s="872">
        <v>13</v>
      </c>
      <c r="BO32" s="874"/>
      <c r="BP32" s="875">
        <v>18</v>
      </c>
      <c r="BQ32" s="876">
        <v>11</v>
      </c>
      <c r="BR32" s="872">
        <v>11</v>
      </c>
      <c r="BS32" s="872">
        <v>11</v>
      </c>
      <c r="BT32" s="872">
        <v>11</v>
      </c>
      <c r="BU32" s="875">
        <v>17</v>
      </c>
      <c r="BV32" s="876">
        <v>11</v>
      </c>
      <c r="BW32" s="872">
        <v>11</v>
      </c>
      <c r="BX32" s="872">
        <v>11</v>
      </c>
      <c r="BY32" s="872">
        <v>11</v>
      </c>
      <c r="BZ32" s="875">
        <v>17</v>
      </c>
      <c r="CA32" s="876">
        <v>11</v>
      </c>
      <c r="CB32" s="872">
        <v>11</v>
      </c>
      <c r="CC32" s="872">
        <v>11</v>
      </c>
      <c r="CD32" s="872">
        <v>11</v>
      </c>
      <c r="CE32" s="875">
        <v>17</v>
      </c>
      <c r="CF32" s="876">
        <v>11</v>
      </c>
      <c r="CG32" s="872">
        <v>11</v>
      </c>
      <c r="CH32" s="872">
        <v>11</v>
      </c>
      <c r="CI32" s="872">
        <v>11</v>
      </c>
      <c r="CJ32" s="875">
        <v>17</v>
      </c>
      <c r="CK32" s="877">
        <v>11</v>
      </c>
      <c r="CL32" s="878">
        <v>11</v>
      </c>
      <c r="CM32" s="879"/>
      <c r="CN32" s="880"/>
      <c r="CO32" s="881">
        <v>14</v>
      </c>
      <c r="CP32" s="877">
        <v>14</v>
      </c>
      <c r="CQ32" s="878">
        <v>14</v>
      </c>
      <c r="CR32" s="879"/>
      <c r="CS32" s="880"/>
      <c r="CT32" s="881">
        <v>17</v>
      </c>
      <c r="CU32" s="877">
        <v>8</v>
      </c>
      <c r="CV32" s="878">
        <v>8</v>
      </c>
      <c r="CW32" s="878">
        <v>8</v>
      </c>
      <c r="CX32" s="880"/>
      <c r="CY32" s="881">
        <v>13</v>
      </c>
      <c r="CZ32" s="877">
        <v>11</v>
      </c>
      <c r="DA32" s="878">
        <v>11</v>
      </c>
      <c r="DB32" s="878">
        <v>11</v>
      </c>
      <c r="DC32" s="880"/>
      <c r="DD32" s="881">
        <v>16</v>
      </c>
      <c r="DE32" s="877">
        <v>13</v>
      </c>
      <c r="DF32" s="878">
        <v>13</v>
      </c>
      <c r="DG32" s="878">
        <v>13</v>
      </c>
      <c r="DH32" s="880"/>
      <c r="DI32" s="881">
        <v>18</v>
      </c>
      <c r="DJ32" s="675">
        <v>5</v>
      </c>
      <c r="DK32" s="676">
        <v>5</v>
      </c>
      <c r="DL32" s="676">
        <v>5</v>
      </c>
      <c r="DM32" s="676">
        <v>5</v>
      </c>
      <c r="DN32" s="679">
        <v>11</v>
      </c>
      <c r="DO32" s="877">
        <v>8</v>
      </c>
      <c r="DP32" s="878">
        <v>8</v>
      </c>
      <c r="DQ32" s="878">
        <v>8</v>
      </c>
      <c r="DR32" s="878">
        <v>8</v>
      </c>
      <c r="DS32" s="881">
        <v>14</v>
      </c>
      <c r="DT32" s="877">
        <v>10</v>
      </c>
      <c r="DU32" s="878">
        <v>10</v>
      </c>
      <c r="DV32" s="878">
        <v>10</v>
      </c>
      <c r="DW32" s="878">
        <v>10</v>
      </c>
      <c r="DX32" s="881">
        <v>16</v>
      </c>
      <c r="DY32" s="877">
        <v>11</v>
      </c>
      <c r="DZ32" s="878">
        <v>11</v>
      </c>
      <c r="EA32" s="878">
        <v>11</v>
      </c>
      <c r="EB32" s="878">
        <v>11</v>
      </c>
      <c r="EC32" s="881">
        <v>17</v>
      </c>
      <c r="ED32" s="882">
        <v>14</v>
      </c>
      <c r="EE32" s="883">
        <v>14</v>
      </c>
      <c r="EF32" s="884"/>
      <c r="EG32" s="885"/>
      <c r="EH32" s="886">
        <v>17</v>
      </c>
      <c r="EI32" s="882">
        <v>13</v>
      </c>
      <c r="EJ32" s="883">
        <v>13</v>
      </c>
      <c r="EK32" s="883">
        <v>13</v>
      </c>
      <c r="EL32" s="885"/>
      <c r="EM32" s="886">
        <v>18</v>
      </c>
      <c r="EN32" s="882">
        <v>11</v>
      </c>
      <c r="EO32" s="883">
        <v>11</v>
      </c>
      <c r="EP32" s="883">
        <v>11</v>
      </c>
      <c r="EQ32" s="887">
        <v>11</v>
      </c>
      <c r="ER32" s="886">
        <v>17</v>
      </c>
      <c r="ES32" s="888">
        <v>-99</v>
      </c>
      <c r="ET32" s="889"/>
      <c r="EU32" s="889"/>
      <c r="EV32" s="889"/>
      <c r="EW32" s="890">
        <v>-99</v>
      </c>
      <c r="EX32" s="888">
        <v>-99</v>
      </c>
      <c r="EY32" s="889">
        <v>-99</v>
      </c>
      <c r="EZ32" s="889"/>
      <c r="FA32" s="889"/>
      <c r="FB32" s="890">
        <v>-96</v>
      </c>
      <c r="FC32" s="888">
        <v>-99</v>
      </c>
      <c r="FD32" s="889">
        <v>-99</v>
      </c>
      <c r="FE32" s="889">
        <v>-99</v>
      </c>
      <c r="FF32" s="889"/>
      <c r="FG32" s="890">
        <v>-94</v>
      </c>
      <c r="FH32" s="888">
        <v>-99</v>
      </c>
      <c r="FI32" s="889">
        <v>-99</v>
      </c>
      <c r="FJ32" s="889">
        <v>-99</v>
      </c>
      <c r="FK32" s="889">
        <v>-99</v>
      </c>
      <c r="FL32" s="890">
        <v>-93</v>
      </c>
      <c r="FM32" s="891">
        <v>-99</v>
      </c>
      <c r="FN32" s="892"/>
      <c r="FO32" s="892"/>
      <c r="FP32" s="892"/>
      <c r="FQ32" s="893">
        <v>-99</v>
      </c>
      <c r="FR32" s="891">
        <v>-99</v>
      </c>
      <c r="FS32" s="892">
        <v>-99</v>
      </c>
      <c r="FT32" s="892"/>
      <c r="FU32" s="892"/>
      <c r="FV32" s="893">
        <v>-96</v>
      </c>
      <c r="FW32" s="891">
        <v>-99</v>
      </c>
      <c r="FX32" s="892">
        <v>-99</v>
      </c>
      <c r="FY32" s="892"/>
      <c r="FZ32" s="892"/>
      <c r="GA32" s="893">
        <v>-96</v>
      </c>
      <c r="GB32" s="891">
        <v>-99</v>
      </c>
      <c r="GC32" s="892">
        <v>-99</v>
      </c>
      <c r="GD32" s="892">
        <v>-99</v>
      </c>
      <c r="GE32" s="892"/>
      <c r="GF32" s="893">
        <v>-94</v>
      </c>
      <c r="GG32" s="891">
        <v>-99</v>
      </c>
      <c r="GH32" s="892">
        <v>-99</v>
      </c>
      <c r="GI32" s="892">
        <v>-99</v>
      </c>
      <c r="GJ32" s="892"/>
      <c r="GK32" s="893">
        <v>-94</v>
      </c>
      <c r="GL32" s="891">
        <v>-99</v>
      </c>
      <c r="GM32" s="892">
        <v>-99</v>
      </c>
      <c r="GN32" s="892">
        <v>-99</v>
      </c>
      <c r="GO32" s="892"/>
      <c r="GP32" s="893">
        <v>-94</v>
      </c>
      <c r="GQ32" s="891">
        <v>-99</v>
      </c>
      <c r="GR32" s="892">
        <v>-99</v>
      </c>
      <c r="GS32" s="892">
        <v>-99</v>
      </c>
      <c r="GT32" s="892">
        <v>-99</v>
      </c>
      <c r="GU32" s="893">
        <v>-93</v>
      </c>
      <c r="GV32" s="891">
        <v>-99</v>
      </c>
      <c r="GW32" s="892">
        <v>-99</v>
      </c>
      <c r="GX32" s="892">
        <v>-99</v>
      </c>
      <c r="GY32" s="892">
        <v>-99</v>
      </c>
      <c r="GZ32" s="893">
        <v>-93</v>
      </c>
      <c r="HA32" s="891">
        <v>-99</v>
      </c>
      <c r="HB32" s="892">
        <v>-99</v>
      </c>
      <c r="HC32" s="892">
        <v>-99</v>
      </c>
      <c r="HD32" s="892">
        <v>-99</v>
      </c>
      <c r="HE32" s="893">
        <v>-93</v>
      </c>
      <c r="HF32" s="891">
        <v>-99</v>
      </c>
      <c r="HG32" s="892">
        <v>-99</v>
      </c>
      <c r="HH32" s="892">
        <v>-99</v>
      </c>
      <c r="HI32" s="892">
        <v>-99</v>
      </c>
      <c r="HJ32" s="893">
        <v>-93</v>
      </c>
      <c r="HK32" s="894">
        <v>-99</v>
      </c>
      <c r="HL32" s="895">
        <v>-99</v>
      </c>
      <c r="HM32" s="895"/>
      <c r="HN32" s="895"/>
      <c r="HO32" s="896">
        <v>-96</v>
      </c>
      <c r="HP32" s="894">
        <v>-99</v>
      </c>
      <c r="HQ32" s="895">
        <v>-99</v>
      </c>
      <c r="HR32" s="895"/>
      <c r="HS32" s="895"/>
      <c r="HT32" s="896">
        <v>-96</v>
      </c>
      <c r="HU32" s="894">
        <v>-99</v>
      </c>
      <c r="HV32" s="895">
        <v>-99</v>
      </c>
      <c r="HW32" s="895">
        <v>-99</v>
      </c>
      <c r="HX32" s="895"/>
      <c r="HY32" s="896">
        <v>-94</v>
      </c>
      <c r="HZ32" s="894">
        <v>-99</v>
      </c>
      <c r="IA32" s="895">
        <v>-99</v>
      </c>
      <c r="IB32" s="895">
        <v>-99</v>
      </c>
      <c r="IC32" s="895"/>
      <c r="ID32" s="896">
        <v>-94</v>
      </c>
      <c r="IE32" s="894">
        <v>-99</v>
      </c>
      <c r="IF32" s="895">
        <v>-99</v>
      </c>
      <c r="IG32" s="895">
        <v>-99</v>
      </c>
      <c r="IH32" s="895"/>
      <c r="II32" s="896">
        <v>-94</v>
      </c>
      <c r="IJ32" s="894">
        <v>-99</v>
      </c>
      <c r="IK32" s="895">
        <v>-99</v>
      </c>
      <c r="IL32" s="895">
        <v>-99</v>
      </c>
      <c r="IM32" s="895">
        <v>-99</v>
      </c>
      <c r="IN32" s="896">
        <v>-93</v>
      </c>
      <c r="IO32" s="894">
        <v>-99</v>
      </c>
      <c r="IP32" s="895">
        <v>-99</v>
      </c>
      <c r="IQ32" s="895">
        <v>-99</v>
      </c>
      <c r="IR32" s="895">
        <v>-99</v>
      </c>
      <c r="IS32" s="896">
        <v>-93</v>
      </c>
      <c r="IT32" s="894">
        <v>-99</v>
      </c>
      <c r="IU32" s="895">
        <v>-99</v>
      </c>
      <c r="IV32" s="895">
        <v>-99</v>
      </c>
      <c r="IW32" s="895">
        <v>-99</v>
      </c>
      <c r="IX32" s="896">
        <v>-93</v>
      </c>
      <c r="IY32" s="894">
        <v>-99</v>
      </c>
      <c r="IZ32" s="895">
        <v>-99</v>
      </c>
      <c r="JA32" s="895">
        <v>-99</v>
      </c>
      <c r="JB32" s="895">
        <v>-99</v>
      </c>
      <c r="JC32" s="896">
        <v>-93</v>
      </c>
      <c r="JD32" s="897">
        <v>-99</v>
      </c>
      <c r="JE32" s="898">
        <v>-99</v>
      </c>
      <c r="JF32" s="898"/>
      <c r="JG32" s="898"/>
      <c r="JH32" s="899">
        <v>-96</v>
      </c>
      <c r="JI32" s="897">
        <v>-99</v>
      </c>
      <c r="JJ32" s="898">
        <v>-99</v>
      </c>
      <c r="JK32" s="898">
        <v>-99</v>
      </c>
      <c r="JL32" s="898"/>
      <c r="JM32" s="899">
        <v>-94</v>
      </c>
      <c r="JN32" s="897">
        <v>-99</v>
      </c>
      <c r="JO32" s="898">
        <v>-99</v>
      </c>
      <c r="JP32" s="898">
        <v>-99</v>
      </c>
      <c r="JQ32" s="898">
        <v>-99</v>
      </c>
      <c r="JR32" s="899">
        <v>-93</v>
      </c>
      <c r="JS32" s="900">
        <v>-99</v>
      </c>
      <c r="JT32" s="901"/>
      <c r="JU32" s="901"/>
      <c r="JV32" s="902"/>
      <c r="JW32" s="903">
        <v>-99</v>
      </c>
      <c r="JX32" s="900">
        <v>-99</v>
      </c>
      <c r="JY32" s="901">
        <v>-99</v>
      </c>
      <c r="JZ32" s="901"/>
      <c r="KA32" s="902"/>
      <c r="KB32" s="903">
        <v>-96</v>
      </c>
      <c r="KC32" s="900">
        <v>-99</v>
      </c>
      <c r="KD32" s="901">
        <v>-99</v>
      </c>
      <c r="KE32" s="901">
        <v>-99</v>
      </c>
      <c r="KF32" s="902"/>
      <c r="KG32" s="903">
        <v>-94</v>
      </c>
      <c r="KH32" s="900">
        <v>-99</v>
      </c>
      <c r="KI32" s="901">
        <v>-99</v>
      </c>
      <c r="KJ32" s="901">
        <v>-99</v>
      </c>
      <c r="KK32" s="902">
        <v>-99</v>
      </c>
      <c r="KL32" s="903">
        <v>-93</v>
      </c>
      <c r="KM32" s="904">
        <v>-99</v>
      </c>
      <c r="KN32" s="905"/>
      <c r="KO32" s="905"/>
      <c r="KP32" s="906"/>
      <c r="KQ32" s="907">
        <v>-99</v>
      </c>
      <c r="KR32" s="904">
        <v>-99</v>
      </c>
      <c r="KS32" s="905">
        <v>-99</v>
      </c>
      <c r="KT32" s="905"/>
      <c r="KU32" s="906"/>
      <c r="KV32" s="907">
        <v>-96</v>
      </c>
      <c r="KW32" s="904">
        <v>-99</v>
      </c>
      <c r="KX32" s="905">
        <v>-99</v>
      </c>
      <c r="KY32" s="905"/>
      <c r="KZ32" s="906"/>
      <c r="LA32" s="907">
        <v>-96</v>
      </c>
      <c r="LB32" s="904">
        <v>-99</v>
      </c>
      <c r="LC32" s="905">
        <v>-99</v>
      </c>
      <c r="LD32" s="905">
        <v>-99</v>
      </c>
      <c r="LE32" s="906"/>
      <c r="LF32" s="907">
        <v>-94</v>
      </c>
      <c r="LG32" s="904">
        <v>-99</v>
      </c>
      <c r="LH32" s="905">
        <v>-99</v>
      </c>
      <c r="LI32" s="905">
        <v>-99</v>
      </c>
      <c r="LJ32" s="906"/>
      <c r="LK32" s="907">
        <v>-94</v>
      </c>
      <c r="LL32" s="904">
        <v>-99</v>
      </c>
      <c r="LM32" s="905">
        <v>-99</v>
      </c>
      <c r="LN32" s="905">
        <v>-99</v>
      </c>
      <c r="LO32" s="906"/>
      <c r="LP32" s="907">
        <v>-94</v>
      </c>
      <c r="LQ32" s="904">
        <v>-99</v>
      </c>
      <c r="LR32" s="905">
        <v>-99</v>
      </c>
      <c r="LS32" s="905">
        <v>-99</v>
      </c>
      <c r="LT32" s="906">
        <v>-99</v>
      </c>
      <c r="LU32" s="907">
        <v>-93</v>
      </c>
      <c r="LV32" s="904">
        <v>-99</v>
      </c>
      <c r="LW32" s="905">
        <v>-99</v>
      </c>
      <c r="LX32" s="905">
        <v>-99</v>
      </c>
      <c r="LY32" s="906">
        <v>-99</v>
      </c>
      <c r="LZ32" s="907">
        <v>-93</v>
      </c>
      <c r="MA32" s="904">
        <v>-99</v>
      </c>
      <c r="MB32" s="905">
        <v>-99</v>
      </c>
      <c r="MC32" s="905">
        <v>-99</v>
      </c>
      <c r="MD32" s="906">
        <v>-99</v>
      </c>
      <c r="ME32" s="907">
        <v>-93</v>
      </c>
      <c r="MF32" s="904">
        <v>-99</v>
      </c>
      <c r="MG32" s="905">
        <v>-99</v>
      </c>
      <c r="MH32" s="905">
        <v>-99</v>
      </c>
      <c r="MI32" s="906">
        <v>-99</v>
      </c>
      <c r="MJ32" s="907">
        <v>-93</v>
      </c>
      <c r="MK32" s="908">
        <v>-99</v>
      </c>
      <c r="ML32" s="909">
        <v>-99</v>
      </c>
      <c r="MM32" s="909"/>
      <c r="MN32" s="910"/>
      <c r="MO32" s="911">
        <v>-96</v>
      </c>
      <c r="MP32" s="908">
        <v>-99</v>
      </c>
      <c r="MQ32" s="909">
        <v>-99</v>
      </c>
      <c r="MR32" s="909"/>
      <c r="MS32" s="910"/>
      <c r="MT32" s="911">
        <v>-96</v>
      </c>
      <c r="MU32" s="908">
        <v>-99</v>
      </c>
      <c r="MV32" s="909">
        <v>-99</v>
      </c>
      <c r="MW32" s="909">
        <v>-99</v>
      </c>
      <c r="MX32" s="910"/>
      <c r="MY32" s="911">
        <v>-94</v>
      </c>
      <c r="MZ32" s="908">
        <v>-99</v>
      </c>
      <c r="NA32" s="909">
        <v>-99</v>
      </c>
      <c r="NB32" s="909">
        <v>-99</v>
      </c>
      <c r="NC32" s="910"/>
      <c r="ND32" s="911">
        <v>-94</v>
      </c>
      <c r="NE32" s="908">
        <v>-99</v>
      </c>
      <c r="NF32" s="909">
        <v>-99</v>
      </c>
      <c r="NG32" s="909">
        <v>-99</v>
      </c>
      <c r="NH32" s="910"/>
      <c r="NI32" s="911">
        <v>-94</v>
      </c>
      <c r="NJ32" s="908">
        <v>-99</v>
      </c>
      <c r="NK32" s="909">
        <v>-99</v>
      </c>
      <c r="NL32" s="909">
        <v>-99</v>
      </c>
      <c r="NM32" s="910">
        <v>-99</v>
      </c>
      <c r="NN32" s="911">
        <v>-93</v>
      </c>
      <c r="NO32" s="908">
        <v>-99</v>
      </c>
      <c r="NP32" s="909">
        <v>-99</v>
      </c>
      <c r="NQ32" s="909">
        <v>-99</v>
      </c>
      <c r="NR32" s="910">
        <v>-99</v>
      </c>
      <c r="NS32" s="911">
        <v>-93</v>
      </c>
      <c r="NT32" s="908">
        <v>-99</v>
      </c>
      <c r="NU32" s="909">
        <v>-99</v>
      </c>
      <c r="NV32" s="909">
        <v>-99</v>
      </c>
      <c r="NW32" s="910">
        <v>-99</v>
      </c>
      <c r="NX32" s="911">
        <v>-93</v>
      </c>
      <c r="NY32" s="908">
        <v>-99</v>
      </c>
      <c r="NZ32" s="909">
        <v>-99</v>
      </c>
      <c r="OA32" s="909">
        <v>-99</v>
      </c>
      <c r="OB32" s="910">
        <v>-99</v>
      </c>
      <c r="OC32" s="911">
        <v>-93</v>
      </c>
      <c r="OD32" s="912">
        <v>-99</v>
      </c>
      <c r="OE32" s="913">
        <v>-99</v>
      </c>
      <c r="OF32" s="913"/>
      <c r="OG32" s="914"/>
      <c r="OH32" s="915">
        <v>-96</v>
      </c>
      <c r="OI32" s="912">
        <v>-99</v>
      </c>
      <c r="OJ32" s="913">
        <v>-99</v>
      </c>
      <c r="OK32" s="913">
        <v>-99</v>
      </c>
      <c r="OL32" s="914"/>
      <c r="OM32" s="915">
        <v>-94</v>
      </c>
      <c r="ON32" s="912">
        <v>-99</v>
      </c>
      <c r="OO32" s="913">
        <v>-99</v>
      </c>
      <c r="OP32" s="913">
        <v>-99</v>
      </c>
      <c r="OQ32" s="914">
        <v>-99</v>
      </c>
      <c r="OR32" s="915">
        <v>-93</v>
      </c>
    </row>
    <row r="33" spans="1:408" ht="16" x14ac:dyDescent="0.2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665">
        <v>-99</v>
      </c>
      <c r="Y33" s="666">
        <v>-99</v>
      </c>
      <c r="Z33" s="667"/>
      <c r="AA33" s="668"/>
      <c r="AB33" s="669">
        <v>-96</v>
      </c>
      <c r="AC33" s="665">
        <v>-99</v>
      </c>
      <c r="AD33" s="666">
        <v>-99</v>
      </c>
      <c r="AE33" s="666">
        <v>-99</v>
      </c>
      <c r="AF33" s="668"/>
      <c r="AG33" s="669">
        <v>-94</v>
      </c>
      <c r="AH33" s="665">
        <v>-99</v>
      </c>
      <c r="AI33" s="666">
        <v>-99</v>
      </c>
      <c r="AJ33" s="666">
        <v>-99</v>
      </c>
      <c r="AK33" s="666">
        <v>-99</v>
      </c>
      <c r="AL33" s="669">
        <v>-93</v>
      </c>
      <c r="AM33" s="670">
        <v>-99</v>
      </c>
      <c r="AN33" s="671"/>
      <c r="AO33" s="671"/>
      <c r="AP33" s="672"/>
      <c r="AQ33" s="673">
        <v>-99</v>
      </c>
      <c r="AR33" s="674">
        <v>-99</v>
      </c>
      <c r="AS33" s="670">
        <v>-99</v>
      </c>
      <c r="AT33" s="671"/>
      <c r="AU33" s="672"/>
      <c r="AV33" s="673">
        <v>-96</v>
      </c>
      <c r="AW33" s="674">
        <v>-99</v>
      </c>
      <c r="AX33" s="670">
        <v>-99</v>
      </c>
      <c r="AY33" s="671"/>
      <c r="AZ33" s="672"/>
      <c r="BA33" s="673">
        <v>-96</v>
      </c>
      <c r="BB33" s="674">
        <v>-99</v>
      </c>
      <c r="BC33" s="670">
        <v>-99</v>
      </c>
      <c r="BD33" s="670">
        <v>-99</v>
      </c>
      <c r="BE33" s="672"/>
      <c r="BF33" s="673">
        <v>-94</v>
      </c>
      <c r="BG33" s="674">
        <v>-99</v>
      </c>
      <c r="BH33" s="670">
        <v>-99</v>
      </c>
      <c r="BI33" s="670">
        <v>-99</v>
      </c>
      <c r="BJ33" s="672"/>
      <c r="BK33" s="673">
        <v>-94</v>
      </c>
      <c r="BL33" s="674">
        <v>-99</v>
      </c>
      <c r="BM33" s="670">
        <v>-99</v>
      </c>
      <c r="BN33" s="670">
        <v>-99</v>
      </c>
      <c r="BO33" s="672"/>
      <c r="BP33" s="673">
        <v>-94</v>
      </c>
      <c r="BQ33" s="674">
        <v>-99</v>
      </c>
      <c r="BR33" s="670">
        <v>-99</v>
      </c>
      <c r="BS33" s="670">
        <v>-99</v>
      </c>
      <c r="BT33" s="670">
        <v>-99</v>
      </c>
      <c r="BU33" s="673">
        <v>-93</v>
      </c>
      <c r="BV33" s="674">
        <v>-99</v>
      </c>
      <c r="BW33" s="670">
        <v>-99</v>
      </c>
      <c r="BX33" s="670">
        <v>-99</v>
      </c>
      <c r="BY33" s="670">
        <v>-99</v>
      </c>
      <c r="BZ33" s="673">
        <v>-93</v>
      </c>
      <c r="CA33" s="674">
        <v>-99</v>
      </c>
      <c r="CB33" s="670">
        <v>-99</v>
      </c>
      <c r="CC33" s="670">
        <v>-99</v>
      </c>
      <c r="CD33" s="670">
        <v>-99</v>
      </c>
      <c r="CE33" s="673">
        <v>-93</v>
      </c>
      <c r="CF33" s="674">
        <v>-99</v>
      </c>
      <c r="CG33" s="670">
        <v>-99</v>
      </c>
      <c r="CH33" s="670">
        <v>-99</v>
      </c>
      <c r="CI33" s="670">
        <v>-99</v>
      </c>
      <c r="CJ33" s="673">
        <v>-93</v>
      </c>
      <c r="CK33" s="675">
        <v>-99</v>
      </c>
      <c r="CL33" s="676">
        <v>-99</v>
      </c>
      <c r="CM33" s="677"/>
      <c r="CN33" s="678"/>
      <c r="CO33" s="679">
        <v>-96</v>
      </c>
      <c r="CP33" s="675">
        <v>-99</v>
      </c>
      <c r="CQ33" s="676">
        <v>-99</v>
      </c>
      <c r="CR33" s="677"/>
      <c r="CS33" s="678"/>
      <c r="CT33" s="679">
        <v>-96</v>
      </c>
      <c r="CU33" s="675">
        <v>-99</v>
      </c>
      <c r="CV33" s="676">
        <v>-99</v>
      </c>
      <c r="CW33" s="676">
        <v>-99</v>
      </c>
      <c r="CX33" s="678"/>
      <c r="CY33" s="679">
        <v>-94</v>
      </c>
      <c r="CZ33" s="675">
        <v>-99</v>
      </c>
      <c r="DA33" s="676">
        <v>-99</v>
      </c>
      <c r="DB33" s="676">
        <v>-99</v>
      </c>
      <c r="DC33" s="678"/>
      <c r="DD33" s="679">
        <v>-94</v>
      </c>
      <c r="DE33" s="675">
        <v>-99</v>
      </c>
      <c r="DF33" s="676">
        <v>-99</v>
      </c>
      <c r="DG33" s="676">
        <v>-99</v>
      </c>
      <c r="DH33" s="678"/>
      <c r="DI33" s="679">
        <v>-94</v>
      </c>
      <c r="DJ33" s="675">
        <v>-99</v>
      </c>
      <c r="DK33" s="676">
        <v>-99</v>
      </c>
      <c r="DL33" s="676">
        <v>-99</v>
      </c>
      <c r="DM33" s="676">
        <v>-99</v>
      </c>
      <c r="DN33" s="679">
        <v>-93</v>
      </c>
      <c r="DO33" s="675">
        <v>-99</v>
      </c>
      <c r="DP33" s="676">
        <v>-99</v>
      </c>
      <c r="DQ33" s="676">
        <v>-99</v>
      </c>
      <c r="DR33" s="676">
        <v>-99</v>
      </c>
      <c r="DS33" s="679">
        <v>-93</v>
      </c>
      <c r="DT33" s="675">
        <v>-99</v>
      </c>
      <c r="DU33" s="676">
        <v>-99</v>
      </c>
      <c r="DV33" s="676">
        <v>-99</v>
      </c>
      <c r="DW33" s="676">
        <v>-99</v>
      </c>
      <c r="DX33" s="679">
        <v>-93</v>
      </c>
      <c r="DY33" s="675">
        <v>-99</v>
      </c>
      <c r="DZ33" s="676">
        <v>-99</v>
      </c>
      <c r="EA33" s="676">
        <v>-99</v>
      </c>
      <c r="EB33" s="676">
        <v>-99</v>
      </c>
      <c r="EC33" s="679">
        <v>-93</v>
      </c>
      <c r="ED33" s="680">
        <v>-99</v>
      </c>
      <c r="EE33" s="681">
        <v>-99</v>
      </c>
      <c r="EF33" s="682"/>
      <c r="EG33" s="683"/>
      <c r="EH33" s="684">
        <v>-96</v>
      </c>
      <c r="EI33" s="680">
        <v>-99</v>
      </c>
      <c r="EJ33" s="681">
        <v>-99</v>
      </c>
      <c r="EK33" s="681">
        <v>-99</v>
      </c>
      <c r="EL33" s="683"/>
      <c r="EM33" s="684">
        <v>-94</v>
      </c>
      <c r="EN33" s="680">
        <v>-99</v>
      </c>
      <c r="EO33" s="681">
        <v>-99</v>
      </c>
      <c r="EP33" s="681">
        <v>-99</v>
      </c>
      <c r="EQ33" s="685">
        <v>-99</v>
      </c>
      <c r="ER33" s="684">
        <v>-93</v>
      </c>
      <c r="ES33" s="2044">
        <v>-99</v>
      </c>
      <c r="ET33" s="2048"/>
      <c r="EU33" s="2048"/>
      <c r="EV33" s="2048"/>
      <c r="EW33" s="2050">
        <v>-99</v>
      </c>
      <c r="EX33" s="2044">
        <v>-99</v>
      </c>
      <c r="EY33" s="2046">
        <v>-99</v>
      </c>
      <c r="EZ33" s="2048"/>
      <c r="FA33" s="2048"/>
      <c r="FB33" s="2050">
        <v>-96</v>
      </c>
      <c r="FC33" s="2044">
        <v>-99</v>
      </c>
      <c r="FD33" s="2046">
        <v>-99</v>
      </c>
      <c r="FE33" s="2046">
        <v>-99</v>
      </c>
      <c r="FF33" s="2048"/>
      <c r="FG33" s="2050">
        <v>-94</v>
      </c>
      <c r="FH33" s="2044">
        <v>-99</v>
      </c>
      <c r="FI33" s="2046">
        <v>-99</v>
      </c>
      <c r="FJ33" s="2046">
        <v>-99</v>
      </c>
      <c r="FK33" s="2046">
        <v>-99</v>
      </c>
      <c r="FL33" s="2050">
        <v>-93</v>
      </c>
      <c r="FM33" s="2065">
        <v>-99</v>
      </c>
      <c r="FN33" s="2061"/>
      <c r="FO33" s="2061"/>
      <c r="FP33" s="2061"/>
      <c r="FQ33" s="2063">
        <v>-99</v>
      </c>
      <c r="FR33" s="2065">
        <v>-99</v>
      </c>
      <c r="FS33" s="2067">
        <v>-99</v>
      </c>
      <c r="FT33" s="2061"/>
      <c r="FU33" s="2061"/>
      <c r="FV33" s="2063">
        <v>-96</v>
      </c>
      <c r="FW33" s="2065">
        <v>-99</v>
      </c>
      <c r="FX33" s="2067">
        <v>-99</v>
      </c>
      <c r="FY33" s="2061"/>
      <c r="FZ33" s="2061"/>
      <c r="GA33" s="2063">
        <v>-96</v>
      </c>
      <c r="GB33" s="2065">
        <v>-99</v>
      </c>
      <c r="GC33" s="2067">
        <v>-99</v>
      </c>
      <c r="GD33" s="2067">
        <v>-99</v>
      </c>
      <c r="GE33" s="2061"/>
      <c r="GF33" s="2063">
        <v>-94</v>
      </c>
      <c r="GG33" s="2065">
        <v>-99</v>
      </c>
      <c r="GH33" s="2067">
        <v>-99</v>
      </c>
      <c r="GI33" s="2067">
        <v>-99</v>
      </c>
      <c r="GJ33" s="2061"/>
      <c r="GK33" s="2063">
        <v>-94</v>
      </c>
      <c r="GL33" s="2065">
        <v>-99</v>
      </c>
      <c r="GM33" s="2067">
        <v>-99</v>
      </c>
      <c r="GN33" s="2067">
        <v>-99</v>
      </c>
      <c r="GO33" s="2061"/>
      <c r="GP33" s="2063">
        <v>-94</v>
      </c>
      <c r="GQ33" s="2065">
        <v>-99</v>
      </c>
      <c r="GR33" s="2067">
        <v>-99</v>
      </c>
      <c r="GS33" s="2067">
        <v>-99</v>
      </c>
      <c r="GT33" s="2067">
        <v>-99</v>
      </c>
      <c r="GU33" s="2063">
        <v>-93</v>
      </c>
      <c r="GV33" s="2065">
        <v>-99</v>
      </c>
      <c r="GW33" s="2067">
        <v>-99</v>
      </c>
      <c r="GX33" s="2067">
        <v>-99</v>
      </c>
      <c r="GY33" s="2067">
        <v>-99</v>
      </c>
      <c r="GZ33" s="2063">
        <v>-93</v>
      </c>
      <c r="HA33" s="2065">
        <v>-99</v>
      </c>
      <c r="HB33" s="2067">
        <v>-99</v>
      </c>
      <c r="HC33" s="2067">
        <v>-99</v>
      </c>
      <c r="HD33" s="2067">
        <v>-99</v>
      </c>
      <c r="HE33" s="2063">
        <v>-93</v>
      </c>
      <c r="HF33" s="2065">
        <v>-99</v>
      </c>
      <c r="HG33" s="2067">
        <v>-99</v>
      </c>
      <c r="HH33" s="2067">
        <v>-99</v>
      </c>
      <c r="HI33" s="2067">
        <v>-99</v>
      </c>
      <c r="HJ33" s="2063">
        <v>-93</v>
      </c>
      <c r="HK33" s="2073">
        <v>-99</v>
      </c>
      <c r="HL33" s="2075">
        <v>-99</v>
      </c>
      <c r="HM33" s="2069"/>
      <c r="HN33" s="2069"/>
      <c r="HO33" s="2071">
        <v>-96</v>
      </c>
      <c r="HP33" s="2073">
        <v>-99</v>
      </c>
      <c r="HQ33" s="2075">
        <v>-99</v>
      </c>
      <c r="HR33" s="2069"/>
      <c r="HS33" s="2069"/>
      <c r="HT33" s="2071">
        <v>-96</v>
      </c>
      <c r="HU33" s="2073">
        <v>-99</v>
      </c>
      <c r="HV33" s="2075">
        <v>-99</v>
      </c>
      <c r="HW33" s="2075">
        <v>-99</v>
      </c>
      <c r="HX33" s="2069"/>
      <c r="HY33" s="2071">
        <v>-94</v>
      </c>
      <c r="HZ33" s="2073">
        <v>-99</v>
      </c>
      <c r="IA33" s="2075">
        <v>-99</v>
      </c>
      <c r="IB33" s="2075">
        <v>-99</v>
      </c>
      <c r="IC33" s="2069"/>
      <c r="ID33" s="2071">
        <v>-94</v>
      </c>
      <c r="IE33" s="2073">
        <v>-99</v>
      </c>
      <c r="IF33" s="2075">
        <v>-99</v>
      </c>
      <c r="IG33" s="2075">
        <v>-99</v>
      </c>
      <c r="IH33" s="2069"/>
      <c r="II33" s="2071">
        <v>-94</v>
      </c>
      <c r="IJ33" s="2073">
        <v>-99</v>
      </c>
      <c r="IK33" s="2075">
        <v>-99</v>
      </c>
      <c r="IL33" s="2075">
        <v>-99</v>
      </c>
      <c r="IM33" s="2075">
        <v>-99</v>
      </c>
      <c r="IN33" s="2071">
        <v>-93</v>
      </c>
      <c r="IO33" s="2073">
        <v>-99</v>
      </c>
      <c r="IP33" s="2075">
        <v>-99</v>
      </c>
      <c r="IQ33" s="2075">
        <v>-99</v>
      </c>
      <c r="IR33" s="2075">
        <v>-99</v>
      </c>
      <c r="IS33" s="2071">
        <v>-93</v>
      </c>
      <c r="IT33" s="2073">
        <v>-99</v>
      </c>
      <c r="IU33" s="2075">
        <v>-99</v>
      </c>
      <c r="IV33" s="2075">
        <v>-99</v>
      </c>
      <c r="IW33" s="2075">
        <v>-99</v>
      </c>
      <c r="IX33" s="2071">
        <v>-93</v>
      </c>
      <c r="IY33" s="2073">
        <v>-99</v>
      </c>
      <c r="IZ33" s="2075">
        <v>-99</v>
      </c>
      <c r="JA33" s="2075">
        <v>-99</v>
      </c>
      <c r="JB33" s="2075">
        <v>-99</v>
      </c>
      <c r="JC33" s="2071">
        <v>-93</v>
      </c>
      <c r="JD33" s="2077">
        <v>-99</v>
      </c>
      <c r="JE33" s="2079">
        <v>-99</v>
      </c>
      <c r="JF33" s="2079"/>
      <c r="JG33" s="2089"/>
      <c r="JH33" s="2081">
        <v>-96</v>
      </c>
      <c r="JI33" s="2077">
        <v>-99</v>
      </c>
      <c r="JJ33" s="2079">
        <v>-99</v>
      </c>
      <c r="JK33" s="2079">
        <v>-99</v>
      </c>
      <c r="JL33" s="2079"/>
      <c r="JM33" s="2081">
        <v>-94</v>
      </c>
      <c r="JN33" s="2077">
        <v>-99</v>
      </c>
      <c r="JO33" s="2079">
        <v>-99</v>
      </c>
      <c r="JP33" s="2079">
        <v>-99</v>
      </c>
      <c r="JQ33" s="2079">
        <v>-99</v>
      </c>
      <c r="JR33" s="2081">
        <v>-93</v>
      </c>
      <c r="JS33" s="916">
        <v>-99</v>
      </c>
      <c r="JT33" s="917"/>
      <c r="JU33" s="917"/>
      <c r="JV33" s="918"/>
      <c r="JW33" s="919">
        <v>-99</v>
      </c>
      <c r="JX33" s="916">
        <v>-99</v>
      </c>
      <c r="JY33" s="917">
        <v>-99</v>
      </c>
      <c r="JZ33" s="917"/>
      <c r="KA33" s="918"/>
      <c r="KB33" s="919">
        <v>-96</v>
      </c>
      <c r="KC33" s="916">
        <v>-99</v>
      </c>
      <c r="KD33" s="917">
        <v>-99</v>
      </c>
      <c r="KE33" s="917">
        <v>-99</v>
      </c>
      <c r="KF33" s="918"/>
      <c r="KG33" s="919">
        <v>-94</v>
      </c>
      <c r="KH33" s="916">
        <v>-99</v>
      </c>
      <c r="KI33" s="917">
        <v>-99</v>
      </c>
      <c r="KJ33" s="917">
        <v>-99</v>
      </c>
      <c r="KK33" s="918">
        <v>-99</v>
      </c>
      <c r="KL33" s="919">
        <v>-93</v>
      </c>
      <c r="KM33" s="920">
        <v>-99</v>
      </c>
      <c r="KN33" s="921"/>
      <c r="KO33" s="921"/>
      <c r="KP33" s="922"/>
      <c r="KQ33" s="923">
        <v>-99</v>
      </c>
      <c r="KR33" s="920">
        <v>-99</v>
      </c>
      <c r="KS33" s="921">
        <v>-99</v>
      </c>
      <c r="KT33" s="921"/>
      <c r="KU33" s="922"/>
      <c r="KV33" s="923">
        <v>-96</v>
      </c>
      <c r="KW33" s="920">
        <v>-99</v>
      </c>
      <c r="KX33" s="921">
        <v>-99</v>
      </c>
      <c r="KY33" s="921"/>
      <c r="KZ33" s="922"/>
      <c r="LA33" s="923">
        <v>-96</v>
      </c>
      <c r="LB33" s="920">
        <v>-99</v>
      </c>
      <c r="LC33" s="921">
        <v>-99</v>
      </c>
      <c r="LD33" s="921">
        <v>-99</v>
      </c>
      <c r="LE33" s="922"/>
      <c r="LF33" s="923">
        <v>-94</v>
      </c>
      <c r="LG33" s="920">
        <v>-99</v>
      </c>
      <c r="LH33" s="921">
        <v>-99</v>
      </c>
      <c r="LI33" s="921">
        <v>-99</v>
      </c>
      <c r="LJ33" s="922"/>
      <c r="LK33" s="923">
        <v>-94</v>
      </c>
      <c r="LL33" s="920">
        <v>-99</v>
      </c>
      <c r="LM33" s="921">
        <v>-99</v>
      </c>
      <c r="LN33" s="921">
        <v>-99</v>
      </c>
      <c r="LO33" s="922"/>
      <c r="LP33" s="923">
        <v>-94</v>
      </c>
      <c r="LQ33" s="920">
        <v>-99</v>
      </c>
      <c r="LR33" s="921">
        <v>-99</v>
      </c>
      <c r="LS33" s="921">
        <v>-99</v>
      </c>
      <c r="LT33" s="922">
        <v>-99</v>
      </c>
      <c r="LU33" s="923">
        <v>-93</v>
      </c>
      <c r="LV33" s="920">
        <v>-99</v>
      </c>
      <c r="LW33" s="921">
        <v>-99</v>
      </c>
      <c r="LX33" s="921">
        <v>-99</v>
      </c>
      <c r="LY33" s="922">
        <v>-99</v>
      </c>
      <c r="LZ33" s="923">
        <v>-93</v>
      </c>
      <c r="MA33" s="920">
        <v>-99</v>
      </c>
      <c r="MB33" s="921">
        <v>-99</v>
      </c>
      <c r="MC33" s="921">
        <v>-99</v>
      </c>
      <c r="MD33" s="922">
        <v>-99</v>
      </c>
      <c r="ME33" s="923">
        <v>-93</v>
      </c>
      <c r="MF33" s="920">
        <v>-99</v>
      </c>
      <c r="MG33" s="921">
        <v>-99</v>
      </c>
      <c r="MH33" s="921">
        <v>-99</v>
      </c>
      <c r="MI33" s="922">
        <v>-99</v>
      </c>
      <c r="MJ33" s="923">
        <v>-93</v>
      </c>
      <c r="MK33" s="924">
        <v>-99</v>
      </c>
      <c r="ML33" s="925">
        <v>-99</v>
      </c>
      <c r="MM33" s="925"/>
      <c r="MN33" s="926"/>
      <c r="MO33" s="927">
        <v>-96</v>
      </c>
      <c r="MP33" s="924">
        <v>-99</v>
      </c>
      <c r="MQ33" s="925">
        <v>-99</v>
      </c>
      <c r="MR33" s="925"/>
      <c r="MS33" s="926"/>
      <c r="MT33" s="927">
        <v>-96</v>
      </c>
      <c r="MU33" s="924">
        <v>-99</v>
      </c>
      <c r="MV33" s="925">
        <v>-99</v>
      </c>
      <c r="MW33" s="925">
        <v>-99</v>
      </c>
      <c r="MX33" s="926"/>
      <c r="MY33" s="927">
        <v>-94</v>
      </c>
      <c r="MZ33" s="924">
        <v>-99</v>
      </c>
      <c r="NA33" s="925">
        <v>-99</v>
      </c>
      <c r="NB33" s="925">
        <v>-99</v>
      </c>
      <c r="NC33" s="926"/>
      <c r="ND33" s="927">
        <v>-94</v>
      </c>
      <c r="NE33" s="924">
        <v>-99</v>
      </c>
      <c r="NF33" s="925">
        <v>-99</v>
      </c>
      <c r="NG33" s="925">
        <v>-99</v>
      </c>
      <c r="NH33" s="926"/>
      <c r="NI33" s="927">
        <v>-94</v>
      </c>
      <c r="NJ33" s="924">
        <v>-99</v>
      </c>
      <c r="NK33" s="925">
        <v>-99</v>
      </c>
      <c r="NL33" s="925">
        <v>-99</v>
      </c>
      <c r="NM33" s="926">
        <v>-99</v>
      </c>
      <c r="NN33" s="927">
        <v>-93</v>
      </c>
      <c r="NO33" s="924">
        <v>-99</v>
      </c>
      <c r="NP33" s="925">
        <v>-99</v>
      </c>
      <c r="NQ33" s="925">
        <v>-99</v>
      </c>
      <c r="NR33" s="926">
        <v>-99</v>
      </c>
      <c r="NS33" s="927">
        <v>-93</v>
      </c>
      <c r="NT33" s="924">
        <v>-99</v>
      </c>
      <c r="NU33" s="925">
        <v>-99</v>
      </c>
      <c r="NV33" s="925">
        <v>-99</v>
      </c>
      <c r="NW33" s="926">
        <v>-99</v>
      </c>
      <c r="NX33" s="927">
        <v>-93</v>
      </c>
      <c r="NY33" s="924">
        <v>-99</v>
      </c>
      <c r="NZ33" s="925">
        <v>-99</v>
      </c>
      <c r="OA33" s="925">
        <v>-99</v>
      </c>
      <c r="OB33" s="926">
        <v>-99</v>
      </c>
      <c r="OC33" s="927">
        <v>-93</v>
      </c>
      <c r="OD33" s="928">
        <v>-99</v>
      </c>
      <c r="OE33" s="929">
        <v>-99</v>
      </c>
      <c r="OF33" s="929"/>
      <c r="OG33" s="930"/>
      <c r="OH33" s="931">
        <v>-96</v>
      </c>
      <c r="OI33" s="928">
        <v>-99</v>
      </c>
      <c r="OJ33" s="929">
        <v>-99</v>
      </c>
      <c r="OK33" s="929">
        <v>-99</v>
      </c>
      <c r="OL33" s="930"/>
      <c r="OM33" s="931">
        <v>-94</v>
      </c>
      <c r="ON33" s="928">
        <v>-99</v>
      </c>
      <c r="OO33" s="929">
        <v>-99</v>
      </c>
      <c r="OP33" s="929">
        <v>-99</v>
      </c>
      <c r="OQ33" s="930">
        <v>-99</v>
      </c>
      <c r="OR33" s="931">
        <v>-93</v>
      </c>
    </row>
    <row r="34" spans="1:408" ht="17" thickBot="1" x14ac:dyDescent="0.25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938">
        <v>-99</v>
      </c>
      <c r="Y34" s="939">
        <v>-99</v>
      </c>
      <c r="Z34" s="940"/>
      <c r="AA34" s="941"/>
      <c r="AB34" s="942">
        <v>-96</v>
      </c>
      <c r="AC34" s="938">
        <v>-99</v>
      </c>
      <c r="AD34" s="939">
        <v>-99</v>
      </c>
      <c r="AE34" s="939">
        <v>-99</v>
      </c>
      <c r="AF34" s="941"/>
      <c r="AG34" s="942">
        <v>-94</v>
      </c>
      <c r="AH34" s="938">
        <v>-99</v>
      </c>
      <c r="AI34" s="939">
        <v>-99</v>
      </c>
      <c r="AJ34" s="939">
        <v>-99</v>
      </c>
      <c r="AK34" s="939">
        <v>-99</v>
      </c>
      <c r="AL34" s="942">
        <v>-93</v>
      </c>
      <c r="AM34" s="943">
        <v>-99</v>
      </c>
      <c r="AN34" s="944"/>
      <c r="AO34" s="944"/>
      <c r="AP34" s="945"/>
      <c r="AQ34" s="946">
        <v>-99</v>
      </c>
      <c r="AR34" s="947">
        <v>-99</v>
      </c>
      <c r="AS34" s="943">
        <v>-99</v>
      </c>
      <c r="AT34" s="944"/>
      <c r="AU34" s="945"/>
      <c r="AV34" s="946">
        <v>-96</v>
      </c>
      <c r="AW34" s="947">
        <v>-99</v>
      </c>
      <c r="AX34" s="943">
        <v>-99</v>
      </c>
      <c r="AY34" s="944"/>
      <c r="AZ34" s="945"/>
      <c r="BA34" s="946">
        <v>-96</v>
      </c>
      <c r="BB34" s="947">
        <v>-99</v>
      </c>
      <c r="BC34" s="943">
        <v>-99</v>
      </c>
      <c r="BD34" s="943">
        <v>-99</v>
      </c>
      <c r="BE34" s="945"/>
      <c r="BF34" s="946">
        <v>-94</v>
      </c>
      <c r="BG34" s="947">
        <v>-99</v>
      </c>
      <c r="BH34" s="943">
        <v>-99</v>
      </c>
      <c r="BI34" s="943">
        <v>-99</v>
      </c>
      <c r="BJ34" s="945"/>
      <c r="BK34" s="946">
        <v>-94</v>
      </c>
      <c r="BL34" s="947">
        <v>-99</v>
      </c>
      <c r="BM34" s="943">
        <v>-99</v>
      </c>
      <c r="BN34" s="943">
        <v>-99</v>
      </c>
      <c r="BO34" s="945"/>
      <c r="BP34" s="946">
        <v>-94</v>
      </c>
      <c r="BQ34" s="947">
        <v>-99</v>
      </c>
      <c r="BR34" s="943">
        <v>-99</v>
      </c>
      <c r="BS34" s="943">
        <v>-99</v>
      </c>
      <c r="BT34" s="943">
        <v>-99</v>
      </c>
      <c r="BU34" s="946">
        <v>-93</v>
      </c>
      <c r="BV34" s="947">
        <v>-99</v>
      </c>
      <c r="BW34" s="943">
        <v>-99</v>
      </c>
      <c r="BX34" s="943">
        <v>-99</v>
      </c>
      <c r="BY34" s="943">
        <v>-99</v>
      </c>
      <c r="BZ34" s="946">
        <v>-93</v>
      </c>
      <c r="CA34" s="947">
        <v>-99</v>
      </c>
      <c r="CB34" s="943">
        <v>-99</v>
      </c>
      <c r="CC34" s="943">
        <v>-99</v>
      </c>
      <c r="CD34" s="943">
        <v>-99</v>
      </c>
      <c r="CE34" s="946">
        <v>-93</v>
      </c>
      <c r="CF34" s="947">
        <v>-99</v>
      </c>
      <c r="CG34" s="943">
        <v>-99</v>
      </c>
      <c r="CH34" s="943">
        <v>-99</v>
      </c>
      <c r="CI34" s="943">
        <v>-99</v>
      </c>
      <c r="CJ34" s="946">
        <v>-93</v>
      </c>
      <c r="CK34" s="948">
        <v>-99</v>
      </c>
      <c r="CL34" s="949">
        <v>-99</v>
      </c>
      <c r="CM34" s="950"/>
      <c r="CN34" s="951"/>
      <c r="CO34" s="952">
        <v>-96</v>
      </c>
      <c r="CP34" s="948">
        <v>-99</v>
      </c>
      <c r="CQ34" s="949">
        <v>-99</v>
      </c>
      <c r="CR34" s="950"/>
      <c r="CS34" s="951"/>
      <c r="CT34" s="952">
        <v>-96</v>
      </c>
      <c r="CU34" s="948">
        <v>-99</v>
      </c>
      <c r="CV34" s="949">
        <v>-99</v>
      </c>
      <c r="CW34" s="949">
        <v>-99</v>
      </c>
      <c r="CX34" s="951"/>
      <c r="CY34" s="952">
        <v>-94</v>
      </c>
      <c r="CZ34" s="948">
        <v>-99</v>
      </c>
      <c r="DA34" s="949">
        <v>-99</v>
      </c>
      <c r="DB34" s="949">
        <v>-99</v>
      </c>
      <c r="DC34" s="951"/>
      <c r="DD34" s="952">
        <v>-94</v>
      </c>
      <c r="DE34" s="948">
        <v>-99</v>
      </c>
      <c r="DF34" s="949">
        <v>-99</v>
      </c>
      <c r="DG34" s="949">
        <v>-99</v>
      </c>
      <c r="DH34" s="951"/>
      <c r="DI34" s="952">
        <v>-94</v>
      </c>
      <c r="DJ34" s="948">
        <v>-99</v>
      </c>
      <c r="DK34" s="949">
        <v>-99</v>
      </c>
      <c r="DL34" s="949">
        <v>-99</v>
      </c>
      <c r="DM34" s="949">
        <v>-99</v>
      </c>
      <c r="DN34" s="952">
        <v>-93</v>
      </c>
      <c r="DO34" s="948">
        <v>-99</v>
      </c>
      <c r="DP34" s="949">
        <v>-99</v>
      </c>
      <c r="DQ34" s="949">
        <v>-99</v>
      </c>
      <c r="DR34" s="949">
        <v>-99</v>
      </c>
      <c r="DS34" s="952">
        <v>-93</v>
      </c>
      <c r="DT34" s="948">
        <v>-99</v>
      </c>
      <c r="DU34" s="949">
        <v>-99</v>
      </c>
      <c r="DV34" s="949">
        <v>-99</v>
      </c>
      <c r="DW34" s="949">
        <v>-99</v>
      </c>
      <c r="DX34" s="952">
        <v>-93</v>
      </c>
      <c r="DY34" s="948">
        <v>-99</v>
      </c>
      <c r="DZ34" s="949">
        <v>-99</v>
      </c>
      <c r="EA34" s="949">
        <v>-99</v>
      </c>
      <c r="EB34" s="949">
        <v>-99</v>
      </c>
      <c r="EC34" s="952">
        <v>-93</v>
      </c>
      <c r="ED34" s="953">
        <v>-99</v>
      </c>
      <c r="EE34" s="954">
        <v>-99</v>
      </c>
      <c r="EF34" s="955"/>
      <c r="EG34" s="956"/>
      <c r="EH34" s="957">
        <v>-96</v>
      </c>
      <c r="EI34" s="953">
        <v>-99</v>
      </c>
      <c r="EJ34" s="954">
        <v>-99</v>
      </c>
      <c r="EK34" s="954">
        <v>-99</v>
      </c>
      <c r="EL34" s="956"/>
      <c r="EM34" s="957">
        <v>-94</v>
      </c>
      <c r="EN34" s="953">
        <v>-99</v>
      </c>
      <c r="EO34" s="954">
        <v>-99</v>
      </c>
      <c r="EP34" s="954">
        <v>-99</v>
      </c>
      <c r="EQ34" s="958">
        <v>-99</v>
      </c>
      <c r="ER34" s="957">
        <v>-93</v>
      </c>
      <c r="ES34" s="2045">
        <v>0</v>
      </c>
      <c r="ET34" s="2049"/>
      <c r="EU34" s="2049"/>
      <c r="EV34" s="2049"/>
      <c r="EW34" s="2051">
        <v>0</v>
      </c>
      <c r="EX34" s="2045">
        <v>0</v>
      </c>
      <c r="EY34" s="2047">
        <v>0</v>
      </c>
      <c r="EZ34" s="2049"/>
      <c r="FA34" s="2049"/>
      <c r="FB34" s="2051">
        <v>0</v>
      </c>
      <c r="FC34" s="2045">
        <v>0</v>
      </c>
      <c r="FD34" s="2047">
        <v>0</v>
      </c>
      <c r="FE34" s="2047">
        <v>0</v>
      </c>
      <c r="FF34" s="2049"/>
      <c r="FG34" s="2051">
        <v>0</v>
      </c>
      <c r="FH34" s="2045">
        <v>0</v>
      </c>
      <c r="FI34" s="2047">
        <v>0</v>
      </c>
      <c r="FJ34" s="2047">
        <v>0</v>
      </c>
      <c r="FK34" s="2047">
        <v>0</v>
      </c>
      <c r="FL34" s="2051">
        <v>0</v>
      </c>
      <c r="FM34" s="2066">
        <v>0</v>
      </c>
      <c r="FN34" s="2062"/>
      <c r="FO34" s="2062"/>
      <c r="FP34" s="2062"/>
      <c r="FQ34" s="2064">
        <v>0</v>
      </c>
      <c r="FR34" s="2066">
        <v>0</v>
      </c>
      <c r="FS34" s="2068">
        <v>0</v>
      </c>
      <c r="FT34" s="2062"/>
      <c r="FU34" s="2062"/>
      <c r="FV34" s="2064">
        <v>0</v>
      </c>
      <c r="FW34" s="2066">
        <v>0</v>
      </c>
      <c r="FX34" s="2068">
        <v>0</v>
      </c>
      <c r="FY34" s="2062"/>
      <c r="FZ34" s="2062"/>
      <c r="GA34" s="2064">
        <v>0</v>
      </c>
      <c r="GB34" s="2066">
        <v>0</v>
      </c>
      <c r="GC34" s="2068">
        <v>0</v>
      </c>
      <c r="GD34" s="2068">
        <v>0</v>
      </c>
      <c r="GE34" s="2062"/>
      <c r="GF34" s="2064">
        <v>0</v>
      </c>
      <c r="GG34" s="2066">
        <v>0</v>
      </c>
      <c r="GH34" s="2068">
        <v>0</v>
      </c>
      <c r="GI34" s="2068">
        <v>0</v>
      </c>
      <c r="GJ34" s="2062"/>
      <c r="GK34" s="2064">
        <v>0</v>
      </c>
      <c r="GL34" s="2066">
        <v>0</v>
      </c>
      <c r="GM34" s="2068">
        <v>0</v>
      </c>
      <c r="GN34" s="2068">
        <v>0</v>
      </c>
      <c r="GO34" s="2062"/>
      <c r="GP34" s="2064">
        <v>0</v>
      </c>
      <c r="GQ34" s="2066">
        <v>0</v>
      </c>
      <c r="GR34" s="2068">
        <v>0</v>
      </c>
      <c r="GS34" s="2068">
        <v>0</v>
      </c>
      <c r="GT34" s="2068">
        <v>0</v>
      </c>
      <c r="GU34" s="2064">
        <v>0</v>
      </c>
      <c r="GV34" s="2066">
        <v>0</v>
      </c>
      <c r="GW34" s="2068">
        <v>0</v>
      </c>
      <c r="GX34" s="2068">
        <v>0</v>
      </c>
      <c r="GY34" s="2068">
        <v>0</v>
      </c>
      <c r="GZ34" s="2064">
        <v>0</v>
      </c>
      <c r="HA34" s="2066">
        <v>0</v>
      </c>
      <c r="HB34" s="2068">
        <v>0</v>
      </c>
      <c r="HC34" s="2068">
        <v>0</v>
      </c>
      <c r="HD34" s="2068">
        <v>0</v>
      </c>
      <c r="HE34" s="2064">
        <v>0</v>
      </c>
      <c r="HF34" s="2066">
        <v>0</v>
      </c>
      <c r="HG34" s="2068">
        <v>0</v>
      </c>
      <c r="HH34" s="2068">
        <v>0</v>
      </c>
      <c r="HI34" s="2068">
        <v>0</v>
      </c>
      <c r="HJ34" s="2064">
        <v>0</v>
      </c>
      <c r="HK34" s="2074">
        <v>0</v>
      </c>
      <c r="HL34" s="2076">
        <v>0</v>
      </c>
      <c r="HM34" s="2070"/>
      <c r="HN34" s="2070"/>
      <c r="HO34" s="2072">
        <v>0</v>
      </c>
      <c r="HP34" s="2074">
        <v>0</v>
      </c>
      <c r="HQ34" s="2076">
        <v>0</v>
      </c>
      <c r="HR34" s="2070"/>
      <c r="HS34" s="2070"/>
      <c r="HT34" s="2072">
        <v>0</v>
      </c>
      <c r="HU34" s="2074">
        <v>0</v>
      </c>
      <c r="HV34" s="2076">
        <v>0</v>
      </c>
      <c r="HW34" s="2076">
        <v>0</v>
      </c>
      <c r="HX34" s="2070"/>
      <c r="HY34" s="2072">
        <v>0</v>
      </c>
      <c r="HZ34" s="2074">
        <v>0</v>
      </c>
      <c r="IA34" s="2076">
        <v>0</v>
      </c>
      <c r="IB34" s="2076">
        <v>0</v>
      </c>
      <c r="IC34" s="2070"/>
      <c r="ID34" s="2072">
        <v>0</v>
      </c>
      <c r="IE34" s="2074">
        <v>0</v>
      </c>
      <c r="IF34" s="2076">
        <v>0</v>
      </c>
      <c r="IG34" s="2076">
        <v>0</v>
      </c>
      <c r="IH34" s="2070"/>
      <c r="II34" s="2072">
        <v>0</v>
      </c>
      <c r="IJ34" s="2074">
        <v>0</v>
      </c>
      <c r="IK34" s="2076">
        <v>0</v>
      </c>
      <c r="IL34" s="2076">
        <v>0</v>
      </c>
      <c r="IM34" s="2076">
        <v>0</v>
      </c>
      <c r="IN34" s="2072">
        <v>0</v>
      </c>
      <c r="IO34" s="2074">
        <v>0</v>
      </c>
      <c r="IP34" s="2076">
        <v>0</v>
      </c>
      <c r="IQ34" s="2076">
        <v>0</v>
      </c>
      <c r="IR34" s="2076">
        <v>0</v>
      </c>
      <c r="IS34" s="2072">
        <v>0</v>
      </c>
      <c r="IT34" s="2074">
        <v>0</v>
      </c>
      <c r="IU34" s="2076">
        <v>0</v>
      </c>
      <c r="IV34" s="2076">
        <v>0</v>
      </c>
      <c r="IW34" s="2076">
        <v>0</v>
      </c>
      <c r="IX34" s="2072">
        <v>0</v>
      </c>
      <c r="IY34" s="2074">
        <v>0</v>
      </c>
      <c r="IZ34" s="2076">
        <v>0</v>
      </c>
      <c r="JA34" s="2076">
        <v>0</v>
      </c>
      <c r="JB34" s="2076">
        <v>0</v>
      </c>
      <c r="JC34" s="2072">
        <v>0</v>
      </c>
      <c r="JD34" s="2078">
        <v>0</v>
      </c>
      <c r="JE34" s="2080">
        <v>0</v>
      </c>
      <c r="JF34" s="2080"/>
      <c r="JG34" s="2090"/>
      <c r="JH34" s="2082">
        <v>0</v>
      </c>
      <c r="JI34" s="2078">
        <v>0</v>
      </c>
      <c r="JJ34" s="2080">
        <v>0</v>
      </c>
      <c r="JK34" s="2080">
        <v>0</v>
      </c>
      <c r="JL34" s="2080"/>
      <c r="JM34" s="2082">
        <v>0</v>
      </c>
      <c r="JN34" s="2078">
        <v>0</v>
      </c>
      <c r="JO34" s="2080">
        <v>0</v>
      </c>
      <c r="JP34" s="2080">
        <v>0</v>
      </c>
      <c r="JQ34" s="2080">
        <v>0</v>
      </c>
      <c r="JR34" s="2082">
        <v>0</v>
      </c>
      <c r="JS34" s="959">
        <v>-99</v>
      </c>
      <c r="JT34" s="960"/>
      <c r="JU34" s="960"/>
      <c r="JV34" s="961"/>
      <c r="JW34" s="962">
        <v>-99</v>
      </c>
      <c r="JX34" s="959">
        <v>-99</v>
      </c>
      <c r="JY34" s="960">
        <v>-99</v>
      </c>
      <c r="JZ34" s="960"/>
      <c r="KA34" s="961"/>
      <c r="KB34" s="962">
        <v>-96</v>
      </c>
      <c r="KC34" s="959">
        <v>-99</v>
      </c>
      <c r="KD34" s="960">
        <v>-99</v>
      </c>
      <c r="KE34" s="960">
        <v>-99</v>
      </c>
      <c r="KF34" s="961"/>
      <c r="KG34" s="962">
        <v>-94</v>
      </c>
      <c r="KH34" s="959">
        <v>-99</v>
      </c>
      <c r="KI34" s="960">
        <v>-99</v>
      </c>
      <c r="KJ34" s="960">
        <v>-99</v>
      </c>
      <c r="KK34" s="961">
        <v>-99</v>
      </c>
      <c r="KL34" s="962">
        <v>-93</v>
      </c>
      <c r="KM34" s="963">
        <v>-99</v>
      </c>
      <c r="KN34" s="964"/>
      <c r="KO34" s="964"/>
      <c r="KP34" s="965"/>
      <c r="KQ34" s="966">
        <v>-99</v>
      </c>
      <c r="KR34" s="963">
        <v>-99</v>
      </c>
      <c r="KS34" s="964">
        <v>-99</v>
      </c>
      <c r="KT34" s="964"/>
      <c r="KU34" s="965"/>
      <c r="KV34" s="966">
        <v>-96</v>
      </c>
      <c r="KW34" s="963">
        <v>-99</v>
      </c>
      <c r="KX34" s="964">
        <v>-99</v>
      </c>
      <c r="KY34" s="964"/>
      <c r="KZ34" s="965"/>
      <c r="LA34" s="966">
        <v>-96</v>
      </c>
      <c r="LB34" s="963">
        <v>-99</v>
      </c>
      <c r="LC34" s="964">
        <v>-99</v>
      </c>
      <c r="LD34" s="964">
        <v>-99</v>
      </c>
      <c r="LE34" s="965"/>
      <c r="LF34" s="966">
        <v>-94</v>
      </c>
      <c r="LG34" s="963">
        <v>-99</v>
      </c>
      <c r="LH34" s="964">
        <v>-99</v>
      </c>
      <c r="LI34" s="964">
        <v>-99</v>
      </c>
      <c r="LJ34" s="965"/>
      <c r="LK34" s="966">
        <v>-94</v>
      </c>
      <c r="LL34" s="963">
        <v>-99</v>
      </c>
      <c r="LM34" s="964">
        <v>-99</v>
      </c>
      <c r="LN34" s="964">
        <v>-99</v>
      </c>
      <c r="LO34" s="965"/>
      <c r="LP34" s="966">
        <v>-94</v>
      </c>
      <c r="LQ34" s="963">
        <v>-99</v>
      </c>
      <c r="LR34" s="964">
        <v>-99</v>
      </c>
      <c r="LS34" s="964">
        <v>-99</v>
      </c>
      <c r="LT34" s="965">
        <v>-99</v>
      </c>
      <c r="LU34" s="966">
        <v>-93</v>
      </c>
      <c r="LV34" s="963">
        <v>-99</v>
      </c>
      <c r="LW34" s="964">
        <v>-99</v>
      </c>
      <c r="LX34" s="964">
        <v>-99</v>
      </c>
      <c r="LY34" s="965">
        <v>-99</v>
      </c>
      <c r="LZ34" s="966">
        <v>-93</v>
      </c>
      <c r="MA34" s="963">
        <v>-99</v>
      </c>
      <c r="MB34" s="964">
        <v>-99</v>
      </c>
      <c r="MC34" s="964">
        <v>-99</v>
      </c>
      <c r="MD34" s="965">
        <v>-99</v>
      </c>
      <c r="ME34" s="966">
        <v>-93</v>
      </c>
      <c r="MF34" s="963">
        <v>-99</v>
      </c>
      <c r="MG34" s="964">
        <v>-99</v>
      </c>
      <c r="MH34" s="964">
        <v>-99</v>
      </c>
      <c r="MI34" s="965">
        <v>-99</v>
      </c>
      <c r="MJ34" s="966">
        <v>-93</v>
      </c>
      <c r="MK34" s="967">
        <v>-99</v>
      </c>
      <c r="ML34" s="968">
        <v>-99</v>
      </c>
      <c r="MM34" s="968"/>
      <c r="MN34" s="969"/>
      <c r="MO34" s="970">
        <v>-96</v>
      </c>
      <c r="MP34" s="967">
        <v>-99</v>
      </c>
      <c r="MQ34" s="968">
        <v>-99</v>
      </c>
      <c r="MR34" s="968"/>
      <c r="MS34" s="969"/>
      <c r="MT34" s="970">
        <v>-96</v>
      </c>
      <c r="MU34" s="967">
        <v>-99</v>
      </c>
      <c r="MV34" s="968">
        <v>-99</v>
      </c>
      <c r="MW34" s="968">
        <v>-99</v>
      </c>
      <c r="MX34" s="969"/>
      <c r="MY34" s="970">
        <v>-94</v>
      </c>
      <c r="MZ34" s="967">
        <v>-99</v>
      </c>
      <c r="NA34" s="968">
        <v>-99</v>
      </c>
      <c r="NB34" s="968">
        <v>-99</v>
      </c>
      <c r="NC34" s="969"/>
      <c r="ND34" s="970">
        <v>-94</v>
      </c>
      <c r="NE34" s="967">
        <v>-99</v>
      </c>
      <c r="NF34" s="968">
        <v>-99</v>
      </c>
      <c r="NG34" s="968">
        <v>-99</v>
      </c>
      <c r="NH34" s="969"/>
      <c r="NI34" s="970">
        <v>-94</v>
      </c>
      <c r="NJ34" s="967">
        <v>-99</v>
      </c>
      <c r="NK34" s="968">
        <v>-99</v>
      </c>
      <c r="NL34" s="968">
        <v>-99</v>
      </c>
      <c r="NM34" s="969">
        <v>-99</v>
      </c>
      <c r="NN34" s="970">
        <v>-93</v>
      </c>
      <c r="NO34" s="967">
        <v>-99</v>
      </c>
      <c r="NP34" s="968">
        <v>-99</v>
      </c>
      <c r="NQ34" s="968">
        <v>-99</v>
      </c>
      <c r="NR34" s="969">
        <v>-99</v>
      </c>
      <c r="NS34" s="970">
        <v>-93</v>
      </c>
      <c r="NT34" s="967">
        <v>-99</v>
      </c>
      <c r="NU34" s="968">
        <v>-99</v>
      </c>
      <c r="NV34" s="968">
        <v>-99</v>
      </c>
      <c r="NW34" s="969">
        <v>-99</v>
      </c>
      <c r="NX34" s="970">
        <v>-93</v>
      </c>
      <c r="NY34" s="967">
        <v>-99</v>
      </c>
      <c r="NZ34" s="968">
        <v>-99</v>
      </c>
      <c r="OA34" s="968">
        <v>-99</v>
      </c>
      <c r="OB34" s="969">
        <v>-99</v>
      </c>
      <c r="OC34" s="970">
        <v>-93</v>
      </c>
      <c r="OD34" s="971">
        <v>-99</v>
      </c>
      <c r="OE34" s="972">
        <v>-99</v>
      </c>
      <c r="OF34" s="972"/>
      <c r="OG34" s="973"/>
      <c r="OH34" s="974">
        <v>-96</v>
      </c>
      <c r="OI34" s="971">
        <v>-99</v>
      </c>
      <c r="OJ34" s="972">
        <v>-99</v>
      </c>
      <c r="OK34" s="972">
        <v>-99</v>
      </c>
      <c r="OL34" s="973"/>
      <c r="OM34" s="974">
        <v>-94</v>
      </c>
      <c r="ON34" s="971">
        <v>-99</v>
      </c>
      <c r="OO34" s="972">
        <v>-99</v>
      </c>
      <c r="OP34" s="972">
        <v>-99</v>
      </c>
      <c r="OQ34" s="973">
        <v>-99</v>
      </c>
      <c r="OR34" s="974">
        <v>-93</v>
      </c>
    </row>
    <row r="35" spans="1:408" ht="16" thickTop="1" x14ac:dyDescent="0.2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32:W34 D8:W14">
    <cfRule type="cellIs" dxfId="563" priority="1457" operator="lessThan">
      <formula>-90</formula>
    </cfRule>
    <cfRule type="cellIs" dxfId="562" priority="1458" operator="equal">
      <formula>0</formula>
    </cfRule>
  </conditionalFormatting>
  <conditionalFormatting sqref="D15:G15 I15:L15 N15:Q15 S15:V15">
    <cfRule type="cellIs" dxfId="561" priority="1455" operator="lessThan">
      <formula>-90</formula>
    </cfRule>
    <cfRule type="cellIs" dxfId="560" priority="1456" operator="equal">
      <formula>0</formula>
    </cfRule>
  </conditionalFormatting>
  <conditionalFormatting sqref="H15">
    <cfRule type="cellIs" dxfId="559" priority="1451" operator="lessThan">
      <formula>-90</formula>
    </cfRule>
    <cfRule type="cellIs" dxfId="558" priority="1452" operator="equal">
      <formula>0</formula>
    </cfRule>
  </conditionalFormatting>
  <conditionalFormatting sqref="M15">
    <cfRule type="cellIs" dxfId="557" priority="1449" operator="lessThan">
      <formula>-90</formula>
    </cfRule>
    <cfRule type="cellIs" dxfId="556" priority="1450" operator="equal">
      <formula>0</formula>
    </cfRule>
  </conditionalFormatting>
  <conditionalFormatting sqref="R15">
    <cfRule type="cellIs" dxfId="555" priority="1447" operator="lessThan">
      <formula>-90</formula>
    </cfRule>
    <cfRule type="cellIs" dxfId="554" priority="1448" operator="equal">
      <formula>0</formula>
    </cfRule>
  </conditionalFormatting>
  <conditionalFormatting sqref="W15">
    <cfRule type="cellIs" dxfId="553" priority="1445" operator="lessThan">
      <formula>-90</formula>
    </cfRule>
    <cfRule type="cellIs" dxfId="552" priority="1446" operator="equal">
      <formula>0</formula>
    </cfRule>
  </conditionalFormatting>
  <conditionalFormatting sqref="X32:GF34 X8:AV14 BB8:BF14 BQ8:BU14 CK8:FV13 CK14:ER14 GB8:GF13 GQ8:GU13 GQ32:GU34 HK32:JC34 HK8:JC11 HK12:HO13 HU12:JC13 JS8:OC15 JS32:OC34 ON32:OR34 ON8:OR15">
    <cfRule type="cellIs" dxfId="551" priority="1443" operator="lessThan">
      <formula>-90</formula>
    </cfRule>
    <cfRule type="cellIs" dxfId="550" priority="1444" operator="equal">
      <formula>0</formula>
    </cfRule>
  </conditionalFormatting>
  <conditionalFormatting sqref="X15:AV15 BB15:BF15 BQ15:BU15 CK15:ER15">
    <cfRule type="cellIs" dxfId="549" priority="1441" operator="lessThan">
      <formula>-90</formula>
    </cfRule>
    <cfRule type="cellIs" dxfId="548" priority="1442" operator="equal">
      <formula>0</formula>
    </cfRule>
  </conditionalFormatting>
  <conditionalFormatting sqref="ES14:FQ15 GB14:GF15 GQ14:GU15 HK14:HO15 HU14:JC15">
    <cfRule type="cellIs" dxfId="547" priority="1435" operator="lessThan">
      <formula>-90</formula>
    </cfRule>
    <cfRule type="cellIs" dxfId="546" priority="1436" operator="equal">
      <formula>0</formula>
    </cfRule>
  </conditionalFormatting>
  <conditionalFormatting sqref="AW8:BA14">
    <cfRule type="cellIs" dxfId="545" priority="1427" operator="lessThan">
      <formula>-90</formula>
    </cfRule>
    <cfRule type="cellIs" dxfId="544" priority="1428" operator="equal">
      <formula>0</formula>
    </cfRule>
  </conditionalFormatting>
  <conditionalFormatting sqref="AW15:BA15">
    <cfRule type="cellIs" dxfId="543" priority="1425" operator="lessThan">
      <formula>-90</formula>
    </cfRule>
    <cfRule type="cellIs" dxfId="542" priority="1426" operator="equal">
      <formula>0</formula>
    </cfRule>
  </conditionalFormatting>
  <conditionalFormatting sqref="BG8:BK14">
    <cfRule type="cellIs" dxfId="541" priority="1421" operator="lessThan">
      <formula>-90</formula>
    </cfRule>
    <cfRule type="cellIs" dxfId="540" priority="1422" operator="equal">
      <formula>0</formula>
    </cfRule>
  </conditionalFormatting>
  <conditionalFormatting sqref="BG15:BK15">
    <cfRule type="cellIs" dxfId="539" priority="1419" operator="lessThan">
      <formula>-90</formula>
    </cfRule>
    <cfRule type="cellIs" dxfId="538" priority="1420" operator="equal">
      <formula>0</formula>
    </cfRule>
  </conditionalFormatting>
  <conditionalFormatting sqref="BL8:BP14">
    <cfRule type="cellIs" dxfId="537" priority="1415" operator="lessThan">
      <formula>-90</formula>
    </cfRule>
    <cfRule type="cellIs" dxfId="536" priority="1416" operator="equal">
      <formula>0</formula>
    </cfRule>
  </conditionalFormatting>
  <conditionalFormatting sqref="BL15:BP15">
    <cfRule type="cellIs" dxfId="535" priority="1413" operator="lessThan">
      <formula>-90</formula>
    </cfRule>
    <cfRule type="cellIs" dxfId="534" priority="1414" operator="equal">
      <formula>0</formula>
    </cfRule>
  </conditionalFormatting>
  <conditionalFormatting sqref="BV8:CJ14">
    <cfRule type="cellIs" dxfId="533" priority="1409" operator="lessThan">
      <formula>-90</formula>
    </cfRule>
    <cfRule type="cellIs" dxfId="532" priority="1410" operator="equal">
      <formula>0</formula>
    </cfRule>
  </conditionalFormatting>
  <conditionalFormatting sqref="BV15:CJ15">
    <cfRule type="cellIs" dxfId="531" priority="1407" operator="lessThan">
      <formula>-90</formula>
    </cfRule>
    <cfRule type="cellIs" dxfId="530" priority="1408" operator="equal">
      <formula>0</formula>
    </cfRule>
  </conditionalFormatting>
  <conditionalFormatting sqref="FR14:FV15">
    <cfRule type="cellIs" dxfId="529" priority="1393" operator="lessThan">
      <formula>-90</formula>
    </cfRule>
    <cfRule type="cellIs" dxfId="528" priority="1394" operator="equal">
      <formula>0</formula>
    </cfRule>
  </conditionalFormatting>
  <conditionalFormatting sqref="FW8:GA13">
    <cfRule type="cellIs" dxfId="527" priority="1391" operator="lessThan">
      <formula>-90</formula>
    </cfRule>
    <cfRule type="cellIs" dxfId="526" priority="1392" operator="equal">
      <formula>0</formula>
    </cfRule>
  </conditionalFormatting>
  <conditionalFormatting sqref="FW14:GA15">
    <cfRule type="cellIs" dxfId="525" priority="1387" operator="lessThan">
      <formula>-90</formula>
    </cfRule>
    <cfRule type="cellIs" dxfId="524" priority="1388" operator="equal">
      <formula>0</formula>
    </cfRule>
  </conditionalFormatting>
  <conditionalFormatting sqref="GG32:GP34 GG8:GP13">
    <cfRule type="cellIs" dxfId="523" priority="1385" operator="lessThan">
      <formula>-90</formula>
    </cfRule>
    <cfRule type="cellIs" dxfId="522" priority="1386" operator="equal">
      <formula>0</formula>
    </cfRule>
  </conditionalFormatting>
  <conditionalFormatting sqref="GG14:GP15">
    <cfRule type="cellIs" dxfId="521" priority="1381" operator="lessThan">
      <formula>-90</formula>
    </cfRule>
    <cfRule type="cellIs" dxfId="520" priority="1382" operator="equal">
      <formula>0</formula>
    </cfRule>
  </conditionalFormatting>
  <conditionalFormatting sqref="GV8:GZ13 GV32:GZ34">
    <cfRule type="cellIs" dxfId="519" priority="1379" operator="lessThan">
      <formula>-90</formula>
    </cfRule>
    <cfRule type="cellIs" dxfId="518" priority="1380" operator="equal">
      <formula>0</formula>
    </cfRule>
  </conditionalFormatting>
  <conditionalFormatting sqref="GV14:GZ15">
    <cfRule type="cellIs" dxfId="517" priority="1375" operator="lessThan">
      <formula>-90</formula>
    </cfRule>
    <cfRule type="cellIs" dxfId="516" priority="1376" operator="equal">
      <formula>0</formula>
    </cfRule>
  </conditionalFormatting>
  <conditionalFormatting sqref="HA8:HE13 HA32:HE34">
    <cfRule type="cellIs" dxfId="515" priority="1373" operator="lessThan">
      <formula>-90</formula>
    </cfRule>
    <cfRule type="cellIs" dxfId="514" priority="1374" operator="equal">
      <formula>0</formula>
    </cfRule>
  </conditionalFormatting>
  <conditionalFormatting sqref="HA14:HE15">
    <cfRule type="cellIs" dxfId="513" priority="1369" operator="lessThan">
      <formula>-90</formula>
    </cfRule>
    <cfRule type="cellIs" dxfId="512" priority="1370" operator="equal">
      <formula>0</formula>
    </cfRule>
  </conditionalFormatting>
  <conditionalFormatting sqref="HF8:HJ13 HF32:HJ34">
    <cfRule type="cellIs" dxfId="511" priority="1367" operator="lessThan">
      <formula>-90</formula>
    </cfRule>
    <cfRule type="cellIs" dxfId="510" priority="1368" operator="equal">
      <formula>0</formula>
    </cfRule>
  </conditionalFormatting>
  <conditionalFormatting sqref="HF14:HJ15">
    <cfRule type="cellIs" dxfId="509" priority="1363" operator="lessThan">
      <formula>-90</formula>
    </cfRule>
    <cfRule type="cellIs" dxfId="508" priority="1364" operator="equal">
      <formula>0</formula>
    </cfRule>
  </conditionalFormatting>
  <conditionalFormatting sqref="HP12:HT15">
    <cfRule type="cellIs" dxfId="507" priority="1361" operator="lessThan">
      <formula>-90</formula>
    </cfRule>
    <cfRule type="cellIs" dxfId="506" priority="1362" operator="equal">
      <formula>0</formula>
    </cfRule>
  </conditionalFormatting>
  <conditionalFormatting sqref="JD8:JH13 JD32:JH34">
    <cfRule type="cellIs" dxfId="505" priority="1355" operator="lessThan">
      <formula>-90</formula>
    </cfRule>
    <cfRule type="cellIs" dxfId="504" priority="1356" operator="equal">
      <formula>0</formula>
    </cfRule>
  </conditionalFormatting>
  <conditionalFormatting sqref="JD14:JH15">
    <cfRule type="cellIs" dxfId="503" priority="1351" operator="lessThan">
      <formula>-90</formula>
    </cfRule>
    <cfRule type="cellIs" dxfId="502" priority="1352" operator="equal">
      <formula>0</formula>
    </cfRule>
  </conditionalFormatting>
  <conditionalFormatting sqref="JI8:JM13 JI32:JM34">
    <cfRule type="cellIs" dxfId="501" priority="1349" operator="lessThan">
      <formula>-90</formula>
    </cfRule>
    <cfRule type="cellIs" dxfId="500" priority="1350" operator="equal">
      <formula>0</formula>
    </cfRule>
  </conditionalFormatting>
  <conditionalFormatting sqref="JI14:JM15">
    <cfRule type="cellIs" dxfId="499" priority="1345" operator="lessThan">
      <formula>-90</formula>
    </cfRule>
    <cfRule type="cellIs" dxfId="498" priority="1346" operator="equal">
      <formula>0</formula>
    </cfRule>
  </conditionalFormatting>
  <conditionalFormatting sqref="JN8:JR13 JN32:JR34">
    <cfRule type="cellIs" dxfId="497" priority="1343" operator="lessThan">
      <formula>-90</formula>
    </cfRule>
    <cfRule type="cellIs" dxfId="496" priority="1344" operator="equal">
      <formula>0</formula>
    </cfRule>
  </conditionalFormatting>
  <conditionalFormatting sqref="JN14:JR15">
    <cfRule type="cellIs" dxfId="495" priority="1339" operator="lessThan">
      <formula>-90</formula>
    </cfRule>
    <cfRule type="cellIs" dxfId="494" priority="1340" operator="equal">
      <formula>0</formula>
    </cfRule>
  </conditionalFormatting>
  <conditionalFormatting sqref="OD32:OH34 OD8:OH15">
    <cfRule type="cellIs" dxfId="493" priority="1337" operator="lessThan">
      <formula>-90</formula>
    </cfRule>
    <cfRule type="cellIs" dxfId="492" priority="1338" operator="equal">
      <formula>0</formula>
    </cfRule>
  </conditionalFormatting>
  <conditionalFormatting sqref="OI32:OM34 OI8:OM15">
    <cfRule type="cellIs" dxfId="491" priority="1333" operator="lessThan">
      <formula>-90</formula>
    </cfRule>
    <cfRule type="cellIs" dxfId="490" priority="1334" operator="equal">
      <formula>0</formula>
    </cfRule>
  </conditionalFormatting>
  <conditionalFormatting sqref="D24:ER25 D27:OR27 ES26:OR26 JS24:OR25">
    <cfRule type="cellIs" dxfId="489" priority="1329" operator="lessThan">
      <formula>-90</formula>
    </cfRule>
    <cfRule type="cellIs" dxfId="488" priority="1330" operator="equal">
      <formula>0</formula>
    </cfRule>
  </conditionalFormatting>
  <conditionalFormatting sqref="D26:ER26">
    <cfRule type="cellIs" dxfId="487" priority="1327" operator="lessThan">
      <formula>-90</formula>
    </cfRule>
    <cfRule type="cellIs" dxfId="486" priority="1328" operator="equal">
      <formula>0</formula>
    </cfRule>
  </conditionalFormatting>
  <conditionalFormatting sqref="D17:W23">
    <cfRule type="cellIs" dxfId="485" priority="1325" operator="lessThan">
      <formula>-90</formula>
    </cfRule>
    <cfRule type="cellIs" dxfId="484" priority="1326" operator="equal">
      <formula>0</formula>
    </cfRule>
  </conditionalFormatting>
  <conditionalFormatting sqref="D16:W16">
    <cfRule type="cellIs" dxfId="483" priority="1323" operator="lessThan">
      <formula>-90</formula>
    </cfRule>
    <cfRule type="cellIs" dxfId="482" priority="1324" operator="equal">
      <formula>0</formula>
    </cfRule>
  </conditionalFormatting>
  <conditionalFormatting sqref="ED17:ER17 DJ17:DX20 ED18:FV19 GB18:GF19 GQ18:GU19 HK18:IX19 ED20:ER20 X17:AV26 BB17:BF26 BQ17:BU26 CK17:DD26 DJ21:ER26">
    <cfRule type="cellIs" dxfId="481" priority="1321" operator="lessThan">
      <formula>-90</formula>
    </cfRule>
    <cfRule type="cellIs" dxfId="480" priority="1322" operator="equal">
      <formula>0</formula>
    </cfRule>
  </conditionalFormatting>
  <conditionalFormatting sqref="X16:AF16 AH16:AV16 BB16:BF16 BQ16:BU16 CK16:DD16 DJ16:DX16 ED16:ER16">
    <cfRule type="cellIs" dxfId="479" priority="1319" operator="lessThan">
      <formula>-90</formula>
    </cfRule>
    <cfRule type="cellIs" dxfId="478" priority="1320" operator="equal">
      <formula>0</formula>
    </cfRule>
  </conditionalFormatting>
  <conditionalFormatting sqref="ES16:FV17 GB16:GF17 GQ16:GU17 HK16:IX17">
    <cfRule type="cellIs" dxfId="477" priority="1317" operator="lessThan">
      <formula>-90</formula>
    </cfRule>
    <cfRule type="cellIs" dxfId="476" priority="1318" operator="equal">
      <formula>0</formula>
    </cfRule>
  </conditionalFormatting>
  <conditionalFormatting sqref="JS16:OC19 ON16:OR19">
    <cfRule type="cellIs" dxfId="475" priority="1315" operator="lessThan">
      <formula>-90</formula>
    </cfRule>
    <cfRule type="cellIs" dxfId="474" priority="1316" operator="equal">
      <formula>0</formula>
    </cfRule>
  </conditionalFormatting>
  <conditionalFormatting sqref="AG16">
    <cfRule type="cellIs" dxfId="473" priority="1313" operator="lessThan">
      <formula>-90</formula>
    </cfRule>
    <cfRule type="cellIs" dxfId="472" priority="1314" operator="equal">
      <formula>0</formula>
    </cfRule>
  </conditionalFormatting>
  <conditionalFormatting sqref="AW17:BA26">
    <cfRule type="cellIs" dxfId="471" priority="1311" operator="lessThan">
      <formula>-90</formula>
    </cfRule>
    <cfRule type="cellIs" dxfId="470" priority="1312" operator="equal">
      <formula>0</formula>
    </cfRule>
  </conditionalFormatting>
  <conditionalFormatting sqref="AW16:BA16">
    <cfRule type="cellIs" dxfId="469" priority="1309" operator="lessThan">
      <formula>-90</formula>
    </cfRule>
    <cfRule type="cellIs" dxfId="468" priority="1310" operator="equal">
      <formula>0</formula>
    </cfRule>
  </conditionalFormatting>
  <conditionalFormatting sqref="BG17:BK26">
    <cfRule type="cellIs" dxfId="467" priority="1307" operator="lessThan">
      <formula>-90</formula>
    </cfRule>
    <cfRule type="cellIs" dxfId="466" priority="1308" operator="equal">
      <formula>0</formula>
    </cfRule>
  </conditionalFormatting>
  <conditionalFormatting sqref="BG16:BK16">
    <cfRule type="cellIs" dxfId="465" priority="1305" operator="lessThan">
      <formula>-90</formula>
    </cfRule>
    <cfRule type="cellIs" dxfId="464" priority="1306" operator="equal">
      <formula>0</formula>
    </cfRule>
  </conditionalFormatting>
  <conditionalFormatting sqref="BL17:BP26">
    <cfRule type="cellIs" dxfId="463" priority="1303" operator="lessThan">
      <formula>-90</formula>
    </cfRule>
    <cfRule type="cellIs" dxfId="462" priority="1304" operator="equal">
      <formula>0</formula>
    </cfRule>
  </conditionalFormatting>
  <conditionalFormatting sqref="BL16:BP16">
    <cfRule type="cellIs" dxfId="461" priority="1301" operator="lessThan">
      <formula>-90</formula>
    </cfRule>
    <cfRule type="cellIs" dxfId="460" priority="1302" operator="equal">
      <formula>0</formula>
    </cfRule>
  </conditionalFormatting>
  <conditionalFormatting sqref="BV17:CJ26">
    <cfRule type="cellIs" dxfId="459" priority="1299" operator="lessThan">
      <formula>-90</formula>
    </cfRule>
    <cfRule type="cellIs" dxfId="458" priority="1300" operator="equal">
      <formula>0</formula>
    </cfRule>
  </conditionalFormatting>
  <conditionalFormatting sqref="BV16:CJ16">
    <cfRule type="cellIs" dxfId="457" priority="1297" operator="lessThan">
      <formula>-90</formula>
    </cfRule>
    <cfRule type="cellIs" dxfId="456" priority="1298" operator="equal">
      <formula>0</formula>
    </cfRule>
  </conditionalFormatting>
  <conditionalFormatting sqref="DE17:DI26">
    <cfRule type="cellIs" dxfId="455" priority="1295" operator="lessThan">
      <formula>-90</formula>
    </cfRule>
    <cfRule type="cellIs" dxfId="454" priority="1296" operator="equal">
      <formula>0</formula>
    </cfRule>
  </conditionalFormatting>
  <conditionalFormatting sqref="DE16:DI16">
    <cfRule type="cellIs" dxfId="453" priority="1293" operator="lessThan">
      <formula>-90</formula>
    </cfRule>
    <cfRule type="cellIs" dxfId="452" priority="1294" operator="equal">
      <formula>0</formula>
    </cfRule>
  </conditionalFormatting>
  <conditionalFormatting sqref="DY17:EC26">
    <cfRule type="cellIs" dxfId="451" priority="1291" operator="lessThan">
      <formula>-90</formula>
    </cfRule>
    <cfRule type="cellIs" dxfId="450" priority="1292" operator="equal">
      <formula>0</formula>
    </cfRule>
  </conditionalFormatting>
  <conditionalFormatting sqref="DY16:EC16">
    <cfRule type="cellIs" dxfId="449" priority="1289" operator="lessThan">
      <formula>-90</formula>
    </cfRule>
    <cfRule type="cellIs" dxfId="448" priority="1290" operator="equal">
      <formula>0</formula>
    </cfRule>
  </conditionalFormatting>
  <conditionalFormatting sqref="FW18:GA19">
    <cfRule type="cellIs" dxfId="447" priority="1287" operator="lessThan">
      <formula>-90</formula>
    </cfRule>
    <cfRule type="cellIs" dxfId="446" priority="1288" operator="equal">
      <formula>0</formula>
    </cfRule>
  </conditionalFormatting>
  <conditionalFormatting sqref="FW16:GA17">
    <cfRule type="cellIs" dxfId="445" priority="1285" operator="lessThan">
      <formula>-90</formula>
    </cfRule>
    <cfRule type="cellIs" dxfId="444" priority="1286" operator="equal">
      <formula>0</formula>
    </cfRule>
  </conditionalFormatting>
  <conditionalFormatting sqref="GG18:GP19">
    <cfRule type="cellIs" dxfId="443" priority="1283" operator="lessThan">
      <formula>-90</formula>
    </cfRule>
    <cfRule type="cellIs" dxfId="442" priority="1284" operator="equal">
      <formula>0</formula>
    </cfRule>
  </conditionalFormatting>
  <conditionalFormatting sqref="GG16:GP17">
    <cfRule type="cellIs" dxfId="441" priority="1281" operator="lessThan">
      <formula>-90</formula>
    </cfRule>
    <cfRule type="cellIs" dxfId="440" priority="1282" operator="equal">
      <formula>0</formula>
    </cfRule>
  </conditionalFormatting>
  <conditionalFormatting sqref="GV18:GZ19">
    <cfRule type="cellIs" dxfId="439" priority="1279" operator="lessThan">
      <formula>-90</formula>
    </cfRule>
    <cfRule type="cellIs" dxfId="438" priority="1280" operator="equal">
      <formula>0</formula>
    </cfRule>
  </conditionalFormatting>
  <conditionalFormatting sqref="GV16:GZ17">
    <cfRule type="cellIs" dxfId="437" priority="1277" operator="lessThan">
      <formula>-90</formula>
    </cfRule>
    <cfRule type="cellIs" dxfId="436" priority="1278" operator="equal">
      <formula>0</formula>
    </cfRule>
  </conditionalFormatting>
  <conditionalFormatting sqref="HA18:HE19">
    <cfRule type="cellIs" dxfId="435" priority="1275" operator="lessThan">
      <formula>-90</formula>
    </cfRule>
    <cfRule type="cellIs" dxfId="434" priority="1276" operator="equal">
      <formula>0</formula>
    </cfRule>
  </conditionalFormatting>
  <conditionalFormatting sqref="HA16:HE17">
    <cfRule type="cellIs" dxfId="433" priority="1273" operator="lessThan">
      <formula>-90</formula>
    </cfRule>
    <cfRule type="cellIs" dxfId="432" priority="1274" operator="equal">
      <formula>0</formula>
    </cfRule>
  </conditionalFormatting>
  <conditionalFormatting sqref="HF18:HJ19">
    <cfRule type="cellIs" dxfId="431" priority="1271" operator="lessThan">
      <formula>-90</formula>
    </cfRule>
    <cfRule type="cellIs" dxfId="430" priority="1272" operator="equal">
      <formula>0</formula>
    </cfRule>
  </conditionalFormatting>
  <conditionalFormatting sqref="HF16:HJ17">
    <cfRule type="cellIs" dxfId="429" priority="1269" operator="lessThan">
      <formula>-90</formula>
    </cfRule>
    <cfRule type="cellIs" dxfId="428" priority="1270" operator="equal">
      <formula>0</formula>
    </cfRule>
  </conditionalFormatting>
  <conditionalFormatting sqref="IY18:JC19">
    <cfRule type="cellIs" dxfId="427" priority="1267" operator="lessThan">
      <formula>-90</formula>
    </cfRule>
    <cfRule type="cellIs" dxfId="426" priority="1268" operator="equal">
      <formula>0</formula>
    </cfRule>
  </conditionalFormatting>
  <conditionalFormatting sqref="IY16:JC17">
    <cfRule type="cellIs" dxfId="425" priority="1265" operator="lessThan">
      <formula>-90</formula>
    </cfRule>
    <cfRule type="cellIs" dxfId="424" priority="1266" operator="equal">
      <formula>0</formula>
    </cfRule>
  </conditionalFormatting>
  <conditionalFormatting sqref="JD18:JH19">
    <cfRule type="cellIs" dxfId="423" priority="1263" operator="lessThan">
      <formula>-90</formula>
    </cfRule>
    <cfRule type="cellIs" dxfId="422" priority="1264" operator="equal">
      <formula>0</formula>
    </cfRule>
  </conditionalFormatting>
  <conditionalFormatting sqref="JD16:JH17">
    <cfRule type="cellIs" dxfId="421" priority="1261" operator="lessThan">
      <formula>-90</formula>
    </cfRule>
    <cfRule type="cellIs" dxfId="420" priority="1262" operator="equal">
      <formula>0</formula>
    </cfRule>
  </conditionalFormatting>
  <conditionalFormatting sqref="JI18:JM19">
    <cfRule type="cellIs" dxfId="419" priority="1259" operator="lessThan">
      <formula>-90</formula>
    </cfRule>
    <cfRule type="cellIs" dxfId="418" priority="1260" operator="equal">
      <formula>0</formula>
    </cfRule>
  </conditionalFormatting>
  <conditionalFormatting sqref="JI16:JM17">
    <cfRule type="cellIs" dxfId="417" priority="1257" operator="lessThan">
      <formula>-90</formula>
    </cfRule>
    <cfRule type="cellIs" dxfId="416" priority="1258" operator="equal">
      <formula>0</formula>
    </cfRule>
  </conditionalFormatting>
  <conditionalFormatting sqref="JN18:JR19">
    <cfRule type="cellIs" dxfId="415" priority="1255" operator="lessThan">
      <formula>-90</formula>
    </cfRule>
    <cfRule type="cellIs" dxfId="414" priority="1256" operator="equal">
      <formula>0</formula>
    </cfRule>
  </conditionalFormatting>
  <conditionalFormatting sqref="JN16:JR17">
    <cfRule type="cellIs" dxfId="413" priority="1253" operator="lessThan">
      <formula>-90</formula>
    </cfRule>
    <cfRule type="cellIs" dxfId="412" priority="1254" operator="equal">
      <formula>0</formula>
    </cfRule>
  </conditionalFormatting>
  <conditionalFormatting sqref="OD16:OH19">
    <cfRule type="cellIs" dxfId="411" priority="1251" operator="lessThan">
      <formula>-90</formula>
    </cfRule>
    <cfRule type="cellIs" dxfId="410" priority="1252" operator="equal">
      <formula>0</formula>
    </cfRule>
  </conditionalFormatting>
  <conditionalFormatting sqref="OI16:OM19">
    <cfRule type="cellIs" dxfId="409" priority="1249" operator="lessThan">
      <formula>-90</formula>
    </cfRule>
    <cfRule type="cellIs" dxfId="408" priority="1250" operator="equal">
      <formula>0</formula>
    </cfRule>
  </conditionalFormatting>
  <conditionalFormatting sqref="ES20:FV21 GB20:GF21 GQ20:GU21 HK20:IX21">
    <cfRule type="cellIs" dxfId="407" priority="1247" operator="lessThan">
      <formula>-90</formula>
    </cfRule>
    <cfRule type="cellIs" dxfId="406" priority="1248" operator="equal">
      <formula>0</formula>
    </cfRule>
  </conditionalFormatting>
  <conditionalFormatting sqref="FW20:GA21">
    <cfRule type="cellIs" dxfId="405" priority="1245" operator="lessThan">
      <formula>-90</formula>
    </cfRule>
    <cfRule type="cellIs" dxfId="404" priority="1246" operator="equal">
      <formula>0</formula>
    </cfRule>
  </conditionalFormatting>
  <conditionalFormatting sqref="GG20:GP21">
    <cfRule type="cellIs" dxfId="403" priority="1243" operator="lessThan">
      <formula>-90</formula>
    </cfRule>
    <cfRule type="cellIs" dxfId="402" priority="1244" operator="equal">
      <formula>0</formula>
    </cfRule>
  </conditionalFormatting>
  <conditionalFormatting sqref="GV20:GZ21">
    <cfRule type="cellIs" dxfId="401" priority="1241" operator="lessThan">
      <formula>-90</formula>
    </cfRule>
    <cfRule type="cellIs" dxfId="400" priority="1242" operator="equal">
      <formula>0</formula>
    </cfRule>
  </conditionalFormatting>
  <conditionalFormatting sqref="HA20:HE21">
    <cfRule type="cellIs" dxfId="399" priority="1239" operator="lessThan">
      <formula>-90</formula>
    </cfRule>
    <cfRule type="cellIs" dxfId="398" priority="1240" operator="equal">
      <formula>0</formula>
    </cfRule>
  </conditionalFormatting>
  <conditionalFormatting sqref="HF20:HJ21">
    <cfRule type="cellIs" dxfId="397" priority="1237" operator="lessThan">
      <formula>-90</formula>
    </cfRule>
    <cfRule type="cellIs" dxfId="396" priority="1238" operator="equal">
      <formula>0</formula>
    </cfRule>
  </conditionalFormatting>
  <conditionalFormatting sqref="IY20:JC21">
    <cfRule type="cellIs" dxfId="395" priority="1235" operator="lessThan">
      <formula>-90</formula>
    </cfRule>
    <cfRule type="cellIs" dxfId="394" priority="1236" operator="equal">
      <formula>0</formula>
    </cfRule>
  </conditionalFormatting>
  <conditionalFormatting sqref="JD20:JH21">
    <cfRule type="cellIs" dxfId="393" priority="1233" operator="lessThan">
      <formula>-90</formula>
    </cfRule>
    <cfRule type="cellIs" dxfId="392" priority="1234" operator="equal">
      <formula>0</formula>
    </cfRule>
  </conditionalFormatting>
  <conditionalFormatting sqref="JI20:JM21">
    <cfRule type="cellIs" dxfId="391" priority="1231" operator="lessThan">
      <formula>-90</formula>
    </cfRule>
    <cfRule type="cellIs" dxfId="390" priority="1232" operator="equal">
      <formula>0</formula>
    </cfRule>
  </conditionalFormatting>
  <conditionalFormatting sqref="JN20:JR21">
    <cfRule type="cellIs" dxfId="389" priority="1229" operator="lessThan">
      <formula>-90</formula>
    </cfRule>
    <cfRule type="cellIs" dxfId="388" priority="1230" operator="equal">
      <formula>0</formula>
    </cfRule>
  </conditionalFormatting>
  <conditionalFormatting sqref="ES22:FV23 GB22:GF23 GQ22:GU23 HK22:IX23">
    <cfRule type="cellIs" dxfId="387" priority="1227" operator="lessThan">
      <formula>-90</formula>
    </cfRule>
    <cfRule type="cellIs" dxfId="386" priority="1228" operator="equal">
      <formula>0</formula>
    </cfRule>
  </conditionalFormatting>
  <conditionalFormatting sqref="FW22:GA23">
    <cfRule type="cellIs" dxfId="385" priority="1225" operator="lessThan">
      <formula>-90</formula>
    </cfRule>
    <cfRule type="cellIs" dxfId="384" priority="1226" operator="equal">
      <formula>0</formula>
    </cfRule>
  </conditionalFormatting>
  <conditionalFormatting sqref="GG22:GP23">
    <cfRule type="cellIs" dxfId="383" priority="1223" operator="lessThan">
      <formula>-90</formula>
    </cfRule>
    <cfRule type="cellIs" dxfId="382" priority="1224" operator="equal">
      <formula>0</formula>
    </cfRule>
  </conditionalFormatting>
  <conditionalFormatting sqref="GV22:GZ23">
    <cfRule type="cellIs" dxfId="381" priority="1221" operator="lessThan">
      <formula>-90</formula>
    </cfRule>
    <cfRule type="cellIs" dxfId="380" priority="1222" operator="equal">
      <formula>0</formula>
    </cfRule>
  </conditionalFormatting>
  <conditionalFormatting sqref="HA22:HE23">
    <cfRule type="cellIs" dxfId="379" priority="1219" operator="lessThan">
      <formula>-90</formula>
    </cfRule>
    <cfRule type="cellIs" dxfId="378" priority="1220" operator="equal">
      <formula>0</formula>
    </cfRule>
  </conditionalFormatting>
  <conditionalFormatting sqref="HF22:HJ23">
    <cfRule type="cellIs" dxfId="377" priority="1217" operator="lessThan">
      <formula>-90</formula>
    </cfRule>
    <cfRule type="cellIs" dxfId="376" priority="1218" operator="equal">
      <formula>0</formula>
    </cfRule>
  </conditionalFormatting>
  <conditionalFormatting sqref="IY22:JC23">
    <cfRule type="cellIs" dxfId="375" priority="1215" operator="lessThan">
      <formula>-90</formula>
    </cfRule>
    <cfRule type="cellIs" dxfId="374" priority="1216" operator="equal">
      <formula>0</formula>
    </cfRule>
  </conditionalFormatting>
  <conditionalFormatting sqref="JD22:JH23">
    <cfRule type="cellIs" dxfId="373" priority="1213" operator="lessThan">
      <formula>-90</formula>
    </cfRule>
    <cfRule type="cellIs" dxfId="372" priority="1214" operator="equal">
      <formula>0</formula>
    </cfRule>
  </conditionalFormatting>
  <conditionalFormatting sqref="JI22:JM23">
    <cfRule type="cellIs" dxfId="371" priority="1211" operator="lessThan">
      <formula>-90</formula>
    </cfRule>
    <cfRule type="cellIs" dxfId="370" priority="1212" operator="equal">
      <formula>0</formula>
    </cfRule>
  </conditionalFormatting>
  <conditionalFormatting sqref="JN22:JR23">
    <cfRule type="cellIs" dxfId="369" priority="1209" operator="lessThan">
      <formula>-90</formula>
    </cfRule>
    <cfRule type="cellIs" dxfId="368" priority="1210" operator="equal">
      <formula>0</formula>
    </cfRule>
  </conditionalFormatting>
  <conditionalFormatting sqref="JS20:OC23 ON20:OR23">
    <cfRule type="cellIs" dxfId="367" priority="1207" operator="lessThan">
      <formula>-90</formula>
    </cfRule>
    <cfRule type="cellIs" dxfId="366" priority="1208" operator="equal">
      <formula>0</formula>
    </cfRule>
  </conditionalFormatting>
  <conditionalFormatting sqref="OD20:OH23">
    <cfRule type="cellIs" dxfId="365" priority="1205" operator="lessThan">
      <formula>-90</formula>
    </cfRule>
    <cfRule type="cellIs" dxfId="364" priority="1206" operator="equal">
      <formula>0</formula>
    </cfRule>
  </conditionalFormatting>
  <conditionalFormatting sqref="OI20:OM23">
    <cfRule type="cellIs" dxfId="363" priority="1203" operator="lessThan">
      <formula>-90</formula>
    </cfRule>
    <cfRule type="cellIs" dxfId="362" priority="1204" operator="equal">
      <formula>0</formula>
    </cfRule>
  </conditionalFormatting>
  <conditionalFormatting sqref="ES24:FV25 GB24:GF25 GQ24:GU25 HK24:IX25">
    <cfRule type="cellIs" dxfId="361" priority="1201" operator="lessThan">
      <formula>-90</formula>
    </cfRule>
    <cfRule type="cellIs" dxfId="360" priority="1202" operator="equal">
      <formula>0</formula>
    </cfRule>
  </conditionalFormatting>
  <conditionalFormatting sqref="FW24:GA25">
    <cfRule type="cellIs" dxfId="359" priority="1199" operator="lessThan">
      <formula>-90</formula>
    </cfRule>
    <cfRule type="cellIs" dxfId="358" priority="1200" operator="equal">
      <formula>0</formula>
    </cfRule>
  </conditionalFormatting>
  <conditionalFormatting sqref="GG24:GP25">
    <cfRule type="cellIs" dxfId="357" priority="1197" operator="lessThan">
      <formula>-90</formula>
    </cfRule>
    <cfRule type="cellIs" dxfId="356" priority="1198" operator="equal">
      <formula>0</formula>
    </cfRule>
  </conditionalFormatting>
  <conditionalFormatting sqref="GV24:GZ25">
    <cfRule type="cellIs" dxfId="355" priority="1195" operator="lessThan">
      <formula>-90</formula>
    </cfRule>
    <cfRule type="cellIs" dxfId="354" priority="1196" operator="equal">
      <formula>0</formula>
    </cfRule>
  </conditionalFormatting>
  <conditionalFormatting sqref="HA24:HE25">
    <cfRule type="cellIs" dxfId="353" priority="1193" operator="lessThan">
      <formula>-90</formula>
    </cfRule>
    <cfRule type="cellIs" dxfId="352" priority="1194" operator="equal">
      <formula>0</formula>
    </cfRule>
  </conditionalFormatting>
  <conditionalFormatting sqref="HF24:HJ25">
    <cfRule type="cellIs" dxfId="351" priority="1191" operator="lessThan">
      <formula>-90</formula>
    </cfRule>
    <cfRule type="cellIs" dxfId="350" priority="1192" operator="equal">
      <formula>0</formula>
    </cfRule>
  </conditionalFormatting>
  <conditionalFormatting sqref="IY24:JC25">
    <cfRule type="cellIs" dxfId="349" priority="1189" operator="lessThan">
      <formula>-90</formula>
    </cfRule>
    <cfRule type="cellIs" dxfId="348" priority="1190" operator="equal">
      <formula>0</formula>
    </cfRule>
  </conditionalFormatting>
  <conditionalFormatting sqref="JD24:JH25">
    <cfRule type="cellIs" dxfId="347" priority="1187" operator="lessThan">
      <formula>-90</formula>
    </cfRule>
    <cfRule type="cellIs" dxfId="346" priority="1188" operator="equal">
      <formula>0</formula>
    </cfRule>
  </conditionalFormatting>
  <conditionalFormatting sqref="JI24:JM25">
    <cfRule type="cellIs" dxfId="345" priority="1185" operator="lessThan">
      <formula>-90</formula>
    </cfRule>
    <cfRule type="cellIs" dxfId="344" priority="1186" operator="equal">
      <formula>0</formula>
    </cfRule>
  </conditionalFormatting>
  <conditionalFormatting sqref="JN24:JR25">
    <cfRule type="cellIs" dxfId="343" priority="1183" operator="lessThan">
      <formula>-90</formula>
    </cfRule>
    <cfRule type="cellIs" dxfId="342" priority="1184" operator="equal">
      <formula>0</formula>
    </cfRule>
  </conditionalFormatting>
  <conditionalFormatting sqref="D28:W31">
    <cfRule type="cellIs" dxfId="341" priority="1181" operator="lessThan">
      <formula>-90</formula>
    </cfRule>
    <cfRule type="cellIs" dxfId="340" priority="1182" operator="equal">
      <formula>0</formula>
    </cfRule>
  </conditionalFormatting>
  <conditionalFormatting sqref="CK28:FV31 GB28:GF31 GQ28:GU31 HK28:JC31 JS28:OC31 ON28:OR31 X28:AV32 BB28:BF32 BQ28:BU32 CK32:ER32">
    <cfRule type="cellIs" dxfId="339" priority="1179" operator="lessThan">
      <formula>-90</formula>
    </cfRule>
    <cfRule type="cellIs" dxfId="338" priority="1180" operator="equal">
      <formula>0</formula>
    </cfRule>
  </conditionalFormatting>
  <conditionalFormatting sqref="AW28:BA32">
    <cfRule type="cellIs" dxfId="337" priority="1177" operator="lessThan">
      <formula>-90</formula>
    </cfRule>
    <cfRule type="cellIs" dxfId="336" priority="1178" operator="equal">
      <formula>0</formula>
    </cfRule>
  </conditionalFormatting>
  <conditionalFormatting sqref="BG28:BK32">
    <cfRule type="cellIs" dxfId="335" priority="1175" operator="lessThan">
      <formula>-90</formula>
    </cfRule>
    <cfRule type="cellIs" dxfId="334" priority="1176" operator="equal">
      <formula>0</formula>
    </cfRule>
  </conditionalFormatting>
  <conditionalFormatting sqref="BL28:BP32">
    <cfRule type="cellIs" dxfId="333" priority="1173" operator="lessThan">
      <formula>-90</formula>
    </cfRule>
    <cfRule type="cellIs" dxfId="332" priority="1174" operator="equal">
      <formula>0</formula>
    </cfRule>
  </conditionalFormatting>
  <conditionalFormatting sqref="BV28:CJ32">
    <cfRule type="cellIs" dxfId="331" priority="1171" operator="lessThan">
      <formula>-90</formula>
    </cfRule>
    <cfRule type="cellIs" dxfId="330" priority="1172" operator="equal">
      <formula>0</formula>
    </cfRule>
  </conditionalFormatting>
  <conditionalFormatting sqref="FW28:GA31">
    <cfRule type="cellIs" dxfId="329" priority="1169" operator="lessThan">
      <formula>-90</formula>
    </cfRule>
    <cfRule type="cellIs" dxfId="328" priority="1170" operator="equal">
      <formula>0</formula>
    </cfRule>
  </conditionalFormatting>
  <conditionalFormatting sqref="GG28:GP31">
    <cfRule type="cellIs" dxfId="327" priority="1167" operator="lessThan">
      <formula>-90</formula>
    </cfRule>
    <cfRule type="cellIs" dxfId="326" priority="1168" operator="equal">
      <formula>0</formula>
    </cfRule>
  </conditionalFormatting>
  <conditionalFormatting sqref="GV28:GZ31">
    <cfRule type="cellIs" dxfId="325" priority="1165" operator="lessThan">
      <formula>-90</formula>
    </cfRule>
    <cfRule type="cellIs" dxfId="324" priority="1166" operator="equal">
      <formula>0</formula>
    </cfRule>
  </conditionalFormatting>
  <conditionalFormatting sqref="HA28:HE31">
    <cfRule type="cellIs" dxfId="323" priority="1163" operator="lessThan">
      <formula>-90</formula>
    </cfRule>
    <cfRule type="cellIs" dxfId="322" priority="1164" operator="equal">
      <formula>0</formula>
    </cfRule>
  </conditionalFormatting>
  <conditionalFormatting sqref="HF28:HJ31">
    <cfRule type="cellIs" dxfId="321" priority="1161" operator="lessThan">
      <formula>-90</formula>
    </cfRule>
    <cfRule type="cellIs" dxfId="320" priority="1162" operator="equal">
      <formula>0</formula>
    </cfRule>
  </conditionalFormatting>
  <conditionalFormatting sqref="JD28:JH31">
    <cfRule type="cellIs" dxfId="319" priority="1159" operator="lessThan">
      <formula>-90</formula>
    </cfRule>
    <cfRule type="cellIs" dxfId="318" priority="1160" operator="equal">
      <formula>0</formula>
    </cfRule>
  </conditionalFormatting>
  <conditionalFormatting sqref="JI28:JM31">
    <cfRule type="cellIs" dxfId="317" priority="1157" operator="lessThan">
      <formula>-90</formula>
    </cfRule>
    <cfRule type="cellIs" dxfId="316" priority="1158" operator="equal">
      <formula>0</formula>
    </cfRule>
  </conditionalFormatting>
  <conditionalFormatting sqref="JN28:JR31">
    <cfRule type="cellIs" dxfId="315" priority="1155" operator="lessThan">
      <formula>-90</formula>
    </cfRule>
    <cfRule type="cellIs" dxfId="314" priority="1156" operator="equal">
      <formula>0</formula>
    </cfRule>
  </conditionalFormatting>
  <conditionalFormatting sqref="OD28:OH31">
    <cfRule type="cellIs" dxfId="313" priority="1153" operator="lessThan">
      <formula>-90</formula>
    </cfRule>
    <cfRule type="cellIs" dxfId="312" priority="1154" operator="equal">
      <formula>0</formula>
    </cfRule>
  </conditionalFormatting>
  <conditionalFormatting sqref="OI28:OM31">
    <cfRule type="cellIs" dxfId="311" priority="1151" operator="lessThan">
      <formula>-90</formula>
    </cfRule>
    <cfRule type="cellIs" dxfId="310" priority="1152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7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" customHeight="1" x14ac:dyDescent="0.2">
      <c r="A1" s="1399" t="s">
        <v>30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400"/>
      <c r="M1" s="1400"/>
      <c r="N1" s="1400"/>
      <c r="O1" s="1400"/>
      <c r="P1" s="1400"/>
      <c r="Q1" s="1400"/>
      <c r="R1" s="1400"/>
      <c r="S1" s="1400"/>
      <c r="T1" s="1400"/>
      <c r="U1" s="1400"/>
      <c r="V1" s="1400"/>
      <c r="W1" s="1400"/>
      <c r="X1" s="1400"/>
      <c r="Y1" s="1400"/>
      <c r="Z1" s="1400"/>
      <c r="AA1" s="1400"/>
      <c r="AB1" s="1400"/>
      <c r="AC1" s="1400"/>
      <c r="AD1" s="1400"/>
      <c r="AE1" s="1400"/>
      <c r="AF1" s="1400"/>
      <c r="AG1" s="1400"/>
      <c r="AH1" s="1400"/>
      <c r="AI1" s="1400"/>
      <c r="AJ1" s="1400"/>
      <c r="AK1" s="1400"/>
      <c r="AL1" s="1400"/>
      <c r="AM1" s="1400"/>
      <c r="AN1" s="1400"/>
      <c r="AO1" s="1400"/>
      <c r="AP1" s="1400"/>
      <c r="AQ1" s="1400"/>
      <c r="AR1" s="1400"/>
      <c r="AS1" s="1400"/>
      <c r="AT1" s="1400"/>
      <c r="AU1" s="1400"/>
      <c r="AV1" s="1400"/>
      <c r="AW1" s="1400"/>
      <c r="AX1" s="1400"/>
      <c r="AY1" s="1400"/>
      <c r="AZ1" s="1400"/>
      <c r="BA1" s="1400"/>
      <c r="BB1" s="1400"/>
      <c r="BC1" s="1400"/>
      <c r="BD1" s="1400"/>
      <c r="BE1" s="1400"/>
      <c r="BF1" s="1400"/>
      <c r="BG1" s="1400"/>
      <c r="BH1" s="1400"/>
      <c r="BI1" s="1400"/>
      <c r="BJ1" s="1400"/>
      <c r="BK1" s="1400"/>
      <c r="BL1" s="1400"/>
      <c r="BM1" s="1400"/>
      <c r="BN1" s="1400"/>
      <c r="BO1" s="1400"/>
      <c r="BP1" s="1400"/>
      <c r="BQ1" s="1400"/>
      <c r="BR1" s="1400"/>
      <c r="BS1" s="1400"/>
      <c r="BT1" s="1400"/>
      <c r="BU1" s="1400"/>
      <c r="BV1" s="1400"/>
      <c r="BW1" s="1400"/>
      <c r="BX1" s="1400"/>
      <c r="BY1" s="1400"/>
      <c r="BZ1" s="1400"/>
      <c r="CA1" s="1400"/>
      <c r="CB1" s="1400"/>
      <c r="CC1" s="1400"/>
      <c r="CD1" s="1400"/>
      <c r="CE1" s="1400"/>
      <c r="CF1" s="1400"/>
      <c r="CG1" s="1400"/>
      <c r="CH1" s="1400"/>
      <c r="CI1" s="1400"/>
      <c r="CJ1" s="1400"/>
      <c r="CK1" s="1400"/>
      <c r="CL1" s="1400"/>
      <c r="CM1" s="1400"/>
      <c r="CN1" s="1400"/>
      <c r="CO1" s="1400"/>
      <c r="CP1" s="1400"/>
      <c r="CQ1" s="1400"/>
      <c r="CR1" s="1400"/>
      <c r="CS1" s="1400"/>
      <c r="CT1" s="1400"/>
      <c r="CU1" s="1400"/>
      <c r="CV1" s="1400"/>
      <c r="CW1" s="1400"/>
      <c r="CX1" s="1400"/>
      <c r="CY1" s="1400"/>
      <c r="CZ1" s="1400"/>
      <c r="DA1" s="1400"/>
      <c r="DB1" s="1400"/>
      <c r="DC1" s="1400"/>
      <c r="DD1" s="1400"/>
      <c r="DE1" s="1400"/>
      <c r="DF1" s="1400"/>
      <c r="DG1" s="1400"/>
      <c r="DH1" s="1400"/>
      <c r="DI1" s="1400"/>
      <c r="DJ1" s="1400"/>
      <c r="DK1" s="1400"/>
      <c r="DL1" s="1400"/>
      <c r="DM1" s="1400"/>
      <c r="DN1" s="1400"/>
      <c r="DO1" s="1400"/>
      <c r="DP1" s="1400"/>
      <c r="DQ1" s="1400"/>
      <c r="DR1" s="1400"/>
      <c r="DS1" s="1400"/>
      <c r="DT1" s="1400"/>
      <c r="DU1" s="1400"/>
      <c r="DV1" s="1400"/>
      <c r="DW1" s="1400"/>
      <c r="DX1" s="1400"/>
      <c r="DY1" s="1400"/>
      <c r="DZ1" s="1400"/>
      <c r="EA1" s="1400"/>
      <c r="EB1" s="1400"/>
      <c r="EC1" s="1400"/>
      <c r="ED1" s="1400"/>
      <c r="EE1" s="1400"/>
      <c r="EF1" s="1400"/>
      <c r="EG1" s="1400"/>
      <c r="EH1" s="1400"/>
      <c r="EI1" s="1400"/>
      <c r="EJ1" s="1400"/>
      <c r="EK1" s="1400"/>
      <c r="EL1" s="1400"/>
      <c r="EM1" s="1400"/>
      <c r="EN1" s="1400"/>
      <c r="EO1" s="1400"/>
      <c r="EP1" s="1400"/>
      <c r="EQ1" s="1400"/>
      <c r="ER1" s="1400"/>
      <c r="ES1" s="1400"/>
      <c r="ET1" s="1400"/>
      <c r="EU1" s="1400"/>
      <c r="EV1" s="1400"/>
      <c r="EW1" s="1400"/>
      <c r="EX1" s="1400"/>
      <c r="EY1" s="1400"/>
      <c r="EZ1" s="1400"/>
      <c r="FA1" s="1400"/>
      <c r="FB1" s="1400"/>
      <c r="FC1" s="1400"/>
      <c r="FD1" s="1400"/>
      <c r="FE1" s="1400"/>
      <c r="FF1" s="1400"/>
      <c r="FG1" s="1400"/>
      <c r="FH1" s="1400"/>
      <c r="FI1" s="1400"/>
      <c r="FJ1" s="1400"/>
      <c r="FK1" s="1400"/>
      <c r="FL1" s="1400"/>
      <c r="FM1" s="1400"/>
      <c r="FN1" s="1400"/>
      <c r="FO1" s="1400"/>
      <c r="FP1" s="1400"/>
      <c r="FQ1" s="1400"/>
      <c r="FR1" s="1400"/>
      <c r="FS1" s="1400"/>
      <c r="FT1" s="1400"/>
      <c r="FU1" s="1400"/>
      <c r="FV1" s="1400"/>
      <c r="FW1" s="1400"/>
      <c r="FX1" s="1400"/>
      <c r="FY1" s="1400"/>
      <c r="FZ1" s="1400"/>
      <c r="GA1" s="1400"/>
      <c r="GB1" s="1400"/>
      <c r="GC1" s="1400"/>
      <c r="GD1" s="1400"/>
      <c r="GE1" s="1400"/>
      <c r="GF1" s="1400"/>
      <c r="GG1" s="1400"/>
      <c r="GH1" s="1400"/>
      <c r="GI1" s="1400"/>
      <c r="GJ1" s="1400"/>
      <c r="GK1" s="1400"/>
      <c r="GL1" s="1400"/>
      <c r="GM1" s="1400"/>
      <c r="GN1" s="1400"/>
      <c r="GO1" s="1400"/>
      <c r="GP1" s="1400"/>
      <c r="GQ1" s="1400"/>
      <c r="GR1" s="1400"/>
      <c r="GS1" s="1400"/>
      <c r="GT1" s="1400"/>
      <c r="GU1" s="1400"/>
      <c r="GV1" s="1400"/>
      <c r="GW1" s="1400"/>
      <c r="GX1" s="1400"/>
      <c r="GY1" s="1400"/>
      <c r="GZ1" s="1400"/>
      <c r="HA1" s="1400"/>
      <c r="HB1" s="1400"/>
      <c r="HC1" s="1400"/>
      <c r="HD1" s="1400"/>
      <c r="HE1" s="1400"/>
      <c r="HF1" s="1400"/>
      <c r="HG1" s="1400"/>
      <c r="HH1" s="1400"/>
      <c r="HI1" s="1400"/>
      <c r="HJ1" s="1400"/>
      <c r="HK1" s="1400"/>
      <c r="HL1" s="1400"/>
      <c r="HM1" s="1400"/>
      <c r="HN1" s="1400"/>
      <c r="HO1" s="1400"/>
      <c r="HP1" s="1400"/>
      <c r="HQ1" s="1400"/>
      <c r="HR1" s="1400"/>
      <c r="HS1" s="1400"/>
      <c r="HT1" s="1400"/>
      <c r="HU1" s="1400"/>
      <c r="HV1" s="1400"/>
      <c r="HW1" s="1400"/>
      <c r="HX1" s="1400"/>
      <c r="HY1" s="1400"/>
      <c r="HZ1" s="1400"/>
      <c r="IA1" s="1400"/>
      <c r="IB1" s="1400"/>
      <c r="IC1" s="1400"/>
      <c r="ID1" s="1400"/>
      <c r="IE1" s="1400"/>
      <c r="IF1" s="1400"/>
      <c r="IG1" s="1400"/>
      <c r="IH1" s="1400"/>
      <c r="II1" s="1400"/>
      <c r="IJ1" s="1400"/>
      <c r="IK1" s="1400"/>
      <c r="IL1" s="1400"/>
      <c r="IM1" s="1400"/>
      <c r="IN1" s="1400"/>
      <c r="IO1" s="1400"/>
      <c r="IP1" s="1400"/>
      <c r="IQ1" s="1400"/>
      <c r="IR1" s="1400"/>
      <c r="IS1" s="1400"/>
      <c r="IT1" s="1400"/>
      <c r="IU1" s="1400"/>
      <c r="IV1" s="1400"/>
      <c r="IW1" s="1400"/>
      <c r="IX1" s="1400"/>
      <c r="IY1" s="1400"/>
      <c r="IZ1" s="1400"/>
      <c r="JA1" s="1400"/>
      <c r="JB1" s="1400"/>
      <c r="JC1" s="1400"/>
      <c r="JD1" s="1400"/>
      <c r="JE1" s="1400"/>
      <c r="JF1" s="1400"/>
      <c r="JG1" s="1400"/>
      <c r="JH1" s="1400"/>
      <c r="JI1" s="1400"/>
      <c r="JJ1" s="1400"/>
      <c r="JK1" s="1400"/>
      <c r="JL1" s="1400"/>
      <c r="JM1" s="1400"/>
      <c r="JN1" s="1400"/>
      <c r="JO1" s="1400"/>
      <c r="JP1" s="1400"/>
      <c r="JQ1" s="1400"/>
      <c r="JR1" s="1400"/>
      <c r="JS1" s="1400"/>
      <c r="JT1" s="1400"/>
      <c r="JU1" s="1400"/>
      <c r="JV1" s="1400"/>
      <c r="JW1" s="1400"/>
      <c r="JX1" s="1400"/>
      <c r="JY1" s="1400"/>
      <c r="JZ1" s="1400"/>
      <c r="KA1" s="1400"/>
      <c r="KB1" s="1400"/>
      <c r="KC1" s="1400"/>
      <c r="KD1" s="1400"/>
      <c r="KE1" s="1400"/>
      <c r="KF1" s="1400"/>
      <c r="KG1" s="1400"/>
      <c r="KH1" s="1400"/>
      <c r="KI1" s="1400"/>
      <c r="KJ1" s="1400"/>
      <c r="KK1" s="1400"/>
      <c r="KL1" s="1400"/>
      <c r="KM1" s="1400"/>
      <c r="KN1" s="1400"/>
      <c r="KO1" s="1400"/>
      <c r="KP1" s="1400"/>
      <c r="KQ1" s="1400"/>
      <c r="KR1" s="1400"/>
      <c r="KS1" s="1400"/>
      <c r="KT1" s="1400"/>
      <c r="KU1" s="1400"/>
      <c r="KV1" s="1400"/>
      <c r="KW1" s="1400"/>
      <c r="KX1" s="1400"/>
      <c r="KY1" s="1400"/>
      <c r="KZ1" s="1400"/>
      <c r="LA1" s="1400"/>
      <c r="LB1" s="1400"/>
      <c r="LC1" s="1400"/>
      <c r="LD1" s="1400"/>
      <c r="LE1" s="1400"/>
      <c r="LF1" s="1400"/>
      <c r="LG1" s="1400"/>
      <c r="LH1" s="1400"/>
      <c r="LI1" s="1400"/>
      <c r="LJ1" s="1400"/>
      <c r="LK1" s="1400"/>
      <c r="LL1" s="1400"/>
      <c r="LM1" s="1400"/>
      <c r="LN1" s="1400"/>
      <c r="LO1" s="1400"/>
      <c r="LP1" s="1400"/>
      <c r="LQ1" s="1400"/>
      <c r="LR1" s="1400"/>
      <c r="LS1" s="1400"/>
      <c r="LT1" s="1400"/>
      <c r="LU1" s="1400"/>
      <c r="LV1" s="1400"/>
      <c r="LW1" s="1400"/>
      <c r="LX1" s="1400"/>
      <c r="LY1" s="1400"/>
      <c r="LZ1" s="1400"/>
      <c r="MA1" s="1400"/>
      <c r="MB1" s="1400"/>
      <c r="MC1" s="1400"/>
      <c r="MD1" s="1400"/>
      <c r="ME1" s="1400"/>
      <c r="MF1" s="1400"/>
      <c r="MG1" s="1400"/>
      <c r="MH1" s="1400"/>
      <c r="MI1" s="1400"/>
      <c r="MJ1" s="1400"/>
      <c r="MK1" s="1400"/>
      <c r="ML1" s="1400"/>
      <c r="MM1" s="1400"/>
      <c r="MN1" s="1400"/>
      <c r="MO1" s="1400"/>
      <c r="MP1" s="1400"/>
      <c r="MQ1" s="1400"/>
      <c r="MR1" s="1400"/>
      <c r="MS1" s="1400"/>
      <c r="MT1" s="1400"/>
      <c r="MU1" s="1400"/>
      <c r="MV1" s="1400"/>
      <c r="MW1" s="1400"/>
      <c r="MX1" s="1400"/>
      <c r="MY1" s="1400"/>
      <c r="MZ1" s="1400"/>
      <c r="NA1" s="1400"/>
      <c r="NB1" s="1400"/>
      <c r="NC1" s="1400"/>
      <c r="ND1" s="1400"/>
      <c r="NE1" s="1400"/>
      <c r="NF1" s="1400"/>
      <c r="NG1" s="1400"/>
      <c r="NH1" s="1400"/>
      <c r="NI1" s="1400"/>
      <c r="NJ1" s="1400"/>
      <c r="NK1" s="1400"/>
      <c r="NL1" s="1400"/>
      <c r="NM1" s="1400"/>
      <c r="NN1" s="1400"/>
      <c r="NO1" s="1400"/>
      <c r="NP1" s="1400"/>
      <c r="NQ1" s="1400"/>
      <c r="NR1" s="1400"/>
      <c r="NS1" s="1400"/>
      <c r="NT1" s="1400"/>
      <c r="NU1" s="1400"/>
      <c r="NV1" s="1400"/>
      <c r="NW1" s="1400"/>
      <c r="NX1" s="1400"/>
      <c r="NY1" s="1400"/>
      <c r="NZ1" s="1400"/>
      <c r="OA1" s="1400"/>
      <c r="OB1" s="1400"/>
      <c r="OC1" s="1400"/>
      <c r="OD1" s="1400"/>
      <c r="OE1" s="1400"/>
      <c r="OF1" s="1400"/>
      <c r="OG1" s="1400"/>
      <c r="OH1" s="1400"/>
      <c r="OI1" s="1400"/>
      <c r="OJ1" s="1400"/>
      <c r="OK1" s="1400"/>
      <c r="OL1" s="1400"/>
      <c r="OM1" s="1400"/>
      <c r="ON1" s="1400"/>
      <c r="OO1" s="1400"/>
      <c r="OP1" s="1400"/>
      <c r="OQ1" s="1400"/>
      <c r="OR1" s="1400"/>
    </row>
    <row r="2" spans="1:408" ht="19" customHeight="1" thickBot="1" x14ac:dyDescent="0.25">
      <c r="A2" s="1401" t="s">
        <v>61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2"/>
      <c r="R2" s="1402"/>
      <c r="S2" s="1402"/>
      <c r="T2" s="1402"/>
      <c r="U2" s="1402"/>
      <c r="V2" s="1402"/>
      <c r="W2" s="1402"/>
      <c r="X2" s="1402"/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2"/>
      <c r="AJ2" s="1402"/>
      <c r="AK2" s="1402"/>
      <c r="AL2" s="1402"/>
      <c r="AM2" s="1402"/>
      <c r="AN2" s="1402"/>
      <c r="AO2" s="1402"/>
      <c r="AP2" s="1402"/>
      <c r="AQ2" s="1402"/>
      <c r="AR2" s="1402"/>
      <c r="AS2" s="1402"/>
      <c r="AT2" s="1402"/>
      <c r="AU2" s="1402"/>
      <c r="AV2" s="1402"/>
      <c r="AW2" s="1402"/>
      <c r="AX2" s="1402"/>
      <c r="AY2" s="1402"/>
      <c r="AZ2" s="1402"/>
      <c r="BA2" s="1402"/>
      <c r="BB2" s="1402"/>
      <c r="BC2" s="1402"/>
      <c r="BD2" s="1402"/>
      <c r="BE2" s="1402"/>
      <c r="BF2" s="1402"/>
      <c r="BG2" s="1402"/>
      <c r="BH2" s="1402"/>
      <c r="BI2" s="1402"/>
      <c r="BJ2" s="1402"/>
      <c r="BK2" s="1402"/>
      <c r="BL2" s="1402"/>
      <c r="BM2" s="1402"/>
      <c r="BN2" s="1402"/>
      <c r="BO2" s="1402"/>
      <c r="BP2" s="1402"/>
      <c r="BQ2" s="1402"/>
      <c r="BR2" s="1402"/>
      <c r="BS2" s="1402"/>
      <c r="BT2" s="1402"/>
      <c r="BU2" s="1402"/>
      <c r="BV2" s="1402"/>
      <c r="BW2" s="1402"/>
      <c r="BX2" s="1402"/>
      <c r="BY2" s="1402"/>
      <c r="BZ2" s="1402"/>
      <c r="CA2" s="1402"/>
      <c r="CB2" s="1402"/>
      <c r="CC2" s="1402"/>
      <c r="CD2" s="1402"/>
      <c r="CE2" s="1402"/>
      <c r="CF2" s="1402"/>
      <c r="CG2" s="1402"/>
      <c r="CH2" s="1402"/>
      <c r="CI2" s="1402"/>
      <c r="CJ2" s="1402"/>
      <c r="CK2" s="1402"/>
      <c r="CL2" s="1402"/>
      <c r="CM2" s="1402"/>
      <c r="CN2" s="1402"/>
      <c r="CO2" s="1402"/>
      <c r="CP2" s="1402"/>
      <c r="CQ2" s="1402"/>
      <c r="CR2" s="1402"/>
      <c r="CS2" s="1402"/>
      <c r="CT2" s="1402"/>
      <c r="CU2" s="1402"/>
      <c r="CV2" s="1402"/>
      <c r="CW2" s="1402"/>
      <c r="CX2" s="1402"/>
      <c r="CY2" s="1402"/>
      <c r="CZ2" s="1402"/>
      <c r="DA2" s="1402"/>
      <c r="DB2" s="1402"/>
      <c r="DC2" s="1402"/>
      <c r="DD2" s="1402"/>
      <c r="DE2" s="1402"/>
      <c r="DF2" s="1402"/>
      <c r="DG2" s="1402"/>
      <c r="DH2" s="1402"/>
      <c r="DI2" s="1402"/>
      <c r="DJ2" s="1402"/>
      <c r="DK2" s="1402"/>
      <c r="DL2" s="1402"/>
      <c r="DM2" s="1402"/>
      <c r="DN2" s="1402"/>
      <c r="DO2" s="1402"/>
      <c r="DP2" s="1402"/>
      <c r="DQ2" s="1402"/>
      <c r="DR2" s="1402"/>
      <c r="DS2" s="1402"/>
      <c r="DT2" s="1402"/>
      <c r="DU2" s="1402"/>
      <c r="DV2" s="1402"/>
      <c r="DW2" s="1402"/>
      <c r="DX2" s="1402"/>
      <c r="DY2" s="1402"/>
      <c r="DZ2" s="1402"/>
      <c r="EA2" s="1402"/>
      <c r="EB2" s="1402"/>
      <c r="EC2" s="1402"/>
      <c r="ED2" s="1402"/>
      <c r="EE2" s="1402"/>
      <c r="EF2" s="1402"/>
      <c r="EG2" s="1402"/>
      <c r="EH2" s="1402"/>
      <c r="EI2" s="1402"/>
      <c r="EJ2" s="1402"/>
      <c r="EK2" s="1402"/>
      <c r="EL2" s="1402"/>
      <c r="EM2" s="1402"/>
      <c r="EN2" s="1402"/>
      <c r="EO2" s="1402"/>
      <c r="EP2" s="1402"/>
      <c r="EQ2" s="1402"/>
      <c r="ER2" s="1402"/>
      <c r="ES2" s="1402"/>
      <c r="ET2" s="1402"/>
      <c r="EU2" s="1402"/>
      <c r="EV2" s="1402"/>
      <c r="EW2" s="1402"/>
      <c r="EX2" s="1402"/>
      <c r="EY2" s="1402"/>
      <c r="EZ2" s="1402"/>
      <c r="FA2" s="1402"/>
      <c r="FB2" s="1402"/>
      <c r="FC2" s="1402"/>
      <c r="FD2" s="1402"/>
      <c r="FE2" s="1402"/>
      <c r="FF2" s="1402"/>
      <c r="FG2" s="1402"/>
      <c r="FH2" s="1402"/>
      <c r="FI2" s="1402"/>
      <c r="FJ2" s="1402"/>
      <c r="FK2" s="1402"/>
      <c r="FL2" s="1402"/>
      <c r="FM2" s="1402"/>
      <c r="FN2" s="1402"/>
      <c r="FO2" s="1402"/>
      <c r="FP2" s="1402"/>
      <c r="FQ2" s="1402"/>
      <c r="FR2" s="1402"/>
      <c r="FS2" s="1402"/>
      <c r="FT2" s="1402"/>
      <c r="FU2" s="1402"/>
      <c r="FV2" s="1402"/>
      <c r="FW2" s="1402"/>
      <c r="FX2" s="1402"/>
      <c r="FY2" s="1402"/>
      <c r="FZ2" s="1402"/>
      <c r="GA2" s="1402"/>
      <c r="GB2" s="1402"/>
      <c r="GC2" s="1402"/>
      <c r="GD2" s="1402"/>
      <c r="GE2" s="1402"/>
      <c r="GF2" s="1402"/>
      <c r="GG2" s="1402"/>
      <c r="GH2" s="1402"/>
      <c r="GI2" s="1402"/>
      <c r="GJ2" s="1402"/>
      <c r="GK2" s="1402"/>
      <c r="GL2" s="1402"/>
      <c r="GM2" s="1402"/>
      <c r="GN2" s="1402"/>
      <c r="GO2" s="1402"/>
      <c r="GP2" s="1402"/>
      <c r="GQ2" s="1402"/>
      <c r="GR2" s="1402"/>
      <c r="GS2" s="1402"/>
      <c r="GT2" s="1402"/>
      <c r="GU2" s="1402"/>
      <c r="GV2" s="1402"/>
      <c r="GW2" s="1402"/>
      <c r="GX2" s="1402"/>
      <c r="GY2" s="1402"/>
      <c r="GZ2" s="1402"/>
      <c r="HA2" s="1402"/>
      <c r="HB2" s="1402"/>
      <c r="HC2" s="1402"/>
      <c r="HD2" s="1402"/>
      <c r="HE2" s="1402"/>
      <c r="HF2" s="1402"/>
      <c r="HG2" s="1402"/>
      <c r="HH2" s="1402"/>
      <c r="HI2" s="1402"/>
      <c r="HJ2" s="1402"/>
      <c r="HK2" s="1402"/>
      <c r="HL2" s="1402"/>
      <c r="HM2" s="1402"/>
      <c r="HN2" s="1402"/>
      <c r="HO2" s="1402"/>
      <c r="HP2" s="1402"/>
      <c r="HQ2" s="1402"/>
      <c r="HR2" s="1402"/>
      <c r="HS2" s="1402"/>
      <c r="HT2" s="1402"/>
      <c r="HU2" s="1402"/>
      <c r="HV2" s="1402"/>
      <c r="HW2" s="1402"/>
      <c r="HX2" s="1402"/>
      <c r="HY2" s="1402"/>
      <c r="HZ2" s="1402"/>
      <c r="IA2" s="1402"/>
      <c r="IB2" s="1402"/>
      <c r="IC2" s="1402"/>
      <c r="ID2" s="1402"/>
      <c r="IE2" s="1402"/>
      <c r="IF2" s="1402"/>
      <c r="IG2" s="1402"/>
      <c r="IH2" s="1402"/>
      <c r="II2" s="1402"/>
      <c r="IJ2" s="1402"/>
      <c r="IK2" s="1402"/>
      <c r="IL2" s="1402"/>
      <c r="IM2" s="1402"/>
      <c r="IN2" s="1402"/>
      <c r="IO2" s="1402"/>
      <c r="IP2" s="1402"/>
      <c r="IQ2" s="1402"/>
      <c r="IR2" s="1402"/>
      <c r="IS2" s="1402"/>
      <c r="IT2" s="1402"/>
      <c r="IU2" s="1402"/>
      <c r="IV2" s="1402"/>
      <c r="IW2" s="1402"/>
      <c r="IX2" s="1402"/>
      <c r="IY2" s="1402"/>
      <c r="IZ2" s="1402"/>
      <c r="JA2" s="1402"/>
      <c r="JB2" s="1402"/>
      <c r="JC2" s="1402"/>
      <c r="JD2" s="1402"/>
      <c r="JE2" s="1402"/>
      <c r="JF2" s="1402"/>
      <c r="JG2" s="1402"/>
      <c r="JH2" s="1402"/>
      <c r="JI2" s="1402"/>
      <c r="JJ2" s="1402"/>
      <c r="JK2" s="1402"/>
      <c r="JL2" s="1402"/>
      <c r="JM2" s="1402"/>
      <c r="JN2" s="1402"/>
      <c r="JO2" s="1402"/>
      <c r="JP2" s="1402"/>
      <c r="JQ2" s="1402"/>
      <c r="JR2" s="1402"/>
      <c r="JS2" s="1402"/>
      <c r="JT2" s="1402"/>
      <c r="JU2" s="1402"/>
      <c r="JV2" s="1402"/>
      <c r="JW2" s="1402"/>
      <c r="JX2" s="1402"/>
      <c r="JY2" s="1402"/>
      <c r="JZ2" s="1402"/>
      <c r="KA2" s="1402"/>
      <c r="KB2" s="1402"/>
      <c r="KC2" s="1402"/>
      <c r="KD2" s="1402"/>
      <c r="KE2" s="1402"/>
      <c r="KF2" s="1402"/>
      <c r="KG2" s="1402"/>
      <c r="KH2" s="1402"/>
      <c r="KI2" s="1402"/>
      <c r="KJ2" s="1402"/>
      <c r="KK2" s="1402"/>
      <c r="KL2" s="1402"/>
      <c r="KM2" s="1402"/>
      <c r="KN2" s="1402"/>
      <c r="KO2" s="1402"/>
      <c r="KP2" s="1402"/>
      <c r="KQ2" s="1402"/>
      <c r="KR2" s="1402"/>
      <c r="KS2" s="1402"/>
      <c r="KT2" s="1402"/>
      <c r="KU2" s="1402"/>
      <c r="KV2" s="1402"/>
      <c r="KW2" s="1402"/>
      <c r="KX2" s="1402"/>
      <c r="KY2" s="1402"/>
      <c r="KZ2" s="1402"/>
      <c r="LA2" s="1402"/>
      <c r="LB2" s="1402"/>
      <c r="LC2" s="1402"/>
      <c r="LD2" s="1402"/>
      <c r="LE2" s="1402"/>
      <c r="LF2" s="1402"/>
      <c r="LG2" s="1402"/>
      <c r="LH2" s="1402"/>
      <c r="LI2" s="1402"/>
      <c r="LJ2" s="1402"/>
      <c r="LK2" s="1402"/>
      <c r="LL2" s="1402"/>
      <c r="LM2" s="1402"/>
      <c r="LN2" s="1402"/>
      <c r="LO2" s="1402"/>
      <c r="LP2" s="1402"/>
      <c r="LQ2" s="1402"/>
      <c r="LR2" s="1402"/>
      <c r="LS2" s="1402"/>
      <c r="LT2" s="1402"/>
      <c r="LU2" s="1402"/>
      <c r="LV2" s="1402"/>
      <c r="LW2" s="1402"/>
      <c r="LX2" s="1402"/>
      <c r="LY2" s="1402"/>
      <c r="LZ2" s="1402"/>
      <c r="MA2" s="1402"/>
      <c r="MB2" s="1402"/>
      <c r="MC2" s="1402"/>
      <c r="MD2" s="1402"/>
      <c r="ME2" s="1402"/>
      <c r="MF2" s="1402"/>
      <c r="MG2" s="1402"/>
      <c r="MH2" s="1402"/>
      <c r="MI2" s="1402"/>
      <c r="MJ2" s="1402"/>
      <c r="MK2" s="1402"/>
      <c r="ML2" s="1402"/>
      <c r="MM2" s="1402"/>
      <c r="MN2" s="1402"/>
      <c r="MO2" s="1402"/>
      <c r="MP2" s="1402"/>
      <c r="MQ2" s="1402"/>
      <c r="MR2" s="1402"/>
      <c r="MS2" s="1402"/>
      <c r="MT2" s="1402"/>
      <c r="MU2" s="1402"/>
      <c r="MV2" s="1402"/>
      <c r="MW2" s="1402"/>
      <c r="MX2" s="1402"/>
      <c r="MY2" s="1402"/>
      <c r="MZ2" s="1402"/>
      <c r="NA2" s="1402"/>
      <c r="NB2" s="1402"/>
      <c r="NC2" s="1402"/>
      <c r="ND2" s="1402"/>
      <c r="NE2" s="1402"/>
      <c r="NF2" s="1402"/>
      <c r="NG2" s="1402"/>
      <c r="NH2" s="1402"/>
      <c r="NI2" s="1402"/>
      <c r="NJ2" s="1402"/>
      <c r="NK2" s="1402"/>
      <c r="NL2" s="1402"/>
      <c r="NM2" s="1402"/>
      <c r="NN2" s="1402"/>
      <c r="NO2" s="1402"/>
      <c r="NP2" s="1402"/>
      <c r="NQ2" s="1402"/>
      <c r="NR2" s="1402"/>
      <c r="NS2" s="1402"/>
      <c r="NT2" s="1402"/>
      <c r="NU2" s="1402"/>
      <c r="NV2" s="1402"/>
      <c r="NW2" s="1402"/>
      <c r="NX2" s="1402"/>
      <c r="NY2" s="1402"/>
      <c r="NZ2" s="1402"/>
      <c r="OA2" s="1402"/>
      <c r="OB2" s="1402"/>
      <c r="OC2" s="1402"/>
      <c r="OD2" s="1402"/>
      <c r="OE2" s="1402"/>
      <c r="OF2" s="1402"/>
      <c r="OG2" s="1402"/>
      <c r="OH2" s="1402"/>
      <c r="OI2" s="1402"/>
      <c r="OJ2" s="1402"/>
      <c r="OK2" s="1402"/>
      <c r="OL2" s="1402"/>
      <c r="OM2" s="1402"/>
      <c r="ON2" s="1402"/>
      <c r="OO2" s="1402"/>
      <c r="OP2" s="1402"/>
      <c r="OQ2" s="1402"/>
      <c r="OR2" s="1402"/>
    </row>
    <row r="3" spans="1:408" ht="17" customHeight="1" x14ac:dyDescent="0.2">
      <c r="A3" s="1337" t="s">
        <v>1</v>
      </c>
      <c r="B3" s="1337"/>
      <c r="C3" s="1338"/>
      <c r="D3" s="1404" t="s">
        <v>3</v>
      </c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05"/>
      <c r="T3" s="1405"/>
      <c r="U3" s="1405"/>
      <c r="V3" s="1405"/>
      <c r="W3" s="1406"/>
      <c r="X3" s="1407" t="s">
        <v>4</v>
      </c>
      <c r="Y3" s="1405"/>
      <c r="Z3" s="1405"/>
      <c r="AA3" s="1405"/>
      <c r="AB3" s="1405"/>
      <c r="AC3" s="1405"/>
      <c r="AD3" s="1405"/>
      <c r="AE3" s="1405"/>
      <c r="AF3" s="1405"/>
      <c r="AG3" s="1405"/>
      <c r="AH3" s="1405"/>
      <c r="AI3" s="1405"/>
      <c r="AJ3" s="1405"/>
      <c r="AK3" s="1405"/>
      <c r="AL3" s="1406"/>
      <c r="AM3" s="1408" t="s">
        <v>5</v>
      </c>
      <c r="AN3" s="1409"/>
      <c r="AO3" s="1409"/>
      <c r="AP3" s="1409"/>
      <c r="AQ3" s="1409"/>
      <c r="AR3" s="1409"/>
      <c r="AS3" s="1409"/>
      <c r="AT3" s="1409"/>
      <c r="AU3" s="1409"/>
      <c r="AV3" s="1409"/>
      <c r="AW3" s="1409"/>
      <c r="AX3" s="1409"/>
      <c r="AY3" s="1409"/>
      <c r="AZ3" s="1409"/>
      <c r="BA3" s="1409"/>
      <c r="BB3" s="1409"/>
      <c r="BC3" s="1409"/>
      <c r="BD3" s="1409"/>
      <c r="BE3" s="1409"/>
      <c r="BF3" s="1409"/>
      <c r="BG3" s="1409"/>
      <c r="BH3" s="1409"/>
      <c r="BI3" s="1409"/>
      <c r="BJ3" s="1409"/>
      <c r="BK3" s="1409"/>
      <c r="BL3" s="1409"/>
      <c r="BM3" s="1409"/>
      <c r="BN3" s="1409"/>
      <c r="BO3" s="1409"/>
      <c r="BP3" s="1409"/>
      <c r="BQ3" s="1409"/>
      <c r="BR3" s="1409"/>
      <c r="BS3" s="1409"/>
      <c r="BT3" s="1409"/>
      <c r="BU3" s="1409"/>
      <c r="BV3" s="1409"/>
      <c r="BW3" s="1409"/>
      <c r="BX3" s="1409"/>
      <c r="BY3" s="1409"/>
      <c r="BZ3" s="1409"/>
      <c r="CA3" s="1409"/>
      <c r="CB3" s="1409"/>
      <c r="CC3" s="1409"/>
      <c r="CD3" s="1409"/>
      <c r="CE3" s="1409"/>
      <c r="CF3" s="1409"/>
      <c r="CG3" s="1409"/>
      <c r="CH3" s="1409"/>
      <c r="CI3" s="1409"/>
      <c r="CJ3" s="1410"/>
      <c r="CK3" s="1411" t="s">
        <v>6</v>
      </c>
      <c r="CL3" s="1412"/>
      <c r="CM3" s="1412"/>
      <c r="CN3" s="1412"/>
      <c r="CO3" s="1412"/>
      <c r="CP3" s="1412"/>
      <c r="CQ3" s="1412"/>
      <c r="CR3" s="1412"/>
      <c r="CS3" s="1412"/>
      <c r="CT3" s="1412"/>
      <c r="CU3" s="1412"/>
      <c r="CV3" s="1412"/>
      <c r="CW3" s="1412"/>
      <c r="CX3" s="1412"/>
      <c r="CY3" s="1412"/>
      <c r="CZ3" s="1412"/>
      <c r="DA3" s="1412"/>
      <c r="DB3" s="1412"/>
      <c r="DC3" s="1412"/>
      <c r="DD3" s="1412"/>
      <c r="DE3" s="1412"/>
      <c r="DF3" s="1412"/>
      <c r="DG3" s="1412"/>
      <c r="DH3" s="1412"/>
      <c r="DI3" s="1412"/>
      <c r="DJ3" s="1412"/>
      <c r="DK3" s="1412"/>
      <c r="DL3" s="1412"/>
      <c r="DM3" s="1412"/>
      <c r="DN3" s="1412"/>
      <c r="DO3" s="1412"/>
      <c r="DP3" s="1412"/>
      <c r="DQ3" s="1412"/>
      <c r="DR3" s="1412"/>
      <c r="DS3" s="1412"/>
      <c r="DT3" s="1412"/>
      <c r="DU3" s="1412"/>
      <c r="DV3" s="1412"/>
      <c r="DW3" s="1412"/>
      <c r="DX3" s="1412"/>
      <c r="DY3" s="1412"/>
      <c r="DZ3" s="1412"/>
      <c r="EA3" s="1412"/>
      <c r="EB3" s="1412"/>
      <c r="EC3" s="1413"/>
      <c r="ED3" s="1414" t="s">
        <v>7</v>
      </c>
      <c r="EE3" s="1405"/>
      <c r="EF3" s="1405"/>
      <c r="EG3" s="1405"/>
      <c r="EH3" s="1405"/>
      <c r="EI3" s="1405"/>
      <c r="EJ3" s="1405"/>
      <c r="EK3" s="1405"/>
      <c r="EL3" s="1405"/>
      <c r="EM3" s="1405"/>
      <c r="EN3" s="1405"/>
      <c r="EO3" s="1405"/>
      <c r="EP3" s="1405"/>
      <c r="EQ3" s="1405"/>
      <c r="ER3" s="1406"/>
      <c r="ES3" s="1415" t="s">
        <v>31</v>
      </c>
      <c r="ET3" s="1416"/>
      <c r="EU3" s="1416"/>
      <c r="EV3" s="1416"/>
      <c r="EW3" s="1416"/>
      <c r="EX3" s="1416"/>
      <c r="EY3" s="1416"/>
      <c r="EZ3" s="1416"/>
      <c r="FA3" s="1416"/>
      <c r="FB3" s="1416"/>
      <c r="FC3" s="1416"/>
      <c r="FD3" s="1416"/>
      <c r="FE3" s="1416"/>
      <c r="FF3" s="1416"/>
      <c r="FG3" s="1416"/>
      <c r="FH3" s="1416"/>
      <c r="FI3" s="1416"/>
      <c r="FJ3" s="1416"/>
      <c r="FK3" s="1416"/>
      <c r="FL3" s="1417"/>
      <c r="FM3" s="1418" t="s">
        <v>32</v>
      </c>
      <c r="FN3" s="1419"/>
      <c r="FO3" s="1419"/>
      <c r="FP3" s="1419"/>
      <c r="FQ3" s="1419"/>
      <c r="FR3" s="1419"/>
      <c r="FS3" s="1419"/>
      <c r="FT3" s="1419"/>
      <c r="FU3" s="1419"/>
      <c r="FV3" s="1419"/>
      <c r="FW3" s="1419"/>
      <c r="FX3" s="1419"/>
      <c r="FY3" s="1419"/>
      <c r="FZ3" s="1419"/>
      <c r="GA3" s="1419"/>
      <c r="GB3" s="1419"/>
      <c r="GC3" s="1419"/>
      <c r="GD3" s="1419"/>
      <c r="GE3" s="1419"/>
      <c r="GF3" s="1419"/>
      <c r="GG3" s="1419"/>
      <c r="GH3" s="1419"/>
      <c r="GI3" s="1419"/>
      <c r="GJ3" s="1419"/>
      <c r="GK3" s="1419"/>
      <c r="GL3" s="1419"/>
      <c r="GM3" s="1419"/>
      <c r="GN3" s="1419"/>
      <c r="GO3" s="1419"/>
      <c r="GP3" s="1419"/>
      <c r="GQ3" s="1419"/>
      <c r="GR3" s="1419"/>
      <c r="GS3" s="1419"/>
      <c r="GT3" s="1419"/>
      <c r="GU3" s="1419"/>
      <c r="GV3" s="1419"/>
      <c r="GW3" s="1419"/>
      <c r="GX3" s="1419"/>
      <c r="GY3" s="1419"/>
      <c r="GZ3" s="1419"/>
      <c r="HA3" s="1419"/>
      <c r="HB3" s="1419"/>
      <c r="HC3" s="1419"/>
      <c r="HD3" s="1419"/>
      <c r="HE3" s="1419"/>
      <c r="HF3" s="1419"/>
      <c r="HG3" s="1419"/>
      <c r="HH3" s="1419"/>
      <c r="HI3" s="1419"/>
      <c r="HJ3" s="1420"/>
      <c r="HK3" s="1381" t="s">
        <v>33</v>
      </c>
      <c r="HL3" s="1382"/>
      <c r="HM3" s="1382"/>
      <c r="HN3" s="1382"/>
      <c r="HO3" s="1382"/>
      <c r="HP3" s="1382"/>
      <c r="HQ3" s="1382"/>
      <c r="HR3" s="1382"/>
      <c r="HS3" s="1382"/>
      <c r="HT3" s="1382"/>
      <c r="HU3" s="1382"/>
      <c r="HV3" s="1382"/>
      <c r="HW3" s="1382"/>
      <c r="HX3" s="1382"/>
      <c r="HY3" s="1382"/>
      <c r="HZ3" s="1382"/>
      <c r="IA3" s="1382"/>
      <c r="IB3" s="1382"/>
      <c r="IC3" s="1382"/>
      <c r="ID3" s="1382"/>
      <c r="IE3" s="1382"/>
      <c r="IF3" s="1382"/>
      <c r="IG3" s="1382"/>
      <c r="IH3" s="1382"/>
      <c r="II3" s="1382"/>
      <c r="IJ3" s="1382"/>
      <c r="IK3" s="1382"/>
      <c r="IL3" s="1382"/>
      <c r="IM3" s="1382"/>
      <c r="IN3" s="1382"/>
      <c r="IO3" s="1382"/>
      <c r="IP3" s="1382"/>
      <c r="IQ3" s="1382"/>
      <c r="IR3" s="1382"/>
      <c r="IS3" s="1382"/>
      <c r="IT3" s="1382"/>
      <c r="IU3" s="1382"/>
      <c r="IV3" s="1382"/>
      <c r="IW3" s="1382"/>
      <c r="IX3" s="1382"/>
      <c r="IY3" s="1382"/>
      <c r="IZ3" s="1382"/>
      <c r="JA3" s="1382"/>
      <c r="JB3" s="1382"/>
      <c r="JC3" s="1383"/>
      <c r="JD3" s="1384" t="s">
        <v>34</v>
      </c>
      <c r="JE3" s="1385"/>
      <c r="JF3" s="1385"/>
      <c r="JG3" s="1385"/>
      <c r="JH3" s="1385"/>
      <c r="JI3" s="1385"/>
      <c r="JJ3" s="1385"/>
      <c r="JK3" s="1385"/>
      <c r="JL3" s="1385"/>
      <c r="JM3" s="1385"/>
      <c r="JN3" s="1385"/>
      <c r="JO3" s="1385"/>
      <c r="JP3" s="1385"/>
      <c r="JQ3" s="1385"/>
      <c r="JR3" s="1386"/>
      <c r="JS3" s="1387" t="s">
        <v>35</v>
      </c>
      <c r="JT3" s="1388"/>
      <c r="JU3" s="1388"/>
      <c r="JV3" s="1388"/>
      <c r="JW3" s="1388"/>
      <c r="JX3" s="1388"/>
      <c r="JY3" s="1388"/>
      <c r="JZ3" s="1388"/>
      <c r="KA3" s="1388"/>
      <c r="KB3" s="1388"/>
      <c r="KC3" s="1388"/>
      <c r="KD3" s="1388"/>
      <c r="KE3" s="1388"/>
      <c r="KF3" s="1388"/>
      <c r="KG3" s="1388"/>
      <c r="KH3" s="1388"/>
      <c r="KI3" s="1388"/>
      <c r="KJ3" s="1388"/>
      <c r="KK3" s="1388"/>
      <c r="KL3" s="1389"/>
      <c r="KM3" s="1390" t="s">
        <v>36</v>
      </c>
      <c r="KN3" s="1391"/>
      <c r="KO3" s="1391"/>
      <c r="KP3" s="1391"/>
      <c r="KQ3" s="1391"/>
      <c r="KR3" s="1391"/>
      <c r="KS3" s="1391"/>
      <c r="KT3" s="1391"/>
      <c r="KU3" s="1391"/>
      <c r="KV3" s="1391"/>
      <c r="KW3" s="1391"/>
      <c r="KX3" s="1391"/>
      <c r="KY3" s="1391"/>
      <c r="KZ3" s="1391"/>
      <c r="LA3" s="1391"/>
      <c r="LB3" s="1391"/>
      <c r="LC3" s="1391"/>
      <c r="LD3" s="1391"/>
      <c r="LE3" s="1391"/>
      <c r="LF3" s="1391"/>
      <c r="LG3" s="1391"/>
      <c r="LH3" s="1391"/>
      <c r="LI3" s="1391"/>
      <c r="LJ3" s="1391"/>
      <c r="LK3" s="1391"/>
      <c r="LL3" s="1391"/>
      <c r="LM3" s="1391"/>
      <c r="LN3" s="1391"/>
      <c r="LO3" s="1391"/>
      <c r="LP3" s="1391"/>
      <c r="LQ3" s="1391"/>
      <c r="LR3" s="1391"/>
      <c r="LS3" s="1391"/>
      <c r="LT3" s="1391"/>
      <c r="LU3" s="1391"/>
      <c r="LV3" s="1391"/>
      <c r="LW3" s="1391"/>
      <c r="LX3" s="1391"/>
      <c r="LY3" s="1391"/>
      <c r="LZ3" s="1391"/>
      <c r="MA3" s="1391"/>
      <c r="MB3" s="1391"/>
      <c r="MC3" s="1391"/>
      <c r="MD3" s="1391"/>
      <c r="ME3" s="1391"/>
      <c r="MF3" s="1391"/>
      <c r="MG3" s="1391"/>
      <c r="MH3" s="1391"/>
      <c r="MI3" s="1391"/>
      <c r="MJ3" s="1392"/>
      <c r="MK3" s="1393" t="s">
        <v>37</v>
      </c>
      <c r="ML3" s="1394"/>
      <c r="MM3" s="1394"/>
      <c r="MN3" s="1394"/>
      <c r="MO3" s="1394"/>
      <c r="MP3" s="1394"/>
      <c r="MQ3" s="1394"/>
      <c r="MR3" s="1394"/>
      <c r="MS3" s="1394"/>
      <c r="MT3" s="1394"/>
      <c r="MU3" s="1394"/>
      <c r="MV3" s="1394"/>
      <c r="MW3" s="1394"/>
      <c r="MX3" s="1394"/>
      <c r="MY3" s="1394"/>
      <c r="MZ3" s="1394"/>
      <c r="NA3" s="1394"/>
      <c r="NB3" s="1394"/>
      <c r="NC3" s="1394"/>
      <c r="ND3" s="1394"/>
      <c r="NE3" s="1394"/>
      <c r="NF3" s="1394"/>
      <c r="NG3" s="1394"/>
      <c r="NH3" s="1394"/>
      <c r="NI3" s="1394"/>
      <c r="NJ3" s="1394"/>
      <c r="NK3" s="1394"/>
      <c r="NL3" s="1394"/>
      <c r="NM3" s="1394"/>
      <c r="NN3" s="1394"/>
      <c r="NO3" s="1394"/>
      <c r="NP3" s="1394"/>
      <c r="NQ3" s="1394"/>
      <c r="NR3" s="1394"/>
      <c r="NS3" s="1394"/>
      <c r="NT3" s="1394"/>
      <c r="NU3" s="1394"/>
      <c r="NV3" s="1394"/>
      <c r="NW3" s="1394"/>
      <c r="NX3" s="1394"/>
      <c r="NY3" s="1394"/>
      <c r="NZ3" s="1394"/>
      <c r="OA3" s="1394"/>
      <c r="OB3" s="1394"/>
      <c r="OC3" s="1395"/>
      <c r="OD3" s="1396" t="s">
        <v>38</v>
      </c>
      <c r="OE3" s="1397"/>
      <c r="OF3" s="1397"/>
      <c r="OG3" s="1397"/>
      <c r="OH3" s="1397"/>
      <c r="OI3" s="1397"/>
      <c r="OJ3" s="1397"/>
      <c r="OK3" s="1397"/>
      <c r="OL3" s="1397"/>
      <c r="OM3" s="1397"/>
      <c r="ON3" s="1397"/>
      <c r="OO3" s="1397"/>
      <c r="OP3" s="1397"/>
      <c r="OQ3" s="1397"/>
      <c r="OR3" s="1398"/>
    </row>
    <row r="4" spans="1:408" ht="14.25" customHeight="1" x14ac:dyDescent="0.2">
      <c r="A4" s="1403"/>
      <c r="B4" s="1403"/>
      <c r="C4" s="1340"/>
      <c r="D4" s="1438" t="s">
        <v>8</v>
      </c>
      <c r="E4" s="1439"/>
      <c r="F4" s="1439"/>
      <c r="G4" s="1439"/>
      <c r="H4" s="1440"/>
      <c r="I4" s="1441" t="s">
        <v>9</v>
      </c>
      <c r="J4" s="1442"/>
      <c r="K4" s="1442"/>
      <c r="L4" s="1442"/>
      <c r="M4" s="1443"/>
      <c r="N4" s="1444" t="s">
        <v>10</v>
      </c>
      <c r="O4" s="1445"/>
      <c r="P4" s="1445"/>
      <c r="Q4" s="1445"/>
      <c r="R4" s="1445"/>
      <c r="S4" s="1446" t="s">
        <v>11</v>
      </c>
      <c r="T4" s="1447"/>
      <c r="U4" s="1447"/>
      <c r="V4" s="1447"/>
      <c r="W4" s="1447"/>
      <c r="X4" s="1448" t="s">
        <v>9</v>
      </c>
      <c r="Y4" s="1449"/>
      <c r="Z4" s="1449"/>
      <c r="AA4" s="1449"/>
      <c r="AB4" s="1450"/>
      <c r="AC4" s="1451" t="s">
        <v>10</v>
      </c>
      <c r="AD4" s="1452"/>
      <c r="AE4" s="1452"/>
      <c r="AF4" s="1452"/>
      <c r="AG4" s="1453"/>
      <c r="AH4" s="1430" t="s">
        <v>11</v>
      </c>
      <c r="AI4" s="1431"/>
      <c r="AJ4" s="1431"/>
      <c r="AK4" s="1431"/>
      <c r="AL4" s="1432"/>
      <c r="AM4" s="1433" t="s">
        <v>8</v>
      </c>
      <c r="AN4" s="1433"/>
      <c r="AO4" s="1433"/>
      <c r="AP4" s="1433"/>
      <c r="AQ4" s="1434"/>
      <c r="AR4" s="1435" t="s">
        <v>9</v>
      </c>
      <c r="AS4" s="1436"/>
      <c r="AT4" s="1436"/>
      <c r="AU4" s="1436"/>
      <c r="AV4" s="1437"/>
      <c r="AW4" s="1435" t="s">
        <v>9</v>
      </c>
      <c r="AX4" s="1436"/>
      <c r="AY4" s="1436"/>
      <c r="AZ4" s="1436"/>
      <c r="BA4" s="1437"/>
      <c r="BB4" s="1421" t="s">
        <v>10</v>
      </c>
      <c r="BC4" s="1422"/>
      <c r="BD4" s="1422"/>
      <c r="BE4" s="1422"/>
      <c r="BF4" s="1423"/>
      <c r="BG4" s="1421" t="s">
        <v>10</v>
      </c>
      <c r="BH4" s="1422"/>
      <c r="BI4" s="1422"/>
      <c r="BJ4" s="1422"/>
      <c r="BK4" s="1423"/>
      <c r="BL4" s="1421" t="s">
        <v>10</v>
      </c>
      <c r="BM4" s="1422"/>
      <c r="BN4" s="1422"/>
      <c r="BO4" s="1422"/>
      <c r="BP4" s="1423"/>
      <c r="BQ4" s="1424" t="s">
        <v>11</v>
      </c>
      <c r="BR4" s="1425"/>
      <c r="BS4" s="1425"/>
      <c r="BT4" s="1425"/>
      <c r="BU4" s="1426"/>
      <c r="BV4" s="1424" t="s">
        <v>11</v>
      </c>
      <c r="BW4" s="1425"/>
      <c r="BX4" s="1425"/>
      <c r="BY4" s="1425"/>
      <c r="BZ4" s="1426"/>
      <c r="CA4" s="1424" t="s">
        <v>11</v>
      </c>
      <c r="CB4" s="1425"/>
      <c r="CC4" s="1425"/>
      <c r="CD4" s="1425"/>
      <c r="CE4" s="1426"/>
      <c r="CF4" s="1424" t="s">
        <v>11</v>
      </c>
      <c r="CG4" s="1425"/>
      <c r="CH4" s="1425"/>
      <c r="CI4" s="1425"/>
      <c r="CJ4" s="1426"/>
      <c r="CK4" s="1427" t="s">
        <v>9</v>
      </c>
      <c r="CL4" s="1428"/>
      <c r="CM4" s="1428"/>
      <c r="CN4" s="1428"/>
      <c r="CO4" s="1429"/>
      <c r="CP4" s="1427" t="s">
        <v>9</v>
      </c>
      <c r="CQ4" s="1428"/>
      <c r="CR4" s="1428"/>
      <c r="CS4" s="1428"/>
      <c r="CT4" s="1429"/>
      <c r="CU4" s="1484" t="s">
        <v>10</v>
      </c>
      <c r="CV4" s="1485"/>
      <c r="CW4" s="1485"/>
      <c r="CX4" s="1485"/>
      <c r="CY4" s="1486"/>
      <c r="CZ4" s="1484" t="s">
        <v>10</v>
      </c>
      <c r="DA4" s="1485"/>
      <c r="DB4" s="1485"/>
      <c r="DC4" s="1485"/>
      <c r="DD4" s="1486"/>
      <c r="DE4" s="1484" t="s">
        <v>10</v>
      </c>
      <c r="DF4" s="1485"/>
      <c r="DG4" s="1485"/>
      <c r="DH4" s="1485"/>
      <c r="DI4" s="1486"/>
      <c r="DJ4" s="1469" t="s">
        <v>11</v>
      </c>
      <c r="DK4" s="1470"/>
      <c r="DL4" s="1470"/>
      <c r="DM4" s="1470"/>
      <c r="DN4" s="1471"/>
      <c r="DO4" s="1469" t="s">
        <v>11</v>
      </c>
      <c r="DP4" s="1470"/>
      <c r="DQ4" s="1470"/>
      <c r="DR4" s="1470"/>
      <c r="DS4" s="1471"/>
      <c r="DT4" s="1469" t="s">
        <v>11</v>
      </c>
      <c r="DU4" s="1470"/>
      <c r="DV4" s="1470"/>
      <c r="DW4" s="1470"/>
      <c r="DX4" s="1471"/>
      <c r="DY4" s="1469" t="s">
        <v>11</v>
      </c>
      <c r="DZ4" s="1470"/>
      <c r="EA4" s="1470"/>
      <c r="EB4" s="1470"/>
      <c r="EC4" s="1471"/>
      <c r="ED4" s="1472" t="s">
        <v>9</v>
      </c>
      <c r="EE4" s="1473"/>
      <c r="EF4" s="1473"/>
      <c r="EG4" s="1473"/>
      <c r="EH4" s="1474"/>
      <c r="EI4" s="1475" t="s">
        <v>10</v>
      </c>
      <c r="EJ4" s="1476"/>
      <c r="EK4" s="1476"/>
      <c r="EL4" s="1476"/>
      <c r="EM4" s="1477"/>
      <c r="EN4" s="1478" t="s">
        <v>11</v>
      </c>
      <c r="EO4" s="1479"/>
      <c r="EP4" s="1479"/>
      <c r="EQ4" s="1479"/>
      <c r="ER4" s="1480"/>
      <c r="ES4" s="1481" t="s">
        <v>8</v>
      </c>
      <c r="ET4" s="1482"/>
      <c r="EU4" s="1482"/>
      <c r="EV4" s="1482"/>
      <c r="EW4" s="1483"/>
      <c r="EX4" s="1454" t="s">
        <v>9</v>
      </c>
      <c r="EY4" s="1455"/>
      <c r="EZ4" s="1455"/>
      <c r="FA4" s="1455"/>
      <c r="FB4" s="1456"/>
      <c r="FC4" s="1457" t="s">
        <v>10</v>
      </c>
      <c r="FD4" s="1458"/>
      <c r="FE4" s="1458"/>
      <c r="FF4" s="1458"/>
      <c r="FG4" s="1459"/>
      <c r="FH4" s="1460" t="s">
        <v>11</v>
      </c>
      <c r="FI4" s="1461"/>
      <c r="FJ4" s="1461"/>
      <c r="FK4" s="1461"/>
      <c r="FL4" s="1462"/>
      <c r="FM4" s="1463" t="s">
        <v>8</v>
      </c>
      <c r="FN4" s="1464"/>
      <c r="FO4" s="1464"/>
      <c r="FP4" s="1464"/>
      <c r="FQ4" s="1465"/>
      <c r="FR4" s="1466" t="s">
        <v>9</v>
      </c>
      <c r="FS4" s="1467"/>
      <c r="FT4" s="1467"/>
      <c r="FU4" s="1467"/>
      <c r="FV4" s="1468"/>
      <c r="FW4" s="1466" t="s">
        <v>9</v>
      </c>
      <c r="FX4" s="1467"/>
      <c r="FY4" s="1467"/>
      <c r="FZ4" s="1467"/>
      <c r="GA4" s="1468"/>
      <c r="GB4" s="1511" t="s">
        <v>10</v>
      </c>
      <c r="GC4" s="1512"/>
      <c r="GD4" s="1512"/>
      <c r="GE4" s="1512"/>
      <c r="GF4" s="1513"/>
      <c r="GG4" s="1511" t="s">
        <v>10</v>
      </c>
      <c r="GH4" s="1512"/>
      <c r="GI4" s="1512"/>
      <c r="GJ4" s="1512"/>
      <c r="GK4" s="1513"/>
      <c r="GL4" s="1511" t="s">
        <v>10</v>
      </c>
      <c r="GM4" s="1512"/>
      <c r="GN4" s="1512"/>
      <c r="GO4" s="1512"/>
      <c r="GP4" s="1513"/>
      <c r="GQ4" s="1502" t="s">
        <v>11</v>
      </c>
      <c r="GR4" s="1503"/>
      <c r="GS4" s="1503"/>
      <c r="GT4" s="1503"/>
      <c r="GU4" s="1504"/>
      <c r="GV4" s="1502" t="s">
        <v>11</v>
      </c>
      <c r="GW4" s="1503"/>
      <c r="GX4" s="1503"/>
      <c r="GY4" s="1503"/>
      <c r="GZ4" s="1504"/>
      <c r="HA4" s="1502" t="s">
        <v>11</v>
      </c>
      <c r="HB4" s="1503"/>
      <c r="HC4" s="1503"/>
      <c r="HD4" s="1503"/>
      <c r="HE4" s="1504"/>
      <c r="HF4" s="1502" t="s">
        <v>11</v>
      </c>
      <c r="HG4" s="1503"/>
      <c r="HH4" s="1503"/>
      <c r="HI4" s="1503"/>
      <c r="HJ4" s="1504"/>
      <c r="HK4" s="1505" t="s">
        <v>9</v>
      </c>
      <c r="HL4" s="1506"/>
      <c r="HM4" s="1506"/>
      <c r="HN4" s="1506"/>
      <c r="HO4" s="1507"/>
      <c r="HP4" s="1505" t="s">
        <v>9</v>
      </c>
      <c r="HQ4" s="1506"/>
      <c r="HR4" s="1506"/>
      <c r="HS4" s="1506"/>
      <c r="HT4" s="1507"/>
      <c r="HU4" s="1508" t="s">
        <v>10</v>
      </c>
      <c r="HV4" s="1509"/>
      <c r="HW4" s="1509"/>
      <c r="HX4" s="1509"/>
      <c r="HY4" s="1510"/>
      <c r="HZ4" s="1508" t="s">
        <v>10</v>
      </c>
      <c r="IA4" s="1509"/>
      <c r="IB4" s="1509"/>
      <c r="IC4" s="1509"/>
      <c r="ID4" s="1510"/>
      <c r="IE4" s="1508" t="s">
        <v>10</v>
      </c>
      <c r="IF4" s="1509"/>
      <c r="IG4" s="1509"/>
      <c r="IH4" s="1509"/>
      <c r="II4" s="1510"/>
      <c r="IJ4" s="1493" t="s">
        <v>11</v>
      </c>
      <c r="IK4" s="1494"/>
      <c r="IL4" s="1494"/>
      <c r="IM4" s="1494"/>
      <c r="IN4" s="1495"/>
      <c r="IO4" s="1493" t="s">
        <v>11</v>
      </c>
      <c r="IP4" s="1494"/>
      <c r="IQ4" s="1494"/>
      <c r="IR4" s="1494"/>
      <c r="IS4" s="1495"/>
      <c r="IT4" s="1493" t="s">
        <v>11</v>
      </c>
      <c r="IU4" s="1494"/>
      <c r="IV4" s="1494"/>
      <c r="IW4" s="1494"/>
      <c r="IX4" s="1495"/>
      <c r="IY4" s="1493" t="s">
        <v>11</v>
      </c>
      <c r="IZ4" s="1494"/>
      <c r="JA4" s="1494"/>
      <c r="JB4" s="1494"/>
      <c r="JC4" s="1495"/>
      <c r="JD4" s="1496" t="s">
        <v>9</v>
      </c>
      <c r="JE4" s="1497"/>
      <c r="JF4" s="1497"/>
      <c r="JG4" s="1497"/>
      <c r="JH4" s="1498"/>
      <c r="JI4" s="1499" t="s">
        <v>10</v>
      </c>
      <c r="JJ4" s="1500"/>
      <c r="JK4" s="1500"/>
      <c r="JL4" s="1500"/>
      <c r="JM4" s="1501"/>
      <c r="JN4" s="1547" t="s">
        <v>11</v>
      </c>
      <c r="JO4" s="1548"/>
      <c r="JP4" s="1548"/>
      <c r="JQ4" s="1548"/>
      <c r="JR4" s="1549"/>
      <c r="JS4" s="1550" t="s">
        <v>8</v>
      </c>
      <c r="JT4" s="1551"/>
      <c r="JU4" s="1551"/>
      <c r="JV4" s="1551"/>
      <c r="JW4" s="1552"/>
      <c r="JX4" s="1553" t="s">
        <v>9</v>
      </c>
      <c r="JY4" s="1554"/>
      <c r="JZ4" s="1554"/>
      <c r="KA4" s="1554"/>
      <c r="KB4" s="1555"/>
      <c r="KC4" s="1556" t="s">
        <v>10</v>
      </c>
      <c r="KD4" s="1557"/>
      <c r="KE4" s="1557"/>
      <c r="KF4" s="1557"/>
      <c r="KG4" s="1558"/>
      <c r="KH4" s="1487" t="s">
        <v>11</v>
      </c>
      <c r="KI4" s="1488"/>
      <c r="KJ4" s="1488"/>
      <c r="KK4" s="1488"/>
      <c r="KL4" s="1489"/>
      <c r="KM4" s="1490" t="s">
        <v>8</v>
      </c>
      <c r="KN4" s="1491"/>
      <c r="KO4" s="1491"/>
      <c r="KP4" s="1491"/>
      <c r="KQ4" s="1492"/>
      <c r="KR4" s="1541" t="s">
        <v>9</v>
      </c>
      <c r="KS4" s="1542"/>
      <c r="KT4" s="1542"/>
      <c r="KU4" s="1542"/>
      <c r="KV4" s="1543"/>
      <c r="KW4" s="1541" t="s">
        <v>9</v>
      </c>
      <c r="KX4" s="1542"/>
      <c r="KY4" s="1542"/>
      <c r="KZ4" s="1542"/>
      <c r="LA4" s="1543"/>
      <c r="LB4" s="1544" t="s">
        <v>10</v>
      </c>
      <c r="LC4" s="1545"/>
      <c r="LD4" s="1545"/>
      <c r="LE4" s="1545"/>
      <c r="LF4" s="1546"/>
      <c r="LG4" s="1544" t="s">
        <v>10</v>
      </c>
      <c r="LH4" s="1545"/>
      <c r="LI4" s="1545"/>
      <c r="LJ4" s="1545"/>
      <c r="LK4" s="1546"/>
      <c r="LL4" s="1544" t="s">
        <v>10</v>
      </c>
      <c r="LM4" s="1545"/>
      <c r="LN4" s="1545"/>
      <c r="LO4" s="1545"/>
      <c r="LP4" s="1546"/>
      <c r="LQ4" s="1535" t="s">
        <v>11</v>
      </c>
      <c r="LR4" s="1536"/>
      <c r="LS4" s="1536"/>
      <c r="LT4" s="1536"/>
      <c r="LU4" s="1537"/>
      <c r="LV4" s="1535" t="s">
        <v>11</v>
      </c>
      <c r="LW4" s="1536"/>
      <c r="LX4" s="1536"/>
      <c r="LY4" s="1536"/>
      <c r="LZ4" s="1537"/>
      <c r="MA4" s="1535" t="s">
        <v>11</v>
      </c>
      <c r="MB4" s="1536"/>
      <c r="MC4" s="1536"/>
      <c r="MD4" s="1536"/>
      <c r="ME4" s="1537"/>
      <c r="MF4" s="1535" t="s">
        <v>11</v>
      </c>
      <c r="MG4" s="1536"/>
      <c r="MH4" s="1536"/>
      <c r="MI4" s="1536"/>
      <c r="MJ4" s="1537"/>
      <c r="MK4" s="1538" t="s">
        <v>9</v>
      </c>
      <c r="ML4" s="1539"/>
      <c r="MM4" s="1539"/>
      <c r="MN4" s="1539"/>
      <c r="MO4" s="1540"/>
      <c r="MP4" s="1538" t="s">
        <v>9</v>
      </c>
      <c r="MQ4" s="1539"/>
      <c r="MR4" s="1539"/>
      <c r="MS4" s="1539"/>
      <c r="MT4" s="1540"/>
      <c r="MU4" s="1529" t="s">
        <v>10</v>
      </c>
      <c r="MV4" s="1530"/>
      <c r="MW4" s="1530"/>
      <c r="MX4" s="1530"/>
      <c r="MY4" s="1531"/>
      <c r="MZ4" s="1529" t="s">
        <v>10</v>
      </c>
      <c r="NA4" s="1530"/>
      <c r="NB4" s="1530"/>
      <c r="NC4" s="1530"/>
      <c r="ND4" s="1531"/>
      <c r="NE4" s="1529" t="s">
        <v>10</v>
      </c>
      <c r="NF4" s="1530"/>
      <c r="NG4" s="1530"/>
      <c r="NH4" s="1530"/>
      <c r="NI4" s="1531"/>
      <c r="NJ4" s="1532" t="s">
        <v>11</v>
      </c>
      <c r="NK4" s="1533"/>
      <c r="NL4" s="1533"/>
      <c r="NM4" s="1533"/>
      <c r="NN4" s="1534"/>
      <c r="NO4" s="1532" t="s">
        <v>11</v>
      </c>
      <c r="NP4" s="1533"/>
      <c r="NQ4" s="1533"/>
      <c r="NR4" s="1533"/>
      <c r="NS4" s="1534"/>
      <c r="NT4" s="1532" t="s">
        <v>11</v>
      </c>
      <c r="NU4" s="1533"/>
      <c r="NV4" s="1533"/>
      <c r="NW4" s="1533"/>
      <c r="NX4" s="1534"/>
      <c r="NY4" s="1532" t="s">
        <v>11</v>
      </c>
      <c r="NZ4" s="1533"/>
      <c r="OA4" s="1533"/>
      <c r="OB4" s="1533"/>
      <c r="OC4" s="1534"/>
      <c r="OD4" s="1514" t="s">
        <v>9</v>
      </c>
      <c r="OE4" s="1515"/>
      <c r="OF4" s="1515"/>
      <c r="OG4" s="1515"/>
      <c r="OH4" s="1516"/>
      <c r="OI4" s="1517" t="s">
        <v>10</v>
      </c>
      <c r="OJ4" s="1518"/>
      <c r="OK4" s="1518"/>
      <c r="OL4" s="1518"/>
      <c r="OM4" s="1519"/>
      <c r="ON4" s="1520" t="s">
        <v>11</v>
      </c>
      <c r="OO4" s="1521"/>
      <c r="OP4" s="1521"/>
      <c r="OQ4" s="1521"/>
      <c r="OR4" s="1522"/>
    </row>
    <row r="5" spans="1:408" ht="14.25" customHeight="1" x14ac:dyDescent="0.2">
      <c r="A5" s="1403"/>
      <c r="B5" s="1403"/>
      <c r="C5" s="1340"/>
      <c r="D5" s="1523" t="s">
        <v>13</v>
      </c>
      <c r="E5" s="1524"/>
      <c r="F5" s="1524"/>
      <c r="G5" s="1524"/>
      <c r="H5" s="1525"/>
      <c r="I5" s="1523" t="s">
        <v>13</v>
      </c>
      <c r="J5" s="1524"/>
      <c r="K5" s="1524"/>
      <c r="L5" s="1524"/>
      <c r="M5" s="1525"/>
      <c r="N5" s="1523" t="s">
        <v>13</v>
      </c>
      <c r="O5" s="1524"/>
      <c r="P5" s="1524"/>
      <c r="Q5" s="1524"/>
      <c r="R5" s="1524"/>
      <c r="S5" s="1523" t="s">
        <v>13</v>
      </c>
      <c r="T5" s="1524"/>
      <c r="U5" s="1524"/>
      <c r="V5" s="1524"/>
      <c r="W5" s="1524"/>
      <c r="X5" s="1526" t="s">
        <v>13</v>
      </c>
      <c r="Y5" s="1527"/>
      <c r="Z5" s="1527"/>
      <c r="AA5" s="1527"/>
      <c r="AB5" s="1528"/>
      <c r="AC5" s="1526" t="s">
        <v>13</v>
      </c>
      <c r="AD5" s="1527"/>
      <c r="AE5" s="1527"/>
      <c r="AF5" s="1527"/>
      <c r="AG5" s="1528"/>
      <c r="AH5" s="1526" t="s">
        <v>13</v>
      </c>
      <c r="AI5" s="1527"/>
      <c r="AJ5" s="1527"/>
      <c r="AK5" s="1527"/>
      <c r="AL5" s="1528"/>
      <c r="AM5" s="1563" t="s">
        <v>14</v>
      </c>
      <c r="AN5" s="1563"/>
      <c r="AO5" s="1563"/>
      <c r="AP5" s="1563"/>
      <c r="AQ5" s="1564"/>
      <c r="AR5" s="1562" t="s">
        <v>14</v>
      </c>
      <c r="AS5" s="1563"/>
      <c r="AT5" s="1563"/>
      <c r="AU5" s="1563"/>
      <c r="AV5" s="1564"/>
      <c r="AW5" s="1562" t="s">
        <v>15</v>
      </c>
      <c r="AX5" s="1563"/>
      <c r="AY5" s="1563"/>
      <c r="AZ5" s="1563"/>
      <c r="BA5" s="1564"/>
      <c r="BB5" s="1562" t="s">
        <v>14</v>
      </c>
      <c r="BC5" s="1563"/>
      <c r="BD5" s="1563"/>
      <c r="BE5" s="1563"/>
      <c r="BF5" s="1564"/>
      <c r="BG5" s="1562" t="s">
        <v>15</v>
      </c>
      <c r="BH5" s="1563"/>
      <c r="BI5" s="1563"/>
      <c r="BJ5" s="1563"/>
      <c r="BK5" s="1564"/>
      <c r="BL5" s="1562" t="s">
        <v>16</v>
      </c>
      <c r="BM5" s="1563"/>
      <c r="BN5" s="1563"/>
      <c r="BO5" s="1563"/>
      <c r="BP5" s="1564"/>
      <c r="BQ5" s="1562" t="s">
        <v>14</v>
      </c>
      <c r="BR5" s="1563"/>
      <c r="BS5" s="1563"/>
      <c r="BT5" s="1563"/>
      <c r="BU5" s="1564"/>
      <c r="BV5" s="1562" t="s">
        <v>15</v>
      </c>
      <c r="BW5" s="1563"/>
      <c r="BX5" s="1563"/>
      <c r="BY5" s="1563"/>
      <c r="BZ5" s="1564"/>
      <c r="CA5" s="1562" t="s">
        <v>16</v>
      </c>
      <c r="CB5" s="1563"/>
      <c r="CC5" s="1563"/>
      <c r="CD5" s="1563"/>
      <c r="CE5" s="1564"/>
      <c r="CF5" s="1562" t="s">
        <v>17</v>
      </c>
      <c r="CG5" s="1563"/>
      <c r="CH5" s="1563"/>
      <c r="CI5" s="1563"/>
      <c r="CJ5" s="1564"/>
      <c r="CK5" s="1559" t="s">
        <v>14</v>
      </c>
      <c r="CL5" s="1560"/>
      <c r="CM5" s="1560"/>
      <c r="CN5" s="1560"/>
      <c r="CO5" s="1561"/>
      <c r="CP5" s="1559" t="s">
        <v>15</v>
      </c>
      <c r="CQ5" s="1560"/>
      <c r="CR5" s="1560"/>
      <c r="CS5" s="1560"/>
      <c r="CT5" s="1561"/>
      <c r="CU5" s="1559" t="s">
        <v>14</v>
      </c>
      <c r="CV5" s="1560"/>
      <c r="CW5" s="1560"/>
      <c r="CX5" s="1560"/>
      <c r="CY5" s="1560"/>
      <c r="CZ5" s="1559" t="s">
        <v>15</v>
      </c>
      <c r="DA5" s="1560"/>
      <c r="DB5" s="1560"/>
      <c r="DC5" s="1560"/>
      <c r="DD5" s="1561"/>
      <c r="DE5" s="1560" t="s">
        <v>16</v>
      </c>
      <c r="DF5" s="1560"/>
      <c r="DG5" s="1560"/>
      <c r="DH5" s="1560"/>
      <c r="DI5" s="1561"/>
      <c r="DJ5" s="1559" t="s">
        <v>14</v>
      </c>
      <c r="DK5" s="1560"/>
      <c r="DL5" s="1560"/>
      <c r="DM5" s="1560"/>
      <c r="DN5" s="1560"/>
      <c r="DO5" s="1559" t="s">
        <v>15</v>
      </c>
      <c r="DP5" s="1560"/>
      <c r="DQ5" s="1560"/>
      <c r="DR5" s="1560"/>
      <c r="DS5" s="1561"/>
      <c r="DT5" s="1560" t="s">
        <v>16</v>
      </c>
      <c r="DU5" s="1560"/>
      <c r="DV5" s="1560"/>
      <c r="DW5" s="1560"/>
      <c r="DX5" s="1561"/>
      <c r="DY5" s="1560" t="s">
        <v>17</v>
      </c>
      <c r="DZ5" s="1560"/>
      <c r="EA5" s="1560"/>
      <c r="EB5" s="1560"/>
      <c r="EC5" s="1561"/>
      <c r="ED5" s="1571" t="s">
        <v>14</v>
      </c>
      <c r="EE5" s="1572"/>
      <c r="EF5" s="1572"/>
      <c r="EG5" s="1572"/>
      <c r="EH5" s="1573"/>
      <c r="EI5" s="1571" t="s">
        <v>14</v>
      </c>
      <c r="EJ5" s="1572"/>
      <c r="EK5" s="1572"/>
      <c r="EL5" s="1572"/>
      <c r="EM5" s="1573"/>
      <c r="EN5" s="1571" t="s">
        <v>14</v>
      </c>
      <c r="EO5" s="1572"/>
      <c r="EP5" s="1572"/>
      <c r="EQ5" s="1572"/>
      <c r="ER5" s="1573"/>
      <c r="ES5" s="1568" t="s">
        <v>13</v>
      </c>
      <c r="ET5" s="1569"/>
      <c r="EU5" s="1569"/>
      <c r="EV5" s="1569"/>
      <c r="EW5" s="1570"/>
      <c r="EX5" s="1568" t="s">
        <v>13</v>
      </c>
      <c r="EY5" s="1569"/>
      <c r="EZ5" s="1569"/>
      <c r="FA5" s="1569"/>
      <c r="FB5" s="1570"/>
      <c r="FC5" s="1568" t="s">
        <v>13</v>
      </c>
      <c r="FD5" s="1569"/>
      <c r="FE5" s="1569"/>
      <c r="FF5" s="1569"/>
      <c r="FG5" s="1570"/>
      <c r="FH5" s="1568" t="s">
        <v>13</v>
      </c>
      <c r="FI5" s="1569"/>
      <c r="FJ5" s="1569"/>
      <c r="FK5" s="1569"/>
      <c r="FL5" s="1570"/>
      <c r="FM5" s="1565" t="s">
        <v>14</v>
      </c>
      <c r="FN5" s="1566"/>
      <c r="FO5" s="1566"/>
      <c r="FP5" s="1566"/>
      <c r="FQ5" s="1567"/>
      <c r="FR5" s="1565" t="s">
        <v>14</v>
      </c>
      <c r="FS5" s="1566"/>
      <c r="FT5" s="1566"/>
      <c r="FU5" s="1566"/>
      <c r="FV5" s="1567"/>
      <c r="FW5" s="1565" t="s">
        <v>15</v>
      </c>
      <c r="FX5" s="1566"/>
      <c r="FY5" s="1566"/>
      <c r="FZ5" s="1566"/>
      <c r="GA5" s="1567"/>
      <c r="GB5" s="1565" t="s">
        <v>14</v>
      </c>
      <c r="GC5" s="1566"/>
      <c r="GD5" s="1566"/>
      <c r="GE5" s="1566"/>
      <c r="GF5" s="1567"/>
      <c r="GG5" s="1565" t="s">
        <v>15</v>
      </c>
      <c r="GH5" s="1566"/>
      <c r="GI5" s="1566"/>
      <c r="GJ5" s="1566"/>
      <c r="GK5" s="1567"/>
      <c r="GL5" s="1565" t="s">
        <v>16</v>
      </c>
      <c r="GM5" s="1566"/>
      <c r="GN5" s="1566"/>
      <c r="GO5" s="1566"/>
      <c r="GP5" s="1567"/>
      <c r="GQ5" s="1565" t="s">
        <v>14</v>
      </c>
      <c r="GR5" s="1566"/>
      <c r="GS5" s="1566"/>
      <c r="GT5" s="1566"/>
      <c r="GU5" s="1567"/>
      <c r="GV5" s="1565" t="s">
        <v>15</v>
      </c>
      <c r="GW5" s="1566"/>
      <c r="GX5" s="1566"/>
      <c r="GY5" s="1566"/>
      <c r="GZ5" s="1567"/>
      <c r="HA5" s="1565" t="s">
        <v>16</v>
      </c>
      <c r="HB5" s="1566"/>
      <c r="HC5" s="1566"/>
      <c r="HD5" s="1566"/>
      <c r="HE5" s="1567"/>
      <c r="HF5" s="1565" t="s">
        <v>17</v>
      </c>
      <c r="HG5" s="1566"/>
      <c r="HH5" s="1566"/>
      <c r="HI5" s="1566"/>
      <c r="HJ5" s="1567"/>
      <c r="HK5" s="1580" t="s">
        <v>14</v>
      </c>
      <c r="HL5" s="1581"/>
      <c r="HM5" s="1581"/>
      <c r="HN5" s="1581"/>
      <c r="HO5" s="1582"/>
      <c r="HP5" s="1580" t="s">
        <v>15</v>
      </c>
      <c r="HQ5" s="1581"/>
      <c r="HR5" s="1581"/>
      <c r="HS5" s="1581"/>
      <c r="HT5" s="1582"/>
      <c r="HU5" s="1580" t="s">
        <v>14</v>
      </c>
      <c r="HV5" s="1581"/>
      <c r="HW5" s="1581"/>
      <c r="HX5" s="1581"/>
      <c r="HY5" s="1582"/>
      <c r="HZ5" s="1580" t="s">
        <v>15</v>
      </c>
      <c r="IA5" s="1581"/>
      <c r="IB5" s="1581"/>
      <c r="IC5" s="1581"/>
      <c r="ID5" s="1582"/>
      <c r="IE5" s="1580" t="s">
        <v>16</v>
      </c>
      <c r="IF5" s="1581"/>
      <c r="IG5" s="1581"/>
      <c r="IH5" s="1581"/>
      <c r="II5" s="1582"/>
      <c r="IJ5" s="1580" t="s">
        <v>14</v>
      </c>
      <c r="IK5" s="1581"/>
      <c r="IL5" s="1581"/>
      <c r="IM5" s="1581"/>
      <c r="IN5" s="1582"/>
      <c r="IO5" s="1580" t="s">
        <v>15</v>
      </c>
      <c r="IP5" s="1581"/>
      <c r="IQ5" s="1581"/>
      <c r="IR5" s="1581"/>
      <c r="IS5" s="1582"/>
      <c r="IT5" s="1580" t="s">
        <v>16</v>
      </c>
      <c r="IU5" s="1581"/>
      <c r="IV5" s="1581"/>
      <c r="IW5" s="1581"/>
      <c r="IX5" s="1582"/>
      <c r="IY5" s="1580" t="s">
        <v>17</v>
      </c>
      <c r="IZ5" s="1581"/>
      <c r="JA5" s="1581"/>
      <c r="JB5" s="1581"/>
      <c r="JC5" s="1582"/>
      <c r="JD5" s="1583" t="s">
        <v>14</v>
      </c>
      <c r="JE5" s="1584"/>
      <c r="JF5" s="1584"/>
      <c r="JG5" s="1584"/>
      <c r="JH5" s="1585"/>
      <c r="JI5" s="1583" t="s">
        <v>14</v>
      </c>
      <c r="JJ5" s="1584"/>
      <c r="JK5" s="1584"/>
      <c r="JL5" s="1584"/>
      <c r="JM5" s="1585"/>
      <c r="JN5" s="1583" t="s">
        <v>14</v>
      </c>
      <c r="JO5" s="1584"/>
      <c r="JP5" s="1584"/>
      <c r="JQ5" s="1584"/>
      <c r="JR5" s="1585"/>
      <c r="JS5" s="1577" t="s">
        <v>13</v>
      </c>
      <c r="JT5" s="1578"/>
      <c r="JU5" s="1578"/>
      <c r="JV5" s="1578"/>
      <c r="JW5" s="1579"/>
      <c r="JX5" s="1577" t="s">
        <v>13</v>
      </c>
      <c r="JY5" s="1578"/>
      <c r="JZ5" s="1578"/>
      <c r="KA5" s="1578"/>
      <c r="KB5" s="1579"/>
      <c r="KC5" s="1577" t="s">
        <v>13</v>
      </c>
      <c r="KD5" s="1578"/>
      <c r="KE5" s="1578"/>
      <c r="KF5" s="1578"/>
      <c r="KG5" s="1579"/>
      <c r="KH5" s="1577" t="s">
        <v>13</v>
      </c>
      <c r="KI5" s="1578"/>
      <c r="KJ5" s="1578"/>
      <c r="KK5" s="1578"/>
      <c r="KL5" s="1579"/>
      <c r="KM5" s="1574" t="s">
        <v>39</v>
      </c>
      <c r="KN5" s="1575"/>
      <c r="KO5" s="1575"/>
      <c r="KP5" s="1575"/>
      <c r="KQ5" s="1576"/>
      <c r="KR5" s="1574" t="s">
        <v>39</v>
      </c>
      <c r="KS5" s="1575"/>
      <c r="KT5" s="1575"/>
      <c r="KU5" s="1575"/>
      <c r="KV5" s="1576"/>
      <c r="KW5" s="1574" t="s">
        <v>40</v>
      </c>
      <c r="KX5" s="1575"/>
      <c r="KY5" s="1575"/>
      <c r="KZ5" s="1575"/>
      <c r="LA5" s="1576"/>
      <c r="LB5" s="1574" t="s">
        <v>39</v>
      </c>
      <c r="LC5" s="1575"/>
      <c r="LD5" s="1575"/>
      <c r="LE5" s="1575"/>
      <c r="LF5" s="1576"/>
      <c r="LG5" s="1574" t="s">
        <v>40</v>
      </c>
      <c r="LH5" s="1575"/>
      <c r="LI5" s="1575"/>
      <c r="LJ5" s="1575"/>
      <c r="LK5" s="1576"/>
      <c r="LL5" s="1574" t="s">
        <v>41</v>
      </c>
      <c r="LM5" s="1575"/>
      <c r="LN5" s="1575"/>
      <c r="LO5" s="1575"/>
      <c r="LP5" s="1576"/>
      <c r="LQ5" s="1574" t="s">
        <v>39</v>
      </c>
      <c r="LR5" s="1575"/>
      <c r="LS5" s="1575"/>
      <c r="LT5" s="1575"/>
      <c r="LU5" s="1576"/>
      <c r="LV5" s="1574" t="s">
        <v>40</v>
      </c>
      <c r="LW5" s="1575"/>
      <c r="LX5" s="1575"/>
      <c r="LY5" s="1575"/>
      <c r="LZ5" s="1576"/>
      <c r="MA5" s="1574" t="s">
        <v>41</v>
      </c>
      <c r="MB5" s="1575"/>
      <c r="MC5" s="1575"/>
      <c r="MD5" s="1575"/>
      <c r="ME5" s="1576"/>
      <c r="MF5" s="1574" t="s">
        <v>42</v>
      </c>
      <c r="MG5" s="1575"/>
      <c r="MH5" s="1575"/>
      <c r="MI5" s="1575"/>
      <c r="MJ5" s="1576"/>
      <c r="MK5" s="1598" t="s">
        <v>39</v>
      </c>
      <c r="ML5" s="1599"/>
      <c r="MM5" s="1599"/>
      <c r="MN5" s="1599"/>
      <c r="MO5" s="1600"/>
      <c r="MP5" s="1598" t="s">
        <v>40</v>
      </c>
      <c r="MQ5" s="1599"/>
      <c r="MR5" s="1599"/>
      <c r="MS5" s="1599"/>
      <c r="MT5" s="1600"/>
      <c r="MU5" s="1598" t="s">
        <v>39</v>
      </c>
      <c r="MV5" s="1599"/>
      <c r="MW5" s="1599"/>
      <c r="MX5" s="1599"/>
      <c r="MY5" s="1600"/>
      <c r="MZ5" s="1598" t="s">
        <v>40</v>
      </c>
      <c r="NA5" s="1599"/>
      <c r="NB5" s="1599"/>
      <c r="NC5" s="1599"/>
      <c r="ND5" s="1600"/>
      <c r="NE5" s="1598" t="s">
        <v>41</v>
      </c>
      <c r="NF5" s="1599"/>
      <c r="NG5" s="1599"/>
      <c r="NH5" s="1599"/>
      <c r="NI5" s="1600"/>
      <c r="NJ5" s="1598" t="s">
        <v>39</v>
      </c>
      <c r="NK5" s="1599"/>
      <c r="NL5" s="1599"/>
      <c r="NM5" s="1599"/>
      <c r="NN5" s="1600"/>
      <c r="NO5" s="1598" t="s">
        <v>40</v>
      </c>
      <c r="NP5" s="1599"/>
      <c r="NQ5" s="1599"/>
      <c r="NR5" s="1599"/>
      <c r="NS5" s="1600"/>
      <c r="NT5" s="1598" t="s">
        <v>41</v>
      </c>
      <c r="NU5" s="1599"/>
      <c r="NV5" s="1599"/>
      <c r="NW5" s="1599"/>
      <c r="NX5" s="1600"/>
      <c r="NY5" s="1598" t="s">
        <v>42</v>
      </c>
      <c r="NZ5" s="1599"/>
      <c r="OA5" s="1599"/>
      <c r="OB5" s="1599"/>
      <c r="OC5" s="1600"/>
      <c r="OD5" s="1589" t="s">
        <v>39</v>
      </c>
      <c r="OE5" s="1590"/>
      <c r="OF5" s="1590"/>
      <c r="OG5" s="1590"/>
      <c r="OH5" s="1591"/>
      <c r="OI5" s="1589" t="s">
        <v>39</v>
      </c>
      <c r="OJ5" s="1590"/>
      <c r="OK5" s="1590"/>
      <c r="OL5" s="1590"/>
      <c r="OM5" s="1591"/>
      <c r="ON5" s="1589" t="s">
        <v>39</v>
      </c>
      <c r="OO5" s="1590"/>
      <c r="OP5" s="1590"/>
      <c r="OQ5" s="1590"/>
      <c r="OR5" s="1591"/>
    </row>
    <row r="6" spans="1:408" ht="14.25" customHeight="1" x14ac:dyDescent="0.2">
      <c r="A6" s="1341"/>
      <c r="B6" s="1341"/>
      <c r="C6" s="1342"/>
      <c r="D6" s="1592"/>
      <c r="E6" s="1593"/>
      <c r="F6" s="1593"/>
      <c r="G6" s="1593"/>
      <c r="H6" s="1594"/>
      <c r="I6" s="1592"/>
      <c r="J6" s="1593"/>
      <c r="K6" s="1593"/>
      <c r="L6" s="1593"/>
      <c r="M6" s="1594"/>
      <c r="N6" s="1592"/>
      <c r="O6" s="1593"/>
      <c r="P6" s="1593"/>
      <c r="Q6" s="1593"/>
      <c r="R6" s="1593"/>
      <c r="S6" s="1592"/>
      <c r="T6" s="1593"/>
      <c r="U6" s="1593"/>
      <c r="V6" s="1593"/>
      <c r="W6" s="1593"/>
      <c r="X6" s="1595"/>
      <c r="Y6" s="1596"/>
      <c r="Z6" s="1596"/>
      <c r="AA6" s="1596"/>
      <c r="AB6" s="1597"/>
      <c r="AC6" s="1595"/>
      <c r="AD6" s="1596"/>
      <c r="AE6" s="1596"/>
      <c r="AF6" s="1596"/>
      <c r="AG6" s="1597"/>
      <c r="AH6" s="1595"/>
      <c r="AI6" s="1596"/>
      <c r="AJ6" s="1596"/>
      <c r="AK6" s="1596"/>
      <c r="AL6" s="1597"/>
      <c r="AM6" s="1587" t="s">
        <v>39</v>
      </c>
      <c r="AN6" s="1587"/>
      <c r="AO6" s="1587"/>
      <c r="AP6" s="1587"/>
      <c r="AQ6" s="1588"/>
      <c r="AR6" s="1586" t="s">
        <v>39</v>
      </c>
      <c r="AS6" s="1587"/>
      <c r="AT6" s="1587"/>
      <c r="AU6" s="1587"/>
      <c r="AV6" s="1588"/>
      <c r="AW6" s="1586" t="s">
        <v>40</v>
      </c>
      <c r="AX6" s="1587"/>
      <c r="AY6" s="1587"/>
      <c r="AZ6" s="1587"/>
      <c r="BA6" s="1588"/>
      <c r="BB6" s="1586" t="s">
        <v>39</v>
      </c>
      <c r="BC6" s="1587"/>
      <c r="BD6" s="1587"/>
      <c r="BE6" s="1587"/>
      <c r="BF6" s="1588"/>
      <c r="BG6" s="1586" t="s">
        <v>40</v>
      </c>
      <c r="BH6" s="1587"/>
      <c r="BI6" s="1587"/>
      <c r="BJ6" s="1587"/>
      <c r="BK6" s="1588"/>
      <c r="BL6" s="1586" t="s">
        <v>41</v>
      </c>
      <c r="BM6" s="1587"/>
      <c r="BN6" s="1587"/>
      <c r="BO6" s="1587"/>
      <c r="BP6" s="1588"/>
      <c r="BQ6" s="1586" t="s">
        <v>39</v>
      </c>
      <c r="BR6" s="1587"/>
      <c r="BS6" s="1587"/>
      <c r="BT6" s="1587"/>
      <c r="BU6" s="1588"/>
      <c r="BV6" s="1586" t="s">
        <v>40</v>
      </c>
      <c r="BW6" s="1587"/>
      <c r="BX6" s="1587"/>
      <c r="BY6" s="1587"/>
      <c r="BZ6" s="1588"/>
      <c r="CA6" s="1586" t="s">
        <v>41</v>
      </c>
      <c r="CB6" s="1587"/>
      <c r="CC6" s="1587"/>
      <c r="CD6" s="1587"/>
      <c r="CE6" s="1588"/>
      <c r="CF6" s="1586" t="s">
        <v>42</v>
      </c>
      <c r="CG6" s="1587"/>
      <c r="CH6" s="1587"/>
      <c r="CI6" s="1587"/>
      <c r="CJ6" s="1588"/>
      <c r="CK6" s="1607" t="s">
        <v>39</v>
      </c>
      <c r="CL6" s="1608"/>
      <c r="CM6" s="1608"/>
      <c r="CN6" s="1608"/>
      <c r="CO6" s="1609"/>
      <c r="CP6" s="1607" t="s">
        <v>40</v>
      </c>
      <c r="CQ6" s="1608"/>
      <c r="CR6" s="1608"/>
      <c r="CS6" s="1608"/>
      <c r="CT6" s="1609"/>
      <c r="CU6" s="1607" t="s">
        <v>39</v>
      </c>
      <c r="CV6" s="1608"/>
      <c r="CW6" s="1608"/>
      <c r="CX6" s="1608"/>
      <c r="CY6" s="1609"/>
      <c r="CZ6" s="1607" t="s">
        <v>40</v>
      </c>
      <c r="DA6" s="1608"/>
      <c r="DB6" s="1608"/>
      <c r="DC6" s="1608"/>
      <c r="DD6" s="1609"/>
      <c r="DE6" s="1607" t="s">
        <v>41</v>
      </c>
      <c r="DF6" s="1608"/>
      <c r="DG6" s="1608"/>
      <c r="DH6" s="1608"/>
      <c r="DI6" s="1609"/>
      <c r="DJ6" s="1607" t="s">
        <v>39</v>
      </c>
      <c r="DK6" s="1608"/>
      <c r="DL6" s="1608"/>
      <c r="DM6" s="1608"/>
      <c r="DN6" s="1609"/>
      <c r="DO6" s="1607" t="s">
        <v>40</v>
      </c>
      <c r="DP6" s="1608"/>
      <c r="DQ6" s="1608"/>
      <c r="DR6" s="1608"/>
      <c r="DS6" s="1609"/>
      <c r="DT6" s="1607" t="s">
        <v>41</v>
      </c>
      <c r="DU6" s="1608"/>
      <c r="DV6" s="1608"/>
      <c r="DW6" s="1608"/>
      <c r="DX6" s="1609"/>
      <c r="DY6" s="1607" t="s">
        <v>42</v>
      </c>
      <c r="DZ6" s="1608"/>
      <c r="EA6" s="1608"/>
      <c r="EB6" s="1608"/>
      <c r="EC6" s="1609"/>
      <c r="ED6" s="1601" t="s">
        <v>40</v>
      </c>
      <c r="EE6" s="1602"/>
      <c r="EF6" s="1602"/>
      <c r="EG6" s="1602"/>
      <c r="EH6" s="1603"/>
      <c r="EI6" s="1601" t="s">
        <v>40</v>
      </c>
      <c r="EJ6" s="1602"/>
      <c r="EK6" s="1602"/>
      <c r="EL6" s="1602"/>
      <c r="EM6" s="1603"/>
      <c r="EN6" s="1601" t="s">
        <v>40</v>
      </c>
      <c r="EO6" s="1602"/>
      <c r="EP6" s="1602"/>
      <c r="EQ6" s="1602"/>
      <c r="ER6" s="1603"/>
      <c r="ES6" s="1604"/>
      <c r="ET6" s="1605"/>
      <c r="EU6" s="1605"/>
      <c r="EV6" s="1605"/>
      <c r="EW6" s="1606"/>
      <c r="EX6" s="1604"/>
      <c r="EY6" s="1605"/>
      <c r="EZ6" s="1605"/>
      <c r="FA6" s="1605"/>
      <c r="FB6" s="1606"/>
      <c r="FC6" s="1604"/>
      <c r="FD6" s="1605"/>
      <c r="FE6" s="1605"/>
      <c r="FF6" s="1605"/>
      <c r="FG6" s="1606"/>
      <c r="FH6" s="1604"/>
      <c r="FI6" s="1605"/>
      <c r="FJ6" s="1605"/>
      <c r="FK6" s="1605"/>
      <c r="FL6" s="1606"/>
      <c r="FM6" s="1613" t="s">
        <v>39</v>
      </c>
      <c r="FN6" s="1614"/>
      <c r="FO6" s="1614"/>
      <c r="FP6" s="1614"/>
      <c r="FQ6" s="1615"/>
      <c r="FR6" s="1613" t="s">
        <v>39</v>
      </c>
      <c r="FS6" s="1614"/>
      <c r="FT6" s="1614"/>
      <c r="FU6" s="1614"/>
      <c r="FV6" s="1615"/>
      <c r="FW6" s="1613" t="s">
        <v>40</v>
      </c>
      <c r="FX6" s="1614"/>
      <c r="FY6" s="1614"/>
      <c r="FZ6" s="1614"/>
      <c r="GA6" s="1615"/>
      <c r="GB6" s="1613" t="s">
        <v>39</v>
      </c>
      <c r="GC6" s="1614"/>
      <c r="GD6" s="1614"/>
      <c r="GE6" s="1614"/>
      <c r="GF6" s="1615"/>
      <c r="GG6" s="1613" t="s">
        <v>40</v>
      </c>
      <c r="GH6" s="1614"/>
      <c r="GI6" s="1614"/>
      <c r="GJ6" s="1614"/>
      <c r="GK6" s="1615"/>
      <c r="GL6" s="1613" t="s">
        <v>41</v>
      </c>
      <c r="GM6" s="1614"/>
      <c r="GN6" s="1614"/>
      <c r="GO6" s="1614"/>
      <c r="GP6" s="1615"/>
      <c r="GQ6" s="1613" t="s">
        <v>39</v>
      </c>
      <c r="GR6" s="1614"/>
      <c r="GS6" s="1614"/>
      <c r="GT6" s="1614"/>
      <c r="GU6" s="1615"/>
      <c r="GV6" s="1613" t="s">
        <v>40</v>
      </c>
      <c r="GW6" s="1614"/>
      <c r="GX6" s="1614"/>
      <c r="GY6" s="1614"/>
      <c r="GZ6" s="1615"/>
      <c r="HA6" s="1613" t="s">
        <v>41</v>
      </c>
      <c r="HB6" s="1614"/>
      <c r="HC6" s="1614"/>
      <c r="HD6" s="1614"/>
      <c r="HE6" s="1615"/>
      <c r="HF6" s="1613" t="s">
        <v>42</v>
      </c>
      <c r="HG6" s="1614"/>
      <c r="HH6" s="1614"/>
      <c r="HI6" s="1614"/>
      <c r="HJ6" s="1615"/>
      <c r="HK6" s="1610" t="s">
        <v>39</v>
      </c>
      <c r="HL6" s="1611"/>
      <c r="HM6" s="1611"/>
      <c r="HN6" s="1611"/>
      <c r="HO6" s="1612"/>
      <c r="HP6" s="1610" t="s">
        <v>40</v>
      </c>
      <c r="HQ6" s="1611"/>
      <c r="HR6" s="1611"/>
      <c r="HS6" s="1611"/>
      <c r="HT6" s="1612"/>
      <c r="HU6" s="1610" t="s">
        <v>39</v>
      </c>
      <c r="HV6" s="1611"/>
      <c r="HW6" s="1611"/>
      <c r="HX6" s="1611"/>
      <c r="HY6" s="1612"/>
      <c r="HZ6" s="1610" t="s">
        <v>40</v>
      </c>
      <c r="IA6" s="1611"/>
      <c r="IB6" s="1611"/>
      <c r="IC6" s="1611"/>
      <c r="ID6" s="1612"/>
      <c r="IE6" s="1610" t="s">
        <v>41</v>
      </c>
      <c r="IF6" s="1611"/>
      <c r="IG6" s="1611"/>
      <c r="IH6" s="1611"/>
      <c r="II6" s="1612"/>
      <c r="IJ6" s="1610" t="s">
        <v>39</v>
      </c>
      <c r="IK6" s="1611"/>
      <c r="IL6" s="1611"/>
      <c r="IM6" s="1611"/>
      <c r="IN6" s="1612"/>
      <c r="IO6" s="1610" t="s">
        <v>40</v>
      </c>
      <c r="IP6" s="1611"/>
      <c r="IQ6" s="1611"/>
      <c r="IR6" s="1611"/>
      <c r="IS6" s="1612"/>
      <c r="IT6" s="1610" t="s">
        <v>41</v>
      </c>
      <c r="IU6" s="1611"/>
      <c r="IV6" s="1611"/>
      <c r="IW6" s="1611"/>
      <c r="IX6" s="1612"/>
      <c r="IY6" s="1610" t="s">
        <v>42</v>
      </c>
      <c r="IZ6" s="1611"/>
      <c r="JA6" s="1611"/>
      <c r="JB6" s="1611"/>
      <c r="JC6" s="1612"/>
      <c r="JD6" s="1625" t="s">
        <v>40</v>
      </c>
      <c r="JE6" s="1626"/>
      <c r="JF6" s="1626"/>
      <c r="JG6" s="1626"/>
      <c r="JH6" s="1627"/>
      <c r="JI6" s="1625" t="s">
        <v>40</v>
      </c>
      <c r="JJ6" s="1626"/>
      <c r="JK6" s="1626"/>
      <c r="JL6" s="1626"/>
      <c r="JM6" s="1627"/>
      <c r="JN6" s="1625" t="s">
        <v>40</v>
      </c>
      <c r="JO6" s="1626"/>
      <c r="JP6" s="1626"/>
      <c r="JQ6" s="1626"/>
      <c r="JR6" s="1627"/>
      <c r="JS6" s="1622"/>
      <c r="JT6" s="1623"/>
      <c r="JU6" s="1623"/>
      <c r="JV6" s="1623"/>
      <c r="JW6" s="1624"/>
      <c r="JX6" s="1622"/>
      <c r="JY6" s="1623"/>
      <c r="JZ6" s="1623"/>
      <c r="KA6" s="1623"/>
      <c r="KB6" s="1624"/>
      <c r="KC6" s="1622"/>
      <c r="KD6" s="1623"/>
      <c r="KE6" s="1623"/>
      <c r="KF6" s="1623"/>
      <c r="KG6" s="1624"/>
      <c r="KH6" s="1622"/>
      <c r="KI6" s="1623"/>
      <c r="KJ6" s="1623"/>
      <c r="KK6" s="1623"/>
      <c r="KL6" s="1624"/>
      <c r="KM6" s="1619"/>
      <c r="KN6" s="1620"/>
      <c r="KO6" s="1620"/>
      <c r="KP6" s="1620"/>
      <c r="KQ6" s="1621"/>
      <c r="KR6" s="1619"/>
      <c r="KS6" s="1620"/>
      <c r="KT6" s="1620"/>
      <c r="KU6" s="1620"/>
      <c r="KV6" s="1621"/>
      <c r="KW6" s="1619"/>
      <c r="KX6" s="1620"/>
      <c r="KY6" s="1620"/>
      <c r="KZ6" s="1620"/>
      <c r="LA6" s="1621"/>
      <c r="LB6" s="1619"/>
      <c r="LC6" s="1620"/>
      <c r="LD6" s="1620"/>
      <c r="LE6" s="1620"/>
      <c r="LF6" s="1621"/>
      <c r="LG6" s="1619"/>
      <c r="LH6" s="1620"/>
      <c r="LI6" s="1620"/>
      <c r="LJ6" s="1620"/>
      <c r="LK6" s="1621"/>
      <c r="LL6" s="1619"/>
      <c r="LM6" s="1620"/>
      <c r="LN6" s="1620"/>
      <c r="LO6" s="1620"/>
      <c r="LP6" s="1621"/>
      <c r="LQ6" s="1619"/>
      <c r="LR6" s="1620"/>
      <c r="LS6" s="1620"/>
      <c r="LT6" s="1620"/>
      <c r="LU6" s="1621"/>
      <c r="LV6" s="1619"/>
      <c r="LW6" s="1620"/>
      <c r="LX6" s="1620"/>
      <c r="LY6" s="1620"/>
      <c r="LZ6" s="1621"/>
      <c r="MA6" s="1619"/>
      <c r="MB6" s="1620"/>
      <c r="MC6" s="1620"/>
      <c r="MD6" s="1620"/>
      <c r="ME6" s="1621"/>
      <c r="MF6" s="1619"/>
      <c r="MG6" s="1620"/>
      <c r="MH6" s="1620"/>
      <c r="MI6" s="1620"/>
      <c r="MJ6" s="1621"/>
      <c r="MK6" s="1616"/>
      <c r="ML6" s="1617"/>
      <c r="MM6" s="1617"/>
      <c r="MN6" s="1617"/>
      <c r="MO6" s="1618"/>
      <c r="MP6" s="1616"/>
      <c r="MQ6" s="1617"/>
      <c r="MR6" s="1617"/>
      <c r="MS6" s="1617"/>
      <c r="MT6" s="1618"/>
      <c r="MU6" s="1616"/>
      <c r="MV6" s="1617"/>
      <c r="MW6" s="1617"/>
      <c r="MX6" s="1617"/>
      <c r="MY6" s="1618"/>
      <c r="MZ6" s="1616"/>
      <c r="NA6" s="1617"/>
      <c r="NB6" s="1617"/>
      <c r="NC6" s="1617"/>
      <c r="ND6" s="1618"/>
      <c r="NE6" s="1616"/>
      <c r="NF6" s="1617"/>
      <c r="NG6" s="1617"/>
      <c r="NH6" s="1617"/>
      <c r="NI6" s="1618"/>
      <c r="NJ6" s="1616"/>
      <c r="NK6" s="1617"/>
      <c r="NL6" s="1617"/>
      <c r="NM6" s="1617"/>
      <c r="NN6" s="1618"/>
      <c r="NO6" s="1616"/>
      <c r="NP6" s="1617"/>
      <c r="NQ6" s="1617"/>
      <c r="NR6" s="1617"/>
      <c r="NS6" s="1618"/>
      <c r="NT6" s="1616"/>
      <c r="NU6" s="1617"/>
      <c r="NV6" s="1617"/>
      <c r="NW6" s="1617"/>
      <c r="NX6" s="1618"/>
      <c r="NY6" s="1616"/>
      <c r="NZ6" s="1617"/>
      <c r="OA6" s="1617"/>
      <c r="OB6" s="1617"/>
      <c r="OC6" s="1618"/>
      <c r="OD6" s="1639"/>
      <c r="OE6" s="1640"/>
      <c r="OF6" s="1640"/>
      <c r="OG6" s="1640"/>
      <c r="OH6" s="1641"/>
      <c r="OI6" s="1639"/>
      <c r="OJ6" s="1640"/>
      <c r="OK6" s="1640"/>
      <c r="OL6" s="1640"/>
      <c r="OM6" s="1641"/>
      <c r="ON6" s="1639"/>
      <c r="OO6" s="1640"/>
      <c r="OP6" s="1640"/>
      <c r="OQ6" s="1640"/>
      <c r="OR6" s="1641"/>
    </row>
    <row r="7" spans="1:408" ht="35" thickBot="1" x14ac:dyDescent="0.25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 x14ac:dyDescent="0.2">
      <c r="A8" s="94" t="s">
        <v>43</v>
      </c>
      <c r="B8" s="95">
        <v>5180</v>
      </c>
      <c r="C8" s="96">
        <v>36</v>
      </c>
      <c r="D8" s="638">
        <v>16</v>
      </c>
      <c r="E8" s="639"/>
      <c r="F8" s="639"/>
      <c r="G8" s="1202"/>
      <c r="H8" s="640">
        <v>16</v>
      </c>
      <c r="I8" s="638">
        <v>14</v>
      </c>
      <c r="J8" s="641">
        <v>14</v>
      </c>
      <c r="K8" s="639"/>
      <c r="L8" s="1202"/>
      <c r="M8" s="640">
        <v>17</v>
      </c>
      <c r="N8" s="638">
        <v>12</v>
      </c>
      <c r="O8" s="641">
        <v>12</v>
      </c>
      <c r="P8" s="641">
        <v>12</v>
      </c>
      <c r="Q8" s="1202"/>
      <c r="R8" s="640">
        <v>18</v>
      </c>
      <c r="S8" s="638">
        <v>11</v>
      </c>
      <c r="T8" s="641">
        <v>11</v>
      </c>
      <c r="U8" s="641">
        <v>11</v>
      </c>
      <c r="V8" s="641">
        <v>11</v>
      </c>
      <c r="W8" s="640">
        <v>17</v>
      </c>
      <c r="X8" s="643">
        <v>11</v>
      </c>
      <c r="Y8" s="644">
        <v>11</v>
      </c>
      <c r="Z8" s="645"/>
      <c r="AA8" s="1075"/>
      <c r="AB8" s="646">
        <v>14</v>
      </c>
      <c r="AC8" s="643">
        <v>7</v>
      </c>
      <c r="AD8" s="644">
        <v>7</v>
      </c>
      <c r="AE8" s="644">
        <v>7</v>
      </c>
      <c r="AF8" s="1075"/>
      <c r="AG8" s="646">
        <v>12</v>
      </c>
      <c r="AH8" s="643">
        <v>5</v>
      </c>
      <c r="AI8" s="644">
        <v>5</v>
      </c>
      <c r="AJ8" s="644">
        <v>5</v>
      </c>
      <c r="AK8" s="644">
        <v>5</v>
      </c>
      <c r="AL8" s="646">
        <v>11</v>
      </c>
      <c r="AM8" s="647">
        <v>17</v>
      </c>
      <c r="AN8" s="648"/>
      <c r="AO8" s="648"/>
      <c r="AP8" s="1076"/>
      <c r="AQ8" s="649">
        <v>17</v>
      </c>
      <c r="AR8" s="650">
        <v>14</v>
      </c>
      <c r="AS8" s="647">
        <v>14</v>
      </c>
      <c r="AT8" s="648"/>
      <c r="AU8" s="1076"/>
      <c r="AV8" s="649">
        <v>17</v>
      </c>
      <c r="AW8" s="650">
        <v>14</v>
      </c>
      <c r="AX8" s="647">
        <v>14</v>
      </c>
      <c r="AY8" s="648"/>
      <c r="AZ8" s="1076"/>
      <c r="BA8" s="649">
        <v>17</v>
      </c>
      <c r="BB8" s="650">
        <v>13</v>
      </c>
      <c r="BC8" s="647">
        <v>13</v>
      </c>
      <c r="BD8" s="647">
        <v>13</v>
      </c>
      <c r="BE8" s="1076"/>
      <c r="BF8" s="649">
        <v>18</v>
      </c>
      <c r="BG8" s="650">
        <v>13</v>
      </c>
      <c r="BH8" s="647">
        <v>13</v>
      </c>
      <c r="BI8" s="647">
        <v>13</v>
      </c>
      <c r="BJ8" s="1076"/>
      <c r="BK8" s="649">
        <v>18</v>
      </c>
      <c r="BL8" s="650">
        <v>13</v>
      </c>
      <c r="BM8" s="647">
        <v>13</v>
      </c>
      <c r="BN8" s="647">
        <v>13</v>
      </c>
      <c r="BO8" s="1076"/>
      <c r="BP8" s="649">
        <v>18</v>
      </c>
      <c r="BQ8" s="650">
        <v>11</v>
      </c>
      <c r="BR8" s="647">
        <v>11</v>
      </c>
      <c r="BS8" s="647">
        <v>11</v>
      </c>
      <c r="BT8" s="647">
        <v>11</v>
      </c>
      <c r="BU8" s="649">
        <v>17</v>
      </c>
      <c r="BV8" s="650">
        <v>11</v>
      </c>
      <c r="BW8" s="647">
        <v>11</v>
      </c>
      <c r="BX8" s="647">
        <v>11</v>
      </c>
      <c r="BY8" s="647">
        <v>11</v>
      </c>
      <c r="BZ8" s="649">
        <v>17</v>
      </c>
      <c r="CA8" s="650">
        <v>11</v>
      </c>
      <c r="CB8" s="647">
        <v>11</v>
      </c>
      <c r="CC8" s="647">
        <v>11</v>
      </c>
      <c r="CD8" s="647">
        <v>11</v>
      </c>
      <c r="CE8" s="649">
        <v>17</v>
      </c>
      <c r="CF8" s="650">
        <v>11</v>
      </c>
      <c r="CG8" s="647">
        <v>11</v>
      </c>
      <c r="CH8" s="647">
        <v>11</v>
      </c>
      <c r="CI8" s="647">
        <v>11</v>
      </c>
      <c r="CJ8" s="649">
        <v>17</v>
      </c>
      <c r="CK8" s="651">
        <v>11</v>
      </c>
      <c r="CL8" s="652">
        <v>11</v>
      </c>
      <c r="CM8" s="653"/>
      <c r="CN8" s="1077"/>
      <c r="CO8" s="654">
        <v>14</v>
      </c>
      <c r="CP8" s="651">
        <v>14</v>
      </c>
      <c r="CQ8" s="652">
        <v>14</v>
      </c>
      <c r="CR8" s="653"/>
      <c r="CS8" s="1077"/>
      <c r="CT8" s="654">
        <v>17</v>
      </c>
      <c r="CU8" s="651">
        <v>8</v>
      </c>
      <c r="CV8" s="652">
        <v>8</v>
      </c>
      <c r="CW8" s="652">
        <v>8</v>
      </c>
      <c r="CX8" s="1077"/>
      <c r="CY8" s="654">
        <v>13</v>
      </c>
      <c r="CZ8" s="651">
        <v>11</v>
      </c>
      <c r="DA8" s="652">
        <v>11</v>
      </c>
      <c r="DB8" s="652">
        <v>11</v>
      </c>
      <c r="DC8" s="1077"/>
      <c r="DD8" s="654">
        <v>16</v>
      </c>
      <c r="DE8" s="651">
        <v>13</v>
      </c>
      <c r="DF8" s="652">
        <v>13</v>
      </c>
      <c r="DG8" s="652">
        <v>13</v>
      </c>
      <c r="DH8" s="1077"/>
      <c r="DI8" s="654">
        <v>18</v>
      </c>
      <c r="DJ8" s="651">
        <v>5</v>
      </c>
      <c r="DK8" s="652">
        <v>5</v>
      </c>
      <c r="DL8" s="652">
        <v>5</v>
      </c>
      <c r="DM8" s="652">
        <v>5</v>
      </c>
      <c r="DN8" s="654">
        <v>11</v>
      </c>
      <c r="DO8" s="651">
        <v>8</v>
      </c>
      <c r="DP8" s="652">
        <v>8</v>
      </c>
      <c r="DQ8" s="652">
        <v>8</v>
      </c>
      <c r="DR8" s="652">
        <v>8</v>
      </c>
      <c r="DS8" s="654">
        <v>14</v>
      </c>
      <c r="DT8" s="651">
        <v>10</v>
      </c>
      <c r="DU8" s="652">
        <v>10</v>
      </c>
      <c r="DV8" s="652">
        <v>10</v>
      </c>
      <c r="DW8" s="652">
        <v>10</v>
      </c>
      <c r="DX8" s="654">
        <v>16</v>
      </c>
      <c r="DY8" s="651">
        <v>11</v>
      </c>
      <c r="DZ8" s="652">
        <v>11</v>
      </c>
      <c r="EA8" s="652">
        <v>11</v>
      </c>
      <c r="EB8" s="652">
        <v>11</v>
      </c>
      <c r="EC8" s="654">
        <v>17</v>
      </c>
      <c r="ED8" s="655">
        <v>14</v>
      </c>
      <c r="EE8" s="656">
        <v>14</v>
      </c>
      <c r="EF8" s="657"/>
      <c r="EG8" s="1078"/>
      <c r="EH8" s="658">
        <v>17</v>
      </c>
      <c r="EI8" s="655">
        <v>13</v>
      </c>
      <c r="EJ8" s="656">
        <v>13</v>
      </c>
      <c r="EK8" s="656">
        <v>13</v>
      </c>
      <c r="EL8" s="1078"/>
      <c r="EM8" s="658">
        <v>18</v>
      </c>
      <c r="EN8" s="655">
        <v>11</v>
      </c>
      <c r="EO8" s="656">
        <v>11</v>
      </c>
      <c r="EP8" s="656">
        <v>11</v>
      </c>
      <c r="EQ8" s="1079">
        <v>11</v>
      </c>
      <c r="ER8" s="658">
        <v>17</v>
      </c>
      <c r="ES8" s="1969">
        <v>17</v>
      </c>
      <c r="ET8" s="1978"/>
      <c r="EU8" s="1978"/>
      <c r="EV8" s="1978"/>
      <c r="EW8" s="1973">
        <v>17</v>
      </c>
      <c r="EX8" s="1969">
        <v>15</v>
      </c>
      <c r="EY8" s="1971">
        <v>15</v>
      </c>
      <c r="EZ8" s="1978"/>
      <c r="FA8" s="1978"/>
      <c r="FB8" s="1973">
        <v>18</v>
      </c>
      <c r="FC8" s="1969">
        <v>13</v>
      </c>
      <c r="FD8" s="1971">
        <v>13</v>
      </c>
      <c r="FE8" s="1971">
        <v>13</v>
      </c>
      <c r="FF8" s="1978"/>
      <c r="FG8" s="1973">
        <v>18</v>
      </c>
      <c r="FH8" s="1969">
        <v>12</v>
      </c>
      <c r="FI8" s="1971">
        <v>12</v>
      </c>
      <c r="FJ8" s="1971">
        <v>12</v>
      </c>
      <c r="FK8" s="1971">
        <v>12</v>
      </c>
      <c r="FL8" s="1973">
        <v>18</v>
      </c>
      <c r="FM8" s="1975">
        <v>17</v>
      </c>
      <c r="FN8" s="1983"/>
      <c r="FO8" s="1983"/>
      <c r="FP8" s="1983"/>
      <c r="FQ8" s="1985">
        <v>17</v>
      </c>
      <c r="FR8" s="1975">
        <v>14</v>
      </c>
      <c r="FS8" s="1990">
        <v>14</v>
      </c>
      <c r="FT8" s="1983"/>
      <c r="FU8" s="1983"/>
      <c r="FV8" s="1985">
        <v>17</v>
      </c>
      <c r="FW8" s="1975">
        <v>14</v>
      </c>
      <c r="FX8" s="1990">
        <v>14</v>
      </c>
      <c r="FY8" s="1983"/>
      <c r="FZ8" s="1983"/>
      <c r="GA8" s="1985">
        <v>17</v>
      </c>
      <c r="GB8" s="1975">
        <v>13</v>
      </c>
      <c r="GC8" s="1990">
        <v>13</v>
      </c>
      <c r="GD8" s="1990">
        <v>13</v>
      </c>
      <c r="GE8" s="1983"/>
      <c r="GF8" s="1985">
        <v>18</v>
      </c>
      <c r="GG8" s="1975">
        <v>13</v>
      </c>
      <c r="GH8" s="1990">
        <v>13</v>
      </c>
      <c r="GI8" s="1990">
        <v>13</v>
      </c>
      <c r="GJ8" s="1983"/>
      <c r="GK8" s="1985">
        <v>18</v>
      </c>
      <c r="GL8" s="1975">
        <v>13</v>
      </c>
      <c r="GM8" s="1990">
        <v>13</v>
      </c>
      <c r="GN8" s="1990">
        <v>13</v>
      </c>
      <c r="GO8" s="1983"/>
      <c r="GP8" s="1985">
        <v>18</v>
      </c>
      <c r="GQ8" s="1975">
        <v>11</v>
      </c>
      <c r="GR8" s="1990">
        <v>11</v>
      </c>
      <c r="GS8" s="1990">
        <v>11</v>
      </c>
      <c r="GT8" s="1990">
        <v>11</v>
      </c>
      <c r="GU8" s="1985">
        <v>17</v>
      </c>
      <c r="GV8" s="1975">
        <v>11</v>
      </c>
      <c r="GW8" s="1990">
        <v>11</v>
      </c>
      <c r="GX8" s="1990">
        <v>11</v>
      </c>
      <c r="GY8" s="1990">
        <v>11</v>
      </c>
      <c r="GZ8" s="1985">
        <v>17</v>
      </c>
      <c r="HA8" s="1975">
        <v>11</v>
      </c>
      <c r="HB8" s="1990">
        <v>11</v>
      </c>
      <c r="HC8" s="1990">
        <v>11</v>
      </c>
      <c r="HD8" s="1990">
        <v>11</v>
      </c>
      <c r="HE8" s="1985">
        <v>17</v>
      </c>
      <c r="HF8" s="1975">
        <v>11</v>
      </c>
      <c r="HG8" s="1990">
        <v>11</v>
      </c>
      <c r="HH8" s="1990">
        <v>11</v>
      </c>
      <c r="HI8" s="1990">
        <v>11</v>
      </c>
      <c r="HJ8" s="1985">
        <v>17</v>
      </c>
      <c r="HK8" s="2002">
        <v>11</v>
      </c>
      <c r="HL8" s="2003">
        <v>11</v>
      </c>
      <c r="HM8" s="1995"/>
      <c r="HN8" s="1995"/>
      <c r="HO8" s="2004">
        <v>14</v>
      </c>
      <c r="HP8" s="2002">
        <v>14</v>
      </c>
      <c r="HQ8" s="2003">
        <v>14</v>
      </c>
      <c r="HR8" s="1995"/>
      <c r="HS8" s="1995"/>
      <c r="HT8" s="2004">
        <v>17</v>
      </c>
      <c r="HU8" s="2002">
        <v>8</v>
      </c>
      <c r="HV8" s="2003">
        <v>8</v>
      </c>
      <c r="HW8" s="2003">
        <v>8</v>
      </c>
      <c r="HX8" s="1995"/>
      <c r="HY8" s="2004">
        <v>13</v>
      </c>
      <c r="HZ8" s="2002">
        <v>11</v>
      </c>
      <c r="IA8" s="2003">
        <v>11</v>
      </c>
      <c r="IB8" s="2003">
        <v>11</v>
      </c>
      <c r="IC8" s="1995"/>
      <c r="ID8" s="2004">
        <v>16</v>
      </c>
      <c r="IE8" s="2002">
        <v>13</v>
      </c>
      <c r="IF8" s="2003">
        <v>13</v>
      </c>
      <c r="IG8" s="2003">
        <v>13</v>
      </c>
      <c r="IH8" s="1995"/>
      <c r="II8" s="2004">
        <v>18</v>
      </c>
      <c r="IJ8" s="2002">
        <v>5</v>
      </c>
      <c r="IK8" s="2003">
        <v>5</v>
      </c>
      <c r="IL8" s="2003">
        <v>5</v>
      </c>
      <c r="IM8" s="2003">
        <v>5</v>
      </c>
      <c r="IN8" s="2004">
        <v>11</v>
      </c>
      <c r="IO8" s="2002">
        <v>8</v>
      </c>
      <c r="IP8" s="2003">
        <v>8</v>
      </c>
      <c r="IQ8" s="2003">
        <v>8</v>
      </c>
      <c r="IR8" s="2003">
        <v>8</v>
      </c>
      <c r="IS8" s="2004">
        <v>14</v>
      </c>
      <c r="IT8" s="2002">
        <v>10</v>
      </c>
      <c r="IU8" s="2003">
        <v>10</v>
      </c>
      <c r="IV8" s="2003">
        <v>10</v>
      </c>
      <c r="IW8" s="2003">
        <v>10</v>
      </c>
      <c r="IX8" s="2004">
        <v>16</v>
      </c>
      <c r="IY8" s="2002">
        <v>11</v>
      </c>
      <c r="IZ8" s="2003">
        <v>11</v>
      </c>
      <c r="JA8" s="2003">
        <v>11</v>
      </c>
      <c r="JB8" s="2003">
        <v>11</v>
      </c>
      <c r="JC8" s="2004">
        <v>17</v>
      </c>
      <c r="JD8" s="2013">
        <v>14</v>
      </c>
      <c r="JE8" s="2015">
        <v>14</v>
      </c>
      <c r="JF8" s="2015"/>
      <c r="JG8" s="2005"/>
      <c r="JH8" s="2011">
        <v>17</v>
      </c>
      <c r="JI8" s="2013">
        <v>13</v>
      </c>
      <c r="JJ8" s="2015">
        <v>13</v>
      </c>
      <c r="JK8" s="2015">
        <v>13</v>
      </c>
      <c r="JL8" s="2015"/>
      <c r="JM8" s="2011">
        <v>18</v>
      </c>
      <c r="JN8" s="2013">
        <v>11</v>
      </c>
      <c r="JO8" s="2015">
        <v>11</v>
      </c>
      <c r="JP8" s="2015">
        <v>11</v>
      </c>
      <c r="JQ8" s="2015">
        <v>11</v>
      </c>
      <c r="JR8" s="2011">
        <v>17</v>
      </c>
      <c r="JS8" s="2309">
        <v>17</v>
      </c>
      <c r="JT8" s="2019"/>
      <c r="JU8" s="2019"/>
      <c r="JV8" s="2019"/>
      <c r="JW8" s="2321">
        <v>17</v>
      </c>
      <c r="JX8" s="2309">
        <v>15</v>
      </c>
      <c r="JY8" s="2428">
        <v>15</v>
      </c>
      <c r="JZ8" s="2019"/>
      <c r="KA8" s="2019"/>
      <c r="KB8" s="2321">
        <v>18</v>
      </c>
      <c r="KC8" s="2309">
        <v>13</v>
      </c>
      <c r="KD8" s="2428">
        <v>13</v>
      </c>
      <c r="KE8" s="2428">
        <v>13</v>
      </c>
      <c r="KF8" s="2019"/>
      <c r="KG8" s="2321">
        <v>18</v>
      </c>
      <c r="KH8" s="2309">
        <v>12</v>
      </c>
      <c r="KI8" s="2428">
        <v>12</v>
      </c>
      <c r="KJ8" s="2428">
        <v>12</v>
      </c>
      <c r="KK8" s="2428">
        <v>12</v>
      </c>
      <c r="KL8" s="2321">
        <v>18</v>
      </c>
      <c r="KM8" s="2331">
        <v>17</v>
      </c>
      <c r="KN8" s="2032"/>
      <c r="KO8" s="2032"/>
      <c r="KP8" s="2032"/>
      <c r="KQ8" s="2332">
        <v>17</v>
      </c>
      <c r="KR8" s="2331">
        <v>14</v>
      </c>
      <c r="KS8" s="2429">
        <v>14</v>
      </c>
      <c r="KT8" s="2032"/>
      <c r="KU8" s="2032"/>
      <c r="KV8" s="2332">
        <v>17</v>
      </c>
      <c r="KW8" s="2331">
        <v>14</v>
      </c>
      <c r="KX8" s="2429">
        <v>14</v>
      </c>
      <c r="KY8" s="2032"/>
      <c r="KZ8" s="2032"/>
      <c r="LA8" s="2332">
        <v>17</v>
      </c>
      <c r="LB8" s="2331">
        <v>13</v>
      </c>
      <c r="LC8" s="2429">
        <v>13</v>
      </c>
      <c r="LD8" s="2429">
        <v>13</v>
      </c>
      <c r="LE8" s="2032"/>
      <c r="LF8" s="2332">
        <v>18</v>
      </c>
      <c r="LG8" s="2331">
        <v>13</v>
      </c>
      <c r="LH8" s="2429">
        <v>13</v>
      </c>
      <c r="LI8" s="2429">
        <v>13</v>
      </c>
      <c r="LJ8" s="2032"/>
      <c r="LK8" s="2332">
        <v>18</v>
      </c>
      <c r="LL8" s="2331">
        <v>13</v>
      </c>
      <c r="LM8" s="2429">
        <v>13</v>
      </c>
      <c r="LN8" s="2429">
        <v>13</v>
      </c>
      <c r="LO8" s="2032"/>
      <c r="LP8" s="2332">
        <v>18</v>
      </c>
      <c r="LQ8" s="2331">
        <v>11</v>
      </c>
      <c r="LR8" s="2429">
        <v>11</v>
      </c>
      <c r="LS8" s="2429">
        <v>11</v>
      </c>
      <c r="LT8" s="2429">
        <v>11</v>
      </c>
      <c r="LU8" s="2332">
        <v>17</v>
      </c>
      <c r="LV8" s="2331">
        <v>11</v>
      </c>
      <c r="LW8" s="2429">
        <v>11</v>
      </c>
      <c r="LX8" s="2429">
        <v>11</v>
      </c>
      <c r="LY8" s="2429">
        <v>11</v>
      </c>
      <c r="LZ8" s="2332">
        <v>17</v>
      </c>
      <c r="MA8" s="2331">
        <v>11</v>
      </c>
      <c r="MB8" s="2429">
        <v>11</v>
      </c>
      <c r="MC8" s="2429">
        <v>11</v>
      </c>
      <c r="MD8" s="2429">
        <v>11</v>
      </c>
      <c r="ME8" s="2332">
        <v>17</v>
      </c>
      <c r="MF8" s="2331">
        <v>11</v>
      </c>
      <c r="MG8" s="2429">
        <v>11</v>
      </c>
      <c r="MH8" s="2429">
        <v>11</v>
      </c>
      <c r="MI8" s="2429">
        <v>11</v>
      </c>
      <c r="MJ8" s="2332">
        <v>17</v>
      </c>
      <c r="MK8" s="2430">
        <v>11</v>
      </c>
      <c r="ML8" s="2431">
        <v>11</v>
      </c>
      <c r="MM8" s="2037"/>
      <c r="MN8" s="2037"/>
      <c r="MO8" s="2432">
        <v>14</v>
      </c>
      <c r="MP8" s="2430">
        <v>14</v>
      </c>
      <c r="MQ8" s="2431">
        <v>14</v>
      </c>
      <c r="MR8" s="2037"/>
      <c r="MS8" s="2037"/>
      <c r="MT8" s="2432">
        <v>17</v>
      </c>
      <c r="MU8" s="2430">
        <v>8</v>
      </c>
      <c r="MV8" s="2431">
        <v>8</v>
      </c>
      <c r="MW8" s="2431">
        <v>8</v>
      </c>
      <c r="MX8" s="2037"/>
      <c r="MY8" s="2432">
        <v>13</v>
      </c>
      <c r="MZ8" s="2430">
        <v>11</v>
      </c>
      <c r="NA8" s="2431">
        <v>11</v>
      </c>
      <c r="NB8" s="2431">
        <v>11</v>
      </c>
      <c r="NC8" s="2037"/>
      <c r="ND8" s="2432">
        <v>16</v>
      </c>
      <c r="NE8" s="2430">
        <v>13</v>
      </c>
      <c r="NF8" s="2431">
        <v>13</v>
      </c>
      <c r="NG8" s="2431">
        <v>13</v>
      </c>
      <c r="NH8" s="2037"/>
      <c r="NI8" s="2432">
        <v>18</v>
      </c>
      <c r="NJ8" s="2430">
        <v>5</v>
      </c>
      <c r="NK8" s="2431">
        <v>5</v>
      </c>
      <c r="NL8" s="2431">
        <v>5</v>
      </c>
      <c r="NM8" s="2431">
        <v>5</v>
      </c>
      <c r="NN8" s="2432">
        <v>11</v>
      </c>
      <c r="NO8" s="2430">
        <v>8</v>
      </c>
      <c r="NP8" s="2431">
        <v>8</v>
      </c>
      <c r="NQ8" s="2431">
        <v>8</v>
      </c>
      <c r="NR8" s="2431">
        <v>8</v>
      </c>
      <c r="NS8" s="2432">
        <v>14</v>
      </c>
      <c r="NT8" s="2430">
        <v>10</v>
      </c>
      <c r="NU8" s="2431">
        <v>10</v>
      </c>
      <c r="NV8" s="2431">
        <v>10</v>
      </c>
      <c r="NW8" s="2431">
        <v>10</v>
      </c>
      <c r="NX8" s="2432">
        <v>16</v>
      </c>
      <c r="NY8" s="2430">
        <v>11</v>
      </c>
      <c r="NZ8" s="2431">
        <v>11</v>
      </c>
      <c r="OA8" s="2431">
        <v>11</v>
      </c>
      <c r="OB8" s="2431">
        <v>11</v>
      </c>
      <c r="OC8" s="2432">
        <v>17</v>
      </c>
      <c r="OD8" s="2435">
        <v>14</v>
      </c>
      <c r="OE8" s="2434">
        <v>14</v>
      </c>
      <c r="OF8" s="2434"/>
      <c r="OG8" s="2058"/>
      <c r="OH8" s="2433">
        <v>17</v>
      </c>
      <c r="OI8" s="2435">
        <v>13</v>
      </c>
      <c r="OJ8" s="2434">
        <v>13</v>
      </c>
      <c r="OK8" s="2434">
        <v>13</v>
      </c>
      <c r="OL8" s="2434"/>
      <c r="OM8" s="2433">
        <v>18</v>
      </c>
      <c r="ON8" s="2435">
        <v>11</v>
      </c>
      <c r="OO8" s="2434">
        <v>11</v>
      </c>
      <c r="OP8" s="2434">
        <v>11</v>
      </c>
      <c r="OQ8" s="2434">
        <v>11</v>
      </c>
      <c r="OR8" s="2433">
        <v>17</v>
      </c>
    </row>
    <row r="9" spans="1:408" ht="16" x14ac:dyDescent="0.2">
      <c r="A9" s="124"/>
      <c r="B9" s="125">
        <v>5200</v>
      </c>
      <c r="C9" s="126">
        <v>40</v>
      </c>
      <c r="D9" s="659">
        <v>16</v>
      </c>
      <c r="E9" s="660"/>
      <c r="F9" s="660"/>
      <c r="G9" s="661"/>
      <c r="H9" s="662">
        <v>16</v>
      </c>
      <c r="I9" s="659">
        <v>14</v>
      </c>
      <c r="J9" s="663">
        <v>14</v>
      </c>
      <c r="K9" s="660"/>
      <c r="L9" s="661"/>
      <c r="M9" s="662">
        <v>17</v>
      </c>
      <c r="N9" s="659">
        <v>12</v>
      </c>
      <c r="O9" s="663">
        <v>12</v>
      </c>
      <c r="P9" s="663">
        <v>12</v>
      </c>
      <c r="Q9" s="661"/>
      <c r="R9" s="664">
        <v>18</v>
      </c>
      <c r="S9" s="659">
        <v>11</v>
      </c>
      <c r="T9" s="663">
        <v>11</v>
      </c>
      <c r="U9" s="663">
        <v>11</v>
      </c>
      <c r="V9" s="663">
        <v>11</v>
      </c>
      <c r="W9" s="664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1980">
        <v>0</v>
      </c>
      <c r="ET9" s="1981"/>
      <c r="EU9" s="1981"/>
      <c r="EV9" s="1981"/>
      <c r="EW9" s="1977">
        <v>0</v>
      </c>
      <c r="EX9" s="1980">
        <v>0</v>
      </c>
      <c r="EY9" s="1982">
        <v>0</v>
      </c>
      <c r="EZ9" s="1981"/>
      <c r="FA9" s="1981"/>
      <c r="FB9" s="1977">
        <v>0</v>
      </c>
      <c r="FC9" s="1970">
        <v>0</v>
      </c>
      <c r="FD9" s="1972">
        <v>0</v>
      </c>
      <c r="FE9" s="1972">
        <v>0</v>
      </c>
      <c r="FF9" s="1979"/>
      <c r="FG9" s="1974">
        <v>0</v>
      </c>
      <c r="FH9" s="1970">
        <v>0</v>
      </c>
      <c r="FI9" s="1972">
        <v>0</v>
      </c>
      <c r="FJ9" s="1972">
        <v>0</v>
      </c>
      <c r="FK9" s="1972">
        <v>0</v>
      </c>
      <c r="FL9" s="1974">
        <v>0</v>
      </c>
      <c r="FM9" s="1976">
        <v>0</v>
      </c>
      <c r="FN9" s="1984"/>
      <c r="FO9" s="1984"/>
      <c r="FP9" s="1984"/>
      <c r="FQ9" s="1986">
        <v>0</v>
      </c>
      <c r="FR9" s="1976">
        <v>0</v>
      </c>
      <c r="FS9" s="1991">
        <v>0</v>
      </c>
      <c r="FT9" s="1984"/>
      <c r="FU9" s="1984"/>
      <c r="FV9" s="1986">
        <v>0</v>
      </c>
      <c r="FW9" s="1976">
        <v>0</v>
      </c>
      <c r="FX9" s="1991">
        <v>0</v>
      </c>
      <c r="FY9" s="1984"/>
      <c r="FZ9" s="1984"/>
      <c r="GA9" s="1986">
        <v>0</v>
      </c>
      <c r="GB9" s="1987">
        <v>0</v>
      </c>
      <c r="GC9" s="1988">
        <v>0</v>
      </c>
      <c r="GD9" s="1988">
        <v>0</v>
      </c>
      <c r="GE9" s="1989"/>
      <c r="GF9" s="1992">
        <v>0</v>
      </c>
      <c r="GG9" s="1987">
        <v>0</v>
      </c>
      <c r="GH9" s="1988">
        <v>0</v>
      </c>
      <c r="GI9" s="1988">
        <v>0</v>
      </c>
      <c r="GJ9" s="1989"/>
      <c r="GK9" s="1992">
        <v>0</v>
      </c>
      <c r="GL9" s="1987">
        <v>0</v>
      </c>
      <c r="GM9" s="1988">
        <v>0</v>
      </c>
      <c r="GN9" s="1988">
        <v>0</v>
      </c>
      <c r="GO9" s="1989"/>
      <c r="GP9" s="1992">
        <v>0</v>
      </c>
      <c r="GQ9" s="1987">
        <v>0</v>
      </c>
      <c r="GR9" s="1988">
        <v>0</v>
      </c>
      <c r="GS9" s="1988">
        <v>0</v>
      </c>
      <c r="GT9" s="1988">
        <v>0</v>
      </c>
      <c r="GU9" s="1992">
        <v>0</v>
      </c>
      <c r="GV9" s="1987">
        <v>0</v>
      </c>
      <c r="GW9" s="1988">
        <v>0</v>
      </c>
      <c r="GX9" s="1988">
        <v>0</v>
      </c>
      <c r="GY9" s="1988">
        <v>0</v>
      </c>
      <c r="GZ9" s="1992">
        <v>0</v>
      </c>
      <c r="HA9" s="1987">
        <v>0</v>
      </c>
      <c r="HB9" s="1988">
        <v>0</v>
      </c>
      <c r="HC9" s="1988">
        <v>0</v>
      </c>
      <c r="HD9" s="1988">
        <v>0</v>
      </c>
      <c r="HE9" s="1992">
        <v>0</v>
      </c>
      <c r="HF9" s="1987">
        <v>0</v>
      </c>
      <c r="HG9" s="1988">
        <v>0</v>
      </c>
      <c r="HH9" s="1988">
        <v>0</v>
      </c>
      <c r="HI9" s="1988">
        <v>0</v>
      </c>
      <c r="HJ9" s="1992">
        <v>0</v>
      </c>
      <c r="HK9" s="1993">
        <v>0</v>
      </c>
      <c r="HL9" s="1994">
        <v>0</v>
      </c>
      <c r="HM9" s="1996"/>
      <c r="HN9" s="1996"/>
      <c r="HO9" s="1997">
        <v>0</v>
      </c>
      <c r="HP9" s="1993">
        <v>0</v>
      </c>
      <c r="HQ9" s="1994">
        <v>0</v>
      </c>
      <c r="HR9" s="1996"/>
      <c r="HS9" s="1996"/>
      <c r="HT9" s="1997">
        <v>0</v>
      </c>
      <c r="HU9" s="2001">
        <v>0</v>
      </c>
      <c r="HV9" s="1998">
        <v>0</v>
      </c>
      <c r="HW9" s="1998">
        <v>0</v>
      </c>
      <c r="HX9" s="1999"/>
      <c r="HY9" s="2000">
        <v>0</v>
      </c>
      <c r="HZ9" s="2001">
        <v>0</v>
      </c>
      <c r="IA9" s="1998">
        <v>0</v>
      </c>
      <c r="IB9" s="1998">
        <v>0</v>
      </c>
      <c r="IC9" s="1999"/>
      <c r="ID9" s="2000">
        <v>0</v>
      </c>
      <c r="IE9" s="2001">
        <v>0</v>
      </c>
      <c r="IF9" s="1998">
        <v>0</v>
      </c>
      <c r="IG9" s="1998">
        <v>0</v>
      </c>
      <c r="IH9" s="1999"/>
      <c r="II9" s="2000">
        <v>0</v>
      </c>
      <c r="IJ9" s="2001">
        <v>0</v>
      </c>
      <c r="IK9" s="1998">
        <v>0</v>
      </c>
      <c r="IL9" s="1998">
        <v>0</v>
      </c>
      <c r="IM9" s="1998">
        <v>0</v>
      </c>
      <c r="IN9" s="2000">
        <v>0</v>
      </c>
      <c r="IO9" s="2001">
        <v>0</v>
      </c>
      <c r="IP9" s="1998">
        <v>0</v>
      </c>
      <c r="IQ9" s="1998">
        <v>0</v>
      </c>
      <c r="IR9" s="1998">
        <v>0</v>
      </c>
      <c r="IS9" s="2000">
        <v>0</v>
      </c>
      <c r="IT9" s="2001">
        <v>0</v>
      </c>
      <c r="IU9" s="1998">
        <v>0</v>
      </c>
      <c r="IV9" s="1998">
        <v>0</v>
      </c>
      <c r="IW9" s="1998">
        <v>0</v>
      </c>
      <c r="IX9" s="2000">
        <v>0</v>
      </c>
      <c r="IY9" s="2001">
        <v>0</v>
      </c>
      <c r="IZ9" s="1998">
        <v>0</v>
      </c>
      <c r="JA9" s="1998">
        <v>0</v>
      </c>
      <c r="JB9" s="1998">
        <v>0</v>
      </c>
      <c r="JC9" s="2000">
        <v>0</v>
      </c>
      <c r="JD9" s="2008">
        <v>0</v>
      </c>
      <c r="JE9" s="2009">
        <v>0</v>
      </c>
      <c r="JF9" s="2009"/>
      <c r="JG9" s="2006"/>
      <c r="JH9" s="2007">
        <v>0</v>
      </c>
      <c r="JI9" s="2008">
        <v>0</v>
      </c>
      <c r="JJ9" s="2009">
        <v>0</v>
      </c>
      <c r="JK9" s="2009">
        <v>0</v>
      </c>
      <c r="JL9" s="2009"/>
      <c r="JM9" s="2007">
        <v>0</v>
      </c>
      <c r="JN9" s="2008">
        <v>0</v>
      </c>
      <c r="JO9" s="2009">
        <v>0</v>
      </c>
      <c r="JP9" s="2009">
        <v>0</v>
      </c>
      <c r="JQ9" s="2009">
        <v>0</v>
      </c>
      <c r="JR9" s="2007">
        <v>0</v>
      </c>
      <c r="JS9" s="2024">
        <v>0</v>
      </c>
      <c r="JT9" s="2020"/>
      <c r="JU9" s="2020"/>
      <c r="JV9" s="2020"/>
      <c r="JW9" s="2022">
        <v>0</v>
      </c>
      <c r="JX9" s="2024">
        <v>0</v>
      </c>
      <c r="JY9" s="2017">
        <v>0</v>
      </c>
      <c r="JZ9" s="2020"/>
      <c r="KA9" s="2020"/>
      <c r="KB9" s="2022">
        <v>0</v>
      </c>
      <c r="KC9" s="2024">
        <v>0</v>
      </c>
      <c r="KD9" s="2017">
        <v>0</v>
      </c>
      <c r="KE9" s="2017">
        <v>0</v>
      </c>
      <c r="KF9" s="2020"/>
      <c r="KG9" s="2022">
        <v>0</v>
      </c>
      <c r="KH9" s="2024">
        <v>0</v>
      </c>
      <c r="KI9" s="2017">
        <v>0</v>
      </c>
      <c r="KJ9" s="2017">
        <v>0</v>
      </c>
      <c r="KK9" s="2017">
        <v>0</v>
      </c>
      <c r="KL9" s="2022">
        <v>0</v>
      </c>
      <c r="KM9" s="2028">
        <v>0</v>
      </c>
      <c r="KN9" s="2033"/>
      <c r="KO9" s="2033"/>
      <c r="KP9" s="2033"/>
      <c r="KQ9" s="2026">
        <v>0</v>
      </c>
      <c r="KR9" s="2028">
        <v>0</v>
      </c>
      <c r="KS9" s="2030">
        <v>0</v>
      </c>
      <c r="KT9" s="2033"/>
      <c r="KU9" s="2033"/>
      <c r="KV9" s="2026">
        <v>0</v>
      </c>
      <c r="KW9" s="2028">
        <v>0</v>
      </c>
      <c r="KX9" s="2030">
        <v>0</v>
      </c>
      <c r="KY9" s="2033"/>
      <c r="KZ9" s="2033"/>
      <c r="LA9" s="2026">
        <v>0</v>
      </c>
      <c r="LB9" s="2028">
        <v>0</v>
      </c>
      <c r="LC9" s="2030">
        <v>0</v>
      </c>
      <c r="LD9" s="2030">
        <v>0</v>
      </c>
      <c r="LE9" s="2033"/>
      <c r="LF9" s="2026">
        <v>0</v>
      </c>
      <c r="LG9" s="2028">
        <v>0</v>
      </c>
      <c r="LH9" s="2030">
        <v>0</v>
      </c>
      <c r="LI9" s="2030">
        <v>0</v>
      </c>
      <c r="LJ9" s="2033"/>
      <c r="LK9" s="2026">
        <v>0</v>
      </c>
      <c r="LL9" s="2028">
        <v>0</v>
      </c>
      <c r="LM9" s="2030">
        <v>0</v>
      </c>
      <c r="LN9" s="2030">
        <v>0</v>
      </c>
      <c r="LO9" s="2033"/>
      <c r="LP9" s="2026">
        <v>0</v>
      </c>
      <c r="LQ9" s="2028">
        <v>0</v>
      </c>
      <c r="LR9" s="2030">
        <v>0</v>
      </c>
      <c r="LS9" s="2030">
        <v>0</v>
      </c>
      <c r="LT9" s="2030">
        <v>0</v>
      </c>
      <c r="LU9" s="2026">
        <v>0</v>
      </c>
      <c r="LV9" s="2028">
        <v>0</v>
      </c>
      <c r="LW9" s="2030">
        <v>0</v>
      </c>
      <c r="LX9" s="2030">
        <v>0</v>
      </c>
      <c r="LY9" s="2030">
        <v>0</v>
      </c>
      <c r="LZ9" s="2026">
        <v>0</v>
      </c>
      <c r="MA9" s="2028">
        <v>0</v>
      </c>
      <c r="MB9" s="2030">
        <v>0</v>
      </c>
      <c r="MC9" s="2030">
        <v>0</v>
      </c>
      <c r="MD9" s="2030">
        <v>0</v>
      </c>
      <c r="ME9" s="2026">
        <v>0</v>
      </c>
      <c r="MF9" s="2028">
        <v>0</v>
      </c>
      <c r="MG9" s="2030">
        <v>0</v>
      </c>
      <c r="MH9" s="2030">
        <v>0</v>
      </c>
      <c r="MI9" s="2030">
        <v>0</v>
      </c>
      <c r="MJ9" s="2026">
        <v>0</v>
      </c>
      <c r="MK9" s="2035">
        <v>0</v>
      </c>
      <c r="ML9" s="2042">
        <v>0</v>
      </c>
      <c r="MM9" s="2038"/>
      <c r="MN9" s="2038"/>
      <c r="MO9" s="2040">
        <v>0</v>
      </c>
      <c r="MP9" s="2035">
        <v>0</v>
      </c>
      <c r="MQ9" s="2042">
        <v>0</v>
      </c>
      <c r="MR9" s="2038"/>
      <c r="MS9" s="2038"/>
      <c r="MT9" s="2040">
        <v>0</v>
      </c>
      <c r="MU9" s="2035">
        <v>0</v>
      </c>
      <c r="MV9" s="2042">
        <v>0</v>
      </c>
      <c r="MW9" s="2042">
        <v>0</v>
      </c>
      <c r="MX9" s="2038"/>
      <c r="MY9" s="2040">
        <v>0</v>
      </c>
      <c r="MZ9" s="2035">
        <v>0</v>
      </c>
      <c r="NA9" s="2042">
        <v>0</v>
      </c>
      <c r="NB9" s="2042">
        <v>0</v>
      </c>
      <c r="NC9" s="2038"/>
      <c r="ND9" s="2040">
        <v>0</v>
      </c>
      <c r="NE9" s="2035">
        <v>0</v>
      </c>
      <c r="NF9" s="2042">
        <v>0</v>
      </c>
      <c r="NG9" s="2042">
        <v>0</v>
      </c>
      <c r="NH9" s="2038"/>
      <c r="NI9" s="2040">
        <v>0</v>
      </c>
      <c r="NJ9" s="2035">
        <v>0</v>
      </c>
      <c r="NK9" s="2042">
        <v>0</v>
      </c>
      <c r="NL9" s="2042">
        <v>0</v>
      </c>
      <c r="NM9" s="2042">
        <v>0</v>
      </c>
      <c r="NN9" s="2040">
        <v>0</v>
      </c>
      <c r="NO9" s="2035">
        <v>0</v>
      </c>
      <c r="NP9" s="2042">
        <v>0</v>
      </c>
      <c r="NQ9" s="2042">
        <v>0</v>
      </c>
      <c r="NR9" s="2042">
        <v>0</v>
      </c>
      <c r="NS9" s="2040">
        <v>0</v>
      </c>
      <c r="NT9" s="2035">
        <v>0</v>
      </c>
      <c r="NU9" s="2042">
        <v>0</v>
      </c>
      <c r="NV9" s="2042">
        <v>0</v>
      </c>
      <c r="NW9" s="2042">
        <v>0</v>
      </c>
      <c r="NX9" s="2040">
        <v>0</v>
      </c>
      <c r="NY9" s="2035">
        <v>0</v>
      </c>
      <c r="NZ9" s="2042">
        <v>0</v>
      </c>
      <c r="OA9" s="2042">
        <v>0</v>
      </c>
      <c r="OB9" s="2042">
        <v>0</v>
      </c>
      <c r="OC9" s="2040">
        <v>0</v>
      </c>
      <c r="OD9" s="2052">
        <v>0</v>
      </c>
      <c r="OE9" s="2054">
        <v>0</v>
      </c>
      <c r="OF9" s="2054"/>
      <c r="OG9" s="2059"/>
      <c r="OH9" s="2056">
        <v>0</v>
      </c>
      <c r="OI9" s="2052">
        <v>0</v>
      </c>
      <c r="OJ9" s="2054">
        <v>0</v>
      </c>
      <c r="OK9" s="2054">
        <v>0</v>
      </c>
      <c r="OL9" s="2054"/>
      <c r="OM9" s="2056">
        <v>0</v>
      </c>
      <c r="ON9" s="2052">
        <v>0</v>
      </c>
      <c r="OO9" s="2054">
        <v>0</v>
      </c>
      <c r="OP9" s="2054">
        <v>0</v>
      </c>
      <c r="OQ9" s="2054">
        <v>0</v>
      </c>
      <c r="OR9" s="2056">
        <v>0</v>
      </c>
    </row>
    <row r="10" spans="1:408" ht="16" x14ac:dyDescent="0.2">
      <c r="A10" s="124"/>
      <c r="B10" s="125">
        <v>5220</v>
      </c>
      <c r="C10" s="126">
        <v>44</v>
      </c>
      <c r="D10" s="659">
        <v>16</v>
      </c>
      <c r="E10" s="660"/>
      <c r="F10" s="660"/>
      <c r="G10" s="661"/>
      <c r="H10" s="662">
        <v>16</v>
      </c>
      <c r="I10" s="659">
        <v>14</v>
      </c>
      <c r="J10" s="663">
        <v>14</v>
      </c>
      <c r="K10" s="660"/>
      <c r="L10" s="661"/>
      <c r="M10" s="662">
        <v>17</v>
      </c>
      <c r="N10" s="659">
        <v>12</v>
      </c>
      <c r="O10" s="663">
        <v>12</v>
      </c>
      <c r="P10" s="663">
        <v>12</v>
      </c>
      <c r="Q10" s="661"/>
      <c r="R10" s="664">
        <v>18</v>
      </c>
      <c r="S10" s="659">
        <v>11</v>
      </c>
      <c r="T10" s="663">
        <v>11</v>
      </c>
      <c r="U10" s="663">
        <v>11</v>
      </c>
      <c r="V10" s="663">
        <v>11</v>
      </c>
      <c r="W10" s="664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2044">
        <v>17</v>
      </c>
      <c r="ET10" s="2048"/>
      <c r="EU10" s="2048"/>
      <c r="EV10" s="2048"/>
      <c r="EW10" s="2050">
        <v>17</v>
      </c>
      <c r="EX10" s="2044">
        <v>15</v>
      </c>
      <c r="EY10" s="2046">
        <v>15</v>
      </c>
      <c r="EZ10" s="2048"/>
      <c r="FA10" s="2048"/>
      <c r="FB10" s="2050">
        <v>18</v>
      </c>
      <c r="FC10" s="2044">
        <v>13</v>
      </c>
      <c r="FD10" s="2046">
        <v>13</v>
      </c>
      <c r="FE10" s="2046">
        <v>13</v>
      </c>
      <c r="FF10" s="2048"/>
      <c r="FG10" s="2050">
        <v>18</v>
      </c>
      <c r="FH10" s="2044">
        <v>12</v>
      </c>
      <c r="FI10" s="2046">
        <v>12</v>
      </c>
      <c r="FJ10" s="2046">
        <v>12</v>
      </c>
      <c r="FK10" s="2046">
        <v>12</v>
      </c>
      <c r="FL10" s="2050">
        <v>18</v>
      </c>
      <c r="FM10" s="2065">
        <v>17</v>
      </c>
      <c r="FN10" s="2061"/>
      <c r="FO10" s="2061"/>
      <c r="FP10" s="2061"/>
      <c r="FQ10" s="2063">
        <v>17</v>
      </c>
      <c r="FR10" s="2065">
        <v>14</v>
      </c>
      <c r="FS10" s="2067">
        <v>14</v>
      </c>
      <c r="FT10" s="2061"/>
      <c r="FU10" s="2061"/>
      <c r="FV10" s="2063">
        <v>17</v>
      </c>
      <c r="FW10" s="2065">
        <v>14</v>
      </c>
      <c r="FX10" s="2067">
        <v>14</v>
      </c>
      <c r="FY10" s="2061"/>
      <c r="FZ10" s="2061"/>
      <c r="GA10" s="2063">
        <v>17</v>
      </c>
      <c r="GB10" s="2065">
        <v>13</v>
      </c>
      <c r="GC10" s="2067">
        <v>13</v>
      </c>
      <c r="GD10" s="2067">
        <v>13</v>
      </c>
      <c r="GE10" s="2061"/>
      <c r="GF10" s="2063">
        <v>18</v>
      </c>
      <c r="GG10" s="2065">
        <v>13</v>
      </c>
      <c r="GH10" s="2067">
        <v>13</v>
      </c>
      <c r="GI10" s="2067">
        <v>13</v>
      </c>
      <c r="GJ10" s="2061"/>
      <c r="GK10" s="2063">
        <v>18</v>
      </c>
      <c r="GL10" s="2065">
        <v>13</v>
      </c>
      <c r="GM10" s="2067">
        <v>13</v>
      </c>
      <c r="GN10" s="2067">
        <v>13</v>
      </c>
      <c r="GO10" s="2061"/>
      <c r="GP10" s="2063">
        <v>18</v>
      </c>
      <c r="GQ10" s="2065">
        <v>11</v>
      </c>
      <c r="GR10" s="2067">
        <v>11</v>
      </c>
      <c r="GS10" s="2067">
        <v>11</v>
      </c>
      <c r="GT10" s="2067">
        <v>11</v>
      </c>
      <c r="GU10" s="2063">
        <v>17</v>
      </c>
      <c r="GV10" s="2065">
        <v>11</v>
      </c>
      <c r="GW10" s="2067">
        <v>11</v>
      </c>
      <c r="GX10" s="2067">
        <v>11</v>
      </c>
      <c r="GY10" s="2067">
        <v>11</v>
      </c>
      <c r="GZ10" s="2063">
        <v>17</v>
      </c>
      <c r="HA10" s="2065">
        <v>11</v>
      </c>
      <c r="HB10" s="2067">
        <v>11</v>
      </c>
      <c r="HC10" s="2067">
        <v>11</v>
      </c>
      <c r="HD10" s="2067">
        <v>11</v>
      </c>
      <c r="HE10" s="2063">
        <v>17</v>
      </c>
      <c r="HF10" s="2065">
        <v>11</v>
      </c>
      <c r="HG10" s="2067">
        <v>11</v>
      </c>
      <c r="HH10" s="2067">
        <v>11</v>
      </c>
      <c r="HI10" s="2067">
        <v>11</v>
      </c>
      <c r="HJ10" s="2063">
        <v>17</v>
      </c>
      <c r="HK10" s="2073">
        <v>11</v>
      </c>
      <c r="HL10" s="2075">
        <v>11</v>
      </c>
      <c r="HM10" s="2069"/>
      <c r="HN10" s="2069"/>
      <c r="HO10" s="2071">
        <v>14</v>
      </c>
      <c r="HP10" s="2073">
        <v>14</v>
      </c>
      <c r="HQ10" s="2075">
        <v>14</v>
      </c>
      <c r="HR10" s="2069"/>
      <c r="HS10" s="2069"/>
      <c r="HT10" s="2071">
        <v>17</v>
      </c>
      <c r="HU10" s="2073">
        <v>8</v>
      </c>
      <c r="HV10" s="2075">
        <v>8</v>
      </c>
      <c r="HW10" s="2075">
        <v>8</v>
      </c>
      <c r="HX10" s="2069"/>
      <c r="HY10" s="2071">
        <v>13</v>
      </c>
      <c r="HZ10" s="2073">
        <v>11</v>
      </c>
      <c r="IA10" s="2075">
        <v>11</v>
      </c>
      <c r="IB10" s="2075">
        <v>11</v>
      </c>
      <c r="IC10" s="2069"/>
      <c r="ID10" s="2071">
        <v>16</v>
      </c>
      <c r="IE10" s="2073">
        <v>13</v>
      </c>
      <c r="IF10" s="2075">
        <v>13</v>
      </c>
      <c r="IG10" s="2075">
        <v>13</v>
      </c>
      <c r="IH10" s="2069"/>
      <c r="II10" s="2071">
        <v>18</v>
      </c>
      <c r="IJ10" s="2073">
        <v>5</v>
      </c>
      <c r="IK10" s="2075">
        <v>5</v>
      </c>
      <c r="IL10" s="2075">
        <v>5</v>
      </c>
      <c r="IM10" s="2075">
        <v>5</v>
      </c>
      <c r="IN10" s="2071">
        <v>11</v>
      </c>
      <c r="IO10" s="2073">
        <v>8</v>
      </c>
      <c r="IP10" s="2075">
        <v>8</v>
      </c>
      <c r="IQ10" s="2075">
        <v>8</v>
      </c>
      <c r="IR10" s="2075">
        <v>8</v>
      </c>
      <c r="IS10" s="2071">
        <v>14</v>
      </c>
      <c r="IT10" s="2073">
        <v>10</v>
      </c>
      <c r="IU10" s="2075">
        <v>10</v>
      </c>
      <c r="IV10" s="2075">
        <v>10</v>
      </c>
      <c r="IW10" s="2075">
        <v>10</v>
      </c>
      <c r="IX10" s="2071">
        <v>16</v>
      </c>
      <c r="IY10" s="2073">
        <v>11</v>
      </c>
      <c r="IZ10" s="2075">
        <v>11</v>
      </c>
      <c r="JA10" s="2075">
        <v>11</v>
      </c>
      <c r="JB10" s="2075">
        <v>11</v>
      </c>
      <c r="JC10" s="2071">
        <v>17</v>
      </c>
      <c r="JD10" s="2077">
        <v>14</v>
      </c>
      <c r="JE10" s="2079">
        <v>14</v>
      </c>
      <c r="JF10" s="2079"/>
      <c r="JG10" s="2089"/>
      <c r="JH10" s="2081">
        <v>17</v>
      </c>
      <c r="JI10" s="2077">
        <v>13</v>
      </c>
      <c r="JJ10" s="2079">
        <v>13</v>
      </c>
      <c r="JK10" s="2079">
        <v>13</v>
      </c>
      <c r="JL10" s="2079"/>
      <c r="JM10" s="2081">
        <v>18</v>
      </c>
      <c r="JN10" s="2077">
        <v>11</v>
      </c>
      <c r="JO10" s="2079">
        <v>11</v>
      </c>
      <c r="JP10" s="2079">
        <v>11</v>
      </c>
      <c r="JQ10" s="2079">
        <v>11</v>
      </c>
      <c r="JR10" s="2081">
        <v>17</v>
      </c>
      <c r="JS10" s="2024">
        <v>0</v>
      </c>
      <c r="JT10" s="2020"/>
      <c r="JU10" s="2020"/>
      <c r="JV10" s="2020"/>
      <c r="JW10" s="2022">
        <v>0</v>
      </c>
      <c r="JX10" s="2024">
        <v>0</v>
      </c>
      <c r="JY10" s="2017">
        <v>0</v>
      </c>
      <c r="JZ10" s="2020"/>
      <c r="KA10" s="2020"/>
      <c r="KB10" s="2022">
        <v>0</v>
      </c>
      <c r="KC10" s="2024">
        <v>0</v>
      </c>
      <c r="KD10" s="2017">
        <v>0</v>
      </c>
      <c r="KE10" s="2017">
        <v>0</v>
      </c>
      <c r="KF10" s="2020"/>
      <c r="KG10" s="2022">
        <v>0</v>
      </c>
      <c r="KH10" s="2024">
        <v>0</v>
      </c>
      <c r="KI10" s="2017">
        <v>0</v>
      </c>
      <c r="KJ10" s="2017">
        <v>0</v>
      </c>
      <c r="KK10" s="2017">
        <v>0</v>
      </c>
      <c r="KL10" s="2022">
        <v>0</v>
      </c>
      <c r="KM10" s="2028">
        <v>0</v>
      </c>
      <c r="KN10" s="2033"/>
      <c r="KO10" s="2033"/>
      <c r="KP10" s="2033"/>
      <c r="KQ10" s="2026">
        <v>0</v>
      </c>
      <c r="KR10" s="2028">
        <v>0</v>
      </c>
      <c r="KS10" s="2030">
        <v>0</v>
      </c>
      <c r="KT10" s="2033"/>
      <c r="KU10" s="2033"/>
      <c r="KV10" s="2026">
        <v>0</v>
      </c>
      <c r="KW10" s="2028">
        <v>0</v>
      </c>
      <c r="KX10" s="2030">
        <v>0</v>
      </c>
      <c r="KY10" s="2033"/>
      <c r="KZ10" s="2033"/>
      <c r="LA10" s="2026">
        <v>0</v>
      </c>
      <c r="LB10" s="2028">
        <v>0</v>
      </c>
      <c r="LC10" s="2030">
        <v>0</v>
      </c>
      <c r="LD10" s="2030">
        <v>0</v>
      </c>
      <c r="LE10" s="2033"/>
      <c r="LF10" s="2026">
        <v>0</v>
      </c>
      <c r="LG10" s="2028">
        <v>0</v>
      </c>
      <c r="LH10" s="2030">
        <v>0</v>
      </c>
      <c r="LI10" s="2030">
        <v>0</v>
      </c>
      <c r="LJ10" s="2033"/>
      <c r="LK10" s="2026">
        <v>0</v>
      </c>
      <c r="LL10" s="2028">
        <v>0</v>
      </c>
      <c r="LM10" s="2030">
        <v>0</v>
      </c>
      <c r="LN10" s="2030">
        <v>0</v>
      </c>
      <c r="LO10" s="2033"/>
      <c r="LP10" s="2026">
        <v>0</v>
      </c>
      <c r="LQ10" s="2028">
        <v>0</v>
      </c>
      <c r="LR10" s="2030">
        <v>0</v>
      </c>
      <c r="LS10" s="2030">
        <v>0</v>
      </c>
      <c r="LT10" s="2030">
        <v>0</v>
      </c>
      <c r="LU10" s="2026">
        <v>0</v>
      </c>
      <c r="LV10" s="2028">
        <v>0</v>
      </c>
      <c r="LW10" s="2030">
        <v>0</v>
      </c>
      <c r="LX10" s="2030">
        <v>0</v>
      </c>
      <c r="LY10" s="2030">
        <v>0</v>
      </c>
      <c r="LZ10" s="2026">
        <v>0</v>
      </c>
      <c r="MA10" s="2028">
        <v>0</v>
      </c>
      <c r="MB10" s="2030">
        <v>0</v>
      </c>
      <c r="MC10" s="2030">
        <v>0</v>
      </c>
      <c r="MD10" s="2030">
        <v>0</v>
      </c>
      <c r="ME10" s="2026">
        <v>0</v>
      </c>
      <c r="MF10" s="2028">
        <v>0</v>
      </c>
      <c r="MG10" s="2030">
        <v>0</v>
      </c>
      <c r="MH10" s="2030">
        <v>0</v>
      </c>
      <c r="MI10" s="2030">
        <v>0</v>
      </c>
      <c r="MJ10" s="2026">
        <v>0</v>
      </c>
      <c r="MK10" s="2035">
        <v>0</v>
      </c>
      <c r="ML10" s="2042">
        <v>0</v>
      </c>
      <c r="MM10" s="2038"/>
      <c r="MN10" s="2038"/>
      <c r="MO10" s="2040">
        <v>0</v>
      </c>
      <c r="MP10" s="2035">
        <v>0</v>
      </c>
      <c r="MQ10" s="2042">
        <v>0</v>
      </c>
      <c r="MR10" s="2038"/>
      <c r="MS10" s="2038"/>
      <c r="MT10" s="2040">
        <v>0</v>
      </c>
      <c r="MU10" s="2035">
        <v>0</v>
      </c>
      <c r="MV10" s="2042">
        <v>0</v>
      </c>
      <c r="MW10" s="2042">
        <v>0</v>
      </c>
      <c r="MX10" s="2038"/>
      <c r="MY10" s="2040">
        <v>0</v>
      </c>
      <c r="MZ10" s="2035">
        <v>0</v>
      </c>
      <c r="NA10" s="2042">
        <v>0</v>
      </c>
      <c r="NB10" s="2042">
        <v>0</v>
      </c>
      <c r="NC10" s="2038"/>
      <c r="ND10" s="2040">
        <v>0</v>
      </c>
      <c r="NE10" s="2035">
        <v>0</v>
      </c>
      <c r="NF10" s="2042">
        <v>0</v>
      </c>
      <c r="NG10" s="2042">
        <v>0</v>
      </c>
      <c r="NH10" s="2038"/>
      <c r="NI10" s="2040">
        <v>0</v>
      </c>
      <c r="NJ10" s="2035">
        <v>0</v>
      </c>
      <c r="NK10" s="2042">
        <v>0</v>
      </c>
      <c r="NL10" s="2042">
        <v>0</v>
      </c>
      <c r="NM10" s="2042">
        <v>0</v>
      </c>
      <c r="NN10" s="2040">
        <v>0</v>
      </c>
      <c r="NO10" s="2035">
        <v>0</v>
      </c>
      <c r="NP10" s="2042">
        <v>0</v>
      </c>
      <c r="NQ10" s="2042">
        <v>0</v>
      </c>
      <c r="NR10" s="2042">
        <v>0</v>
      </c>
      <c r="NS10" s="2040">
        <v>0</v>
      </c>
      <c r="NT10" s="2035">
        <v>0</v>
      </c>
      <c r="NU10" s="2042">
        <v>0</v>
      </c>
      <c r="NV10" s="2042">
        <v>0</v>
      </c>
      <c r="NW10" s="2042">
        <v>0</v>
      </c>
      <c r="NX10" s="2040">
        <v>0</v>
      </c>
      <c r="NY10" s="2035">
        <v>0</v>
      </c>
      <c r="NZ10" s="2042">
        <v>0</v>
      </c>
      <c r="OA10" s="2042">
        <v>0</v>
      </c>
      <c r="OB10" s="2042">
        <v>0</v>
      </c>
      <c r="OC10" s="2040">
        <v>0</v>
      </c>
      <c r="OD10" s="2052">
        <v>0</v>
      </c>
      <c r="OE10" s="2054">
        <v>0</v>
      </c>
      <c r="OF10" s="2054"/>
      <c r="OG10" s="2059"/>
      <c r="OH10" s="2056">
        <v>0</v>
      </c>
      <c r="OI10" s="2052">
        <v>0</v>
      </c>
      <c r="OJ10" s="2054">
        <v>0</v>
      </c>
      <c r="OK10" s="2054">
        <v>0</v>
      </c>
      <c r="OL10" s="2054"/>
      <c r="OM10" s="2056">
        <v>0</v>
      </c>
      <c r="ON10" s="2052">
        <v>0</v>
      </c>
      <c r="OO10" s="2054">
        <v>0</v>
      </c>
      <c r="OP10" s="2054">
        <v>0</v>
      </c>
      <c r="OQ10" s="2054">
        <v>0</v>
      </c>
      <c r="OR10" s="2056">
        <v>0</v>
      </c>
    </row>
    <row r="11" spans="1:408" ht="17" thickBot="1" x14ac:dyDescent="0.25">
      <c r="A11" s="154"/>
      <c r="B11" s="155">
        <v>5240</v>
      </c>
      <c r="C11" s="156">
        <v>48</v>
      </c>
      <c r="D11" s="690">
        <v>16</v>
      </c>
      <c r="E11" s="691"/>
      <c r="F11" s="691"/>
      <c r="G11" s="692"/>
      <c r="H11" s="693">
        <v>16</v>
      </c>
      <c r="I11" s="690">
        <v>14</v>
      </c>
      <c r="J11" s="694">
        <v>14</v>
      </c>
      <c r="K11" s="691"/>
      <c r="L11" s="692"/>
      <c r="M11" s="693">
        <v>17</v>
      </c>
      <c r="N11" s="690">
        <v>12</v>
      </c>
      <c r="O11" s="694">
        <v>12</v>
      </c>
      <c r="P11" s="694">
        <v>12</v>
      </c>
      <c r="Q11" s="692"/>
      <c r="R11" s="695">
        <v>18</v>
      </c>
      <c r="S11" s="690">
        <v>11</v>
      </c>
      <c r="T11" s="694">
        <v>11</v>
      </c>
      <c r="U11" s="694">
        <v>11</v>
      </c>
      <c r="V11" s="694">
        <v>11</v>
      </c>
      <c r="W11" s="695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45">
        <v>0</v>
      </c>
      <c r="ET11" s="2049"/>
      <c r="EU11" s="2049"/>
      <c r="EV11" s="2049"/>
      <c r="EW11" s="2051">
        <v>0</v>
      </c>
      <c r="EX11" s="2045">
        <v>0</v>
      </c>
      <c r="EY11" s="2047">
        <v>0</v>
      </c>
      <c r="EZ11" s="2049"/>
      <c r="FA11" s="2049"/>
      <c r="FB11" s="2051">
        <v>0</v>
      </c>
      <c r="FC11" s="2045">
        <v>0</v>
      </c>
      <c r="FD11" s="2047">
        <v>0</v>
      </c>
      <c r="FE11" s="2047">
        <v>0</v>
      </c>
      <c r="FF11" s="2049"/>
      <c r="FG11" s="2051">
        <v>0</v>
      </c>
      <c r="FH11" s="2045">
        <v>0</v>
      </c>
      <c r="FI11" s="2047">
        <v>0</v>
      </c>
      <c r="FJ11" s="2047">
        <v>0</v>
      </c>
      <c r="FK11" s="2047">
        <v>0</v>
      </c>
      <c r="FL11" s="2051">
        <v>0</v>
      </c>
      <c r="FM11" s="2066">
        <v>0</v>
      </c>
      <c r="FN11" s="2062"/>
      <c r="FO11" s="2062"/>
      <c r="FP11" s="2062"/>
      <c r="FQ11" s="2064">
        <v>0</v>
      </c>
      <c r="FR11" s="2066">
        <v>0</v>
      </c>
      <c r="FS11" s="2068">
        <v>0</v>
      </c>
      <c r="FT11" s="2062"/>
      <c r="FU11" s="2062"/>
      <c r="FV11" s="2064">
        <v>0</v>
      </c>
      <c r="FW11" s="2066">
        <v>0</v>
      </c>
      <c r="FX11" s="2068">
        <v>0</v>
      </c>
      <c r="FY11" s="2062"/>
      <c r="FZ11" s="2062"/>
      <c r="GA11" s="2064">
        <v>0</v>
      </c>
      <c r="GB11" s="2066">
        <v>0</v>
      </c>
      <c r="GC11" s="2068">
        <v>0</v>
      </c>
      <c r="GD11" s="2068">
        <v>0</v>
      </c>
      <c r="GE11" s="2062"/>
      <c r="GF11" s="2064">
        <v>0</v>
      </c>
      <c r="GG11" s="2066">
        <v>0</v>
      </c>
      <c r="GH11" s="2068">
        <v>0</v>
      </c>
      <c r="GI11" s="2068">
        <v>0</v>
      </c>
      <c r="GJ11" s="2062"/>
      <c r="GK11" s="2064">
        <v>0</v>
      </c>
      <c r="GL11" s="2066">
        <v>0</v>
      </c>
      <c r="GM11" s="2068">
        <v>0</v>
      </c>
      <c r="GN11" s="2068">
        <v>0</v>
      </c>
      <c r="GO11" s="2062"/>
      <c r="GP11" s="2064">
        <v>0</v>
      </c>
      <c r="GQ11" s="2066">
        <v>0</v>
      </c>
      <c r="GR11" s="2068">
        <v>0</v>
      </c>
      <c r="GS11" s="2068">
        <v>0</v>
      </c>
      <c r="GT11" s="2068">
        <v>0</v>
      </c>
      <c r="GU11" s="2064">
        <v>0</v>
      </c>
      <c r="GV11" s="2066">
        <v>0</v>
      </c>
      <c r="GW11" s="2068">
        <v>0</v>
      </c>
      <c r="GX11" s="2068">
        <v>0</v>
      </c>
      <c r="GY11" s="2068">
        <v>0</v>
      </c>
      <c r="GZ11" s="2064">
        <v>0</v>
      </c>
      <c r="HA11" s="2066">
        <v>0</v>
      </c>
      <c r="HB11" s="2068">
        <v>0</v>
      </c>
      <c r="HC11" s="2068">
        <v>0</v>
      </c>
      <c r="HD11" s="2068">
        <v>0</v>
      </c>
      <c r="HE11" s="2064">
        <v>0</v>
      </c>
      <c r="HF11" s="2066">
        <v>0</v>
      </c>
      <c r="HG11" s="2068">
        <v>0</v>
      </c>
      <c r="HH11" s="2068">
        <v>0</v>
      </c>
      <c r="HI11" s="2068">
        <v>0</v>
      </c>
      <c r="HJ11" s="2064">
        <v>0</v>
      </c>
      <c r="HK11" s="2074">
        <v>0</v>
      </c>
      <c r="HL11" s="2076">
        <v>0</v>
      </c>
      <c r="HM11" s="2070"/>
      <c r="HN11" s="2070"/>
      <c r="HO11" s="2072">
        <v>0</v>
      </c>
      <c r="HP11" s="2074">
        <v>0</v>
      </c>
      <c r="HQ11" s="2076">
        <v>0</v>
      </c>
      <c r="HR11" s="2070"/>
      <c r="HS11" s="2070"/>
      <c r="HT11" s="2072">
        <v>0</v>
      </c>
      <c r="HU11" s="2074">
        <v>0</v>
      </c>
      <c r="HV11" s="2076">
        <v>0</v>
      </c>
      <c r="HW11" s="2076">
        <v>0</v>
      </c>
      <c r="HX11" s="2070"/>
      <c r="HY11" s="2072">
        <v>0</v>
      </c>
      <c r="HZ11" s="2074">
        <v>0</v>
      </c>
      <c r="IA11" s="2076">
        <v>0</v>
      </c>
      <c r="IB11" s="2076">
        <v>0</v>
      </c>
      <c r="IC11" s="2070"/>
      <c r="ID11" s="2072">
        <v>0</v>
      </c>
      <c r="IE11" s="2074">
        <v>0</v>
      </c>
      <c r="IF11" s="2076">
        <v>0</v>
      </c>
      <c r="IG11" s="2076">
        <v>0</v>
      </c>
      <c r="IH11" s="2070"/>
      <c r="II11" s="2072">
        <v>0</v>
      </c>
      <c r="IJ11" s="2074">
        <v>0</v>
      </c>
      <c r="IK11" s="2076">
        <v>0</v>
      </c>
      <c r="IL11" s="2076">
        <v>0</v>
      </c>
      <c r="IM11" s="2076">
        <v>0</v>
      </c>
      <c r="IN11" s="2072">
        <v>0</v>
      </c>
      <c r="IO11" s="2074">
        <v>0</v>
      </c>
      <c r="IP11" s="2076">
        <v>0</v>
      </c>
      <c r="IQ11" s="2076">
        <v>0</v>
      </c>
      <c r="IR11" s="2076">
        <v>0</v>
      </c>
      <c r="IS11" s="2072">
        <v>0</v>
      </c>
      <c r="IT11" s="2074">
        <v>0</v>
      </c>
      <c r="IU11" s="2076">
        <v>0</v>
      </c>
      <c r="IV11" s="2076">
        <v>0</v>
      </c>
      <c r="IW11" s="2076">
        <v>0</v>
      </c>
      <c r="IX11" s="2072">
        <v>0</v>
      </c>
      <c r="IY11" s="2074">
        <v>0</v>
      </c>
      <c r="IZ11" s="2076">
        <v>0</v>
      </c>
      <c r="JA11" s="2076">
        <v>0</v>
      </c>
      <c r="JB11" s="2076">
        <v>0</v>
      </c>
      <c r="JC11" s="2072">
        <v>0</v>
      </c>
      <c r="JD11" s="2078">
        <v>0</v>
      </c>
      <c r="JE11" s="2080">
        <v>0</v>
      </c>
      <c r="JF11" s="2080"/>
      <c r="JG11" s="2090"/>
      <c r="JH11" s="2082">
        <v>0</v>
      </c>
      <c r="JI11" s="2078">
        <v>0</v>
      </c>
      <c r="JJ11" s="2080">
        <v>0</v>
      </c>
      <c r="JK11" s="2080">
        <v>0</v>
      </c>
      <c r="JL11" s="2080"/>
      <c r="JM11" s="2082">
        <v>0</v>
      </c>
      <c r="JN11" s="2078">
        <v>0</v>
      </c>
      <c r="JO11" s="2080">
        <v>0</v>
      </c>
      <c r="JP11" s="2080">
        <v>0</v>
      </c>
      <c r="JQ11" s="2080">
        <v>0</v>
      </c>
      <c r="JR11" s="2082">
        <v>0</v>
      </c>
      <c r="JS11" s="2025">
        <v>0</v>
      </c>
      <c r="JT11" s="2021"/>
      <c r="JU11" s="2021"/>
      <c r="JV11" s="2021"/>
      <c r="JW11" s="2023">
        <v>0</v>
      </c>
      <c r="JX11" s="2025">
        <v>0</v>
      </c>
      <c r="JY11" s="2018">
        <v>0</v>
      </c>
      <c r="JZ11" s="2021"/>
      <c r="KA11" s="2021"/>
      <c r="KB11" s="2023">
        <v>0</v>
      </c>
      <c r="KC11" s="2025">
        <v>0</v>
      </c>
      <c r="KD11" s="2018">
        <v>0</v>
      </c>
      <c r="KE11" s="2018">
        <v>0</v>
      </c>
      <c r="KF11" s="2021"/>
      <c r="KG11" s="2023">
        <v>0</v>
      </c>
      <c r="KH11" s="2025">
        <v>0</v>
      </c>
      <c r="KI11" s="2018">
        <v>0</v>
      </c>
      <c r="KJ11" s="2018">
        <v>0</v>
      </c>
      <c r="KK11" s="2018">
        <v>0</v>
      </c>
      <c r="KL11" s="2023">
        <v>0</v>
      </c>
      <c r="KM11" s="2029">
        <v>0</v>
      </c>
      <c r="KN11" s="2034"/>
      <c r="KO11" s="2034"/>
      <c r="KP11" s="2034"/>
      <c r="KQ11" s="2027">
        <v>0</v>
      </c>
      <c r="KR11" s="2029">
        <v>0</v>
      </c>
      <c r="KS11" s="2031">
        <v>0</v>
      </c>
      <c r="KT11" s="2034"/>
      <c r="KU11" s="2034"/>
      <c r="KV11" s="2027">
        <v>0</v>
      </c>
      <c r="KW11" s="2029">
        <v>0</v>
      </c>
      <c r="KX11" s="2031">
        <v>0</v>
      </c>
      <c r="KY11" s="2034"/>
      <c r="KZ11" s="2034"/>
      <c r="LA11" s="2027">
        <v>0</v>
      </c>
      <c r="LB11" s="2029">
        <v>0</v>
      </c>
      <c r="LC11" s="2031">
        <v>0</v>
      </c>
      <c r="LD11" s="2031">
        <v>0</v>
      </c>
      <c r="LE11" s="2034"/>
      <c r="LF11" s="2027">
        <v>0</v>
      </c>
      <c r="LG11" s="2029">
        <v>0</v>
      </c>
      <c r="LH11" s="2031">
        <v>0</v>
      </c>
      <c r="LI11" s="2031">
        <v>0</v>
      </c>
      <c r="LJ11" s="2034"/>
      <c r="LK11" s="2027">
        <v>0</v>
      </c>
      <c r="LL11" s="2029">
        <v>0</v>
      </c>
      <c r="LM11" s="2031">
        <v>0</v>
      </c>
      <c r="LN11" s="2031">
        <v>0</v>
      </c>
      <c r="LO11" s="2034"/>
      <c r="LP11" s="2027">
        <v>0</v>
      </c>
      <c r="LQ11" s="2029">
        <v>0</v>
      </c>
      <c r="LR11" s="2031">
        <v>0</v>
      </c>
      <c r="LS11" s="2031">
        <v>0</v>
      </c>
      <c r="LT11" s="2031">
        <v>0</v>
      </c>
      <c r="LU11" s="2027">
        <v>0</v>
      </c>
      <c r="LV11" s="2029">
        <v>0</v>
      </c>
      <c r="LW11" s="2031">
        <v>0</v>
      </c>
      <c r="LX11" s="2031">
        <v>0</v>
      </c>
      <c r="LY11" s="2031">
        <v>0</v>
      </c>
      <c r="LZ11" s="2027">
        <v>0</v>
      </c>
      <c r="MA11" s="2029">
        <v>0</v>
      </c>
      <c r="MB11" s="2031">
        <v>0</v>
      </c>
      <c r="MC11" s="2031">
        <v>0</v>
      </c>
      <c r="MD11" s="2031">
        <v>0</v>
      </c>
      <c r="ME11" s="2027">
        <v>0</v>
      </c>
      <c r="MF11" s="2029">
        <v>0</v>
      </c>
      <c r="MG11" s="2031">
        <v>0</v>
      </c>
      <c r="MH11" s="2031">
        <v>0</v>
      </c>
      <c r="MI11" s="2031">
        <v>0</v>
      </c>
      <c r="MJ11" s="2027">
        <v>0</v>
      </c>
      <c r="MK11" s="2036">
        <v>0</v>
      </c>
      <c r="ML11" s="2043">
        <v>0</v>
      </c>
      <c r="MM11" s="2039"/>
      <c r="MN11" s="2039"/>
      <c r="MO11" s="2041">
        <v>0</v>
      </c>
      <c r="MP11" s="2036">
        <v>0</v>
      </c>
      <c r="MQ11" s="2043">
        <v>0</v>
      </c>
      <c r="MR11" s="2039"/>
      <c r="MS11" s="2039"/>
      <c r="MT11" s="2041">
        <v>0</v>
      </c>
      <c r="MU11" s="2036">
        <v>0</v>
      </c>
      <c r="MV11" s="2043">
        <v>0</v>
      </c>
      <c r="MW11" s="2043">
        <v>0</v>
      </c>
      <c r="MX11" s="2039"/>
      <c r="MY11" s="2041">
        <v>0</v>
      </c>
      <c r="MZ11" s="2036">
        <v>0</v>
      </c>
      <c r="NA11" s="2043">
        <v>0</v>
      </c>
      <c r="NB11" s="2043">
        <v>0</v>
      </c>
      <c r="NC11" s="2039"/>
      <c r="ND11" s="2041">
        <v>0</v>
      </c>
      <c r="NE11" s="2036">
        <v>0</v>
      </c>
      <c r="NF11" s="2043">
        <v>0</v>
      </c>
      <c r="NG11" s="2043">
        <v>0</v>
      </c>
      <c r="NH11" s="2039"/>
      <c r="NI11" s="2041">
        <v>0</v>
      </c>
      <c r="NJ11" s="2036">
        <v>0</v>
      </c>
      <c r="NK11" s="2043">
        <v>0</v>
      </c>
      <c r="NL11" s="2043">
        <v>0</v>
      </c>
      <c r="NM11" s="2043">
        <v>0</v>
      </c>
      <c r="NN11" s="2041">
        <v>0</v>
      </c>
      <c r="NO11" s="2036">
        <v>0</v>
      </c>
      <c r="NP11" s="2043">
        <v>0</v>
      </c>
      <c r="NQ11" s="2043">
        <v>0</v>
      </c>
      <c r="NR11" s="2043">
        <v>0</v>
      </c>
      <c r="NS11" s="2041">
        <v>0</v>
      </c>
      <c r="NT11" s="2036">
        <v>0</v>
      </c>
      <c r="NU11" s="2043">
        <v>0</v>
      </c>
      <c r="NV11" s="2043">
        <v>0</v>
      </c>
      <c r="NW11" s="2043">
        <v>0</v>
      </c>
      <c r="NX11" s="2041">
        <v>0</v>
      </c>
      <c r="NY11" s="2036">
        <v>0</v>
      </c>
      <c r="NZ11" s="2043">
        <v>0</v>
      </c>
      <c r="OA11" s="2043">
        <v>0</v>
      </c>
      <c r="OB11" s="2043">
        <v>0</v>
      </c>
      <c r="OC11" s="2041">
        <v>0</v>
      </c>
      <c r="OD11" s="2053">
        <v>0</v>
      </c>
      <c r="OE11" s="2055">
        <v>0</v>
      </c>
      <c r="OF11" s="2055"/>
      <c r="OG11" s="2060"/>
      <c r="OH11" s="2057">
        <v>0</v>
      </c>
      <c r="OI11" s="2053">
        <v>0</v>
      </c>
      <c r="OJ11" s="2055">
        <v>0</v>
      </c>
      <c r="OK11" s="2055">
        <v>0</v>
      </c>
      <c r="OL11" s="2055"/>
      <c r="OM11" s="2057">
        <v>0</v>
      </c>
      <c r="ON11" s="2053">
        <v>0</v>
      </c>
      <c r="OO11" s="2055">
        <v>0</v>
      </c>
      <c r="OP11" s="2055">
        <v>0</v>
      </c>
      <c r="OQ11" s="2055">
        <v>0</v>
      </c>
      <c r="OR11" s="2057">
        <v>0</v>
      </c>
    </row>
    <row r="12" spans="1:408" ht="18" thickTop="1" x14ac:dyDescent="0.2">
      <c r="A12" s="94" t="s">
        <v>44</v>
      </c>
      <c r="B12" s="95">
        <v>5260</v>
      </c>
      <c r="C12" s="96">
        <v>52</v>
      </c>
      <c r="D12" s="717">
        <v>16</v>
      </c>
      <c r="E12" s="718"/>
      <c r="F12" s="718"/>
      <c r="G12" s="1203"/>
      <c r="H12" s="719">
        <v>16</v>
      </c>
      <c r="I12" s="717">
        <v>13</v>
      </c>
      <c r="J12" s="720">
        <v>13</v>
      </c>
      <c r="K12" s="718"/>
      <c r="L12" s="1203"/>
      <c r="M12" s="719">
        <v>16</v>
      </c>
      <c r="N12" s="717">
        <v>12</v>
      </c>
      <c r="O12" s="720">
        <v>12</v>
      </c>
      <c r="P12" s="720">
        <v>12</v>
      </c>
      <c r="Q12" s="1203"/>
      <c r="R12" s="721">
        <v>18</v>
      </c>
      <c r="S12" s="717">
        <v>10</v>
      </c>
      <c r="T12" s="720">
        <v>10</v>
      </c>
      <c r="U12" s="720">
        <v>10</v>
      </c>
      <c r="V12" s="720">
        <v>10</v>
      </c>
      <c r="W12" s="721">
        <v>16</v>
      </c>
      <c r="X12" s="722">
        <v>10</v>
      </c>
      <c r="Y12" s="723">
        <v>10</v>
      </c>
      <c r="Z12" s="724"/>
      <c r="AA12" s="1081"/>
      <c r="AB12" s="725">
        <v>13</v>
      </c>
      <c r="AC12" s="722">
        <v>7</v>
      </c>
      <c r="AD12" s="723">
        <v>7</v>
      </c>
      <c r="AE12" s="723">
        <v>7</v>
      </c>
      <c r="AF12" s="1081"/>
      <c r="AG12" s="725">
        <v>12</v>
      </c>
      <c r="AH12" s="722">
        <v>4</v>
      </c>
      <c r="AI12" s="723">
        <v>4</v>
      </c>
      <c r="AJ12" s="723">
        <v>4</v>
      </c>
      <c r="AK12" s="723">
        <v>4</v>
      </c>
      <c r="AL12" s="725">
        <v>10</v>
      </c>
      <c r="AM12" s="726">
        <v>17</v>
      </c>
      <c r="AN12" s="727"/>
      <c r="AO12" s="727"/>
      <c r="AP12" s="1082"/>
      <c r="AQ12" s="728">
        <v>17</v>
      </c>
      <c r="AR12" s="729">
        <v>14</v>
      </c>
      <c r="AS12" s="726">
        <v>14</v>
      </c>
      <c r="AT12" s="727"/>
      <c r="AU12" s="1082"/>
      <c r="AV12" s="728">
        <v>17</v>
      </c>
      <c r="AW12" s="729">
        <v>14</v>
      </c>
      <c r="AX12" s="726">
        <v>14</v>
      </c>
      <c r="AY12" s="727"/>
      <c r="AZ12" s="1082"/>
      <c r="BA12" s="728">
        <v>17</v>
      </c>
      <c r="BB12" s="729">
        <v>12</v>
      </c>
      <c r="BC12" s="726">
        <v>12</v>
      </c>
      <c r="BD12" s="726">
        <v>12</v>
      </c>
      <c r="BE12" s="1082"/>
      <c r="BF12" s="728">
        <v>17</v>
      </c>
      <c r="BG12" s="729">
        <v>12</v>
      </c>
      <c r="BH12" s="726">
        <v>12</v>
      </c>
      <c r="BI12" s="726">
        <v>12</v>
      </c>
      <c r="BJ12" s="1082"/>
      <c r="BK12" s="728">
        <v>17</v>
      </c>
      <c r="BL12" s="729">
        <v>12</v>
      </c>
      <c r="BM12" s="726">
        <v>12</v>
      </c>
      <c r="BN12" s="726">
        <v>12</v>
      </c>
      <c r="BO12" s="1082"/>
      <c r="BP12" s="728">
        <v>17</v>
      </c>
      <c r="BQ12" s="729">
        <v>11</v>
      </c>
      <c r="BR12" s="726">
        <v>11</v>
      </c>
      <c r="BS12" s="726">
        <v>11</v>
      </c>
      <c r="BT12" s="726">
        <v>11</v>
      </c>
      <c r="BU12" s="728">
        <v>17</v>
      </c>
      <c r="BV12" s="729">
        <v>11</v>
      </c>
      <c r="BW12" s="726">
        <v>11</v>
      </c>
      <c r="BX12" s="726">
        <v>11</v>
      </c>
      <c r="BY12" s="726">
        <v>11</v>
      </c>
      <c r="BZ12" s="728">
        <v>17</v>
      </c>
      <c r="CA12" s="729">
        <v>11</v>
      </c>
      <c r="CB12" s="726">
        <v>11</v>
      </c>
      <c r="CC12" s="726">
        <v>11</v>
      </c>
      <c r="CD12" s="726">
        <v>11</v>
      </c>
      <c r="CE12" s="728">
        <v>17</v>
      </c>
      <c r="CF12" s="729">
        <v>11</v>
      </c>
      <c r="CG12" s="726">
        <v>11</v>
      </c>
      <c r="CH12" s="726">
        <v>11</v>
      </c>
      <c r="CI12" s="726">
        <v>11</v>
      </c>
      <c r="CJ12" s="728">
        <v>17</v>
      </c>
      <c r="CK12" s="730">
        <v>11</v>
      </c>
      <c r="CL12" s="731">
        <v>11</v>
      </c>
      <c r="CM12" s="732"/>
      <c r="CN12" s="1083"/>
      <c r="CO12" s="733">
        <v>14</v>
      </c>
      <c r="CP12" s="730">
        <v>14</v>
      </c>
      <c r="CQ12" s="731">
        <v>14</v>
      </c>
      <c r="CR12" s="732"/>
      <c r="CS12" s="1083"/>
      <c r="CT12" s="733">
        <v>17</v>
      </c>
      <c r="CU12" s="730">
        <v>8</v>
      </c>
      <c r="CV12" s="731">
        <v>8</v>
      </c>
      <c r="CW12" s="731">
        <v>8</v>
      </c>
      <c r="CX12" s="1083"/>
      <c r="CY12" s="733">
        <v>13</v>
      </c>
      <c r="CZ12" s="730">
        <v>11</v>
      </c>
      <c r="DA12" s="731">
        <v>11</v>
      </c>
      <c r="DB12" s="731">
        <v>11</v>
      </c>
      <c r="DC12" s="1083"/>
      <c r="DD12" s="733">
        <v>16</v>
      </c>
      <c r="DE12" s="730">
        <v>13</v>
      </c>
      <c r="DF12" s="731">
        <v>13</v>
      </c>
      <c r="DG12" s="731">
        <v>13</v>
      </c>
      <c r="DH12" s="1083"/>
      <c r="DI12" s="733">
        <v>18</v>
      </c>
      <c r="DJ12" s="730">
        <v>5</v>
      </c>
      <c r="DK12" s="731">
        <v>5</v>
      </c>
      <c r="DL12" s="731">
        <v>5</v>
      </c>
      <c r="DM12" s="731">
        <v>5</v>
      </c>
      <c r="DN12" s="733">
        <v>11</v>
      </c>
      <c r="DO12" s="730">
        <v>8</v>
      </c>
      <c r="DP12" s="731">
        <v>8</v>
      </c>
      <c r="DQ12" s="731">
        <v>8</v>
      </c>
      <c r="DR12" s="731">
        <v>8</v>
      </c>
      <c r="DS12" s="733">
        <v>14</v>
      </c>
      <c r="DT12" s="730">
        <v>10</v>
      </c>
      <c r="DU12" s="731">
        <v>10</v>
      </c>
      <c r="DV12" s="731">
        <v>10</v>
      </c>
      <c r="DW12" s="731">
        <v>10</v>
      </c>
      <c r="DX12" s="733">
        <v>16</v>
      </c>
      <c r="DY12" s="730">
        <v>11</v>
      </c>
      <c r="DZ12" s="731">
        <v>11</v>
      </c>
      <c r="EA12" s="731">
        <v>11</v>
      </c>
      <c r="EB12" s="731">
        <v>11</v>
      </c>
      <c r="EC12" s="733">
        <v>17</v>
      </c>
      <c r="ED12" s="734">
        <v>14</v>
      </c>
      <c r="EE12" s="735">
        <v>14</v>
      </c>
      <c r="EF12" s="736"/>
      <c r="EG12" s="1084"/>
      <c r="EH12" s="737">
        <v>17</v>
      </c>
      <c r="EI12" s="734">
        <v>12</v>
      </c>
      <c r="EJ12" s="735">
        <v>12</v>
      </c>
      <c r="EK12" s="735">
        <v>12</v>
      </c>
      <c r="EL12" s="1084"/>
      <c r="EM12" s="737">
        <v>17</v>
      </c>
      <c r="EN12" s="734">
        <v>11</v>
      </c>
      <c r="EO12" s="735">
        <v>11</v>
      </c>
      <c r="EP12" s="735">
        <v>11</v>
      </c>
      <c r="EQ12" s="1085">
        <v>11</v>
      </c>
      <c r="ER12" s="737">
        <v>17</v>
      </c>
      <c r="ES12" s="2083">
        <v>17</v>
      </c>
      <c r="ET12" s="2085"/>
      <c r="EU12" s="2085"/>
      <c r="EV12" s="2085"/>
      <c r="EW12" s="2087">
        <v>17</v>
      </c>
      <c r="EX12" s="2083">
        <v>15</v>
      </c>
      <c r="EY12" s="2099">
        <v>15</v>
      </c>
      <c r="EZ12" s="2085"/>
      <c r="FA12" s="2085"/>
      <c r="FB12" s="2087">
        <v>18</v>
      </c>
      <c r="FC12" s="2083">
        <v>13</v>
      </c>
      <c r="FD12" s="2099">
        <v>13</v>
      </c>
      <c r="FE12" s="2099">
        <v>13</v>
      </c>
      <c r="FF12" s="2085"/>
      <c r="FG12" s="2087">
        <v>18</v>
      </c>
      <c r="FH12" s="2083">
        <v>11</v>
      </c>
      <c r="FI12" s="2099">
        <v>11</v>
      </c>
      <c r="FJ12" s="2099">
        <v>11</v>
      </c>
      <c r="FK12" s="2099">
        <v>11</v>
      </c>
      <c r="FL12" s="2087">
        <v>17</v>
      </c>
      <c r="FM12" s="2093">
        <v>17</v>
      </c>
      <c r="FN12" s="2095"/>
      <c r="FO12" s="2095"/>
      <c r="FP12" s="2095"/>
      <c r="FQ12" s="2105">
        <v>17</v>
      </c>
      <c r="FR12" s="2093">
        <v>14</v>
      </c>
      <c r="FS12" s="2107">
        <v>14</v>
      </c>
      <c r="FT12" s="2095"/>
      <c r="FU12" s="2095"/>
      <c r="FV12" s="2105">
        <v>17</v>
      </c>
      <c r="FW12" s="2093">
        <v>14</v>
      </c>
      <c r="FX12" s="2107">
        <v>14</v>
      </c>
      <c r="FY12" s="2095"/>
      <c r="FZ12" s="2095"/>
      <c r="GA12" s="2105">
        <v>17</v>
      </c>
      <c r="GB12" s="2093">
        <v>12</v>
      </c>
      <c r="GC12" s="2107">
        <v>12</v>
      </c>
      <c r="GD12" s="2107">
        <v>12</v>
      </c>
      <c r="GE12" s="2095"/>
      <c r="GF12" s="2105">
        <v>17</v>
      </c>
      <c r="GG12" s="2093">
        <v>12</v>
      </c>
      <c r="GH12" s="2107">
        <v>12</v>
      </c>
      <c r="GI12" s="2107">
        <v>12</v>
      </c>
      <c r="GJ12" s="2095"/>
      <c r="GK12" s="2105">
        <v>17</v>
      </c>
      <c r="GL12" s="2093">
        <v>12</v>
      </c>
      <c r="GM12" s="2107">
        <v>12</v>
      </c>
      <c r="GN12" s="2107">
        <v>12</v>
      </c>
      <c r="GO12" s="2095"/>
      <c r="GP12" s="2105">
        <v>17</v>
      </c>
      <c r="GQ12" s="2093">
        <v>11</v>
      </c>
      <c r="GR12" s="2107">
        <v>11</v>
      </c>
      <c r="GS12" s="2107">
        <v>11</v>
      </c>
      <c r="GT12" s="2107">
        <v>11</v>
      </c>
      <c r="GU12" s="2105">
        <v>17</v>
      </c>
      <c r="GV12" s="2093">
        <v>11</v>
      </c>
      <c r="GW12" s="2107">
        <v>11</v>
      </c>
      <c r="GX12" s="2107">
        <v>11</v>
      </c>
      <c r="GY12" s="2107">
        <v>11</v>
      </c>
      <c r="GZ12" s="2105">
        <v>17</v>
      </c>
      <c r="HA12" s="2093">
        <v>11</v>
      </c>
      <c r="HB12" s="2107">
        <v>11</v>
      </c>
      <c r="HC12" s="2107">
        <v>11</v>
      </c>
      <c r="HD12" s="2107">
        <v>11</v>
      </c>
      <c r="HE12" s="2105">
        <v>17</v>
      </c>
      <c r="HF12" s="2093">
        <v>11</v>
      </c>
      <c r="HG12" s="2107">
        <v>11</v>
      </c>
      <c r="HH12" s="2107">
        <v>11</v>
      </c>
      <c r="HI12" s="2107">
        <v>11</v>
      </c>
      <c r="HJ12" s="2105">
        <v>17</v>
      </c>
      <c r="HK12" s="2115">
        <v>11</v>
      </c>
      <c r="HL12" s="2109">
        <v>11</v>
      </c>
      <c r="HM12" s="2111"/>
      <c r="HN12" s="2111"/>
      <c r="HO12" s="2113">
        <v>14</v>
      </c>
      <c r="HP12" s="2002">
        <v>14</v>
      </c>
      <c r="HQ12" s="2003">
        <v>14</v>
      </c>
      <c r="HR12" s="1995"/>
      <c r="HS12" s="1995"/>
      <c r="HT12" s="2004">
        <v>17</v>
      </c>
      <c r="HU12" s="2115">
        <v>7</v>
      </c>
      <c r="HV12" s="2109">
        <v>7</v>
      </c>
      <c r="HW12" s="2109">
        <v>7</v>
      </c>
      <c r="HX12" s="2111"/>
      <c r="HY12" s="2113">
        <v>12</v>
      </c>
      <c r="HZ12" s="2115">
        <v>10</v>
      </c>
      <c r="IA12" s="2109">
        <v>10</v>
      </c>
      <c r="IB12" s="2109">
        <v>10</v>
      </c>
      <c r="IC12" s="2111"/>
      <c r="ID12" s="2113">
        <v>15</v>
      </c>
      <c r="IE12" s="2115">
        <v>12</v>
      </c>
      <c r="IF12" s="2109">
        <v>12</v>
      </c>
      <c r="IG12" s="2109">
        <v>12</v>
      </c>
      <c r="IH12" s="2111"/>
      <c r="II12" s="2113">
        <v>17</v>
      </c>
      <c r="IJ12" s="2115">
        <v>5</v>
      </c>
      <c r="IK12" s="2109">
        <v>5</v>
      </c>
      <c r="IL12" s="2109">
        <v>5</v>
      </c>
      <c r="IM12" s="2109">
        <v>5</v>
      </c>
      <c r="IN12" s="2113">
        <v>11</v>
      </c>
      <c r="IO12" s="2115">
        <v>8</v>
      </c>
      <c r="IP12" s="2109">
        <v>8</v>
      </c>
      <c r="IQ12" s="2109">
        <v>8</v>
      </c>
      <c r="IR12" s="2109">
        <v>8</v>
      </c>
      <c r="IS12" s="2113">
        <v>14</v>
      </c>
      <c r="IT12" s="2115">
        <v>10</v>
      </c>
      <c r="IU12" s="2109">
        <v>10</v>
      </c>
      <c r="IV12" s="2109">
        <v>10</v>
      </c>
      <c r="IW12" s="2109">
        <v>10</v>
      </c>
      <c r="IX12" s="2113">
        <v>16</v>
      </c>
      <c r="IY12" s="2115">
        <v>11</v>
      </c>
      <c r="IZ12" s="2109">
        <v>11</v>
      </c>
      <c r="JA12" s="2109">
        <v>11</v>
      </c>
      <c r="JB12" s="2109">
        <v>11</v>
      </c>
      <c r="JC12" s="2113">
        <v>17</v>
      </c>
      <c r="JD12" s="2130">
        <v>14</v>
      </c>
      <c r="JE12" s="2131">
        <v>14</v>
      </c>
      <c r="JF12" s="2131"/>
      <c r="JG12" s="2132"/>
      <c r="JH12" s="2128">
        <v>17</v>
      </c>
      <c r="JI12" s="2130">
        <v>12</v>
      </c>
      <c r="JJ12" s="2131">
        <v>12</v>
      </c>
      <c r="JK12" s="2131">
        <v>12</v>
      </c>
      <c r="JL12" s="2131"/>
      <c r="JM12" s="2128">
        <v>17</v>
      </c>
      <c r="JN12" s="2130">
        <v>11</v>
      </c>
      <c r="JO12" s="2131">
        <v>11</v>
      </c>
      <c r="JP12" s="2131">
        <v>11</v>
      </c>
      <c r="JQ12" s="2131">
        <v>11</v>
      </c>
      <c r="JR12" s="2128">
        <v>17</v>
      </c>
      <c r="JS12" s="2360">
        <v>17</v>
      </c>
      <c r="JT12" s="2140"/>
      <c r="JU12" s="2140"/>
      <c r="JV12" s="2140"/>
      <c r="JW12" s="2352">
        <v>17</v>
      </c>
      <c r="JX12" s="2360">
        <v>15</v>
      </c>
      <c r="JY12" s="2420">
        <v>15</v>
      </c>
      <c r="JZ12" s="2140"/>
      <c r="KA12" s="2140"/>
      <c r="KB12" s="2352">
        <v>18</v>
      </c>
      <c r="KC12" s="2360">
        <v>13</v>
      </c>
      <c r="KD12" s="2420">
        <v>13</v>
      </c>
      <c r="KE12" s="2420">
        <v>13</v>
      </c>
      <c r="KF12" s="2140"/>
      <c r="KG12" s="2352">
        <v>18</v>
      </c>
      <c r="KH12" s="2360">
        <v>11</v>
      </c>
      <c r="KI12" s="2420">
        <v>11</v>
      </c>
      <c r="KJ12" s="2420">
        <v>11</v>
      </c>
      <c r="KK12" s="2420">
        <v>11</v>
      </c>
      <c r="KL12" s="2352">
        <v>17</v>
      </c>
      <c r="KM12" s="2363">
        <v>17</v>
      </c>
      <c r="KN12" s="2149"/>
      <c r="KO12" s="2149"/>
      <c r="KP12" s="2149"/>
      <c r="KQ12" s="2364">
        <v>17</v>
      </c>
      <c r="KR12" s="2363">
        <v>14</v>
      </c>
      <c r="KS12" s="2421">
        <v>14</v>
      </c>
      <c r="KT12" s="2149"/>
      <c r="KU12" s="2149"/>
      <c r="KV12" s="2364">
        <v>17</v>
      </c>
      <c r="KW12" s="2363">
        <v>14</v>
      </c>
      <c r="KX12" s="2421">
        <v>14</v>
      </c>
      <c r="KY12" s="2149"/>
      <c r="KZ12" s="2149"/>
      <c r="LA12" s="2364">
        <v>17</v>
      </c>
      <c r="LB12" s="2363">
        <v>12</v>
      </c>
      <c r="LC12" s="2421">
        <v>12</v>
      </c>
      <c r="LD12" s="2421">
        <v>12</v>
      </c>
      <c r="LE12" s="2149"/>
      <c r="LF12" s="2364">
        <v>17</v>
      </c>
      <c r="LG12" s="2363">
        <v>12</v>
      </c>
      <c r="LH12" s="2421">
        <v>12</v>
      </c>
      <c r="LI12" s="2421">
        <v>12</v>
      </c>
      <c r="LJ12" s="2149"/>
      <c r="LK12" s="2364">
        <v>17</v>
      </c>
      <c r="LL12" s="2363">
        <v>12</v>
      </c>
      <c r="LM12" s="2421">
        <v>12</v>
      </c>
      <c r="LN12" s="2421">
        <v>12</v>
      </c>
      <c r="LO12" s="2149"/>
      <c r="LP12" s="2364">
        <v>17</v>
      </c>
      <c r="LQ12" s="2363">
        <v>11</v>
      </c>
      <c r="LR12" s="2421">
        <v>11</v>
      </c>
      <c r="LS12" s="2421">
        <v>11</v>
      </c>
      <c r="LT12" s="2421">
        <v>11</v>
      </c>
      <c r="LU12" s="2364">
        <v>17</v>
      </c>
      <c r="LV12" s="2363">
        <v>11</v>
      </c>
      <c r="LW12" s="2421">
        <v>11</v>
      </c>
      <c r="LX12" s="2421">
        <v>11</v>
      </c>
      <c r="LY12" s="2421">
        <v>11</v>
      </c>
      <c r="LZ12" s="2364">
        <v>17</v>
      </c>
      <c r="MA12" s="2363">
        <v>11</v>
      </c>
      <c r="MB12" s="2421">
        <v>11</v>
      </c>
      <c r="MC12" s="2421">
        <v>11</v>
      </c>
      <c r="MD12" s="2421">
        <v>11</v>
      </c>
      <c r="ME12" s="2364">
        <v>17</v>
      </c>
      <c r="MF12" s="2363">
        <v>11</v>
      </c>
      <c r="MG12" s="2421">
        <v>11</v>
      </c>
      <c r="MH12" s="2421">
        <v>11</v>
      </c>
      <c r="MI12" s="2421">
        <v>11</v>
      </c>
      <c r="MJ12" s="2364">
        <v>17</v>
      </c>
      <c r="MK12" s="2422">
        <v>11</v>
      </c>
      <c r="ML12" s="2423">
        <v>11</v>
      </c>
      <c r="MM12" s="2160"/>
      <c r="MN12" s="2160"/>
      <c r="MO12" s="2424">
        <v>14</v>
      </c>
      <c r="MP12" s="2422">
        <v>14</v>
      </c>
      <c r="MQ12" s="2423">
        <v>14</v>
      </c>
      <c r="MR12" s="2160"/>
      <c r="MS12" s="2160"/>
      <c r="MT12" s="2424">
        <v>17</v>
      </c>
      <c r="MU12" s="2422">
        <v>7</v>
      </c>
      <c r="MV12" s="2423">
        <v>7</v>
      </c>
      <c r="MW12" s="2423">
        <v>7</v>
      </c>
      <c r="MX12" s="2160"/>
      <c r="MY12" s="2424">
        <v>12</v>
      </c>
      <c r="MZ12" s="2422">
        <v>10</v>
      </c>
      <c r="NA12" s="2423">
        <v>10</v>
      </c>
      <c r="NB12" s="2423">
        <v>10</v>
      </c>
      <c r="NC12" s="2160"/>
      <c r="ND12" s="2424">
        <v>15</v>
      </c>
      <c r="NE12" s="2422">
        <v>12</v>
      </c>
      <c r="NF12" s="2423">
        <v>12</v>
      </c>
      <c r="NG12" s="2423">
        <v>12</v>
      </c>
      <c r="NH12" s="2160"/>
      <c r="NI12" s="2424">
        <v>17</v>
      </c>
      <c r="NJ12" s="2422">
        <v>5</v>
      </c>
      <c r="NK12" s="2423">
        <v>5</v>
      </c>
      <c r="NL12" s="2423">
        <v>5</v>
      </c>
      <c r="NM12" s="2423">
        <v>5</v>
      </c>
      <c r="NN12" s="2424">
        <v>11</v>
      </c>
      <c r="NO12" s="2422">
        <v>8</v>
      </c>
      <c r="NP12" s="2423">
        <v>8</v>
      </c>
      <c r="NQ12" s="2423">
        <v>8</v>
      </c>
      <c r="NR12" s="2423">
        <v>8</v>
      </c>
      <c r="NS12" s="2424">
        <v>14</v>
      </c>
      <c r="NT12" s="2422">
        <v>10</v>
      </c>
      <c r="NU12" s="2423">
        <v>10</v>
      </c>
      <c r="NV12" s="2423">
        <v>10</v>
      </c>
      <c r="NW12" s="2423">
        <v>10</v>
      </c>
      <c r="NX12" s="2424">
        <v>16</v>
      </c>
      <c r="NY12" s="2422">
        <v>11</v>
      </c>
      <c r="NZ12" s="2423">
        <v>11</v>
      </c>
      <c r="OA12" s="2423">
        <v>11</v>
      </c>
      <c r="OB12" s="2423">
        <v>11</v>
      </c>
      <c r="OC12" s="2424">
        <v>17</v>
      </c>
      <c r="OD12" s="2425">
        <v>14</v>
      </c>
      <c r="OE12" s="2426">
        <v>14</v>
      </c>
      <c r="OF12" s="2426"/>
      <c r="OG12" s="2177"/>
      <c r="OH12" s="2427">
        <v>17</v>
      </c>
      <c r="OI12" s="2425">
        <v>12</v>
      </c>
      <c r="OJ12" s="2426">
        <v>12</v>
      </c>
      <c r="OK12" s="2426">
        <v>12</v>
      </c>
      <c r="OL12" s="2426"/>
      <c r="OM12" s="2427">
        <v>17</v>
      </c>
      <c r="ON12" s="2425">
        <v>11</v>
      </c>
      <c r="OO12" s="2426">
        <v>11</v>
      </c>
      <c r="OP12" s="2426">
        <v>11</v>
      </c>
      <c r="OQ12" s="2426">
        <v>11</v>
      </c>
      <c r="OR12" s="2427">
        <v>17</v>
      </c>
    </row>
    <row r="13" spans="1:408" ht="16" x14ac:dyDescent="0.2">
      <c r="A13" s="124"/>
      <c r="B13" s="125">
        <v>5280</v>
      </c>
      <c r="C13" s="126">
        <v>56</v>
      </c>
      <c r="D13" s="738">
        <v>16</v>
      </c>
      <c r="E13" s="739"/>
      <c r="F13" s="739"/>
      <c r="G13" s="740"/>
      <c r="H13" s="741">
        <v>16</v>
      </c>
      <c r="I13" s="738">
        <v>13</v>
      </c>
      <c r="J13" s="742">
        <v>13</v>
      </c>
      <c r="K13" s="739"/>
      <c r="L13" s="740"/>
      <c r="M13" s="741">
        <v>16</v>
      </c>
      <c r="N13" s="738">
        <v>12</v>
      </c>
      <c r="O13" s="742">
        <v>12</v>
      </c>
      <c r="P13" s="742">
        <v>12</v>
      </c>
      <c r="Q13" s="740"/>
      <c r="R13" s="743">
        <v>18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10</v>
      </c>
      <c r="Y13" s="745">
        <v>10</v>
      </c>
      <c r="Z13" s="746"/>
      <c r="AA13" s="747"/>
      <c r="AB13" s="748">
        <v>13</v>
      </c>
      <c r="AC13" s="744">
        <v>7</v>
      </c>
      <c r="AD13" s="745">
        <v>7</v>
      </c>
      <c r="AE13" s="745">
        <v>7</v>
      </c>
      <c r="AF13" s="747"/>
      <c r="AG13" s="748">
        <v>12</v>
      </c>
      <c r="AH13" s="744">
        <v>4</v>
      </c>
      <c r="AI13" s="745">
        <v>4</v>
      </c>
      <c r="AJ13" s="745">
        <v>4</v>
      </c>
      <c r="AK13" s="745">
        <v>4</v>
      </c>
      <c r="AL13" s="748">
        <v>10</v>
      </c>
      <c r="AM13" s="749">
        <v>17</v>
      </c>
      <c r="AN13" s="750"/>
      <c r="AO13" s="750"/>
      <c r="AP13" s="751"/>
      <c r="AQ13" s="752">
        <v>17</v>
      </c>
      <c r="AR13" s="753">
        <v>14</v>
      </c>
      <c r="AS13" s="749">
        <v>14</v>
      </c>
      <c r="AT13" s="750"/>
      <c r="AU13" s="751"/>
      <c r="AV13" s="752">
        <v>17</v>
      </c>
      <c r="AW13" s="753">
        <v>14</v>
      </c>
      <c r="AX13" s="749">
        <v>14</v>
      </c>
      <c r="AY13" s="750"/>
      <c r="AZ13" s="751"/>
      <c r="BA13" s="752">
        <v>17</v>
      </c>
      <c r="BB13" s="753">
        <v>12</v>
      </c>
      <c r="BC13" s="749">
        <v>12</v>
      </c>
      <c r="BD13" s="749">
        <v>12</v>
      </c>
      <c r="BE13" s="751"/>
      <c r="BF13" s="752">
        <v>17</v>
      </c>
      <c r="BG13" s="753">
        <v>12</v>
      </c>
      <c r="BH13" s="749">
        <v>12</v>
      </c>
      <c r="BI13" s="749">
        <v>12</v>
      </c>
      <c r="BJ13" s="751"/>
      <c r="BK13" s="752">
        <v>17</v>
      </c>
      <c r="BL13" s="753">
        <v>12</v>
      </c>
      <c r="BM13" s="749">
        <v>12</v>
      </c>
      <c r="BN13" s="749">
        <v>12</v>
      </c>
      <c r="BO13" s="751"/>
      <c r="BP13" s="752">
        <v>17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11</v>
      </c>
      <c r="BW13" s="749">
        <v>11</v>
      </c>
      <c r="BX13" s="749">
        <v>11</v>
      </c>
      <c r="BY13" s="749">
        <v>11</v>
      </c>
      <c r="BZ13" s="752">
        <v>17</v>
      </c>
      <c r="CA13" s="753">
        <v>11</v>
      </c>
      <c r="CB13" s="749">
        <v>11</v>
      </c>
      <c r="CC13" s="749">
        <v>11</v>
      </c>
      <c r="CD13" s="749">
        <v>11</v>
      </c>
      <c r="CE13" s="752">
        <v>17</v>
      </c>
      <c r="CF13" s="753">
        <v>11</v>
      </c>
      <c r="CG13" s="749">
        <v>11</v>
      </c>
      <c r="CH13" s="749">
        <v>11</v>
      </c>
      <c r="CI13" s="749">
        <v>11</v>
      </c>
      <c r="CJ13" s="752">
        <v>17</v>
      </c>
      <c r="CK13" s="754">
        <v>11</v>
      </c>
      <c r="CL13" s="755">
        <v>11</v>
      </c>
      <c r="CM13" s="756"/>
      <c r="CN13" s="757"/>
      <c r="CO13" s="758">
        <v>14</v>
      </c>
      <c r="CP13" s="754">
        <v>14</v>
      </c>
      <c r="CQ13" s="755">
        <v>14</v>
      </c>
      <c r="CR13" s="756"/>
      <c r="CS13" s="757"/>
      <c r="CT13" s="758">
        <v>17</v>
      </c>
      <c r="CU13" s="754">
        <v>8</v>
      </c>
      <c r="CV13" s="755">
        <v>8</v>
      </c>
      <c r="CW13" s="755">
        <v>8</v>
      </c>
      <c r="CX13" s="757"/>
      <c r="CY13" s="758">
        <v>13</v>
      </c>
      <c r="CZ13" s="754">
        <v>11</v>
      </c>
      <c r="DA13" s="755">
        <v>11</v>
      </c>
      <c r="DB13" s="755">
        <v>11</v>
      </c>
      <c r="DC13" s="757"/>
      <c r="DD13" s="758">
        <v>16</v>
      </c>
      <c r="DE13" s="754">
        <v>13</v>
      </c>
      <c r="DF13" s="755">
        <v>13</v>
      </c>
      <c r="DG13" s="755">
        <v>13</v>
      </c>
      <c r="DH13" s="757"/>
      <c r="DI13" s="758">
        <v>18</v>
      </c>
      <c r="DJ13" s="754">
        <v>5</v>
      </c>
      <c r="DK13" s="755">
        <v>5</v>
      </c>
      <c r="DL13" s="755">
        <v>5</v>
      </c>
      <c r="DM13" s="755">
        <v>5</v>
      </c>
      <c r="DN13" s="758">
        <v>11</v>
      </c>
      <c r="DO13" s="754">
        <v>8</v>
      </c>
      <c r="DP13" s="755">
        <v>8</v>
      </c>
      <c r="DQ13" s="755">
        <v>8</v>
      </c>
      <c r="DR13" s="755">
        <v>8</v>
      </c>
      <c r="DS13" s="758">
        <v>14</v>
      </c>
      <c r="DT13" s="754">
        <v>10</v>
      </c>
      <c r="DU13" s="755">
        <v>10</v>
      </c>
      <c r="DV13" s="755">
        <v>10</v>
      </c>
      <c r="DW13" s="755">
        <v>10</v>
      </c>
      <c r="DX13" s="758">
        <v>16</v>
      </c>
      <c r="DY13" s="754">
        <v>11</v>
      </c>
      <c r="DZ13" s="755">
        <v>11</v>
      </c>
      <c r="EA13" s="755">
        <v>11</v>
      </c>
      <c r="EB13" s="755">
        <v>11</v>
      </c>
      <c r="EC13" s="758">
        <v>17</v>
      </c>
      <c r="ED13" s="759">
        <v>14</v>
      </c>
      <c r="EE13" s="760">
        <v>14</v>
      </c>
      <c r="EF13" s="761"/>
      <c r="EG13" s="762"/>
      <c r="EH13" s="763">
        <v>17</v>
      </c>
      <c r="EI13" s="759">
        <v>12</v>
      </c>
      <c r="EJ13" s="760">
        <v>12</v>
      </c>
      <c r="EK13" s="760">
        <v>12</v>
      </c>
      <c r="EL13" s="762"/>
      <c r="EM13" s="763">
        <v>17</v>
      </c>
      <c r="EN13" s="759">
        <v>11</v>
      </c>
      <c r="EO13" s="760">
        <v>11</v>
      </c>
      <c r="EP13" s="760">
        <v>11</v>
      </c>
      <c r="EQ13" s="764">
        <v>11</v>
      </c>
      <c r="ER13" s="763">
        <v>17</v>
      </c>
      <c r="ES13" s="2084">
        <v>0</v>
      </c>
      <c r="ET13" s="2086"/>
      <c r="EU13" s="2086"/>
      <c r="EV13" s="2086"/>
      <c r="EW13" s="2088">
        <v>0</v>
      </c>
      <c r="EX13" s="2084">
        <v>0</v>
      </c>
      <c r="EY13" s="2100">
        <v>0</v>
      </c>
      <c r="EZ13" s="2086"/>
      <c r="FA13" s="2086"/>
      <c r="FB13" s="2088">
        <v>0</v>
      </c>
      <c r="FC13" s="2098">
        <v>0</v>
      </c>
      <c r="FD13" s="2091">
        <v>0</v>
      </c>
      <c r="FE13" s="2091">
        <v>0</v>
      </c>
      <c r="FF13" s="2097"/>
      <c r="FG13" s="2092">
        <v>0</v>
      </c>
      <c r="FH13" s="2098">
        <v>0</v>
      </c>
      <c r="FI13" s="2091">
        <v>0</v>
      </c>
      <c r="FJ13" s="2091">
        <v>0</v>
      </c>
      <c r="FK13" s="2091">
        <v>0</v>
      </c>
      <c r="FL13" s="2092">
        <v>0</v>
      </c>
      <c r="FM13" s="2094">
        <v>0</v>
      </c>
      <c r="FN13" s="2096"/>
      <c r="FO13" s="2096"/>
      <c r="FP13" s="2096"/>
      <c r="FQ13" s="2106">
        <v>0</v>
      </c>
      <c r="FR13" s="2094">
        <v>0</v>
      </c>
      <c r="FS13" s="2108">
        <v>0</v>
      </c>
      <c r="FT13" s="2096"/>
      <c r="FU13" s="2096"/>
      <c r="FV13" s="2106">
        <v>0</v>
      </c>
      <c r="FW13" s="2094">
        <v>0</v>
      </c>
      <c r="FX13" s="2108">
        <v>0</v>
      </c>
      <c r="FY13" s="2096"/>
      <c r="FZ13" s="2096"/>
      <c r="GA13" s="2106">
        <v>0</v>
      </c>
      <c r="GB13" s="2101">
        <v>0</v>
      </c>
      <c r="GC13" s="2102">
        <v>0</v>
      </c>
      <c r="GD13" s="2102">
        <v>0</v>
      </c>
      <c r="GE13" s="2103"/>
      <c r="GF13" s="2104">
        <v>0</v>
      </c>
      <c r="GG13" s="2101">
        <v>0</v>
      </c>
      <c r="GH13" s="2102">
        <v>0</v>
      </c>
      <c r="GI13" s="2102">
        <v>0</v>
      </c>
      <c r="GJ13" s="2103"/>
      <c r="GK13" s="2104">
        <v>0</v>
      </c>
      <c r="GL13" s="2101">
        <v>0</v>
      </c>
      <c r="GM13" s="2102">
        <v>0</v>
      </c>
      <c r="GN13" s="2102">
        <v>0</v>
      </c>
      <c r="GO13" s="2103"/>
      <c r="GP13" s="2104">
        <v>0</v>
      </c>
      <c r="GQ13" s="2101">
        <v>0</v>
      </c>
      <c r="GR13" s="2102">
        <v>0</v>
      </c>
      <c r="GS13" s="2102">
        <v>0</v>
      </c>
      <c r="GT13" s="2102">
        <v>0</v>
      </c>
      <c r="GU13" s="2104">
        <v>0</v>
      </c>
      <c r="GV13" s="2101">
        <v>0</v>
      </c>
      <c r="GW13" s="2102">
        <v>0</v>
      </c>
      <c r="GX13" s="2102">
        <v>0</v>
      </c>
      <c r="GY13" s="2102">
        <v>0</v>
      </c>
      <c r="GZ13" s="2104">
        <v>0</v>
      </c>
      <c r="HA13" s="2101">
        <v>0</v>
      </c>
      <c r="HB13" s="2102">
        <v>0</v>
      </c>
      <c r="HC13" s="2102">
        <v>0</v>
      </c>
      <c r="HD13" s="2102">
        <v>0</v>
      </c>
      <c r="HE13" s="2104">
        <v>0</v>
      </c>
      <c r="HF13" s="2101">
        <v>0</v>
      </c>
      <c r="HG13" s="2102">
        <v>0</v>
      </c>
      <c r="HH13" s="2102">
        <v>0</v>
      </c>
      <c r="HI13" s="2102">
        <v>0</v>
      </c>
      <c r="HJ13" s="2104">
        <v>0</v>
      </c>
      <c r="HK13" s="2116">
        <v>0</v>
      </c>
      <c r="HL13" s="2110">
        <v>0</v>
      </c>
      <c r="HM13" s="2112"/>
      <c r="HN13" s="2112"/>
      <c r="HO13" s="2114">
        <v>0</v>
      </c>
      <c r="HP13" s="1993">
        <v>0</v>
      </c>
      <c r="HQ13" s="1994">
        <v>0</v>
      </c>
      <c r="HR13" s="1996"/>
      <c r="HS13" s="1996"/>
      <c r="HT13" s="1997">
        <v>0</v>
      </c>
      <c r="HU13" s="2118">
        <v>0</v>
      </c>
      <c r="HV13" s="2119">
        <v>0</v>
      </c>
      <c r="HW13" s="2119">
        <v>0</v>
      </c>
      <c r="HX13" s="2120"/>
      <c r="HY13" s="2117">
        <v>0</v>
      </c>
      <c r="HZ13" s="2118">
        <v>0</v>
      </c>
      <c r="IA13" s="2119">
        <v>0</v>
      </c>
      <c r="IB13" s="2119">
        <v>0</v>
      </c>
      <c r="IC13" s="2120"/>
      <c r="ID13" s="2117">
        <v>0</v>
      </c>
      <c r="IE13" s="2118">
        <v>0</v>
      </c>
      <c r="IF13" s="2119">
        <v>0</v>
      </c>
      <c r="IG13" s="2119">
        <v>0</v>
      </c>
      <c r="IH13" s="2120"/>
      <c r="II13" s="2117">
        <v>0</v>
      </c>
      <c r="IJ13" s="2118">
        <v>0</v>
      </c>
      <c r="IK13" s="2119">
        <v>0</v>
      </c>
      <c r="IL13" s="2119">
        <v>0</v>
      </c>
      <c r="IM13" s="2119">
        <v>0</v>
      </c>
      <c r="IN13" s="2117">
        <v>0</v>
      </c>
      <c r="IO13" s="2118">
        <v>0</v>
      </c>
      <c r="IP13" s="2119">
        <v>0</v>
      </c>
      <c r="IQ13" s="2119">
        <v>0</v>
      </c>
      <c r="IR13" s="2119">
        <v>0</v>
      </c>
      <c r="IS13" s="2117">
        <v>0</v>
      </c>
      <c r="IT13" s="2118">
        <v>0</v>
      </c>
      <c r="IU13" s="2119">
        <v>0</v>
      </c>
      <c r="IV13" s="2119">
        <v>0</v>
      </c>
      <c r="IW13" s="2119">
        <v>0</v>
      </c>
      <c r="IX13" s="2117">
        <v>0</v>
      </c>
      <c r="IY13" s="2118">
        <v>0</v>
      </c>
      <c r="IZ13" s="2119">
        <v>0</v>
      </c>
      <c r="JA13" s="2119">
        <v>0</v>
      </c>
      <c r="JB13" s="2119">
        <v>0</v>
      </c>
      <c r="JC13" s="2117">
        <v>0</v>
      </c>
      <c r="JD13" s="2121">
        <v>0</v>
      </c>
      <c r="JE13" s="2122">
        <v>0</v>
      </c>
      <c r="JF13" s="2122"/>
      <c r="JG13" s="2133"/>
      <c r="JH13" s="2123">
        <v>0</v>
      </c>
      <c r="JI13" s="2121">
        <v>0</v>
      </c>
      <c r="JJ13" s="2122">
        <v>0</v>
      </c>
      <c r="JK13" s="2122">
        <v>0</v>
      </c>
      <c r="JL13" s="2122"/>
      <c r="JM13" s="2123">
        <v>0</v>
      </c>
      <c r="JN13" s="2121">
        <v>0</v>
      </c>
      <c r="JO13" s="2122">
        <v>0</v>
      </c>
      <c r="JP13" s="2122">
        <v>0</v>
      </c>
      <c r="JQ13" s="2122">
        <v>0</v>
      </c>
      <c r="JR13" s="2123">
        <v>0</v>
      </c>
      <c r="JS13" s="2124">
        <v>0</v>
      </c>
      <c r="JT13" s="2141"/>
      <c r="JU13" s="2141"/>
      <c r="JV13" s="2141"/>
      <c r="JW13" s="2143">
        <v>0</v>
      </c>
      <c r="JX13" s="2124">
        <v>0</v>
      </c>
      <c r="JY13" s="2145">
        <v>0</v>
      </c>
      <c r="JZ13" s="2141"/>
      <c r="KA13" s="2141"/>
      <c r="KB13" s="2143">
        <v>0</v>
      </c>
      <c r="KC13" s="2124">
        <v>0</v>
      </c>
      <c r="KD13" s="2145">
        <v>0</v>
      </c>
      <c r="KE13" s="2145">
        <v>0</v>
      </c>
      <c r="KF13" s="2141"/>
      <c r="KG13" s="2143">
        <v>0</v>
      </c>
      <c r="KH13" s="2124">
        <v>0</v>
      </c>
      <c r="KI13" s="2145">
        <v>0</v>
      </c>
      <c r="KJ13" s="2145">
        <v>0</v>
      </c>
      <c r="KK13" s="2145">
        <v>0</v>
      </c>
      <c r="KL13" s="2143">
        <v>0</v>
      </c>
      <c r="KM13" s="2154">
        <v>0</v>
      </c>
      <c r="KN13" s="2150"/>
      <c r="KO13" s="2150"/>
      <c r="KP13" s="2150"/>
      <c r="KQ13" s="2152">
        <v>0</v>
      </c>
      <c r="KR13" s="2154">
        <v>0</v>
      </c>
      <c r="KS13" s="2147">
        <v>0</v>
      </c>
      <c r="KT13" s="2150"/>
      <c r="KU13" s="2150"/>
      <c r="KV13" s="2152">
        <v>0</v>
      </c>
      <c r="KW13" s="2154">
        <v>0</v>
      </c>
      <c r="KX13" s="2147">
        <v>0</v>
      </c>
      <c r="KY13" s="2150"/>
      <c r="KZ13" s="2150"/>
      <c r="LA13" s="2152">
        <v>0</v>
      </c>
      <c r="LB13" s="2154">
        <v>0</v>
      </c>
      <c r="LC13" s="2147">
        <v>0</v>
      </c>
      <c r="LD13" s="2147">
        <v>0</v>
      </c>
      <c r="LE13" s="2150"/>
      <c r="LF13" s="2152">
        <v>0</v>
      </c>
      <c r="LG13" s="2154">
        <v>0</v>
      </c>
      <c r="LH13" s="2147">
        <v>0</v>
      </c>
      <c r="LI13" s="2147">
        <v>0</v>
      </c>
      <c r="LJ13" s="2150"/>
      <c r="LK13" s="2152">
        <v>0</v>
      </c>
      <c r="LL13" s="2154">
        <v>0</v>
      </c>
      <c r="LM13" s="2147">
        <v>0</v>
      </c>
      <c r="LN13" s="2147">
        <v>0</v>
      </c>
      <c r="LO13" s="2150"/>
      <c r="LP13" s="2152">
        <v>0</v>
      </c>
      <c r="LQ13" s="2154">
        <v>0</v>
      </c>
      <c r="LR13" s="2147">
        <v>0</v>
      </c>
      <c r="LS13" s="2147">
        <v>0</v>
      </c>
      <c r="LT13" s="2147">
        <v>0</v>
      </c>
      <c r="LU13" s="2152">
        <v>0</v>
      </c>
      <c r="LV13" s="2154">
        <v>0</v>
      </c>
      <c r="LW13" s="2147">
        <v>0</v>
      </c>
      <c r="LX13" s="2147">
        <v>0</v>
      </c>
      <c r="LY13" s="2147">
        <v>0</v>
      </c>
      <c r="LZ13" s="2152">
        <v>0</v>
      </c>
      <c r="MA13" s="2154">
        <v>0</v>
      </c>
      <c r="MB13" s="2147">
        <v>0</v>
      </c>
      <c r="MC13" s="2147">
        <v>0</v>
      </c>
      <c r="MD13" s="2147">
        <v>0</v>
      </c>
      <c r="ME13" s="2152">
        <v>0</v>
      </c>
      <c r="MF13" s="2154">
        <v>0</v>
      </c>
      <c r="MG13" s="2147">
        <v>0</v>
      </c>
      <c r="MH13" s="2147">
        <v>0</v>
      </c>
      <c r="MI13" s="2147">
        <v>0</v>
      </c>
      <c r="MJ13" s="2152">
        <v>0</v>
      </c>
      <c r="MK13" s="2156">
        <v>0</v>
      </c>
      <c r="ML13" s="2158">
        <v>0</v>
      </c>
      <c r="MM13" s="2161"/>
      <c r="MN13" s="2161"/>
      <c r="MO13" s="2163">
        <v>0</v>
      </c>
      <c r="MP13" s="2156">
        <v>0</v>
      </c>
      <c r="MQ13" s="2158">
        <v>0</v>
      </c>
      <c r="MR13" s="2161"/>
      <c r="MS13" s="2161"/>
      <c r="MT13" s="2163">
        <v>0</v>
      </c>
      <c r="MU13" s="2156">
        <v>0</v>
      </c>
      <c r="MV13" s="2158">
        <v>0</v>
      </c>
      <c r="MW13" s="2158">
        <v>0</v>
      </c>
      <c r="MX13" s="2161"/>
      <c r="MY13" s="2163">
        <v>0</v>
      </c>
      <c r="MZ13" s="2156">
        <v>0</v>
      </c>
      <c r="NA13" s="2158">
        <v>0</v>
      </c>
      <c r="NB13" s="2158">
        <v>0</v>
      </c>
      <c r="NC13" s="2161"/>
      <c r="ND13" s="2163">
        <v>0</v>
      </c>
      <c r="NE13" s="2156">
        <v>0</v>
      </c>
      <c r="NF13" s="2158">
        <v>0</v>
      </c>
      <c r="NG13" s="2158">
        <v>0</v>
      </c>
      <c r="NH13" s="2161"/>
      <c r="NI13" s="2163">
        <v>0</v>
      </c>
      <c r="NJ13" s="2156">
        <v>0</v>
      </c>
      <c r="NK13" s="2158">
        <v>0</v>
      </c>
      <c r="NL13" s="2158">
        <v>0</v>
      </c>
      <c r="NM13" s="2158">
        <v>0</v>
      </c>
      <c r="NN13" s="2163">
        <v>0</v>
      </c>
      <c r="NO13" s="2156">
        <v>0</v>
      </c>
      <c r="NP13" s="2158">
        <v>0</v>
      </c>
      <c r="NQ13" s="2158">
        <v>0</v>
      </c>
      <c r="NR13" s="2158">
        <v>0</v>
      </c>
      <c r="NS13" s="2163">
        <v>0</v>
      </c>
      <c r="NT13" s="2156">
        <v>0</v>
      </c>
      <c r="NU13" s="2158">
        <v>0</v>
      </c>
      <c r="NV13" s="2158">
        <v>0</v>
      </c>
      <c r="NW13" s="2158">
        <v>0</v>
      </c>
      <c r="NX13" s="2163">
        <v>0</v>
      </c>
      <c r="NY13" s="2156">
        <v>0</v>
      </c>
      <c r="NZ13" s="2158">
        <v>0</v>
      </c>
      <c r="OA13" s="2158">
        <v>0</v>
      </c>
      <c r="OB13" s="2158">
        <v>0</v>
      </c>
      <c r="OC13" s="2163">
        <v>0</v>
      </c>
      <c r="OD13" s="2180">
        <v>0</v>
      </c>
      <c r="OE13" s="2171">
        <v>0</v>
      </c>
      <c r="OF13" s="2171"/>
      <c r="OG13" s="2178"/>
      <c r="OH13" s="2173">
        <v>0</v>
      </c>
      <c r="OI13" s="2180">
        <v>0</v>
      </c>
      <c r="OJ13" s="2171">
        <v>0</v>
      </c>
      <c r="OK13" s="2171">
        <v>0</v>
      </c>
      <c r="OL13" s="2171"/>
      <c r="OM13" s="2173">
        <v>0</v>
      </c>
      <c r="ON13" s="2180">
        <v>0</v>
      </c>
      <c r="OO13" s="2171">
        <v>0</v>
      </c>
      <c r="OP13" s="2171">
        <v>0</v>
      </c>
      <c r="OQ13" s="2171">
        <v>0</v>
      </c>
      <c r="OR13" s="2173">
        <v>0</v>
      </c>
    </row>
    <row r="14" spans="1:408" ht="16" x14ac:dyDescent="0.2">
      <c r="A14" s="124"/>
      <c r="B14" s="125">
        <v>5300</v>
      </c>
      <c r="C14" s="126">
        <v>60</v>
      </c>
      <c r="D14" s="738">
        <v>16</v>
      </c>
      <c r="E14" s="739"/>
      <c r="F14" s="739"/>
      <c r="G14" s="740"/>
      <c r="H14" s="741">
        <v>16</v>
      </c>
      <c r="I14" s="738">
        <v>13</v>
      </c>
      <c r="J14" s="742">
        <v>13</v>
      </c>
      <c r="K14" s="739"/>
      <c r="L14" s="740"/>
      <c r="M14" s="741">
        <v>16</v>
      </c>
      <c r="N14" s="738">
        <v>12</v>
      </c>
      <c r="O14" s="742">
        <v>12</v>
      </c>
      <c r="P14" s="742">
        <v>12</v>
      </c>
      <c r="Q14" s="740"/>
      <c r="R14" s="743">
        <v>18</v>
      </c>
      <c r="S14" s="738">
        <v>10</v>
      </c>
      <c r="T14" s="742">
        <v>10</v>
      </c>
      <c r="U14" s="742">
        <v>10</v>
      </c>
      <c r="V14" s="742">
        <v>10</v>
      </c>
      <c r="W14" s="743">
        <v>16</v>
      </c>
      <c r="X14" s="744">
        <v>10</v>
      </c>
      <c r="Y14" s="745">
        <v>10</v>
      </c>
      <c r="Z14" s="746"/>
      <c r="AA14" s="747"/>
      <c r="AB14" s="748">
        <v>13</v>
      </c>
      <c r="AC14" s="744">
        <v>7</v>
      </c>
      <c r="AD14" s="745">
        <v>7</v>
      </c>
      <c r="AE14" s="745">
        <v>7</v>
      </c>
      <c r="AF14" s="747"/>
      <c r="AG14" s="748">
        <v>12</v>
      </c>
      <c r="AH14" s="744">
        <v>4</v>
      </c>
      <c r="AI14" s="745">
        <v>4</v>
      </c>
      <c r="AJ14" s="745">
        <v>4</v>
      </c>
      <c r="AK14" s="745">
        <v>4</v>
      </c>
      <c r="AL14" s="748">
        <v>10</v>
      </c>
      <c r="AM14" s="749">
        <v>17</v>
      </c>
      <c r="AN14" s="750"/>
      <c r="AO14" s="750"/>
      <c r="AP14" s="751"/>
      <c r="AQ14" s="752">
        <v>17</v>
      </c>
      <c r="AR14" s="753">
        <v>14</v>
      </c>
      <c r="AS14" s="749">
        <v>14</v>
      </c>
      <c r="AT14" s="750"/>
      <c r="AU14" s="751"/>
      <c r="AV14" s="752">
        <v>17</v>
      </c>
      <c r="AW14" s="753">
        <v>14</v>
      </c>
      <c r="AX14" s="749">
        <v>14</v>
      </c>
      <c r="AY14" s="750"/>
      <c r="AZ14" s="751"/>
      <c r="BA14" s="752">
        <v>17</v>
      </c>
      <c r="BB14" s="753">
        <v>12</v>
      </c>
      <c r="BC14" s="749">
        <v>12</v>
      </c>
      <c r="BD14" s="749">
        <v>12</v>
      </c>
      <c r="BE14" s="751"/>
      <c r="BF14" s="752">
        <v>17</v>
      </c>
      <c r="BG14" s="753">
        <v>12</v>
      </c>
      <c r="BH14" s="749">
        <v>12</v>
      </c>
      <c r="BI14" s="749">
        <v>12</v>
      </c>
      <c r="BJ14" s="751"/>
      <c r="BK14" s="752">
        <v>17</v>
      </c>
      <c r="BL14" s="753">
        <v>12</v>
      </c>
      <c r="BM14" s="749">
        <v>12</v>
      </c>
      <c r="BN14" s="749">
        <v>12</v>
      </c>
      <c r="BO14" s="751"/>
      <c r="BP14" s="752">
        <v>17</v>
      </c>
      <c r="BQ14" s="753">
        <v>11</v>
      </c>
      <c r="BR14" s="749">
        <v>11</v>
      </c>
      <c r="BS14" s="749">
        <v>11</v>
      </c>
      <c r="BT14" s="749">
        <v>11</v>
      </c>
      <c r="BU14" s="752">
        <v>17</v>
      </c>
      <c r="BV14" s="753">
        <v>11</v>
      </c>
      <c r="BW14" s="749">
        <v>11</v>
      </c>
      <c r="BX14" s="749">
        <v>11</v>
      </c>
      <c r="BY14" s="749">
        <v>11</v>
      </c>
      <c r="BZ14" s="752">
        <v>17</v>
      </c>
      <c r="CA14" s="753">
        <v>11</v>
      </c>
      <c r="CB14" s="749">
        <v>11</v>
      </c>
      <c r="CC14" s="749">
        <v>11</v>
      </c>
      <c r="CD14" s="749">
        <v>11</v>
      </c>
      <c r="CE14" s="752">
        <v>17</v>
      </c>
      <c r="CF14" s="753">
        <v>11</v>
      </c>
      <c r="CG14" s="749">
        <v>11</v>
      </c>
      <c r="CH14" s="749">
        <v>11</v>
      </c>
      <c r="CI14" s="749">
        <v>11</v>
      </c>
      <c r="CJ14" s="752">
        <v>17</v>
      </c>
      <c r="CK14" s="754">
        <v>11</v>
      </c>
      <c r="CL14" s="755">
        <v>11</v>
      </c>
      <c r="CM14" s="756"/>
      <c r="CN14" s="757"/>
      <c r="CO14" s="758">
        <v>14</v>
      </c>
      <c r="CP14" s="754">
        <v>14</v>
      </c>
      <c r="CQ14" s="755">
        <v>14</v>
      </c>
      <c r="CR14" s="756"/>
      <c r="CS14" s="757"/>
      <c r="CT14" s="758">
        <v>17</v>
      </c>
      <c r="CU14" s="754">
        <v>8</v>
      </c>
      <c r="CV14" s="755">
        <v>8</v>
      </c>
      <c r="CW14" s="755">
        <v>8</v>
      </c>
      <c r="CX14" s="757"/>
      <c r="CY14" s="758">
        <v>13</v>
      </c>
      <c r="CZ14" s="754">
        <v>11</v>
      </c>
      <c r="DA14" s="755">
        <v>11</v>
      </c>
      <c r="DB14" s="755">
        <v>11</v>
      </c>
      <c r="DC14" s="757"/>
      <c r="DD14" s="758">
        <v>16</v>
      </c>
      <c r="DE14" s="754">
        <v>13</v>
      </c>
      <c r="DF14" s="755">
        <v>13</v>
      </c>
      <c r="DG14" s="755">
        <v>13</v>
      </c>
      <c r="DH14" s="757"/>
      <c r="DI14" s="758">
        <v>18</v>
      </c>
      <c r="DJ14" s="754">
        <v>5</v>
      </c>
      <c r="DK14" s="755">
        <v>5</v>
      </c>
      <c r="DL14" s="755">
        <v>5</v>
      </c>
      <c r="DM14" s="755">
        <v>5</v>
      </c>
      <c r="DN14" s="758">
        <v>11</v>
      </c>
      <c r="DO14" s="754">
        <v>8</v>
      </c>
      <c r="DP14" s="755">
        <v>8</v>
      </c>
      <c r="DQ14" s="755">
        <v>8</v>
      </c>
      <c r="DR14" s="755">
        <v>8</v>
      </c>
      <c r="DS14" s="758">
        <v>14</v>
      </c>
      <c r="DT14" s="754">
        <v>10</v>
      </c>
      <c r="DU14" s="755">
        <v>10</v>
      </c>
      <c r="DV14" s="755">
        <v>10</v>
      </c>
      <c r="DW14" s="755">
        <v>10</v>
      </c>
      <c r="DX14" s="758">
        <v>16</v>
      </c>
      <c r="DY14" s="754">
        <v>11</v>
      </c>
      <c r="DZ14" s="755">
        <v>11</v>
      </c>
      <c r="EA14" s="755">
        <v>11</v>
      </c>
      <c r="EB14" s="755">
        <v>11</v>
      </c>
      <c r="EC14" s="758">
        <v>17</v>
      </c>
      <c r="ED14" s="759">
        <v>14</v>
      </c>
      <c r="EE14" s="760">
        <v>14</v>
      </c>
      <c r="EF14" s="761"/>
      <c r="EG14" s="762"/>
      <c r="EH14" s="763">
        <v>17</v>
      </c>
      <c r="EI14" s="759">
        <v>12</v>
      </c>
      <c r="EJ14" s="760">
        <v>12</v>
      </c>
      <c r="EK14" s="760">
        <v>12</v>
      </c>
      <c r="EL14" s="762"/>
      <c r="EM14" s="763">
        <v>17</v>
      </c>
      <c r="EN14" s="759">
        <v>11</v>
      </c>
      <c r="EO14" s="760">
        <v>11</v>
      </c>
      <c r="EP14" s="760">
        <v>11</v>
      </c>
      <c r="EQ14" s="764">
        <v>11</v>
      </c>
      <c r="ER14" s="763">
        <v>17</v>
      </c>
      <c r="ES14" s="2175">
        <v>17</v>
      </c>
      <c r="ET14" s="2165"/>
      <c r="EU14" s="2165"/>
      <c r="EV14" s="2165"/>
      <c r="EW14" s="2167">
        <v>17</v>
      </c>
      <c r="EX14" s="2175">
        <v>15</v>
      </c>
      <c r="EY14" s="2176">
        <v>15</v>
      </c>
      <c r="EZ14" s="2165"/>
      <c r="FA14" s="2165"/>
      <c r="FB14" s="2167">
        <v>18</v>
      </c>
      <c r="FC14" s="2175">
        <v>13</v>
      </c>
      <c r="FD14" s="2176">
        <v>13</v>
      </c>
      <c r="FE14" s="2176">
        <v>13</v>
      </c>
      <c r="FF14" s="2165"/>
      <c r="FG14" s="2167">
        <v>18</v>
      </c>
      <c r="FH14" s="2175">
        <v>11</v>
      </c>
      <c r="FI14" s="2176">
        <v>11</v>
      </c>
      <c r="FJ14" s="2176">
        <v>11</v>
      </c>
      <c r="FK14" s="2176">
        <v>11</v>
      </c>
      <c r="FL14" s="2167">
        <v>17</v>
      </c>
      <c r="FM14" s="2196">
        <v>17</v>
      </c>
      <c r="FN14" s="2184"/>
      <c r="FO14" s="2184"/>
      <c r="FP14" s="2184"/>
      <c r="FQ14" s="2194">
        <v>17</v>
      </c>
      <c r="FR14" s="2065">
        <v>14</v>
      </c>
      <c r="FS14" s="2067">
        <v>14</v>
      </c>
      <c r="FT14" s="2061"/>
      <c r="FU14" s="2061"/>
      <c r="FV14" s="2063">
        <v>17</v>
      </c>
      <c r="FW14" s="2065">
        <v>14</v>
      </c>
      <c r="FX14" s="2067">
        <v>14</v>
      </c>
      <c r="FY14" s="2061"/>
      <c r="FZ14" s="2061"/>
      <c r="GA14" s="2063">
        <v>17</v>
      </c>
      <c r="GB14" s="2196">
        <v>12</v>
      </c>
      <c r="GC14" s="2195">
        <v>12</v>
      </c>
      <c r="GD14" s="2195">
        <v>12</v>
      </c>
      <c r="GE14" s="2184"/>
      <c r="GF14" s="2194">
        <v>17</v>
      </c>
      <c r="GG14" s="2196">
        <v>12</v>
      </c>
      <c r="GH14" s="2195">
        <v>12</v>
      </c>
      <c r="GI14" s="2195">
        <v>12</v>
      </c>
      <c r="GJ14" s="2184"/>
      <c r="GK14" s="2194">
        <v>17</v>
      </c>
      <c r="GL14" s="2196">
        <v>12</v>
      </c>
      <c r="GM14" s="2195">
        <v>12</v>
      </c>
      <c r="GN14" s="2195">
        <v>12</v>
      </c>
      <c r="GO14" s="2184"/>
      <c r="GP14" s="2194">
        <v>17</v>
      </c>
      <c r="GQ14" s="2196">
        <v>11</v>
      </c>
      <c r="GR14" s="2195">
        <v>11</v>
      </c>
      <c r="GS14" s="2195">
        <v>11</v>
      </c>
      <c r="GT14" s="2195">
        <v>11</v>
      </c>
      <c r="GU14" s="2194">
        <v>17</v>
      </c>
      <c r="GV14" s="2196">
        <v>11</v>
      </c>
      <c r="GW14" s="2195">
        <v>11</v>
      </c>
      <c r="GX14" s="2195">
        <v>11</v>
      </c>
      <c r="GY14" s="2195">
        <v>11</v>
      </c>
      <c r="GZ14" s="2194">
        <v>17</v>
      </c>
      <c r="HA14" s="2196">
        <v>11</v>
      </c>
      <c r="HB14" s="2195">
        <v>11</v>
      </c>
      <c r="HC14" s="2195">
        <v>11</v>
      </c>
      <c r="HD14" s="2195">
        <v>11</v>
      </c>
      <c r="HE14" s="2194">
        <v>17</v>
      </c>
      <c r="HF14" s="2196">
        <v>11</v>
      </c>
      <c r="HG14" s="2195">
        <v>11</v>
      </c>
      <c r="HH14" s="2195">
        <v>11</v>
      </c>
      <c r="HI14" s="2195">
        <v>11</v>
      </c>
      <c r="HJ14" s="2194">
        <v>17</v>
      </c>
      <c r="HK14" s="2197">
        <v>11</v>
      </c>
      <c r="HL14" s="2198">
        <v>11</v>
      </c>
      <c r="HM14" s="2187"/>
      <c r="HN14" s="2187"/>
      <c r="HO14" s="2199">
        <v>14</v>
      </c>
      <c r="HP14" s="2073">
        <v>14</v>
      </c>
      <c r="HQ14" s="2075">
        <v>14</v>
      </c>
      <c r="HR14" s="2069"/>
      <c r="HS14" s="2069"/>
      <c r="HT14" s="2071">
        <v>17</v>
      </c>
      <c r="HU14" s="2197">
        <v>7</v>
      </c>
      <c r="HV14" s="2198">
        <v>7</v>
      </c>
      <c r="HW14" s="2198">
        <v>7</v>
      </c>
      <c r="HX14" s="2187"/>
      <c r="HY14" s="2199">
        <v>12</v>
      </c>
      <c r="HZ14" s="2197">
        <v>10</v>
      </c>
      <c r="IA14" s="2198">
        <v>10</v>
      </c>
      <c r="IB14" s="2198">
        <v>10</v>
      </c>
      <c r="IC14" s="2187"/>
      <c r="ID14" s="2199">
        <v>15</v>
      </c>
      <c r="IE14" s="2197">
        <v>12</v>
      </c>
      <c r="IF14" s="2198">
        <v>12</v>
      </c>
      <c r="IG14" s="2198">
        <v>12</v>
      </c>
      <c r="IH14" s="2187"/>
      <c r="II14" s="2199">
        <v>17</v>
      </c>
      <c r="IJ14" s="2197">
        <v>5</v>
      </c>
      <c r="IK14" s="2198">
        <v>5</v>
      </c>
      <c r="IL14" s="2198">
        <v>5</v>
      </c>
      <c r="IM14" s="2198">
        <v>5</v>
      </c>
      <c r="IN14" s="2199">
        <v>11</v>
      </c>
      <c r="IO14" s="2197">
        <v>8</v>
      </c>
      <c r="IP14" s="2198">
        <v>8</v>
      </c>
      <c r="IQ14" s="2198">
        <v>8</v>
      </c>
      <c r="IR14" s="2198">
        <v>8</v>
      </c>
      <c r="IS14" s="2199">
        <v>14</v>
      </c>
      <c r="IT14" s="2197">
        <v>10</v>
      </c>
      <c r="IU14" s="2198">
        <v>10</v>
      </c>
      <c r="IV14" s="2198">
        <v>10</v>
      </c>
      <c r="IW14" s="2198">
        <v>10</v>
      </c>
      <c r="IX14" s="2199">
        <v>16</v>
      </c>
      <c r="IY14" s="2197">
        <v>11</v>
      </c>
      <c r="IZ14" s="2198">
        <v>11</v>
      </c>
      <c r="JA14" s="2198">
        <v>11</v>
      </c>
      <c r="JB14" s="2198">
        <v>11</v>
      </c>
      <c r="JC14" s="2199">
        <v>17</v>
      </c>
      <c r="JD14" s="2200">
        <v>14</v>
      </c>
      <c r="JE14" s="2192">
        <v>14</v>
      </c>
      <c r="JF14" s="2192"/>
      <c r="JG14" s="2138"/>
      <c r="JH14" s="2193">
        <v>17</v>
      </c>
      <c r="JI14" s="2200">
        <v>12</v>
      </c>
      <c r="JJ14" s="2192">
        <v>12</v>
      </c>
      <c r="JK14" s="2192">
        <v>12</v>
      </c>
      <c r="JL14" s="2192"/>
      <c r="JM14" s="2193">
        <v>17</v>
      </c>
      <c r="JN14" s="2200">
        <v>11</v>
      </c>
      <c r="JO14" s="2192">
        <v>11</v>
      </c>
      <c r="JP14" s="2192">
        <v>11</v>
      </c>
      <c r="JQ14" s="2192">
        <v>11</v>
      </c>
      <c r="JR14" s="2193">
        <v>17</v>
      </c>
      <c r="JS14" s="2124">
        <v>0</v>
      </c>
      <c r="JT14" s="2141"/>
      <c r="JU14" s="2141"/>
      <c r="JV14" s="2141"/>
      <c r="JW14" s="2143">
        <v>0</v>
      </c>
      <c r="JX14" s="2124">
        <v>0</v>
      </c>
      <c r="JY14" s="2145">
        <v>0</v>
      </c>
      <c r="JZ14" s="2141"/>
      <c r="KA14" s="2141"/>
      <c r="KB14" s="2143">
        <v>0</v>
      </c>
      <c r="KC14" s="2124">
        <v>0</v>
      </c>
      <c r="KD14" s="2145">
        <v>0</v>
      </c>
      <c r="KE14" s="2145">
        <v>0</v>
      </c>
      <c r="KF14" s="2141"/>
      <c r="KG14" s="2143">
        <v>0</v>
      </c>
      <c r="KH14" s="2124">
        <v>0</v>
      </c>
      <c r="KI14" s="2145">
        <v>0</v>
      </c>
      <c r="KJ14" s="2145">
        <v>0</v>
      </c>
      <c r="KK14" s="2145">
        <v>0</v>
      </c>
      <c r="KL14" s="2143">
        <v>0</v>
      </c>
      <c r="KM14" s="2154">
        <v>0</v>
      </c>
      <c r="KN14" s="2150"/>
      <c r="KO14" s="2150"/>
      <c r="KP14" s="2150"/>
      <c r="KQ14" s="2152">
        <v>0</v>
      </c>
      <c r="KR14" s="2154">
        <v>0</v>
      </c>
      <c r="KS14" s="2147">
        <v>0</v>
      </c>
      <c r="KT14" s="2150"/>
      <c r="KU14" s="2150"/>
      <c r="KV14" s="2152">
        <v>0</v>
      </c>
      <c r="KW14" s="2154">
        <v>0</v>
      </c>
      <c r="KX14" s="2147">
        <v>0</v>
      </c>
      <c r="KY14" s="2150"/>
      <c r="KZ14" s="2150"/>
      <c r="LA14" s="2152">
        <v>0</v>
      </c>
      <c r="LB14" s="2154">
        <v>0</v>
      </c>
      <c r="LC14" s="2147">
        <v>0</v>
      </c>
      <c r="LD14" s="2147">
        <v>0</v>
      </c>
      <c r="LE14" s="2150"/>
      <c r="LF14" s="2152">
        <v>0</v>
      </c>
      <c r="LG14" s="2154">
        <v>0</v>
      </c>
      <c r="LH14" s="2147">
        <v>0</v>
      </c>
      <c r="LI14" s="2147">
        <v>0</v>
      </c>
      <c r="LJ14" s="2150"/>
      <c r="LK14" s="2152">
        <v>0</v>
      </c>
      <c r="LL14" s="2154">
        <v>0</v>
      </c>
      <c r="LM14" s="2147">
        <v>0</v>
      </c>
      <c r="LN14" s="2147">
        <v>0</v>
      </c>
      <c r="LO14" s="2150"/>
      <c r="LP14" s="2152">
        <v>0</v>
      </c>
      <c r="LQ14" s="2154">
        <v>0</v>
      </c>
      <c r="LR14" s="2147">
        <v>0</v>
      </c>
      <c r="LS14" s="2147">
        <v>0</v>
      </c>
      <c r="LT14" s="2147">
        <v>0</v>
      </c>
      <c r="LU14" s="2152">
        <v>0</v>
      </c>
      <c r="LV14" s="2154">
        <v>0</v>
      </c>
      <c r="LW14" s="2147">
        <v>0</v>
      </c>
      <c r="LX14" s="2147">
        <v>0</v>
      </c>
      <c r="LY14" s="2147">
        <v>0</v>
      </c>
      <c r="LZ14" s="2152">
        <v>0</v>
      </c>
      <c r="MA14" s="2154">
        <v>0</v>
      </c>
      <c r="MB14" s="2147">
        <v>0</v>
      </c>
      <c r="MC14" s="2147">
        <v>0</v>
      </c>
      <c r="MD14" s="2147">
        <v>0</v>
      </c>
      <c r="ME14" s="2152">
        <v>0</v>
      </c>
      <c r="MF14" s="2154">
        <v>0</v>
      </c>
      <c r="MG14" s="2147">
        <v>0</v>
      </c>
      <c r="MH14" s="2147">
        <v>0</v>
      </c>
      <c r="MI14" s="2147">
        <v>0</v>
      </c>
      <c r="MJ14" s="2152">
        <v>0</v>
      </c>
      <c r="MK14" s="2156">
        <v>0</v>
      </c>
      <c r="ML14" s="2158">
        <v>0</v>
      </c>
      <c r="MM14" s="2161"/>
      <c r="MN14" s="2161"/>
      <c r="MO14" s="2163">
        <v>0</v>
      </c>
      <c r="MP14" s="2156">
        <v>0</v>
      </c>
      <c r="MQ14" s="2158">
        <v>0</v>
      </c>
      <c r="MR14" s="2161"/>
      <c r="MS14" s="2161"/>
      <c r="MT14" s="2163">
        <v>0</v>
      </c>
      <c r="MU14" s="2156">
        <v>0</v>
      </c>
      <c r="MV14" s="2158">
        <v>0</v>
      </c>
      <c r="MW14" s="2158">
        <v>0</v>
      </c>
      <c r="MX14" s="2161"/>
      <c r="MY14" s="2163">
        <v>0</v>
      </c>
      <c r="MZ14" s="2156">
        <v>0</v>
      </c>
      <c r="NA14" s="2158">
        <v>0</v>
      </c>
      <c r="NB14" s="2158">
        <v>0</v>
      </c>
      <c r="NC14" s="2161"/>
      <c r="ND14" s="2163">
        <v>0</v>
      </c>
      <c r="NE14" s="2156">
        <v>0</v>
      </c>
      <c r="NF14" s="2158">
        <v>0</v>
      </c>
      <c r="NG14" s="2158">
        <v>0</v>
      </c>
      <c r="NH14" s="2161"/>
      <c r="NI14" s="2163">
        <v>0</v>
      </c>
      <c r="NJ14" s="2156">
        <v>0</v>
      </c>
      <c r="NK14" s="2158">
        <v>0</v>
      </c>
      <c r="NL14" s="2158">
        <v>0</v>
      </c>
      <c r="NM14" s="2158">
        <v>0</v>
      </c>
      <c r="NN14" s="2163">
        <v>0</v>
      </c>
      <c r="NO14" s="2156">
        <v>0</v>
      </c>
      <c r="NP14" s="2158">
        <v>0</v>
      </c>
      <c r="NQ14" s="2158">
        <v>0</v>
      </c>
      <c r="NR14" s="2158">
        <v>0</v>
      </c>
      <c r="NS14" s="2163">
        <v>0</v>
      </c>
      <c r="NT14" s="2156">
        <v>0</v>
      </c>
      <c r="NU14" s="2158">
        <v>0</v>
      </c>
      <c r="NV14" s="2158">
        <v>0</v>
      </c>
      <c r="NW14" s="2158">
        <v>0</v>
      </c>
      <c r="NX14" s="2163">
        <v>0</v>
      </c>
      <c r="NY14" s="2156">
        <v>0</v>
      </c>
      <c r="NZ14" s="2158">
        <v>0</v>
      </c>
      <c r="OA14" s="2158">
        <v>0</v>
      </c>
      <c r="OB14" s="2158">
        <v>0</v>
      </c>
      <c r="OC14" s="2163">
        <v>0</v>
      </c>
      <c r="OD14" s="2180">
        <v>0</v>
      </c>
      <c r="OE14" s="2171">
        <v>0</v>
      </c>
      <c r="OF14" s="2171"/>
      <c r="OG14" s="2178"/>
      <c r="OH14" s="2173">
        <v>0</v>
      </c>
      <c r="OI14" s="2180">
        <v>0</v>
      </c>
      <c r="OJ14" s="2171">
        <v>0</v>
      </c>
      <c r="OK14" s="2171">
        <v>0</v>
      </c>
      <c r="OL14" s="2171"/>
      <c r="OM14" s="2173">
        <v>0</v>
      </c>
      <c r="ON14" s="2180">
        <v>0</v>
      </c>
      <c r="OO14" s="2171">
        <v>0</v>
      </c>
      <c r="OP14" s="2171">
        <v>0</v>
      </c>
      <c r="OQ14" s="2171">
        <v>0</v>
      </c>
      <c r="OR14" s="2173">
        <v>0</v>
      </c>
    </row>
    <row r="15" spans="1:408" ht="17" thickBot="1" x14ac:dyDescent="0.25">
      <c r="A15" s="154"/>
      <c r="B15" s="155">
        <v>5320</v>
      </c>
      <c r="C15" s="156">
        <v>64</v>
      </c>
      <c r="D15" s="765">
        <v>16</v>
      </c>
      <c r="E15" s="766"/>
      <c r="F15" s="766"/>
      <c r="G15" s="767"/>
      <c r="H15" s="935">
        <v>16</v>
      </c>
      <c r="I15" s="765">
        <v>13</v>
      </c>
      <c r="J15" s="1204">
        <v>13</v>
      </c>
      <c r="K15" s="766"/>
      <c r="L15" s="767"/>
      <c r="M15" s="935">
        <v>16</v>
      </c>
      <c r="N15" s="765">
        <v>12</v>
      </c>
      <c r="O15" s="1204">
        <v>12</v>
      </c>
      <c r="P15" s="1204">
        <v>12</v>
      </c>
      <c r="Q15" s="767"/>
      <c r="R15" s="935">
        <v>18</v>
      </c>
      <c r="S15" s="765">
        <v>10</v>
      </c>
      <c r="T15" s="1204">
        <v>10</v>
      </c>
      <c r="U15" s="1204">
        <v>10</v>
      </c>
      <c r="V15" s="1204">
        <v>10</v>
      </c>
      <c r="W15" s="935">
        <v>17</v>
      </c>
      <c r="X15" s="1176">
        <v>10</v>
      </c>
      <c r="Y15" s="1177">
        <v>10</v>
      </c>
      <c r="Z15" s="769"/>
      <c r="AA15" s="770"/>
      <c r="AB15" s="1178">
        <v>13</v>
      </c>
      <c r="AC15" s="1176">
        <v>7</v>
      </c>
      <c r="AD15" s="1177">
        <v>7</v>
      </c>
      <c r="AE15" s="1177">
        <v>7</v>
      </c>
      <c r="AF15" s="770"/>
      <c r="AG15" s="1178">
        <v>12</v>
      </c>
      <c r="AH15" s="1176">
        <v>4</v>
      </c>
      <c r="AI15" s="1177">
        <v>4</v>
      </c>
      <c r="AJ15" s="1177">
        <v>4</v>
      </c>
      <c r="AK15" s="1177">
        <v>4</v>
      </c>
      <c r="AL15" s="1178">
        <v>10</v>
      </c>
      <c r="AM15" s="771">
        <v>17</v>
      </c>
      <c r="AN15" s="772"/>
      <c r="AO15" s="772"/>
      <c r="AP15" s="773"/>
      <c r="AQ15" s="774">
        <v>17</v>
      </c>
      <c r="AR15" s="775">
        <v>14</v>
      </c>
      <c r="AS15" s="771">
        <v>14</v>
      </c>
      <c r="AT15" s="772"/>
      <c r="AU15" s="773"/>
      <c r="AV15" s="774">
        <v>17</v>
      </c>
      <c r="AW15" s="775">
        <v>14</v>
      </c>
      <c r="AX15" s="771">
        <v>14</v>
      </c>
      <c r="AY15" s="772"/>
      <c r="AZ15" s="773"/>
      <c r="BA15" s="774">
        <v>17</v>
      </c>
      <c r="BB15" s="775">
        <v>12</v>
      </c>
      <c r="BC15" s="771">
        <v>12</v>
      </c>
      <c r="BD15" s="771">
        <v>12</v>
      </c>
      <c r="BE15" s="773"/>
      <c r="BF15" s="774">
        <v>17</v>
      </c>
      <c r="BG15" s="775">
        <v>12</v>
      </c>
      <c r="BH15" s="771">
        <v>12</v>
      </c>
      <c r="BI15" s="771">
        <v>12</v>
      </c>
      <c r="BJ15" s="773"/>
      <c r="BK15" s="774">
        <v>17</v>
      </c>
      <c r="BL15" s="775">
        <v>12</v>
      </c>
      <c r="BM15" s="771">
        <v>12</v>
      </c>
      <c r="BN15" s="771">
        <v>12</v>
      </c>
      <c r="BO15" s="773"/>
      <c r="BP15" s="774">
        <v>17</v>
      </c>
      <c r="BQ15" s="775">
        <v>11</v>
      </c>
      <c r="BR15" s="771">
        <v>11</v>
      </c>
      <c r="BS15" s="771">
        <v>11</v>
      </c>
      <c r="BT15" s="771">
        <v>11</v>
      </c>
      <c r="BU15" s="774">
        <v>17</v>
      </c>
      <c r="BV15" s="775">
        <v>11</v>
      </c>
      <c r="BW15" s="771">
        <v>11</v>
      </c>
      <c r="BX15" s="771">
        <v>11</v>
      </c>
      <c r="BY15" s="771">
        <v>11</v>
      </c>
      <c r="BZ15" s="774">
        <v>17</v>
      </c>
      <c r="CA15" s="775">
        <v>11</v>
      </c>
      <c r="CB15" s="771">
        <v>11</v>
      </c>
      <c r="CC15" s="771">
        <v>11</v>
      </c>
      <c r="CD15" s="771">
        <v>11</v>
      </c>
      <c r="CE15" s="774">
        <v>17</v>
      </c>
      <c r="CF15" s="775">
        <v>11</v>
      </c>
      <c r="CG15" s="771">
        <v>11</v>
      </c>
      <c r="CH15" s="771">
        <v>11</v>
      </c>
      <c r="CI15" s="771">
        <v>11</v>
      </c>
      <c r="CJ15" s="774">
        <v>17</v>
      </c>
      <c r="CK15" s="776">
        <v>11</v>
      </c>
      <c r="CL15" s="777">
        <v>11</v>
      </c>
      <c r="CM15" s="778"/>
      <c r="CN15" s="779"/>
      <c r="CO15" s="780">
        <v>14</v>
      </c>
      <c r="CP15" s="776">
        <v>14</v>
      </c>
      <c r="CQ15" s="777">
        <v>14</v>
      </c>
      <c r="CR15" s="778"/>
      <c r="CS15" s="779"/>
      <c r="CT15" s="780">
        <v>17</v>
      </c>
      <c r="CU15" s="776">
        <v>8</v>
      </c>
      <c r="CV15" s="777">
        <v>8</v>
      </c>
      <c r="CW15" s="777">
        <v>8</v>
      </c>
      <c r="CX15" s="779"/>
      <c r="CY15" s="780">
        <v>13</v>
      </c>
      <c r="CZ15" s="776">
        <v>11</v>
      </c>
      <c r="DA15" s="777">
        <v>11</v>
      </c>
      <c r="DB15" s="777">
        <v>11</v>
      </c>
      <c r="DC15" s="779"/>
      <c r="DD15" s="780">
        <v>16</v>
      </c>
      <c r="DE15" s="776">
        <v>13</v>
      </c>
      <c r="DF15" s="777">
        <v>13</v>
      </c>
      <c r="DG15" s="777">
        <v>13</v>
      </c>
      <c r="DH15" s="779"/>
      <c r="DI15" s="780">
        <v>18</v>
      </c>
      <c r="DJ15" s="776">
        <v>5</v>
      </c>
      <c r="DK15" s="777">
        <v>5</v>
      </c>
      <c r="DL15" s="777">
        <v>5</v>
      </c>
      <c r="DM15" s="777">
        <v>5</v>
      </c>
      <c r="DN15" s="780">
        <v>11</v>
      </c>
      <c r="DO15" s="776">
        <v>8</v>
      </c>
      <c r="DP15" s="777">
        <v>8</v>
      </c>
      <c r="DQ15" s="777">
        <v>8</v>
      </c>
      <c r="DR15" s="777">
        <v>8</v>
      </c>
      <c r="DS15" s="780">
        <v>14</v>
      </c>
      <c r="DT15" s="776">
        <v>10</v>
      </c>
      <c r="DU15" s="777">
        <v>10</v>
      </c>
      <c r="DV15" s="777">
        <v>10</v>
      </c>
      <c r="DW15" s="777">
        <v>10</v>
      </c>
      <c r="DX15" s="780">
        <v>16</v>
      </c>
      <c r="DY15" s="776">
        <v>11</v>
      </c>
      <c r="DZ15" s="777">
        <v>11</v>
      </c>
      <c r="EA15" s="777">
        <v>11</v>
      </c>
      <c r="EB15" s="777">
        <v>11</v>
      </c>
      <c r="EC15" s="780">
        <v>17</v>
      </c>
      <c r="ED15" s="781">
        <v>14</v>
      </c>
      <c r="EE15" s="782">
        <v>14</v>
      </c>
      <c r="EF15" s="783"/>
      <c r="EG15" s="784"/>
      <c r="EH15" s="785">
        <v>17</v>
      </c>
      <c r="EI15" s="781">
        <v>12</v>
      </c>
      <c r="EJ15" s="782">
        <v>12</v>
      </c>
      <c r="EK15" s="782">
        <v>12</v>
      </c>
      <c r="EL15" s="784"/>
      <c r="EM15" s="785">
        <v>17</v>
      </c>
      <c r="EN15" s="781">
        <v>11</v>
      </c>
      <c r="EO15" s="782">
        <v>11</v>
      </c>
      <c r="EP15" s="782">
        <v>11</v>
      </c>
      <c r="EQ15" s="1179">
        <v>11</v>
      </c>
      <c r="ER15" s="785">
        <v>17</v>
      </c>
      <c r="ES15" s="2169">
        <v>0</v>
      </c>
      <c r="ET15" s="2166"/>
      <c r="EU15" s="2166"/>
      <c r="EV15" s="2166"/>
      <c r="EW15" s="2168">
        <v>0</v>
      </c>
      <c r="EX15" s="2169">
        <v>0</v>
      </c>
      <c r="EY15" s="2170">
        <v>0</v>
      </c>
      <c r="EZ15" s="2166"/>
      <c r="FA15" s="2166"/>
      <c r="FB15" s="2168">
        <v>0</v>
      </c>
      <c r="FC15" s="2169">
        <v>0</v>
      </c>
      <c r="FD15" s="2170">
        <v>0</v>
      </c>
      <c r="FE15" s="2170">
        <v>0</v>
      </c>
      <c r="FF15" s="2166"/>
      <c r="FG15" s="2168">
        <v>0</v>
      </c>
      <c r="FH15" s="2169">
        <v>0</v>
      </c>
      <c r="FI15" s="2170">
        <v>0</v>
      </c>
      <c r="FJ15" s="2170">
        <v>0</v>
      </c>
      <c r="FK15" s="2170">
        <v>0</v>
      </c>
      <c r="FL15" s="2168">
        <v>0</v>
      </c>
      <c r="FM15" s="2182">
        <v>0</v>
      </c>
      <c r="FN15" s="2185"/>
      <c r="FO15" s="2185"/>
      <c r="FP15" s="2185"/>
      <c r="FQ15" s="2186">
        <v>0</v>
      </c>
      <c r="FR15" s="2066">
        <v>0</v>
      </c>
      <c r="FS15" s="2068">
        <v>0</v>
      </c>
      <c r="FT15" s="2062"/>
      <c r="FU15" s="2062"/>
      <c r="FV15" s="2064">
        <v>0</v>
      </c>
      <c r="FW15" s="2066">
        <v>0</v>
      </c>
      <c r="FX15" s="2068">
        <v>0</v>
      </c>
      <c r="FY15" s="2062"/>
      <c r="FZ15" s="2062"/>
      <c r="GA15" s="2064">
        <v>0</v>
      </c>
      <c r="GB15" s="2182">
        <v>0</v>
      </c>
      <c r="GC15" s="2183">
        <v>0</v>
      </c>
      <c r="GD15" s="2183">
        <v>0</v>
      </c>
      <c r="GE15" s="2185"/>
      <c r="GF15" s="2186">
        <v>0</v>
      </c>
      <c r="GG15" s="2182">
        <v>0</v>
      </c>
      <c r="GH15" s="2183">
        <v>0</v>
      </c>
      <c r="GI15" s="2183">
        <v>0</v>
      </c>
      <c r="GJ15" s="2185"/>
      <c r="GK15" s="2186">
        <v>0</v>
      </c>
      <c r="GL15" s="2182">
        <v>0</v>
      </c>
      <c r="GM15" s="2183">
        <v>0</v>
      </c>
      <c r="GN15" s="2183">
        <v>0</v>
      </c>
      <c r="GO15" s="2185"/>
      <c r="GP15" s="2186">
        <v>0</v>
      </c>
      <c r="GQ15" s="2182">
        <v>0</v>
      </c>
      <c r="GR15" s="2183">
        <v>0</v>
      </c>
      <c r="GS15" s="2183">
        <v>0</v>
      </c>
      <c r="GT15" s="2183">
        <v>0</v>
      </c>
      <c r="GU15" s="2186">
        <v>0</v>
      </c>
      <c r="GV15" s="2182">
        <v>0</v>
      </c>
      <c r="GW15" s="2183">
        <v>0</v>
      </c>
      <c r="GX15" s="2183">
        <v>0</v>
      </c>
      <c r="GY15" s="2183">
        <v>0</v>
      </c>
      <c r="GZ15" s="2186">
        <v>0</v>
      </c>
      <c r="HA15" s="2182">
        <v>0</v>
      </c>
      <c r="HB15" s="2183">
        <v>0</v>
      </c>
      <c r="HC15" s="2183">
        <v>0</v>
      </c>
      <c r="HD15" s="2183">
        <v>0</v>
      </c>
      <c r="HE15" s="2186">
        <v>0</v>
      </c>
      <c r="HF15" s="2182">
        <v>0</v>
      </c>
      <c r="HG15" s="2183">
        <v>0</v>
      </c>
      <c r="HH15" s="2183">
        <v>0</v>
      </c>
      <c r="HI15" s="2183">
        <v>0</v>
      </c>
      <c r="HJ15" s="2186">
        <v>0</v>
      </c>
      <c r="HK15" s="2190">
        <v>0</v>
      </c>
      <c r="HL15" s="2191">
        <v>0</v>
      </c>
      <c r="HM15" s="2188"/>
      <c r="HN15" s="2188"/>
      <c r="HO15" s="2189">
        <v>0</v>
      </c>
      <c r="HP15" s="2074">
        <v>0</v>
      </c>
      <c r="HQ15" s="2076">
        <v>0</v>
      </c>
      <c r="HR15" s="2070"/>
      <c r="HS15" s="2070"/>
      <c r="HT15" s="2072">
        <v>0</v>
      </c>
      <c r="HU15" s="2190">
        <v>0</v>
      </c>
      <c r="HV15" s="2191">
        <v>0</v>
      </c>
      <c r="HW15" s="2191">
        <v>0</v>
      </c>
      <c r="HX15" s="2188"/>
      <c r="HY15" s="2189">
        <v>0</v>
      </c>
      <c r="HZ15" s="2190">
        <v>0</v>
      </c>
      <c r="IA15" s="2191">
        <v>0</v>
      </c>
      <c r="IB15" s="2191">
        <v>0</v>
      </c>
      <c r="IC15" s="2188"/>
      <c r="ID15" s="2189">
        <v>0</v>
      </c>
      <c r="IE15" s="2190">
        <v>0</v>
      </c>
      <c r="IF15" s="2191">
        <v>0</v>
      </c>
      <c r="IG15" s="2191">
        <v>0</v>
      </c>
      <c r="IH15" s="2188"/>
      <c r="II15" s="2189">
        <v>0</v>
      </c>
      <c r="IJ15" s="2190">
        <v>0</v>
      </c>
      <c r="IK15" s="2191">
        <v>0</v>
      </c>
      <c r="IL15" s="2191">
        <v>0</v>
      </c>
      <c r="IM15" s="2191">
        <v>0</v>
      </c>
      <c r="IN15" s="2189">
        <v>0</v>
      </c>
      <c r="IO15" s="2190">
        <v>0</v>
      </c>
      <c r="IP15" s="2191">
        <v>0</v>
      </c>
      <c r="IQ15" s="2191">
        <v>0</v>
      </c>
      <c r="IR15" s="2191">
        <v>0</v>
      </c>
      <c r="IS15" s="2189">
        <v>0</v>
      </c>
      <c r="IT15" s="2190">
        <v>0</v>
      </c>
      <c r="IU15" s="2191">
        <v>0</v>
      </c>
      <c r="IV15" s="2191">
        <v>0</v>
      </c>
      <c r="IW15" s="2191">
        <v>0</v>
      </c>
      <c r="IX15" s="2189">
        <v>0</v>
      </c>
      <c r="IY15" s="2190">
        <v>0</v>
      </c>
      <c r="IZ15" s="2191">
        <v>0</v>
      </c>
      <c r="JA15" s="2191">
        <v>0</v>
      </c>
      <c r="JB15" s="2191">
        <v>0</v>
      </c>
      <c r="JC15" s="2189">
        <v>0</v>
      </c>
      <c r="JD15" s="2137">
        <v>0</v>
      </c>
      <c r="JE15" s="2126">
        <v>0</v>
      </c>
      <c r="JF15" s="2126"/>
      <c r="JG15" s="2139"/>
      <c r="JH15" s="2127">
        <v>0</v>
      </c>
      <c r="JI15" s="2137">
        <v>0</v>
      </c>
      <c r="JJ15" s="2126">
        <v>0</v>
      </c>
      <c r="JK15" s="2126">
        <v>0</v>
      </c>
      <c r="JL15" s="2126"/>
      <c r="JM15" s="2127">
        <v>0</v>
      </c>
      <c r="JN15" s="2137">
        <v>0</v>
      </c>
      <c r="JO15" s="2126">
        <v>0</v>
      </c>
      <c r="JP15" s="2126">
        <v>0</v>
      </c>
      <c r="JQ15" s="2126">
        <v>0</v>
      </c>
      <c r="JR15" s="2127">
        <v>0</v>
      </c>
      <c r="JS15" s="2125">
        <v>0</v>
      </c>
      <c r="JT15" s="2142"/>
      <c r="JU15" s="2142"/>
      <c r="JV15" s="2142"/>
      <c r="JW15" s="2144">
        <v>0</v>
      </c>
      <c r="JX15" s="2125">
        <v>0</v>
      </c>
      <c r="JY15" s="2146">
        <v>0</v>
      </c>
      <c r="JZ15" s="2142"/>
      <c r="KA15" s="2142"/>
      <c r="KB15" s="2144">
        <v>0</v>
      </c>
      <c r="KC15" s="2125">
        <v>0</v>
      </c>
      <c r="KD15" s="2146">
        <v>0</v>
      </c>
      <c r="KE15" s="2146">
        <v>0</v>
      </c>
      <c r="KF15" s="2142"/>
      <c r="KG15" s="2144">
        <v>0</v>
      </c>
      <c r="KH15" s="2125">
        <v>0</v>
      </c>
      <c r="KI15" s="2146">
        <v>0</v>
      </c>
      <c r="KJ15" s="2146">
        <v>0</v>
      </c>
      <c r="KK15" s="2146">
        <v>0</v>
      </c>
      <c r="KL15" s="2144">
        <v>0</v>
      </c>
      <c r="KM15" s="2155">
        <v>0</v>
      </c>
      <c r="KN15" s="2151"/>
      <c r="KO15" s="2151"/>
      <c r="KP15" s="2151"/>
      <c r="KQ15" s="2153">
        <v>0</v>
      </c>
      <c r="KR15" s="2155">
        <v>0</v>
      </c>
      <c r="KS15" s="2148">
        <v>0</v>
      </c>
      <c r="KT15" s="2151"/>
      <c r="KU15" s="2151"/>
      <c r="KV15" s="2153">
        <v>0</v>
      </c>
      <c r="KW15" s="2155">
        <v>0</v>
      </c>
      <c r="KX15" s="2148">
        <v>0</v>
      </c>
      <c r="KY15" s="2151"/>
      <c r="KZ15" s="2151"/>
      <c r="LA15" s="2153">
        <v>0</v>
      </c>
      <c r="LB15" s="2155">
        <v>0</v>
      </c>
      <c r="LC15" s="2148">
        <v>0</v>
      </c>
      <c r="LD15" s="2148">
        <v>0</v>
      </c>
      <c r="LE15" s="2151"/>
      <c r="LF15" s="2153">
        <v>0</v>
      </c>
      <c r="LG15" s="2155">
        <v>0</v>
      </c>
      <c r="LH15" s="2148">
        <v>0</v>
      </c>
      <c r="LI15" s="2148">
        <v>0</v>
      </c>
      <c r="LJ15" s="2151"/>
      <c r="LK15" s="2153">
        <v>0</v>
      </c>
      <c r="LL15" s="2155">
        <v>0</v>
      </c>
      <c r="LM15" s="2148">
        <v>0</v>
      </c>
      <c r="LN15" s="2148">
        <v>0</v>
      </c>
      <c r="LO15" s="2151"/>
      <c r="LP15" s="2153">
        <v>0</v>
      </c>
      <c r="LQ15" s="2155">
        <v>0</v>
      </c>
      <c r="LR15" s="2148">
        <v>0</v>
      </c>
      <c r="LS15" s="2148">
        <v>0</v>
      </c>
      <c r="LT15" s="2148">
        <v>0</v>
      </c>
      <c r="LU15" s="2153">
        <v>0</v>
      </c>
      <c r="LV15" s="2155">
        <v>0</v>
      </c>
      <c r="LW15" s="2148">
        <v>0</v>
      </c>
      <c r="LX15" s="2148">
        <v>0</v>
      </c>
      <c r="LY15" s="2148">
        <v>0</v>
      </c>
      <c r="LZ15" s="2153">
        <v>0</v>
      </c>
      <c r="MA15" s="2155">
        <v>0</v>
      </c>
      <c r="MB15" s="2148">
        <v>0</v>
      </c>
      <c r="MC15" s="2148">
        <v>0</v>
      </c>
      <c r="MD15" s="2148">
        <v>0</v>
      </c>
      <c r="ME15" s="2153">
        <v>0</v>
      </c>
      <c r="MF15" s="2155">
        <v>0</v>
      </c>
      <c r="MG15" s="2148">
        <v>0</v>
      </c>
      <c r="MH15" s="2148">
        <v>0</v>
      </c>
      <c r="MI15" s="2148">
        <v>0</v>
      </c>
      <c r="MJ15" s="2153">
        <v>0</v>
      </c>
      <c r="MK15" s="2157">
        <v>0</v>
      </c>
      <c r="ML15" s="2159">
        <v>0</v>
      </c>
      <c r="MM15" s="2162"/>
      <c r="MN15" s="2162"/>
      <c r="MO15" s="2164">
        <v>0</v>
      </c>
      <c r="MP15" s="2157">
        <v>0</v>
      </c>
      <c r="MQ15" s="2159">
        <v>0</v>
      </c>
      <c r="MR15" s="2162"/>
      <c r="MS15" s="2162"/>
      <c r="MT15" s="2164">
        <v>0</v>
      </c>
      <c r="MU15" s="2157">
        <v>0</v>
      </c>
      <c r="MV15" s="2159">
        <v>0</v>
      </c>
      <c r="MW15" s="2159">
        <v>0</v>
      </c>
      <c r="MX15" s="2162"/>
      <c r="MY15" s="2164">
        <v>0</v>
      </c>
      <c r="MZ15" s="2157">
        <v>0</v>
      </c>
      <c r="NA15" s="2159">
        <v>0</v>
      </c>
      <c r="NB15" s="2159">
        <v>0</v>
      </c>
      <c r="NC15" s="2162"/>
      <c r="ND15" s="2164">
        <v>0</v>
      </c>
      <c r="NE15" s="2157">
        <v>0</v>
      </c>
      <c r="NF15" s="2159">
        <v>0</v>
      </c>
      <c r="NG15" s="2159">
        <v>0</v>
      </c>
      <c r="NH15" s="2162"/>
      <c r="NI15" s="2164">
        <v>0</v>
      </c>
      <c r="NJ15" s="2157">
        <v>0</v>
      </c>
      <c r="NK15" s="2159">
        <v>0</v>
      </c>
      <c r="NL15" s="2159">
        <v>0</v>
      </c>
      <c r="NM15" s="2159">
        <v>0</v>
      </c>
      <c r="NN15" s="2164">
        <v>0</v>
      </c>
      <c r="NO15" s="2157">
        <v>0</v>
      </c>
      <c r="NP15" s="2159">
        <v>0</v>
      </c>
      <c r="NQ15" s="2159">
        <v>0</v>
      </c>
      <c r="NR15" s="2159">
        <v>0</v>
      </c>
      <c r="NS15" s="2164">
        <v>0</v>
      </c>
      <c r="NT15" s="2157">
        <v>0</v>
      </c>
      <c r="NU15" s="2159">
        <v>0</v>
      </c>
      <c r="NV15" s="2159">
        <v>0</v>
      </c>
      <c r="NW15" s="2159">
        <v>0</v>
      </c>
      <c r="NX15" s="2164">
        <v>0</v>
      </c>
      <c r="NY15" s="2157">
        <v>0</v>
      </c>
      <c r="NZ15" s="2159">
        <v>0</v>
      </c>
      <c r="OA15" s="2159">
        <v>0</v>
      </c>
      <c r="OB15" s="2159">
        <v>0</v>
      </c>
      <c r="OC15" s="2164">
        <v>0</v>
      </c>
      <c r="OD15" s="2181">
        <v>0</v>
      </c>
      <c r="OE15" s="2172">
        <v>0</v>
      </c>
      <c r="OF15" s="2172"/>
      <c r="OG15" s="2179"/>
      <c r="OH15" s="2174">
        <v>0</v>
      </c>
      <c r="OI15" s="2181">
        <v>0</v>
      </c>
      <c r="OJ15" s="2172">
        <v>0</v>
      </c>
      <c r="OK15" s="2172">
        <v>0</v>
      </c>
      <c r="OL15" s="2172"/>
      <c r="OM15" s="2174">
        <v>0</v>
      </c>
      <c r="ON15" s="2181">
        <v>0</v>
      </c>
      <c r="OO15" s="2172">
        <v>0</v>
      </c>
      <c r="OP15" s="2172">
        <v>0</v>
      </c>
      <c r="OQ15" s="2172">
        <v>0</v>
      </c>
      <c r="OR15" s="2174">
        <v>0</v>
      </c>
    </row>
    <row r="16" spans="1:408" ht="35" thickTop="1" x14ac:dyDescent="0.2">
      <c r="A16" s="94" t="s">
        <v>45</v>
      </c>
      <c r="B16" s="95">
        <v>5500</v>
      </c>
      <c r="C16" s="96">
        <v>100</v>
      </c>
      <c r="D16" s="717">
        <v>17</v>
      </c>
      <c r="E16" s="718"/>
      <c r="F16" s="718"/>
      <c r="G16" s="1203"/>
      <c r="H16" s="719">
        <v>17</v>
      </c>
      <c r="I16" s="717">
        <v>17</v>
      </c>
      <c r="J16" s="720">
        <v>17</v>
      </c>
      <c r="K16" s="718"/>
      <c r="L16" s="1203"/>
      <c r="M16" s="719">
        <v>20</v>
      </c>
      <c r="N16" s="717">
        <v>17</v>
      </c>
      <c r="O16" s="720">
        <v>17</v>
      </c>
      <c r="P16" s="720">
        <v>17</v>
      </c>
      <c r="Q16" s="1203"/>
      <c r="R16" s="721">
        <v>22</v>
      </c>
      <c r="S16" s="717">
        <v>17</v>
      </c>
      <c r="T16" s="720">
        <v>17</v>
      </c>
      <c r="U16" s="720">
        <v>17</v>
      </c>
      <c r="V16" s="720">
        <v>17</v>
      </c>
      <c r="W16" s="721">
        <v>23</v>
      </c>
      <c r="X16" s="722">
        <v>17</v>
      </c>
      <c r="Y16" s="723">
        <v>17</v>
      </c>
      <c r="Z16" s="724"/>
      <c r="AA16" s="1081"/>
      <c r="AB16" s="725">
        <v>20</v>
      </c>
      <c r="AC16" s="722">
        <v>14</v>
      </c>
      <c r="AD16" s="723">
        <v>14</v>
      </c>
      <c r="AE16" s="723">
        <v>14</v>
      </c>
      <c r="AF16" s="1081"/>
      <c r="AG16" s="646">
        <v>19</v>
      </c>
      <c r="AH16" s="722">
        <v>11</v>
      </c>
      <c r="AI16" s="723">
        <v>11</v>
      </c>
      <c r="AJ16" s="723">
        <v>11</v>
      </c>
      <c r="AK16" s="723">
        <v>11</v>
      </c>
      <c r="AL16" s="725">
        <v>17</v>
      </c>
      <c r="AM16" s="726">
        <v>17</v>
      </c>
      <c r="AN16" s="727"/>
      <c r="AO16" s="727"/>
      <c r="AP16" s="1082"/>
      <c r="AQ16" s="728">
        <v>17</v>
      </c>
      <c r="AR16" s="729">
        <v>17</v>
      </c>
      <c r="AS16" s="726">
        <v>17</v>
      </c>
      <c r="AT16" s="727"/>
      <c r="AU16" s="1082"/>
      <c r="AV16" s="728">
        <v>20</v>
      </c>
      <c r="AW16" s="729">
        <v>17</v>
      </c>
      <c r="AX16" s="726">
        <v>17</v>
      </c>
      <c r="AY16" s="727"/>
      <c r="AZ16" s="1082"/>
      <c r="BA16" s="728">
        <v>20</v>
      </c>
      <c r="BB16" s="729">
        <v>17</v>
      </c>
      <c r="BC16" s="726">
        <v>17</v>
      </c>
      <c r="BD16" s="726">
        <v>17</v>
      </c>
      <c r="BE16" s="1082"/>
      <c r="BF16" s="728">
        <v>22</v>
      </c>
      <c r="BG16" s="729">
        <v>17</v>
      </c>
      <c r="BH16" s="726">
        <v>17</v>
      </c>
      <c r="BI16" s="726">
        <v>17</v>
      </c>
      <c r="BJ16" s="1082"/>
      <c r="BK16" s="728">
        <v>22</v>
      </c>
      <c r="BL16" s="729">
        <v>17</v>
      </c>
      <c r="BM16" s="726">
        <v>17</v>
      </c>
      <c r="BN16" s="726">
        <v>17</v>
      </c>
      <c r="BO16" s="1082"/>
      <c r="BP16" s="728">
        <v>22</v>
      </c>
      <c r="BQ16" s="729">
        <v>17</v>
      </c>
      <c r="BR16" s="726">
        <v>17</v>
      </c>
      <c r="BS16" s="726">
        <v>17</v>
      </c>
      <c r="BT16" s="726">
        <v>17</v>
      </c>
      <c r="BU16" s="728">
        <v>23</v>
      </c>
      <c r="BV16" s="729">
        <v>17</v>
      </c>
      <c r="BW16" s="726">
        <v>17</v>
      </c>
      <c r="BX16" s="726">
        <v>17</v>
      </c>
      <c r="BY16" s="726">
        <v>17</v>
      </c>
      <c r="BZ16" s="728">
        <v>23</v>
      </c>
      <c r="CA16" s="729">
        <v>17</v>
      </c>
      <c r="CB16" s="726">
        <v>17</v>
      </c>
      <c r="CC16" s="726">
        <v>17</v>
      </c>
      <c r="CD16" s="726">
        <v>17</v>
      </c>
      <c r="CE16" s="728">
        <v>23</v>
      </c>
      <c r="CF16" s="729">
        <v>17</v>
      </c>
      <c r="CG16" s="726">
        <v>17</v>
      </c>
      <c r="CH16" s="726">
        <v>17</v>
      </c>
      <c r="CI16" s="726">
        <v>17</v>
      </c>
      <c r="CJ16" s="728">
        <v>23</v>
      </c>
      <c r="CK16" s="730">
        <v>17</v>
      </c>
      <c r="CL16" s="731">
        <v>17</v>
      </c>
      <c r="CM16" s="732"/>
      <c r="CN16" s="1083"/>
      <c r="CO16" s="733">
        <v>20</v>
      </c>
      <c r="CP16" s="730">
        <v>17</v>
      </c>
      <c r="CQ16" s="731">
        <v>17</v>
      </c>
      <c r="CR16" s="732"/>
      <c r="CS16" s="1083"/>
      <c r="CT16" s="733">
        <v>20</v>
      </c>
      <c r="CU16" s="730">
        <v>14</v>
      </c>
      <c r="CV16" s="731">
        <v>14</v>
      </c>
      <c r="CW16" s="731">
        <v>14</v>
      </c>
      <c r="CX16" s="1083"/>
      <c r="CY16" s="733">
        <v>19</v>
      </c>
      <c r="CZ16" s="730">
        <v>17</v>
      </c>
      <c r="DA16" s="731">
        <v>17</v>
      </c>
      <c r="DB16" s="731">
        <v>17</v>
      </c>
      <c r="DC16" s="1083"/>
      <c r="DD16" s="733">
        <v>22</v>
      </c>
      <c r="DE16" s="730">
        <v>17</v>
      </c>
      <c r="DF16" s="731">
        <v>17</v>
      </c>
      <c r="DG16" s="731">
        <v>17</v>
      </c>
      <c r="DH16" s="1083"/>
      <c r="DI16" s="733">
        <v>22</v>
      </c>
      <c r="DJ16" s="730">
        <v>12</v>
      </c>
      <c r="DK16" s="731">
        <v>12</v>
      </c>
      <c r="DL16" s="731">
        <v>12</v>
      </c>
      <c r="DM16" s="731">
        <v>12</v>
      </c>
      <c r="DN16" s="733">
        <v>18</v>
      </c>
      <c r="DO16" s="730">
        <v>15</v>
      </c>
      <c r="DP16" s="731">
        <v>15</v>
      </c>
      <c r="DQ16" s="731">
        <v>15</v>
      </c>
      <c r="DR16" s="731">
        <v>15</v>
      </c>
      <c r="DS16" s="733">
        <v>21</v>
      </c>
      <c r="DT16" s="730">
        <v>17</v>
      </c>
      <c r="DU16" s="731">
        <v>17</v>
      </c>
      <c r="DV16" s="731">
        <v>17</v>
      </c>
      <c r="DW16" s="731">
        <v>17</v>
      </c>
      <c r="DX16" s="733">
        <v>23</v>
      </c>
      <c r="DY16" s="730">
        <v>17</v>
      </c>
      <c r="DZ16" s="731">
        <v>17</v>
      </c>
      <c r="EA16" s="731">
        <v>17</v>
      </c>
      <c r="EB16" s="731">
        <v>17</v>
      </c>
      <c r="EC16" s="733">
        <v>23</v>
      </c>
      <c r="ED16" s="734">
        <v>17</v>
      </c>
      <c r="EE16" s="735">
        <v>17</v>
      </c>
      <c r="EF16" s="736"/>
      <c r="EG16" s="1084"/>
      <c r="EH16" s="737">
        <v>20</v>
      </c>
      <c r="EI16" s="734">
        <v>17</v>
      </c>
      <c r="EJ16" s="735">
        <v>17</v>
      </c>
      <c r="EK16" s="735">
        <v>17</v>
      </c>
      <c r="EL16" s="1084"/>
      <c r="EM16" s="737">
        <v>22</v>
      </c>
      <c r="EN16" s="734">
        <v>17</v>
      </c>
      <c r="EO16" s="735">
        <v>17</v>
      </c>
      <c r="EP16" s="735">
        <v>17</v>
      </c>
      <c r="EQ16" s="1085">
        <v>17</v>
      </c>
      <c r="ER16" s="737">
        <v>23</v>
      </c>
      <c r="ES16" s="2083">
        <v>17</v>
      </c>
      <c r="ET16" s="2085"/>
      <c r="EU16" s="2085"/>
      <c r="EV16" s="2085"/>
      <c r="EW16" s="2087">
        <v>17</v>
      </c>
      <c r="EX16" s="2083">
        <v>17</v>
      </c>
      <c r="EY16" s="2099">
        <v>17</v>
      </c>
      <c r="EZ16" s="2085"/>
      <c r="FA16" s="2085"/>
      <c r="FB16" s="2087">
        <v>20</v>
      </c>
      <c r="FC16" s="2083">
        <v>17</v>
      </c>
      <c r="FD16" s="2099">
        <v>17</v>
      </c>
      <c r="FE16" s="2099">
        <v>17</v>
      </c>
      <c r="FF16" s="2085"/>
      <c r="FG16" s="2087">
        <v>22</v>
      </c>
      <c r="FH16" s="2083">
        <v>17</v>
      </c>
      <c r="FI16" s="2099">
        <v>17</v>
      </c>
      <c r="FJ16" s="2099">
        <v>17</v>
      </c>
      <c r="FK16" s="2099">
        <v>17</v>
      </c>
      <c r="FL16" s="2087">
        <v>23</v>
      </c>
      <c r="FM16" s="2093">
        <v>17</v>
      </c>
      <c r="FN16" s="2095"/>
      <c r="FO16" s="2095"/>
      <c r="FP16" s="2095"/>
      <c r="FQ16" s="2105">
        <v>17</v>
      </c>
      <c r="FR16" s="2093">
        <v>17</v>
      </c>
      <c r="FS16" s="2107">
        <v>17</v>
      </c>
      <c r="FT16" s="2095"/>
      <c r="FU16" s="2095"/>
      <c r="FV16" s="2105">
        <v>20</v>
      </c>
      <c r="FW16" s="2093">
        <v>17</v>
      </c>
      <c r="FX16" s="2107">
        <v>17</v>
      </c>
      <c r="FY16" s="2095"/>
      <c r="FZ16" s="2095"/>
      <c r="GA16" s="2105">
        <v>20</v>
      </c>
      <c r="GB16" s="2093">
        <v>17</v>
      </c>
      <c r="GC16" s="2107">
        <v>17</v>
      </c>
      <c r="GD16" s="2107">
        <v>17</v>
      </c>
      <c r="GE16" s="2095"/>
      <c r="GF16" s="2105">
        <v>22</v>
      </c>
      <c r="GG16" s="2093">
        <v>17</v>
      </c>
      <c r="GH16" s="2107">
        <v>17</v>
      </c>
      <c r="GI16" s="2107">
        <v>17</v>
      </c>
      <c r="GJ16" s="2095"/>
      <c r="GK16" s="2105">
        <v>22</v>
      </c>
      <c r="GL16" s="2093">
        <v>17</v>
      </c>
      <c r="GM16" s="2107">
        <v>17</v>
      </c>
      <c r="GN16" s="2107">
        <v>17</v>
      </c>
      <c r="GO16" s="2095"/>
      <c r="GP16" s="2105">
        <v>22</v>
      </c>
      <c r="GQ16" s="2093">
        <v>17</v>
      </c>
      <c r="GR16" s="2107">
        <v>17</v>
      </c>
      <c r="GS16" s="2107">
        <v>17</v>
      </c>
      <c r="GT16" s="2107">
        <v>17</v>
      </c>
      <c r="GU16" s="2105">
        <v>23</v>
      </c>
      <c r="GV16" s="2093">
        <v>17</v>
      </c>
      <c r="GW16" s="2107">
        <v>17</v>
      </c>
      <c r="GX16" s="2107">
        <v>17</v>
      </c>
      <c r="GY16" s="2107">
        <v>17</v>
      </c>
      <c r="GZ16" s="2105">
        <v>23</v>
      </c>
      <c r="HA16" s="2093">
        <v>17</v>
      </c>
      <c r="HB16" s="2107">
        <v>17</v>
      </c>
      <c r="HC16" s="2107">
        <v>17</v>
      </c>
      <c r="HD16" s="2107">
        <v>17</v>
      </c>
      <c r="HE16" s="2105">
        <v>23</v>
      </c>
      <c r="HF16" s="2093">
        <v>17</v>
      </c>
      <c r="HG16" s="2107">
        <v>17</v>
      </c>
      <c r="HH16" s="2107">
        <v>17</v>
      </c>
      <c r="HI16" s="2107">
        <v>17</v>
      </c>
      <c r="HJ16" s="2105">
        <v>23</v>
      </c>
      <c r="HK16" s="2115">
        <v>17</v>
      </c>
      <c r="HL16" s="2109">
        <v>17</v>
      </c>
      <c r="HM16" s="2111"/>
      <c r="HN16" s="2111"/>
      <c r="HO16" s="2113">
        <v>20</v>
      </c>
      <c r="HP16" s="2115">
        <v>17</v>
      </c>
      <c r="HQ16" s="2109">
        <v>17</v>
      </c>
      <c r="HR16" s="2111"/>
      <c r="HS16" s="2111"/>
      <c r="HT16" s="2113">
        <v>20</v>
      </c>
      <c r="HU16" s="2115">
        <v>14</v>
      </c>
      <c r="HV16" s="2109">
        <v>14</v>
      </c>
      <c r="HW16" s="2109">
        <v>14</v>
      </c>
      <c r="HX16" s="2111"/>
      <c r="HY16" s="2113">
        <v>19</v>
      </c>
      <c r="HZ16" s="2115">
        <v>17</v>
      </c>
      <c r="IA16" s="2109">
        <v>17</v>
      </c>
      <c r="IB16" s="2109">
        <v>17</v>
      </c>
      <c r="IC16" s="2111"/>
      <c r="ID16" s="2113">
        <v>22</v>
      </c>
      <c r="IE16" s="2115">
        <v>17</v>
      </c>
      <c r="IF16" s="2109">
        <v>17</v>
      </c>
      <c r="IG16" s="2109">
        <v>17</v>
      </c>
      <c r="IH16" s="2111"/>
      <c r="II16" s="2113">
        <v>22</v>
      </c>
      <c r="IJ16" s="2115">
        <v>12</v>
      </c>
      <c r="IK16" s="2109">
        <v>12</v>
      </c>
      <c r="IL16" s="2109">
        <v>12</v>
      </c>
      <c r="IM16" s="2109">
        <v>12</v>
      </c>
      <c r="IN16" s="2113">
        <v>18</v>
      </c>
      <c r="IO16" s="2115">
        <v>15</v>
      </c>
      <c r="IP16" s="2109">
        <v>15</v>
      </c>
      <c r="IQ16" s="2109">
        <v>15</v>
      </c>
      <c r="IR16" s="2109">
        <v>15</v>
      </c>
      <c r="IS16" s="2113">
        <v>21</v>
      </c>
      <c r="IT16" s="2115">
        <v>17</v>
      </c>
      <c r="IU16" s="2109">
        <v>17</v>
      </c>
      <c r="IV16" s="2109">
        <v>17</v>
      </c>
      <c r="IW16" s="2109">
        <v>17</v>
      </c>
      <c r="IX16" s="2113">
        <v>23</v>
      </c>
      <c r="IY16" s="2115">
        <v>17</v>
      </c>
      <c r="IZ16" s="2109">
        <v>17</v>
      </c>
      <c r="JA16" s="2109">
        <v>17</v>
      </c>
      <c r="JB16" s="2109">
        <v>17</v>
      </c>
      <c r="JC16" s="2113">
        <v>23</v>
      </c>
      <c r="JD16" s="2130">
        <v>17</v>
      </c>
      <c r="JE16" s="2131">
        <v>17</v>
      </c>
      <c r="JF16" s="2131"/>
      <c r="JG16" s="2132"/>
      <c r="JH16" s="2128">
        <v>20</v>
      </c>
      <c r="JI16" s="2130">
        <v>17</v>
      </c>
      <c r="JJ16" s="2131">
        <v>17</v>
      </c>
      <c r="JK16" s="2131">
        <v>17</v>
      </c>
      <c r="JL16" s="2131"/>
      <c r="JM16" s="2128">
        <v>22</v>
      </c>
      <c r="JN16" s="2130">
        <v>17</v>
      </c>
      <c r="JO16" s="2131">
        <v>17</v>
      </c>
      <c r="JP16" s="2131">
        <v>17</v>
      </c>
      <c r="JQ16" s="2131">
        <v>17</v>
      </c>
      <c r="JR16" s="2128">
        <v>23</v>
      </c>
      <c r="JS16" s="2360">
        <v>17</v>
      </c>
      <c r="JT16" s="2140"/>
      <c r="JU16" s="2140"/>
      <c r="JV16" s="2140"/>
      <c r="JW16" s="2352">
        <v>17</v>
      </c>
      <c r="JX16" s="2360">
        <v>17</v>
      </c>
      <c r="JY16" s="2420">
        <v>17</v>
      </c>
      <c r="JZ16" s="2140"/>
      <c r="KA16" s="2140"/>
      <c r="KB16" s="2352">
        <v>20</v>
      </c>
      <c r="KC16" s="2360">
        <v>17</v>
      </c>
      <c r="KD16" s="2420">
        <v>17</v>
      </c>
      <c r="KE16" s="2420">
        <v>17</v>
      </c>
      <c r="KF16" s="2140"/>
      <c r="KG16" s="2352">
        <v>22</v>
      </c>
      <c r="KH16" s="2360">
        <v>17</v>
      </c>
      <c r="KI16" s="2420">
        <v>17</v>
      </c>
      <c r="KJ16" s="2420">
        <v>17</v>
      </c>
      <c r="KK16" s="2420">
        <v>17</v>
      </c>
      <c r="KL16" s="2352">
        <v>23</v>
      </c>
      <c r="KM16" s="2363">
        <v>17</v>
      </c>
      <c r="KN16" s="2149"/>
      <c r="KO16" s="2149"/>
      <c r="KP16" s="2149"/>
      <c r="KQ16" s="2364">
        <v>17</v>
      </c>
      <c r="KR16" s="2363">
        <v>17</v>
      </c>
      <c r="KS16" s="2421">
        <v>17</v>
      </c>
      <c r="KT16" s="2149"/>
      <c r="KU16" s="2149"/>
      <c r="KV16" s="2364">
        <v>20</v>
      </c>
      <c r="KW16" s="2363">
        <v>17</v>
      </c>
      <c r="KX16" s="2421">
        <v>17</v>
      </c>
      <c r="KY16" s="2149"/>
      <c r="KZ16" s="2149"/>
      <c r="LA16" s="2364">
        <v>20</v>
      </c>
      <c r="LB16" s="2363">
        <v>17</v>
      </c>
      <c r="LC16" s="2421">
        <v>17</v>
      </c>
      <c r="LD16" s="2421">
        <v>17</v>
      </c>
      <c r="LE16" s="2149"/>
      <c r="LF16" s="2364">
        <v>22</v>
      </c>
      <c r="LG16" s="2363">
        <v>17</v>
      </c>
      <c r="LH16" s="2421">
        <v>17</v>
      </c>
      <c r="LI16" s="2421">
        <v>17</v>
      </c>
      <c r="LJ16" s="2149"/>
      <c r="LK16" s="2364">
        <v>22</v>
      </c>
      <c r="LL16" s="2363">
        <v>17</v>
      </c>
      <c r="LM16" s="2421">
        <v>17</v>
      </c>
      <c r="LN16" s="2421">
        <v>17</v>
      </c>
      <c r="LO16" s="2149"/>
      <c r="LP16" s="2364">
        <v>22</v>
      </c>
      <c r="LQ16" s="2363">
        <v>17</v>
      </c>
      <c r="LR16" s="2421">
        <v>17</v>
      </c>
      <c r="LS16" s="2421">
        <v>17</v>
      </c>
      <c r="LT16" s="2421">
        <v>17</v>
      </c>
      <c r="LU16" s="2364">
        <v>23</v>
      </c>
      <c r="LV16" s="2363">
        <v>17</v>
      </c>
      <c r="LW16" s="2421">
        <v>17</v>
      </c>
      <c r="LX16" s="2421">
        <v>17</v>
      </c>
      <c r="LY16" s="2421">
        <v>17</v>
      </c>
      <c r="LZ16" s="2364">
        <v>23</v>
      </c>
      <c r="MA16" s="2363">
        <v>17</v>
      </c>
      <c r="MB16" s="2421">
        <v>17</v>
      </c>
      <c r="MC16" s="2421">
        <v>17</v>
      </c>
      <c r="MD16" s="2421">
        <v>17</v>
      </c>
      <c r="ME16" s="2364">
        <v>23</v>
      </c>
      <c r="MF16" s="2363">
        <v>17</v>
      </c>
      <c r="MG16" s="2421">
        <v>17</v>
      </c>
      <c r="MH16" s="2421">
        <v>17</v>
      </c>
      <c r="MI16" s="2421">
        <v>17</v>
      </c>
      <c r="MJ16" s="2364">
        <v>23</v>
      </c>
      <c r="MK16" s="2422">
        <v>17</v>
      </c>
      <c r="ML16" s="2423">
        <v>17</v>
      </c>
      <c r="MM16" s="2160"/>
      <c r="MN16" s="2160"/>
      <c r="MO16" s="2424">
        <v>20</v>
      </c>
      <c r="MP16" s="2422">
        <v>17</v>
      </c>
      <c r="MQ16" s="2423">
        <v>17</v>
      </c>
      <c r="MR16" s="2160"/>
      <c r="MS16" s="2160"/>
      <c r="MT16" s="2424">
        <v>20</v>
      </c>
      <c r="MU16" s="2422">
        <v>14</v>
      </c>
      <c r="MV16" s="2423">
        <v>14</v>
      </c>
      <c r="MW16" s="2423">
        <v>14</v>
      </c>
      <c r="MX16" s="2160"/>
      <c r="MY16" s="2424">
        <v>19</v>
      </c>
      <c r="MZ16" s="2422">
        <v>17</v>
      </c>
      <c r="NA16" s="2423">
        <v>17</v>
      </c>
      <c r="NB16" s="2423">
        <v>17</v>
      </c>
      <c r="NC16" s="2160"/>
      <c r="ND16" s="2424">
        <v>22</v>
      </c>
      <c r="NE16" s="2422">
        <v>17</v>
      </c>
      <c r="NF16" s="2423">
        <v>17</v>
      </c>
      <c r="NG16" s="2423">
        <v>17</v>
      </c>
      <c r="NH16" s="2160"/>
      <c r="NI16" s="2424">
        <v>22</v>
      </c>
      <c r="NJ16" s="2422">
        <v>12</v>
      </c>
      <c r="NK16" s="2423">
        <v>12</v>
      </c>
      <c r="NL16" s="2423">
        <v>12</v>
      </c>
      <c r="NM16" s="2423">
        <v>12</v>
      </c>
      <c r="NN16" s="2424">
        <v>18</v>
      </c>
      <c r="NO16" s="2422">
        <v>15</v>
      </c>
      <c r="NP16" s="2423">
        <v>15</v>
      </c>
      <c r="NQ16" s="2423">
        <v>15</v>
      </c>
      <c r="NR16" s="2423">
        <v>15</v>
      </c>
      <c r="NS16" s="2424">
        <v>21</v>
      </c>
      <c r="NT16" s="2422">
        <v>17</v>
      </c>
      <c r="NU16" s="2423">
        <v>17</v>
      </c>
      <c r="NV16" s="2423">
        <v>17</v>
      </c>
      <c r="NW16" s="2423">
        <v>17</v>
      </c>
      <c r="NX16" s="2424">
        <v>23</v>
      </c>
      <c r="NY16" s="2422">
        <v>17</v>
      </c>
      <c r="NZ16" s="2423">
        <v>17</v>
      </c>
      <c r="OA16" s="2423">
        <v>17</v>
      </c>
      <c r="OB16" s="2423">
        <v>17</v>
      </c>
      <c r="OC16" s="2424">
        <v>23</v>
      </c>
      <c r="OD16" s="2425">
        <v>17</v>
      </c>
      <c r="OE16" s="2426">
        <v>17</v>
      </c>
      <c r="OF16" s="2426"/>
      <c r="OG16" s="2177"/>
      <c r="OH16" s="2427">
        <v>20</v>
      </c>
      <c r="OI16" s="2425">
        <v>17</v>
      </c>
      <c r="OJ16" s="2426">
        <v>17</v>
      </c>
      <c r="OK16" s="2426">
        <v>17</v>
      </c>
      <c r="OL16" s="2426"/>
      <c r="OM16" s="2427">
        <v>22</v>
      </c>
      <c r="ON16" s="2425">
        <v>17</v>
      </c>
      <c r="OO16" s="2426">
        <v>17</v>
      </c>
      <c r="OP16" s="2426">
        <v>17</v>
      </c>
      <c r="OQ16" s="2426">
        <v>17</v>
      </c>
      <c r="OR16" s="2427">
        <v>23</v>
      </c>
    </row>
    <row r="17" spans="1:408" ht="16" x14ac:dyDescent="0.2">
      <c r="A17" s="124"/>
      <c r="B17" s="125">
        <v>5520</v>
      </c>
      <c r="C17" s="126">
        <v>104</v>
      </c>
      <c r="D17" s="738">
        <v>17</v>
      </c>
      <c r="E17" s="739"/>
      <c r="F17" s="739"/>
      <c r="G17" s="740"/>
      <c r="H17" s="741">
        <v>17</v>
      </c>
      <c r="I17" s="738">
        <v>17</v>
      </c>
      <c r="J17" s="742">
        <v>17</v>
      </c>
      <c r="K17" s="739"/>
      <c r="L17" s="740"/>
      <c r="M17" s="741">
        <v>20</v>
      </c>
      <c r="N17" s="738">
        <v>17</v>
      </c>
      <c r="O17" s="742">
        <v>17</v>
      </c>
      <c r="P17" s="742">
        <v>17</v>
      </c>
      <c r="Q17" s="740"/>
      <c r="R17" s="743">
        <v>22</v>
      </c>
      <c r="S17" s="738">
        <v>17</v>
      </c>
      <c r="T17" s="742">
        <v>17</v>
      </c>
      <c r="U17" s="742">
        <v>17</v>
      </c>
      <c r="V17" s="742">
        <v>17</v>
      </c>
      <c r="W17" s="743">
        <v>23</v>
      </c>
      <c r="X17" s="744">
        <v>17</v>
      </c>
      <c r="Y17" s="745">
        <v>17</v>
      </c>
      <c r="Z17" s="746"/>
      <c r="AA17" s="747"/>
      <c r="AB17" s="748">
        <v>20</v>
      </c>
      <c r="AC17" s="744">
        <v>14</v>
      </c>
      <c r="AD17" s="745">
        <v>14</v>
      </c>
      <c r="AE17" s="745">
        <v>14</v>
      </c>
      <c r="AF17" s="747"/>
      <c r="AG17" s="748">
        <v>19</v>
      </c>
      <c r="AH17" s="744">
        <v>11</v>
      </c>
      <c r="AI17" s="745">
        <v>11</v>
      </c>
      <c r="AJ17" s="745">
        <v>11</v>
      </c>
      <c r="AK17" s="745">
        <v>11</v>
      </c>
      <c r="AL17" s="748">
        <v>17</v>
      </c>
      <c r="AM17" s="749">
        <v>17</v>
      </c>
      <c r="AN17" s="750"/>
      <c r="AO17" s="750"/>
      <c r="AP17" s="751"/>
      <c r="AQ17" s="752">
        <v>17</v>
      </c>
      <c r="AR17" s="753">
        <v>17</v>
      </c>
      <c r="AS17" s="749">
        <v>17</v>
      </c>
      <c r="AT17" s="750"/>
      <c r="AU17" s="751"/>
      <c r="AV17" s="752">
        <v>20</v>
      </c>
      <c r="AW17" s="753">
        <v>17</v>
      </c>
      <c r="AX17" s="749">
        <v>17</v>
      </c>
      <c r="AY17" s="750"/>
      <c r="AZ17" s="751"/>
      <c r="BA17" s="752">
        <v>20</v>
      </c>
      <c r="BB17" s="753">
        <v>17</v>
      </c>
      <c r="BC17" s="749">
        <v>17</v>
      </c>
      <c r="BD17" s="749">
        <v>17</v>
      </c>
      <c r="BE17" s="751"/>
      <c r="BF17" s="752">
        <v>22</v>
      </c>
      <c r="BG17" s="753">
        <v>17</v>
      </c>
      <c r="BH17" s="749">
        <v>17</v>
      </c>
      <c r="BI17" s="749">
        <v>17</v>
      </c>
      <c r="BJ17" s="751"/>
      <c r="BK17" s="752">
        <v>22</v>
      </c>
      <c r="BL17" s="753">
        <v>17</v>
      </c>
      <c r="BM17" s="749">
        <v>17</v>
      </c>
      <c r="BN17" s="749">
        <v>17</v>
      </c>
      <c r="BO17" s="751"/>
      <c r="BP17" s="752">
        <v>22</v>
      </c>
      <c r="BQ17" s="753">
        <v>17</v>
      </c>
      <c r="BR17" s="749">
        <v>17</v>
      </c>
      <c r="BS17" s="749">
        <v>17</v>
      </c>
      <c r="BT17" s="749">
        <v>17</v>
      </c>
      <c r="BU17" s="752">
        <v>23</v>
      </c>
      <c r="BV17" s="753">
        <v>17</v>
      </c>
      <c r="BW17" s="749">
        <v>17</v>
      </c>
      <c r="BX17" s="749">
        <v>17</v>
      </c>
      <c r="BY17" s="749">
        <v>17</v>
      </c>
      <c r="BZ17" s="752">
        <v>23</v>
      </c>
      <c r="CA17" s="753">
        <v>17</v>
      </c>
      <c r="CB17" s="749">
        <v>17</v>
      </c>
      <c r="CC17" s="749">
        <v>17</v>
      </c>
      <c r="CD17" s="749">
        <v>17</v>
      </c>
      <c r="CE17" s="752">
        <v>23</v>
      </c>
      <c r="CF17" s="753">
        <v>17</v>
      </c>
      <c r="CG17" s="749">
        <v>17</v>
      </c>
      <c r="CH17" s="749">
        <v>17</v>
      </c>
      <c r="CI17" s="749">
        <v>17</v>
      </c>
      <c r="CJ17" s="752">
        <v>23</v>
      </c>
      <c r="CK17" s="754">
        <v>17</v>
      </c>
      <c r="CL17" s="755">
        <v>17</v>
      </c>
      <c r="CM17" s="756"/>
      <c r="CN17" s="757"/>
      <c r="CO17" s="758">
        <v>20</v>
      </c>
      <c r="CP17" s="754">
        <v>17</v>
      </c>
      <c r="CQ17" s="755">
        <v>17</v>
      </c>
      <c r="CR17" s="756"/>
      <c r="CS17" s="757"/>
      <c r="CT17" s="758">
        <v>20</v>
      </c>
      <c r="CU17" s="754">
        <v>14</v>
      </c>
      <c r="CV17" s="755">
        <v>14</v>
      </c>
      <c r="CW17" s="755">
        <v>14</v>
      </c>
      <c r="CX17" s="757"/>
      <c r="CY17" s="758">
        <v>19</v>
      </c>
      <c r="CZ17" s="754">
        <v>17</v>
      </c>
      <c r="DA17" s="755">
        <v>17</v>
      </c>
      <c r="DB17" s="755">
        <v>17</v>
      </c>
      <c r="DC17" s="757"/>
      <c r="DD17" s="758">
        <v>22</v>
      </c>
      <c r="DE17" s="754">
        <v>17</v>
      </c>
      <c r="DF17" s="755">
        <v>17</v>
      </c>
      <c r="DG17" s="755">
        <v>17</v>
      </c>
      <c r="DH17" s="757"/>
      <c r="DI17" s="758">
        <v>22</v>
      </c>
      <c r="DJ17" s="754">
        <v>12</v>
      </c>
      <c r="DK17" s="755">
        <v>12</v>
      </c>
      <c r="DL17" s="755">
        <v>12</v>
      </c>
      <c r="DM17" s="755">
        <v>12</v>
      </c>
      <c r="DN17" s="758">
        <v>18</v>
      </c>
      <c r="DO17" s="754">
        <v>15</v>
      </c>
      <c r="DP17" s="755">
        <v>15</v>
      </c>
      <c r="DQ17" s="755">
        <v>15</v>
      </c>
      <c r="DR17" s="755">
        <v>15</v>
      </c>
      <c r="DS17" s="758">
        <v>21</v>
      </c>
      <c r="DT17" s="754">
        <v>17</v>
      </c>
      <c r="DU17" s="755">
        <v>17</v>
      </c>
      <c r="DV17" s="755">
        <v>17</v>
      </c>
      <c r="DW17" s="755">
        <v>17</v>
      </c>
      <c r="DX17" s="758">
        <v>23</v>
      </c>
      <c r="DY17" s="754">
        <v>17</v>
      </c>
      <c r="DZ17" s="755">
        <v>17</v>
      </c>
      <c r="EA17" s="755">
        <v>17</v>
      </c>
      <c r="EB17" s="755">
        <v>17</v>
      </c>
      <c r="EC17" s="758">
        <v>23</v>
      </c>
      <c r="ED17" s="759">
        <v>17</v>
      </c>
      <c r="EE17" s="760">
        <v>17</v>
      </c>
      <c r="EF17" s="761"/>
      <c r="EG17" s="762"/>
      <c r="EH17" s="763">
        <v>20</v>
      </c>
      <c r="EI17" s="759">
        <v>17</v>
      </c>
      <c r="EJ17" s="760">
        <v>17</v>
      </c>
      <c r="EK17" s="760">
        <v>17</v>
      </c>
      <c r="EL17" s="762"/>
      <c r="EM17" s="763">
        <v>22</v>
      </c>
      <c r="EN17" s="759">
        <v>17</v>
      </c>
      <c r="EO17" s="760">
        <v>17</v>
      </c>
      <c r="EP17" s="760">
        <v>17</v>
      </c>
      <c r="EQ17" s="764">
        <v>17</v>
      </c>
      <c r="ER17" s="763">
        <v>23</v>
      </c>
      <c r="ES17" s="2084">
        <v>0</v>
      </c>
      <c r="ET17" s="2086"/>
      <c r="EU17" s="2086"/>
      <c r="EV17" s="2086"/>
      <c r="EW17" s="2088">
        <v>0</v>
      </c>
      <c r="EX17" s="2084">
        <v>0</v>
      </c>
      <c r="EY17" s="2100">
        <v>0</v>
      </c>
      <c r="EZ17" s="2086"/>
      <c r="FA17" s="2086"/>
      <c r="FB17" s="2088">
        <v>0</v>
      </c>
      <c r="FC17" s="2098">
        <v>0</v>
      </c>
      <c r="FD17" s="2091">
        <v>0</v>
      </c>
      <c r="FE17" s="2091">
        <v>0</v>
      </c>
      <c r="FF17" s="2097"/>
      <c r="FG17" s="2092">
        <v>0</v>
      </c>
      <c r="FH17" s="2098">
        <v>0</v>
      </c>
      <c r="FI17" s="2091">
        <v>0</v>
      </c>
      <c r="FJ17" s="2091">
        <v>0</v>
      </c>
      <c r="FK17" s="2091">
        <v>0</v>
      </c>
      <c r="FL17" s="2092">
        <v>0</v>
      </c>
      <c r="FM17" s="2094">
        <v>0</v>
      </c>
      <c r="FN17" s="2096"/>
      <c r="FO17" s="2096"/>
      <c r="FP17" s="2096"/>
      <c r="FQ17" s="2106">
        <v>0</v>
      </c>
      <c r="FR17" s="2094">
        <v>0</v>
      </c>
      <c r="FS17" s="2108">
        <v>0</v>
      </c>
      <c r="FT17" s="2096"/>
      <c r="FU17" s="2096"/>
      <c r="FV17" s="2106">
        <v>0</v>
      </c>
      <c r="FW17" s="2094">
        <v>0</v>
      </c>
      <c r="FX17" s="2108">
        <v>0</v>
      </c>
      <c r="FY17" s="2096"/>
      <c r="FZ17" s="2096"/>
      <c r="GA17" s="2106">
        <v>0</v>
      </c>
      <c r="GB17" s="2101">
        <v>0</v>
      </c>
      <c r="GC17" s="2102">
        <v>0</v>
      </c>
      <c r="GD17" s="2102">
        <v>0</v>
      </c>
      <c r="GE17" s="2103"/>
      <c r="GF17" s="2104">
        <v>0</v>
      </c>
      <c r="GG17" s="2101">
        <v>0</v>
      </c>
      <c r="GH17" s="2102">
        <v>0</v>
      </c>
      <c r="GI17" s="2102">
        <v>0</v>
      </c>
      <c r="GJ17" s="2103"/>
      <c r="GK17" s="2104">
        <v>0</v>
      </c>
      <c r="GL17" s="2101">
        <v>0</v>
      </c>
      <c r="GM17" s="2102">
        <v>0</v>
      </c>
      <c r="GN17" s="2102">
        <v>0</v>
      </c>
      <c r="GO17" s="2103"/>
      <c r="GP17" s="2104">
        <v>0</v>
      </c>
      <c r="GQ17" s="2101">
        <v>0</v>
      </c>
      <c r="GR17" s="2102">
        <v>0</v>
      </c>
      <c r="GS17" s="2102">
        <v>0</v>
      </c>
      <c r="GT17" s="2102">
        <v>0</v>
      </c>
      <c r="GU17" s="2104">
        <v>0</v>
      </c>
      <c r="GV17" s="2101">
        <v>0</v>
      </c>
      <c r="GW17" s="2102">
        <v>0</v>
      </c>
      <c r="GX17" s="2102">
        <v>0</v>
      </c>
      <c r="GY17" s="2102">
        <v>0</v>
      </c>
      <c r="GZ17" s="2104">
        <v>0</v>
      </c>
      <c r="HA17" s="2101">
        <v>0</v>
      </c>
      <c r="HB17" s="2102">
        <v>0</v>
      </c>
      <c r="HC17" s="2102">
        <v>0</v>
      </c>
      <c r="HD17" s="2102">
        <v>0</v>
      </c>
      <c r="HE17" s="2104">
        <v>0</v>
      </c>
      <c r="HF17" s="2101">
        <v>0</v>
      </c>
      <c r="HG17" s="2102">
        <v>0</v>
      </c>
      <c r="HH17" s="2102">
        <v>0</v>
      </c>
      <c r="HI17" s="2102">
        <v>0</v>
      </c>
      <c r="HJ17" s="2104">
        <v>0</v>
      </c>
      <c r="HK17" s="2116">
        <v>0</v>
      </c>
      <c r="HL17" s="2110">
        <v>0</v>
      </c>
      <c r="HM17" s="2112"/>
      <c r="HN17" s="2112"/>
      <c r="HO17" s="2114">
        <v>0</v>
      </c>
      <c r="HP17" s="2116">
        <v>0</v>
      </c>
      <c r="HQ17" s="2110">
        <v>0</v>
      </c>
      <c r="HR17" s="2112"/>
      <c r="HS17" s="2112"/>
      <c r="HT17" s="2114">
        <v>0</v>
      </c>
      <c r="HU17" s="2118">
        <v>0</v>
      </c>
      <c r="HV17" s="2119">
        <v>0</v>
      </c>
      <c r="HW17" s="2119">
        <v>0</v>
      </c>
      <c r="HX17" s="2120"/>
      <c r="HY17" s="2117">
        <v>0</v>
      </c>
      <c r="HZ17" s="2118">
        <v>0</v>
      </c>
      <c r="IA17" s="2119">
        <v>0</v>
      </c>
      <c r="IB17" s="2119">
        <v>0</v>
      </c>
      <c r="IC17" s="2120"/>
      <c r="ID17" s="2117">
        <v>0</v>
      </c>
      <c r="IE17" s="2118">
        <v>0</v>
      </c>
      <c r="IF17" s="2119">
        <v>0</v>
      </c>
      <c r="IG17" s="2119">
        <v>0</v>
      </c>
      <c r="IH17" s="2120"/>
      <c r="II17" s="2117">
        <v>0</v>
      </c>
      <c r="IJ17" s="2118">
        <v>0</v>
      </c>
      <c r="IK17" s="2119">
        <v>0</v>
      </c>
      <c r="IL17" s="2119">
        <v>0</v>
      </c>
      <c r="IM17" s="2119">
        <v>0</v>
      </c>
      <c r="IN17" s="2117">
        <v>0</v>
      </c>
      <c r="IO17" s="2118">
        <v>0</v>
      </c>
      <c r="IP17" s="2119">
        <v>0</v>
      </c>
      <c r="IQ17" s="2119">
        <v>0</v>
      </c>
      <c r="IR17" s="2119">
        <v>0</v>
      </c>
      <c r="IS17" s="2117">
        <v>0</v>
      </c>
      <c r="IT17" s="2118">
        <v>0</v>
      </c>
      <c r="IU17" s="2119">
        <v>0</v>
      </c>
      <c r="IV17" s="2119">
        <v>0</v>
      </c>
      <c r="IW17" s="2119">
        <v>0</v>
      </c>
      <c r="IX17" s="2117">
        <v>0</v>
      </c>
      <c r="IY17" s="2118">
        <v>0</v>
      </c>
      <c r="IZ17" s="2119">
        <v>0</v>
      </c>
      <c r="JA17" s="2119">
        <v>0</v>
      </c>
      <c r="JB17" s="2119">
        <v>0</v>
      </c>
      <c r="JC17" s="2117">
        <v>0</v>
      </c>
      <c r="JD17" s="2121">
        <v>0</v>
      </c>
      <c r="JE17" s="2122">
        <v>0</v>
      </c>
      <c r="JF17" s="2122"/>
      <c r="JG17" s="2133"/>
      <c r="JH17" s="2123">
        <v>0</v>
      </c>
      <c r="JI17" s="2121">
        <v>0</v>
      </c>
      <c r="JJ17" s="2122">
        <v>0</v>
      </c>
      <c r="JK17" s="2122">
        <v>0</v>
      </c>
      <c r="JL17" s="2122"/>
      <c r="JM17" s="2123">
        <v>0</v>
      </c>
      <c r="JN17" s="2121">
        <v>0</v>
      </c>
      <c r="JO17" s="2122">
        <v>0</v>
      </c>
      <c r="JP17" s="2122">
        <v>0</v>
      </c>
      <c r="JQ17" s="2122">
        <v>0</v>
      </c>
      <c r="JR17" s="2123">
        <v>0</v>
      </c>
      <c r="JS17" s="2124">
        <v>0</v>
      </c>
      <c r="JT17" s="2141"/>
      <c r="JU17" s="2141"/>
      <c r="JV17" s="2141"/>
      <c r="JW17" s="2143">
        <v>0</v>
      </c>
      <c r="JX17" s="2124">
        <v>0</v>
      </c>
      <c r="JY17" s="2145">
        <v>0</v>
      </c>
      <c r="JZ17" s="2141"/>
      <c r="KA17" s="2141"/>
      <c r="KB17" s="2143">
        <v>0</v>
      </c>
      <c r="KC17" s="2124">
        <v>0</v>
      </c>
      <c r="KD17" s="2145">
        <v>0</v>
      </c>
      <c r="KE17" s="2145">
        <v>0</v>
      </c>
      <c r="KF17" s="2141"/>
      <c r="KG17" s="2143">
        <v>0</v>
      </c>
      <c r="KH17" s="2124">
        <v>0</v>
      </c>
      <c r="KI17" s="2145">
        <v>0</v>
      </c>
      <c r="KJ17" s="2145">
        <v>0</v>
      </c>
      <c r="KK17" s="2145">
        <v>0</v>
      </c>
      <c r="KL17" s="2143">
        <v>0</v>
      </c>
      <c r="KM17" s="2154">
        <v>0</v>
      </c>
      <c r="KN17" s="2150"/>
      <c r="KO17" s="2150"/>
      <c r="KP17" s="2150"/>
      <c r="KQ17" s="2152">
        <v>0</v>
      </c>
      <c r="KR17" s="2154">
        <v>0</v>
      </c>
      <c r="KS17" s="2147">
        <v>0</v>
      </c>
      <c r="KT17" s="2150"/>
      <c r="KU17" s="2150"/>
      <c r="KV17" s="2152">
        <v>0</v>
      </c>
      <c r="KW17" s="2154">
        <v>0</v>
      </c>
      <c r="KX17" s="2147">
        <v>0</v>
      </c>
      <c r="KY17" s="2150"/>
      <c r="KZ17" s="2150"/>
      <c r="LA17" s="2152">
        <v>0</v>
      </c>
      <c r="LB17" s="2154">
        <v>0</v>
      </c>
      <c r="LC17" s="2147">
        <v>0</v>
      </c>
      <c r="LD17" s="2147">
        <v>0</v>
      </c>
      <c r="LE17" s="2150"/>
      <c r="LF17" s="2152">
        <v>0</v>
      </c>
      <c r="LG17" s="2154">
        <v>0</v>
      </c>
      <c r="LH17" s="2147">
        <v>0</v>
      </c>
      <c r="LI17" s="2147">
        <v>0</v>
      </c>
      <c r="LJ17" s="2150"/>
      <c r="LK17" s="2152">
        <v>0</v>
      </c>
      <c r="LL17" s="2154">
        <v>0</v>
      </c>
      <c r="LM17" s="2147">
        <v>0</v>
      </c>
      <c r="LN17" s="2147">
        <v>0</v>
      </c>
      <c r="LO17" s="2150"/>
      <c r="LP17" s="2152">
        <v>0</v>
      </c>
      <c r="LQ17" s="2154">
        <v>0</v>
      </c>
      <c r="LR17" s="2147">
        <v>0</v>
      </c>
      <c r="LS17" s="2147">
        <v>0</v>
      </c>
      <c r="LT17" s="2147">
        <v>0</v>
      </c>
      <c r="LU17" s="2152">
        <v>0</v>
      </c>
      <c r="LV17" s="2154">
        <v>0</v>
      </c>
      <c r="LW17" s="2147">
        <v>0</v>
      </c>
      <c r="LX17" s="2147">
        <v>0</v>
      </c>
      <c r="LY17" s="2147">
        <v>0</v>
      </c>
      <c r="LZ17" s="2152">
        <v>0</v>
      </c>
      <c r="MA17" s="2154">
        <v>0</v>
      </c>
      <c r="MB17" s="2147">
        <v>0</v>
      </c>
      <c r="MC17" s="2147">
        <v>0</v>
      </c>
      <c r="MD17" s="2147">
        <v>0</v>
      </c>
      <c r="ME17" s="2152">
        <v>0</v>
      </c>
      <c r="MF17" s="2154">
        <v>0</v>
      </c>
      <c r="MG17" s="2147">
        <v>0</v>
      </c>
      <c r="MH17" s="2147">
        <v>0</v>
      </c>
      <c r="MI17" s="2147">
        <v>0</v>
      </c>
      <c r="MJ17" s="2152">
        <v>0</v>
      </c>
      <c r="MK17" s="2156">
        <v>0</v>
      </c>
      <c r="ML17" s="2158">
        <v>0</v>
      </c>
      <c r="MM17" s="2161"/>
      <c r="MN17" s="2161"/>
      <c r="MO17" s="2163">
        <v>0</v>
      </c>
      <c r="MP17" s="2156">
        <v>0</v>
      </c>
      <c r="MQ17" s="2158">
        <v>0</v>
      </c>
      <c r="MR17" s="2161"/>
      <c r="MS17" s="2161"/>
      <c r="MT17" s="2163">
        <v>0</v>
      </c>
      <c r="MU17" s="2156">
        <v>0</v>
      </c>
      <c r="MV17" s="2158">
        <v>0</v>
      </c>
      <c r="MW17" s="2158">
        <v>0</v>
      </c>
      <c r="MX17" s="2161"/>
      <c r="MY17" s="2163">
        <v>0</v>
      </c>
      <c r="MZ17" s="2156">
        <v>0</v>
      </c>
      <c r="NA17" s="2158">
        <v>0</v>
      </c>
      <c r="NB17" s="2158">
        <v>0</v>
      </c>
      <c r="NC17" s="2161"/>
      <c r="ND17" s="2163">
        <v>0</v>
      </c>
      <c r="NE17" s="2156">
        <v>0</v>
      </c>
      <c r="NF17" s="2158">
        <v>0</v>
      </c>
      <c r="NG17" s="2158">
        <v>0</v>
      </c>
      <c r="NH17" s="2161"/>
      <c r="NI17" s="2163">
        <v>0</v>
      </c>
      <c r="NJ17" s="2156">
        <v>0</v>
      </c>
      <c r="NK17" s="2158">
        <v>0</v>
      </c>
      <c r="NL17" s="2158">
        <v>0</v>
      </c>
      <c r="NM17" s="2158">
        <v>0</v>
      </c>
      <c r="NN17" s="2163">
        <v>0</v>
      </c>
      <c r="NO17" s="2156">
        <v>0</v>
      </c>
      <c r="NP17" s="2158">
        <v>0</v>
      </c>
      <c r="NQ17" s="2158">
        <v>0</v>
      </c>
      <c r="NR17" s="2158">
        <v>0</v>
      </c>
      <c r="NS17" s="2163">
        <v>0</v>
      </c>
      <c r="NT17" s="2156">
        <v>0</v>
      </c>
      <c r="NU17" s="2158">
        <v>0</v>
      </c>
      <c r="NV17" s="2158">
        <v>0</v>
      </c>
      <c r="NW17" s="2158">
        <v>0</v>
      </c>
      <c r="NX17" s="2163">
        <v>0</v>
      </c>
      <c r="NY17" s="2156">
        <v>0</v>
      </c>
      <c r="NZ17" s="2158">
        <v>0</v>
      </c>
      <c r="OA17" s="2158">
        <v>0</v>
      </c>
      <c r="OB17" s="2158">
        <v>0</v>
      </c>
      <c r="OC17" s="2163">
        <v>0</v>
      </c>
      <c r="OD17" s="2180">
        <v>0</v>
      </c>
      <c r="OE17" s="2171">
        <v>0</v>
      </c>
      <c r="OF17" s="2171"/>
      <c r="OG17" s="2178"/>
      <c r="OH17" s="2173">
        <v>0</v>
      </c>
      <c r="OI17" s="2180">
        <v>0</v>
      </c>
      <c r="OJ17" s="2171">
        <v>0</v>
      </c>
      <c r="OK17" s="2171">
        <v>0</v>
      </c>
      <c r="OL17" s="2171"/>
      <c r="OM17" s="2173">
        <v>0</v>
      </c>
      <c r="ON17" s="2180">
        <v>0</v>
      </c>
      <c r="OO17" s="2171">
        <v>0</v>
      </c>
      <c r="OP17" s="2171">
        <v>0</v>
      </c>
      <c r="OQ17" s="2171">
        <v>0</v>
      </c>
      <c r="OR17" s="2173">
        <v>0</v>
      </c>
    </row>
    <row r="18" spans="1:408" ht="16" x14ac:dyDescent="0.2">
      <c r="A18" s="124"/>
      <c r="B18" s="125">
        <v>5540</v>
      </c>
      <c r="C18" s="126">
        <v>108</v>
      </c>
      <c r="D18" s="738">
        <v>17</v>
      </c>
      <c r="E18" s="739"/>
      <c r="F18" s="739"/>
      <c r="G18" s="740"/>
      <c r="H18" s="741">
        <v>17</v>
      </c>
      <c r="I18" s="738">
        <v>17</v>
      </c>
      <c r="J18" s="742">
        <v>17</v>
      </c>
      <c r="K18" s="739"/>
      <c r="L18" s="740"/>
      <c r="M18" s="741">
        <v>20</v>
      </c>
      <c r="N18" s="738">
        <v>17</v>
      </c>
      <c r="O18" s="742">
        <v>17</v>
      </c>
      <c r="P18" s="742">
        <v>17</v>
      </c>
      <c r="Q18" s="740"/>
      <c r="R18" s="743">
        <v>22</v>
      </c>
      <c r="S18" s="738">
        <v>17</v>
      </c>
      <c r="T18" s="742">
        <v>17</v>
      </c>
      <c r="U18" s="742">
        <v>17</v>
      </c>
      <c r="V18" s="742">
        <v>17</v>
      </c>
      <c r="W18" s="743">
        <v>23</v>
      </c>
      <c r="X18" s="744">
        <v>17</v>
      </c>
      <c r="Y18" s="745">
        <v>17</v>
      </c>
      <c r="Z18" s="746"/>
      <c r="AA18" s="747"/>
      <c r="AB18" s="748">
        <v>20</v>
      </c>
      <c r="AC18" s="744">
        <v>14</v>
      </c>
      <c r="AD18" s="745">
        <v>14</v>
      </c>
      <c r="AE18" s="745">
        <v>14</v>
      </c>
      <c r="AF18" s="747"/>
      <c r="AG18" s="748">
        <v>19</v>
      </c>
      <c r="AH18" s="744">
        <v>11</v>
      </c>
      <c r="AI18" s="745">
        <v>11</v>
      </c>
      <c r="AJ18" s="745">
        <v>11</v>
      </c>
      <c r="AK18" s="745">
        <v>11</v>
      </c>
      <c r="AL18" s="748">
        <v>17</v>
      </c>
      <c r="AM18" s="749">
        <v>17</v>
      </c>
      <c r="AN18" s="750"/>
      <c r="AO18" s="750"/>
      <c r="AP18" s="751"/>
      <c r="AQ18" s="752">
        <v>17</v>
      </c>
      <c r="AR18" s="753">
        <v>17</v>
      </c>
      <c r="AS18" s="749">
        <v>17</v>
      </c>
      <c r="AT18" s="750"/>
      <c r="AU18" s="751"/>
      <c r="AV18" s="752">
        <v>20</v>
      </c>
      <c r="AW18" s="753">
        <v>17</v>
      </c>
      <c r="AX18" s="749">
        <v>17</v>
      </c>
      <c r="AY18" s="750"/>
      <c r="AZ18" s="751"/>
      <c r="BA18" s="752">
        <v>20</v>
      </c>
      <c r="BB18" s="753">
        <v>17</v>
      </c>
      <c r="BC18" s="749">
        <v>17</v>
      </c>
      <c r="BD18" s="749">
        <v>17</v>
      </c>
      <c r="BE18" s="751"/>
      <c r="BF18" s="752">
        <v>22</v>
      </c>
      <c r="BG18" s="753">
        <v>17</v>
      </c>
      <c r="BH18" s="749">
        <v>17</v>
      </c>
      <c r="BI18" s="749">
        <v>17</v>
      </c>
      <c r="BJ18" s="751"/>
      <c r="BK18" s="752">
        <v>22</v>
      </c>
      <c r="BL18" s="753">
        <v>17</v>
      </c>
      <c r="BM18" s="749">
        <v>17</v>
      </c>
      <c r="BN18" s="749">
        <v>17</v>
      </c>
      <c r="BO18" s="751"/>
      <c r="BP18" s="752">
        <v>22</v>
      </c>
      <c r="BQ18" s="753">
        <v>17</v>
      </c>
      <c r="BR18" s="749">
        <v>17</v>
      </c>
      <c r="BS18" s="749">
        <v>17</v>
      </c>
      <c r="BT18" s="749">
        <v>17</v>
      </c>
      <c r="BU18" s="752">
        <v>23</v>
      </c>
      <c r="BV18" s="753">
        <v>17</v>
      </c>
      <c r="BW18" s="749">
        <v>17</v>
      </c>
      <c r="BX18" s="749">
        <v>17</v>
      </c>
      <c r="BY18" s="749">
        <v>17</v>
      </c>
      <c r="BZ18" s="752">
        <v>23</v>
      </c>
      <c r="CA18" s="753">
        <v>17</v>
      </c>
      <c r="CB18" s="749">
        <v>17</v>
      </c>
      <c r="CC18" s="749">
        <v>17</v>
      </c>
      <c r="CD18" s="749">
        <v>17</v>
      </c>
      <c r="CE18" s="752">
        <v>23</v>
      </c>
      <c r="CF18" s="753">
        <v>17</v>
      </c>
      <c r="CG18" s="749">
        <v>17</v>
      </c>
      <c r="CH18" s="749">
        <v>17</v>
      </c>
      <c r="CI18" s="749">
        <v>17</v>
      </c>
      <c r="CJ18" s="752">
        <v>23</v>
      </c>
      <c r="CK18" s="754">
        <v>17</v>
      </c>
      <c r="CL18" s="755">
        <v>17</v>
      </c>
      <c r="CM18" s="756"/>
      <c r="CN18" s="757"/>
      <c r="CO18" s="758">
        <v>20</v>
      </c>
      <c r="CP18" s="754">
        <v>17</v>
      </c>
      <c r="CQ18" s="755">
        <v>17</v>
      </c>
      <c r="CR18" s="756"/>
      <c r="CS18" s="757"/>
      <c r="CT18" s="758">
        <v>20</v>
      </c>
      <c r="CU18" s="754">
        <v>14</v>
      </c>
      <c r="CV18" s="755">
        <v>14</v>
      </c>
      <c r="CW18" s="755">
        <v>14</v>
      </c>
      <c r="CX18" s="757"/>
      <c r="CY18" s="758">
        <v>19</v>
      </c>
      <c r="CZ18" s="754">
        <v>17</v>
      </c>
      <c r="DA18" s="755">
        <v>17</v>
      </c>
      <c r="DB18" s="755">
        <v>17</v>
      </c>
      <c r="DC18" s="757"/>
      <c r="DD18" s="758">
        <v>22</v>
      </c>
      <c r="DE18" s="754">
        <v>17</v>
      </c>
      <c r="DF18" s="755">
        <v>17</v>
      </c>
      <c r="DG18" s="755">
        <v>17</v>
      </c>
      <c r="DH18" s="757"/>
      <c r="DI18" s="758">
        <v>22</v>
      </c>
      <c r="DJ18" s="754">
        <v>12</v>
      </c>
      <c r="DK18" s="755">
        <v>12</v>
      </c>
      <c r="DL18" s="755">
        <v>12</v>
      </c>
      <c r="DM18" s="755">
        <v>12</v>
      </c>
      <c r="DN18" s="758">
        <v>18</v>
      </c>
      <c r="DO18" s="754">
        <v>15</v>
      </c>
      <c r="DP18" s="755">
        <v>15</v>
      </c>
      <c r="DQ18" s="755">
        <v>15</v>
      </c>
      <c r="DR18" s="755">
        <v>15</v>
      </c>
      <c r="DS18" s="758">
        <v>21</v>
      </c>
      <c r="DT18" s="754">
        <v>17</v>
      </c>
      <c r="DU18" s="755">
        <v>17</v>
      </c>
      <c r="DV18" s="755">
        <v>17</v>
      </c>
      <c r="DW18" s="755">
        <v>17</v>
      </c>
      <c r="DX18" s="758">
        <v>23</v>
      </c>
      <c r="DY18" s="754">
        <v>17</v>
      </c>
      <c r="DZ18" s="755">
        <v>17</v>
      </c>
      <c r="EA18" s="755">
        <v>17</v>
      </c>
      <c r="EB18" s="755">
        <v>17</v>
      </c>
      <c r="EC18" s="758">
        <v>23</v>
      </c>
      <c r="ED18" s="759">
        <v>17</v>
      </c>
      <c r="EE18" s="760">
        <v>17</v>
      </c>
      <c r="EF18" s="761"/>
      <c r="EG18" s="762"/>
      <c r="EH18" s="763">
        <v>20</v>
      </c>
      <c r="EI18" s="759">
        <v>17</v>
      </c>
      <c r="EJ18" s="760">
        <v>17</v>
      </c>
      <c r="EK18" s="760">
        <v>17</v>
      </c>
      <c r="EL18" s="762"/>
      <c r="EM18" s="763">
        <v>22</v>
      </c>
      <c r="EN18" s="759">
        <v>17</v>
      </c>
      <c r="EO18" s="760">
        <v>17</v>
      </c>
      <c r="EP18" s="760">
        <v>17</v>
      </c>
      <c r="EQ18" s="764">
        <v>17</v>
      </c>
      <c r="ER18" s="763">
        <v>23</v>
      </c>
      <c r="ES18" s="2175">
        <v>17</v>
      </c>
      <c r="ET18" s="2165"/>
      <c r="EU18" s="2165"/>
      <c r="EV18" s="2165"/>
      <c r="EW18" s="2167">
        <v>17</v>
      </c>
      <c r="EX18" s="2175">
        <v>17</v>
      </c>
      <c r="EY18" s="2176">
        <v>17</v>
      </c>
      <c r="EZ18" s="2165"/>
      <c r="FA18" s="2165"/>
      <c r="FB18" s="2167">
        <v>20</v>
      </c>
      <c r="FC18" s="2175">
        <v>17</v>
      </c>
      <c r="FD18" s="2176">
        <v>17</v>
      </c>
      <c r="FE18" s="2176">
        <v>17</v>
      </c>
      <c r="FF18" s="2165"/>
      <c r="FG18" s="2167">
        <v>22</v>
      </c>
      <c r="FH18" s="2175">
        <v>17</v>
      </c>
      <c r="FI18" s="2176">
        <v>17</v>
      </c>
      <c r="FJ18" s="2176">
        <v>17</v>
      </c>
      <c r="FK18" s="2176">
        <v>17</v>
      </c>
      <c r="FL18" s="2167">
        <v>23</v>
      </c>
      <c r="FM18" s="2196">
        <v>17</v>
      </c>
      <c r="FN18" s="2184"/>
      <c r="FO18" s="2184"/>
      <c r="FP18" s="2184"/>
      <c r="FQ18" s="2194">
        <v>17</v>
      </c>
      <c r="FR18" s="2196">
        <v>17</v>
      </c>
      <c r="FS18" s="2195">
        <v>17</v>
      </c>
      <c r="FT18" s="2184"/>
      <c r="FU18" s="2184"/>
      <c r="FV18" s="2194">
        <v>20</v>
      </c>
      <c r="FW18" s="2196">
        <v>17</v>
      </c>
      <c r="FX18" s="2195">
        <v>17</v>
      </c>
      <c r="FY18" s="2184"/>
      <c r="FZ18" s="2184"/>
      <c r="GA18" s="2194">
        <v>20</v>
      </c>
      <c r="GB18" s="2196">
        <v>17</v>
      </c>
      <c r="GC18" s="2195">
        <v>17</v>
      </c>
      <c r="GD18" s="2195">
        <v>17</v>
      </c>
      <c r="GE18" s="2184"/>
      <c r="GF18" s="2194">
        <v>22</v>
      </c>
      <c r="GG18" s="2196">
        <v>17</v>
      </c>
      <c r="GH18" s="2195">
        <v>17</v>
      </c>
      <c r="GI18" s="2195">
        <v>17</v>
      </c>
      <c r="GJ18" s="2184"/>
      <c r="GK18" s="2194">
        <v>22</v>
      </c>
      <c r="GL18" s="2196">
        <v>17</v>
      </c>
      <c r="GM18" s="2195">
        <v>17</v>
      </c>
      <c r="GN18" s="2195">
        <v>17</v>
      </c>
      <c r="GO18" s="2184"/>
      <c r="GP18" s="2194">
        <v>22</v>
      </c>
      <c r="GQ18" s="2196">
        <v>17</v>
      </c>
      <c r="GR18" s="2195">
        <v>17</v>
      </c>
      <c r="GS18" s="2195">
        <v>17</v>
      </c>
      <c r="GT18" s="2195">
        <v>17</v>
      </c>
      <c r="GU18" s="2194">
        <v>23</v>
      </c>
      <c r="GV18" s="2196">
        <v>17</v>
      </c>
      <c r="GW18" s="2195">
        <v>17</v>
      </c>
      <c r="GX18" s="2195">
        <v>17</v>
      </c>
      <c r="GY18" s="2195">
        <v>17</v>
      </c>
      <c r="GZ18" s="2194">
        <v>23</v>
      </c>
      <c r="HA18" s="2196">
        <v>17</v>
      </c>
      <c r="HB18" s="2195">
        <v>17</v>
      </c>
      <c r="HC18" s="2195">
        <v>17</v>
      </c>
      <c r="HD18" s="2195">
        <v>17</v>
      </c>
      <c r="HE18" s="2194">
        <v>23</v>
      </c>
      <c r="HF18" s="2196">
        <v>17</v>
      </c>
      <c r="HG18" s="2195">
        <v>17</v>
      </c>
      <c r="HH18" s="2195">
        <v>17</v>
      </c>
      <c r="HI18" s="2195">
        <v>17</v>
      </c>
      <c r="HJ18" s="2194">
        <v>23</v>
      </c>
      <c r="HK18" s="2197">
        <v>17</v>
      </c>
      <c r="HL18" s="2198">
        <v>17</v>
      </c>
      <c r="HM18" s="2187"/>
      <c r="HN18" s="2187"/>
      <c r="HO18" s="2199">
        <v>20</v>
      </c>
      <c r="HP18" s="2197">
        <v>17</v>
      </c>
      <c r="HQ18" s="2198">
        <v>17</v>
      </c>
      <c r="HR18" s="2187"/>
      <c r="HS18" s="2187"/>
      <c r="HT18" s="2199">
        <v>20</v>
      </c>
      <c r="HU18" s="2197">
        <v>14</v>
      </c>
      <c r="HV18" s="2198">
        <v>14</v>
      </c>
      <c r="HW18" s="2198">
        <v>14</v>
      </c>
      <c r="HX18" s="2187"/>
      <c r="HY18" s="2199">
        <v>19</v>
      </c>
      <c r="HZ18" s="2197">
        <v>17</v>
      </c>
      <c r="IA18" s="2198">
        <v>17</v>
      </c>
      <c r="IB18" s="2198">
        <v>17</v>
      </c>
      <c r="IC18" s="2187"/>
      <c r="ID18" s="2199">
        <v>22</v>
      </c>
      <c r="IE18" s="2197">
        <v>17</v>
      </c>
      <c r="IF18" s="2198">
        <v>17</v>
      </c>
      <c r="IG18" s="2198">
        <v>17</v>
      </c>
      <c r="IH18" s="2187"/>
      <c r="II18" s="2199">
        <v>22</v>
      </c>
      <c r="IJ18" s="2197">
        <v>12</v>
      </c>
      <c r="IK18" s="2198">
        <v>12</v>
      </c>
      <c r="IL18" s="2198">
        <v>12</v>
      </c>
      <c r="IM18" s="2198">
        <v>12</v>
      </c>
      <c r="IN18" s="2199">
        <v>18</v>
      </c>
      <c r="IO18" s="2197">
        <v>15</v>
      </c>
      <c r="IP18" s="2198">
        <v>15</v>
      </c>
      <c r="IQ18" s="2198">
        <v>15</v>
      </c>
      <c r="IR18" s="2198">
        <v>15</v>
      </c>
      <c r="IS18" s="2199">
        <v>21</v>
      </c>
      <c r="IT18" s="2197">
        <v>17</v>
      </c>
      <c r="IU18" s="2198">
        <v>17</v>
      </c>
      <c r="IV18" s="2198">
        <v>17</v>
      </c>
      <c r="IW18" s="2198">
        <v>17</v>
      </c>
      <c r="IX18" s="2199">
        <v>23</v>
      </c>
      <c r="IY18" s="2197">
        <v>17</v>
      </c>
      <c r="IZ18" s="2198">
        <v>17</v>
      </c>
      <c r="JA18" s="2198">
        <v>17</v>
      </c>
      <c r="JB18" s="2198">
        <v>17</v>
      </c>
      <c r="JC18" s="2199">
        <v>23</v>
      </c>
      <c r="JD18" s="2200">
        <v>17</v>
      </c>
      <c r="JE18" s="2192">
        <v>17</v>
      </c>
      <c r="JF18" s="2192"/>
      <c r="JG18" s="2138"/>
      <c r="JH18" s="2193">
        <v>20</v>
      </c>
      <c r="JI18" s="2200">
        <v>17</v>
      </c>
      <c r="JJ18" s="2192">
        <v>17</v>
      </c>
      <c r="JK18" s="2192">
        <v>17</v>
      </c>
      <c r="JL18" s="2192"/>
      <c r="JM18" s="2193">
        <v>22</v>
      </c>
      <c r="JN18" s="2200">
        <v>17</v>
      </c>
      <c r="JO18" s="2192">
        <v>17</v>
      </c>
      <c r="JP18" s="2192">
        <v>17</v>
      </c>
      <c r="JQ18" s="2192">
        <v>17</v>
      </c>
      <c r="JR18" s="2193">
        <v>23</v>
      </c>
      <c r="JS18" s="2124">
        <v>0</v>
      </c>
      <c r="JT18" s="2141"/>
      <c r="JU18" s="2141"/>
      <c r="JV18" s="2141"/>
      <c r="JW18" s="2143">
        <v>0</v>
      </c>
      <c r="JX18" s="2124">
        <v>0</v>
      </c>
      <c r="JY18" s="2145">
        <v>0</v>
      </c>
      <c r="JZ18" s="2141"/>
      <c r="KA18" s="2141"/>
      <c r="KB18" s="2143">
        <v>0</v>
      </c>
      <c r="KC18" s="2124">
        <v>0</v>
      </c>
      <c r="KD18" s="2145">
        <v>0</v>
      </c>
      <c r="KE18" s="2145">
        <v>0</v>
      </c>
      <c r="KF18" s="2141"/>
      <c r="KG18" s="2143">
        <v>0</v>
      </c>
      <c r="KH18" s="2124">
        <v>0</v>
      </c>
      <c r="KI18" s="2145">
        <v>0</v>
      </c>
      <c r="KJ18" s="2145">
        <v>0</v>
      </c>
      <c r="KK18" s="2145">
        <v>0</v>
      </c>
      <c r="KL18" s="2143">
        <v>0</v>
      </c>
      <c r="KM18" s="2154">
        <v>0</v>
      </c>
      <c r="KN18" s="2150"/>
      <c r="KO18" s="2150"/>
      <c r="KP18" s="2150"/>
      <c r="KQ18" s="2152">
        <v>0</v>
      </c>
      <c r="KR18" s="2154">
        <v>0</v>
      </c>
      <c r="KS18" s="2147">
        <v>0</v>
      </c>
      <c r="KT18" s="2150"/>
      <c r="KU18" s="2150"/>
      <c r="KV18" s="2152">
        <v>0</v>
      </c>
      <c r="KW18" s="2154">
        <v>0</v>
      </c>
      <c r="KX18" s="2147">
        <v>0</v>
      </c>
      <c r="KY18" s="2150"/>
      <c r="KZ18" s="2150"/>
      <c r="LA18" s="2152">
        <v>0</v>
      </c>
      <c r="LB18" s="2154">
        <v>0</v>
      </c>
      <c r="LC18" s="2147">
        <v>0</v>
      </c>
      <c r="LD18" s="2147">
        <v>0</v>
      </c>
      <c r="LE18" s="2150"/>
      <c r="LF18" s="2152">
        <v>0</v>
      </c>
      <c r="LG18" s="2154">
        <v>0</v>
      </c>
      <c r="LH18" s="2147">
        <v>0</v>
      </c>
      <c r="LI18" s="2147">
        <v>0</v>
      </c>
      <c r="LJ18" s="2150"/>
      <c r="LK18" s="2152">
        <v>0</v>
      </c>
      <c r="LL18" s="2154">
        <v>0</v>
      </c>
      <c r="LM18" s="2147">
        <v>0</v>
      </c>
      <c r="LN18" s="2147">
        <v>0</v>
      </c>
      <c r="LO18" s="2150"/>
      <c r="LP18" s="2152">
        <v>0</v>
      </c>
      <c r="LQ18" s="2154">
        <v>0</v>
      </c>
      <c r="LR18" s="2147">
        <v>0</v>
      </c>
      <c r="LS18" s="2147">
        <v>0</v>
      </c>
      <c r="LT18" s="2147">
        <v>0</v>
      </c>
      <c r="LU18" s="2152">
        <v>0</v>
      </c>
      <c r="LV18" s="2154">
        <v>0</v>
      </c>
      <c r="LW18" s="2147">
        <v>0</v>
      </c>
      <c r="LX18" s="2147">
        <v>0</v>
      </c>
      <c r="LY18" s="2147">
        <v>0</v>
      </c>
      <c r="LZ18" s="2152">
        <v>0</v>
      </c>
      <c r="MA18" s="2154">
        <v>0</v>
      </c>
      <c r="MB18" s="2147">
        <v>0</v>
      </c>
      <c r="MC18" s="2147">
        <v>0</v>
      </c>
      <c r="MD18" s="2147">
        <v>0</v>
      </c>
      <c r="ME18" s="2152">
        <v>0</v>
      </c>
      <c r="MF18" s="2154">
        <v>0</v>
      </c>
      <c r="MG18" s="2147">
        <v>0</v>
      </c>
      <c r="MH18" s="2147">
        <v>0</v>
      </c>
      <c r="MI18" s="2147">
        <v>0</v>
      </c>
      <c r="MJ18" s="2152">
        <v>0</v>
      </c>
      <c r="MK18" s="2156">
        <v>0</v>
      </c>
      <c r="ML18" s="2158">
        <v>0</v>
      </c>
      <c r="MM18" s="2161"/>
      <c r="MN18" s="2161"/>
      <c r="MO18" s="2163">
        <v>0</v>
      </c>
      <c r="MP18" s="2156">
        <v>0</v>
      </c>
      <c r="MQ18" s="2158">
        <v>0</v>
      </c>
      <c r="MR18" s="2161"/>
      <c r="MS18" s="2161"/>
      <c r="MT18" s="2163">
        <v>0</v>
      </c>
      <c r="MU18" s="2156">
        <v>0</v>
      </c>
      <c r="MV18" s="2158">
        <v>0</v>
      </c>
      <c r="MW18" s="2158">
        <v>0</v>
      </c>
      <c r="MX18" s="2161"/>
      <c r="MY18" s="2163">
        <v>0</v>
      </c>
      <c r="MZ18" s="2156">
        <v>0</v>
      </c>
      <c r="NA18" s="2158">
        <v>0</v>
      </c>
      <c r="NB18" s="2158">
        <v>0</v>
      </c>
      <c r="NC18" s="2161"/>
      <c r="ND18" s="2163">
        <v>0</v>
      </c>
      <c r="NE18" s="2156">
        <v>0</v>
      </c>
      <c r="NF18" s="2158">
        <v>0</v>
      </c>
      <c r="NG18" s="2158">
        <v>0</v>
      </c>
      <c r="NH18" s="2161"/>
      <c r="NI18" s="2163">
        <v>0</v>
      </c>
      <c r="NJ18" s="2156">
        <v>0</v>
      </c>
      <c r="NK18" s="2158">
        <v>0</v>
      </c>
      <c r="NL18" s="2158">
        <v>0</v>
      </c>
      <c r="NM18" s="2158">
        <v>0</v>
      </c>
      <c r="NN18" s="2163">
        <v>0</v>
      </c>
      <c r="NO18" s="2156">
        <v>0</v>
      </c>
      <c r="NP18" s="2158">
        <v>0</v>
      </c>
      <c r="NQ18" s="2158">
        <v>0</v>
      </c>
      <c r="NR18" s="2158">
        <v>0</v>
      </c>
      <c r="NS18" s="2163">
        <v>0</v>
      </c>
      <c r="NT18" s="2156">
        <v>0</v>
      </c>
      <c r="NU18" s="2158">
        <v>0</v>
      </c>
      <c r="NV18" s="2158">
        <v>0</v>
      </c>
      <c r="NW18" s="2158">
        <v>0</v>
      </c>
      <c r="NX18" s="2163">
        <v>0</v>
      </c>
      <c r="NY18" s="2156">
        <v>0</v>
      </c>
      <c r="NZ18" s="2158">
        <v>0</v>
      </c>
      <c r="OA18" s="2158">
        <v>0</v>
      </c>
      <c r="OB18" s="2158">
        <v>0</v>
      </c>
      <c r="OC18" s="2163">
        <v>0</v>
      </c>
      <c r="OD18" s="2180">
        <v>0</v>
      </c>
      <c r="OE18" s="2171">
        <v>0</v>
      </c>
      <c r="OF18" s="2171"/>
      <c r="OG18" s="2178"/>
      <c r="OH18" s="2173">
        <v>0</v>
      </c>
      <c r="OI18" s="2180">
        <v>0</v>
      </c>
      <c r="OJ18" s="2171">
        <v>0</v>
      </c>
      <c r="OK18" s="2171">
        <v>0</v>
      </c>
      <c r="OL18" s="2171"/>
      <c r="OM18" s="2173">
        <v>0</v>
      </c>
      <c r="ON18" s="2180">
        <v>0</v>
      </c>
      <c r="OO18" s="2171">
        <v>0</v>
      </c>
      <c r="OP18" s="2171">
        <v>0</v>
      </c>
      <c r="OQ18" s="2171">
        <v>0</v>
      </c>
      <c r="OR18" s="2173">
        <v>0</v>
      </c>
    </row>
    <row r="19" spans="1:408" ht="16" x14ac:dyDescent="0.2">
      <c r="A19" s="265"/>
      <c r="B19" s="125">
        <v>5560</v>
      </c>
      <c r="C19" s="126">
        <v>112</v>
      </c>
      <c r="D19" s="717">
        <v>17</v>
      </c>
      <c r="E19" s="718"/>
      <c r="F19" s="718"/>
      <c r="G19" s="1203"/>
      <c r="H19" s="719">
        <v>17</v>
      </c>
      <c r="I19" s="717">
        <v>17</v>
      </c>
      <c r="J19" s="720">
        <v>17</v>
      </c>
      <c r="K19" s="718"/>
      <c r="L19" s="1203"/>
      <c r="M19" s="719">
        <v>20</v>
      </c>
      <c r="N19" s="717">
        <v>17</v>
      </c>
      <c r="O19" s="720">
        <v>17</v>
      </c>
      <c r="P19" s="720">
        <v>17</v>
      </c>
      <c r="Q19" s="1203"/>
      <c r="R19" s="721">
        <v>22</v>
      </c>
      <c r="S19" s="717">
        <v>17</v>
      </c>
      <c r="T19" s="720">
        <v>17</v>
      </c>
      <c r="U19" s="720">
        <v>17</v>
      </c>
      <c r="V19" s="720">
        <v>17</v>
      </c>
      <c r="W19" s="721">
        <v>23</v>
      </c>
      <c r="X19" s="722">
        <v>17</v>
      </c>
      <c r="Y19" s="723">
        <v>17</v>
      </c>
      <c r="Z19" s="724"/>
      <c r="AA19" s="1081"/>
      <c r="AB19" s="725">
        <v>20</v>
      </c>
      <c r="AC19" s="722">
        <v>14</v>
      </c>
      <c r="AD19" s="723">
        <v>14</v>
      </c>
      <c r="AE19" s="723">
        <v>14</v>
      </c>
      <c r="AF19" s="1081"/>
      <c r="AG19" s="725">
        <v>19</v>
      </c>
      <c r="AH19" s="722">
        <v>11</v>
      </c>
      <c r="AI19" s="723">
        <v>11</v>
      </c>
      <c r="AJ19" s="723">
        <v>11</v>
      </c>
      <c r="AK19" s="723">
        <v>11</v>
      </c>
      <c r="AL19" s="725">
        <v>17</v>
      </c>
      <c r="AM19" s="726">
        <v>17</v>
      </c>
      <c r="AN19" s="727"/>
      <c r="AO19" s="727"/>
      <c r="AP19" s="1082"/>
      <c r="AQ19" s="728">
        <v>17</v>
      </c>
      <c r="AR19" s="729">
        <v>17</v>
      </c>
      <c r="AS19" s="726">
        <v>17</v>
      </c>
      <c r="AT19" s="727"/>
      <c r="AU19" s="1082"/>
      <c r="AV19" s="728">
        <v>20</v>
      </c>
      <c r="AW19" s="729">
        <v>17</v>
      </c>
      <c r="AX19" s="726">
        <v>17</v>
      </c>
      <c r="AY19" s="727"/>
      <c r="AZ19" s="1082"/>
      <c r="BA19" s="728">
        <v>20</v>
      </c>
      <c r="BB19" s="729">
        <v>17</v>
      </c>
      <c r="BC19" s="726">
        <v>17</v>
      </c>
      <c r="BD19" s="726">
        <v>17</v>
      </c>
      <c r="BE19" s="1082"/>
      <c r="BF19" s="728">
        <v>22</v>
      </c>
      <c r="BG19" s="729">
        <v>17</v>
      </c>
      <c r="BH19" s="726">
        <v>17</v>
      </c>
      <c r="BI19" s="726">
        <v>17</v>
      </c>
      <c r="BJ19" s="1082"/>
      <c r="BK19" s="728">
        <v>22</v>
      </c>
      <c r="BL19" s="729">
        <v>17</v>
      </c>
      <c r="BM19" s="726">
        <v>17</v>
      </c>
      <c r="BN19" s="726">
        <v>17</v>
      </c>
      <c r="BO19" s="1082"/>
      <c r="BP19" s="728">
        <v>22</v>
      </c>
      <c r="BQ19" s="729">
        <v>17</v>
      </c>
      <c r="BR19" s="726">
        <v>17</v>
      </c>
      <c r="BS19" s="726">
        <v>17</v>
      </c>
      <c r="BT19" s="726">
        <v>17</v>
      </c>
      <c r="BU19" s="728">
        <v>23</v>
      </c>
      <c r="BV19" s="729">
        <v>17</v>
      </c>
      <c r="BW19" s="726">
        <v>17</v>
      </c>
      <c r="BX19" s="726">
        <v>17</v>
      </c>
      <c r="BY19" s="726">
        <v>17</v>
      </c>
      <c r="BZ19" s="728">
        <v>23</v>
      </c>
      <c r="CA19" s="729">
        <v>17</v>
      </c>
      <c r="CB19" s="726">
        <v>17</v>
      </c>
      <c r="CC19" s="726">
        <v>17</v>
      </c>
      <c r="CD19" s="726">
        <v>17</v>
      </c>
      <c r="CE19" s="728">
        <v>23</v>
      </c>
      <c r="CF19" s="729">
        <v>17</v>
      </c>
      <c r="CG19" s="726">
        <v>17</v>
      </c>
      <c r="CH19" s="726">
        <v>17</v>
      </c>
      <c r="CI19" s="726">
        <v>17</v>
      </c>
      <c r="CJ19" s="728">
        <v>23</v>
      </c>
      <c r="CK19" s="730">
        <v>17</v>
      </c>
      <c r="CL19" s="731">
        <v>17</v>
      </c>
      <c r="CM19" s="732"/>
      <c r="CN19" s="1083"/>
      <c r="CO19" s="733">
        <v>20</v>
      </c>
      <c r="CP19" s="730">
        <v>17</v>
      </c>
      <c r="CQ19" s="731">
        <v>17</v>
      </c>
      <c r="CR19" s="732"/>
      <c r="CS19" s="1083"/>
      <c r="CT19" s="733">
        <v>20</v>
      </c>
      <c r="CU19" s="730">
        <v>14</v>
      </c>
      <c r="CV19" s="731">
        <v>14</v>
      </c>
      <c r="CW19" s="731">
        <v>14</v>
      </c>
      <c r="CX19" s="1083"/>
      <c r="CY19" s="733">
        <v>19</v>
      </c>
      <c r="CZ19" s="730">
        <v>17</v>
      </c>
      <c r="DA19" s="731">
        <v>17</v>
      </c>
      <c r="DB19" s="731">
        <v>17</v>
      </c>
      <c r="DC19" s="1083"/>
      <c r="DD19" s="733">
        <v>22</v>
      </c>
      <c r="DE19" s="730">
        <v>17</v>
      </c>
      <c r="DF19" s="731">
        <v>17</v>
      </c>
      <c r="DG19" s="731">
        <v>17</v>
      </c>
      <c r="DH19" s="1083"/>
      <c r="DI19" s="733">
        <v>22</v>
      </c>
      <c r="DJ19" s="730">
        <v>12</v>
      </c>
      <c r="DK19" s="731">
        <v>12</v>
      </c>
      <c r="DL19" s="731">
        <v>12</v>
      </c>
      <c r="DM19" s="731">
        <v>12</v>
      </c>
      <c r="DN19" s="733">
        <v>18</v>
      </c>
      <c r="DO19" s="730">
        <v>15</v>
      </c>
      <c r="DP19" s="731">
        <v>15</v>
      </c>
      <c r="DQ19" s="731">
        <v>15</v>
      </c>
      <c r="DR19" s="731">
        <v>15</v>
      </c>
      <c r="DS19" s="733">
        <v>21</v>
      </c>
      <c r="DT19" s="730">
        <v>17</v>
      </c>
      <c r="DU19" s="731">
        <v>17</v>
      </c>
      <c r="DV19" s="731">
        <v>17</v>
      </c>
      <c r="DW19" s="731">
        <v>17</v>
      </c>
      <c r="DX19" s="733">
        <v>23</v>
      </c>
      <c r="DY19" s="730">
        <v>17</v>
      </c>
      <c r="DZ19" s="731">
        <v>17</v>
      </c>
      <c r="EA19" s="731">
        <v>17</v>
      </c>
      <c r="EB19" s="731">
        <v>17</v>
      </c>
      <c r="EC19" s="733">
        <v>23</v>
      </c>
      <c r="ED19" s="734">
        <v>17</v>
      </c>
      <c r="EE19" s="735">
        <v>17</v>
      </c>
      <c r="EF19" s="736"/>
      <c r="EG19" s="1084"/>
      <c r="EH19" s="737">
        <v>20</v>
      </c>
      <c r="EI19" s="734">
        <v>17</v>
      </c>
      <c r="EJ19" s="735">
        <v>17</v>
      </c>
      <c r="EK19" s="735">
        <v>17</v>
      </c>
      <c r="EL19" s="1084"/>
      <c r="EM19" s="737">
        <v>22</v>
      </c>
      <c r="EN19" s="734">
        <v>17</v>
      </c>
      <c r="EO19" s="735">
        <v>17</v>
      </c>
      <c r="EP19" s="735">
        <v>17</v>
      </c>
      <c r="EQ19" s="1085">
        <v>17</v>
      </c>
      <c r="ER19" s="737">
        <v>23</v>
      </c>
      <c r="ES19" s="2098">
        <v>0</v>
      </c>
      <c r="ET19" s="2097"/>
      <c r="EU19" s="2097"/>
      <c r="EV19" s="2097"/>
      <c r="EW19" s="2092">
        <v>0</v>
      </c>
      <c r="EX19" s="2098">
        <v>0</v>
      </c>
      <c r="EY19" s="2091">
        <v>0</v>
      </c>
      <c r="EZ19" s="2097"/>
      <c r="FA19" s="2097"/>
      <c r="FB19" s="2092">
        <v>0</v>
      </c>
      <c r="FC19" s="2098">
        <v>0</v>
      </c>
      <c r="FD19" s="2091">
        <v>0</v>
      </c>
      <c r="FE19" s="2091">
        <v>0</v>
      </c>
      <c r="FF19" s="2097"/>
      <c r="FG19" s="2092">
        <v>0</v>
      </c>
      <c r="FH19" s="2098">
        <v>0</v>
      </c>
      <c r="FI19" s="2091">
        <v>0</v>
      </c>
      <c r="FJ19" s="2091">
        <v>0</v>
      </c>
      <c r="FK19" s="2091">
        <v>0</v>
      </c>
      <c r="FL19" s="2092">
        <v>0</v>
      </c>
      <c r="FM19" s="2101">
        <v>0</v>
      </c>
      <c r="FN19" s="2103"/>
      <c r="FO19" s="2103"/>
      <c r="FP19" s="2103"/>
      <c r="FQ19" s="2104">
        <v>0</v>
      </c>
      <c r="FR19" s="2101">
        <v>0</v>
      </c>
      <c r="FS19" s="2102">
        <v>0</v>
      </c>
      <c r="FT19" s="2103"/>
      <c r="FU19" s="2103"/>
      <c r="FV19" s="2104">
        <v>0</v>
      </c>
      <c r="FW19" s="2101">
        <v>0</v>
      </c>
      <c r="FX19" s="2102">
        <v>0</v>
      </c>
      <c r="FY19" s="2103"/>
      <c r="FZ19" s="2103"/>
      <c r="GA19" s="2104">
        <v>0</v>
      </c>
      <c r="GB19" s="2101">
        <v>0</v>
      </c>
      <c r="GC19" s="2102">
        <v>0</v>
      </c>
      <c r="GD19" s="2102">
        <v>0</v>
      </c>
      <c r="GE19" s="2103"/>
      <c r="GF19" s="2104">
        <v>0</v>
      </c>
      <c r="GG19" s="2101">
        <v>0</v>
      </c>
      <c r="GH19" s="2102">
        <v>0</v>
      </c>
      <c r="GI19" s="2102">
        <v>0</v>
      </c>
      <c r="GJ19" s="2103"/>
      <c r="GK19" s="2104">
        <v>0</v>
      </c>
      <c r="GL19" s="2101">
        <v>0</v>
      </c>
      <c r="GM19" s="2102">
        <v>0</v>
      </c>
      <c r="GN19" s="2102">
        <v>0</v>
      </c>
      <c r="GO19" s="2103"/>
      <c r="GP19" s="2104">
        <v>0</v>
      </c>
      <c r="GQ19" s="2101">
        <v>0</v>
      </c>
      <c r="GR19" s="2102">
        <v>0</v>
      </c>
      <c r="GS19" s="2102">
        <v>0</v>
      </c>
      <c r="GT19" s="2102">
        <v>0</v>
      </c>
      <c r="GU19" s="2104">
        <v>0</v>
      </c>
      <c r="GV19" s="2101">
        <v>0</v>
      </c>
      <c r="GW19" s="2102">
        <v>0</v>
      </c>
      <c r="GX19" s="2102">
        <v>0</v>
      </c>
      <c r="GY19" s="2102">
        <v>0</v>
      </c>
      <c r="GZ19" s="2104">
        <v>0</v>
      </c>
      <c r="HA19" s="2101">
        <v>0</v>
      </c>
      <c r="HB19" s="2102">
        <v>0</v>
      </c>
      <c r="HC19" s="2102">
        <v>0</v>
      </c>
      <c r="HD19" s="2102">
        <v>0</v>
      </c>
      <c r="HE19" s="2104">
        <v>0</v>
      </c>
      <c r="HF19" s="2101">
        <v>0</v>
      </c>
      <c r="HG19" s="2102">
        <v>0</v>
      </c>
      <c r="HH19" s="2102">
        <v>0</v>
      </c>
      <c r="HI19" s="2102">
        <v>0</v>
      </c>
      <c r="HJ19" s="2104">
        <v>0</v>
      </c>
      <c r="HK19" s="2118">
        <v>0</v>
      </c>
      <c r="HL19" s="2119">
        <v>0</v>
      </c>
      <c r="HM19" s="2120"/>
      <c r="HN19" s="2120"/>
      <c r="HO19" s="2117">
        <v>0</v>
      </c>
      <c r="HP19" s="2118">
        <v>0</v>
      </c>
      <c r="HQ19" s="2119">
        <v>0</v>
      </c>
      <c r="HR19" s="2120"/>
      <c r="HS19" s="2120"/>
      <c r="HT19" s="2117">
        <v>0</v>
      </c>
      <c r="HU19" s="2118">
        <v>0</v>
      </c>
      <c r="HV19" s="2119">
        <v>0</v>
      </c>
      <c r="HW19" s="2119">
        <v>0</v>
      </c>
      <c r="HX19" s="2120"/>
      <c r="HY19" s="2117">
        <v>0</v>
      </c>
      <c r="HZ19" s="2118">
        <v>0</v>
      </c>
      <c r="IA19" s="2119">
        <v>0</v>
      </c>
      <c r="IB19" s="2119">
        <v>0</v>
      </c>
      <c r="IC19" s="2120"/>
      <c r="ID19" s="2117">
        <v>0</v>
      </c>
      <c r="IE19" s="2118">
        <v>0</v>
      </c>
      <c r="IF19" s="2119">
        <v>0</v>
      </c>
      <c r="IG19" s="2119">
        <v>0</v>
      </c>
      <c r="IH19" s="2120"/>
      <c r="II19" s="2117">
        <v>0</v>
      </c>
      <c r="IJ19" s="2118">
        <v>0</v>
      </c>
      <c r="IK19" s="2119">
        <v>0</v>
      </c>
      <c r="IL19" s="2119">
        <v>0</v>
      </c>
      <c r="IM19" s="2119">
        <v>0</v>
      </c>
      <c r="IN19" s="2117">
        <v>0</v>
      </c>
      <c r="IO19" s="2118">
        <v>0</v>
      </c>
      <c r="IP19" s="2119">
        <v>0</v>
      </c>
      <c r="IQ19" s="2119">
        <v>0</v>
      </c>
      <c r="IR19" s="2119">
        <v>0</v>
      </c>
      <c r="IS19" s="2117">
        <v>0</v>
      </c>
      <c r="IT19" s="2118">
        <v>0</v>
      </c>
      <c r="IU19" s="2119">
        <v>0</v>
      </c>
      <c r="IV19" s="2119">
        <v>0</v>
      </c>
      <c r="IW19" s="2119">
        <v>0</v>
      </c>
      <c r="IX19" s="2117">
        <v>0</v>
      </c>
      <c r="IY19" s="2118">
        <v>0</v>
      </c>
      <c r="IZ19" s="2119">
        <v>0</v>
      </c>
      <c r="JA19" s="2119">
        <v>0</v>
      </c>
      <c r="JB19" s="2119">
        <v>0</v>
      </c>
      <c r="JC19" s="2117">
        <v>0</v>
      </c>
      <c r="JD19" s="2121">
        <v>0</v>
      </c>
      <c r="JE19" s="2122">
        <v>0</v>
      </c>
      <c r="JF19" s="2122"/>
      <c r="JG19" s="2133"/>
      <c r="JH19" s="2123">
        <v>0</v>
      </c>
      <c r="JI19" s="2121">
        <v>0</v>
      </c>
      <c r="JJ19" s="2122">
        <v>0</v>
      </c>
      <c r="JK19" s="2122">
        <v>0</v>
      </c>
      <c r="JL19" s="2122"/>
      <c r="JM19" s="2123">
        <v>0</v>
      </c>
      <c r="JN19" s="2121">
        <v>0</v>
      </c>
      <c r="JO19" s="2122">
        <v>0</v>
      </c>
      <c r="JP19" s="2122">
        <v>0</v>
      </c>
      <c r="JQ19" s="2122">
        <v>0</v>
      </c>
      <c r="JR19" s="2123">
        <v>0</v>
      </c>
      <c r="JS19" s="2124">
        <v>0</v>
      </c>
      <c r="JT19" s="2141"/>
      <c r="JU19" s="2141"/>
      <c r="JV19" s="2141"/>
      <c r="JW19" s="2143">
        <v>0</v>
      </c>
      <c r="JX19" s="2124">
        <v>0</v>
      </c>
      <c r="JY19" s="2145">
        <v>0</v>
      </c>
      <c r="JZ19" s="2141"/>
      <c r="KA19" s="2141"/>
      <c r="KB19" s="2143">
        <v>0</v>
      </c>
      <c r="KC19" s="2124">
        <v>0</v>
      </c>
      <c r="KD19" s="2145">
        <v>0</v>
      </c>
      <c r="KE19" s="2145">
        <v>0</v>
      </c>
      <c r="KF19" s="2141"/>
      <c r="KG19" s="2143">
        <v>0</v>
      </c>
      <c r="KH19" s="2124">
        <v>0</v>
      </c>
      <c r="KI19" s="2145">
        <v>0</v>
      </c>
      <c r="KJ19" s="2145">
        <v>0</v>
      </c>
      <c r="KK19" s="2145">
        <v>0</v>
      </c>
      <c r="KL19" s="2143">
        <v>0</v>
      </c>
      <c r="KM19" s="2154">
        <v>0</v>
      </c>
      <c r="KN19" s="2150"/>
      <c r="KO19" s="2150"/>
      <c r="KP19" s="2150"/>
      <c r="KQ19" s="2152">
        <v>0</v>
      </c>
      <c r="KR19" s="2154">
        <v>0</v>
      </c>
      <c r="KS19" s="2147">
        <v>0</v>
      </c>
      <c r="KT19" s="2150"/>
      <c r="KU19" s="2150"/>
      <c r="KV19" s="2152">
        <v>0</v>
      </c>
      <c r="KW19" s="2154">
        <v>0</v>
      </c>
      <c r="KX19" s="2147">
        <v>0</v>
      </c>
      <c r="KY19" s="2150"/>
      <c r="KZ19" s="2150"/>
      <c r="LA19" s="2152">
        <v>0</v>
      </c>
      <c r="LB19" s="2154">
        <v>0</v>
      </c>
      <c r="LC19" s="2147">
        <v>0</v>
      </c>
      <c r="LD19" s="2147">
        <v>0</v>
      </c>
      <c r="LE19" s="2150"/>
      <c r="LF19" s="2152">
        <v>0</v>
      </c>
      <c r="LG19" s="2154">
        <v>0</v>
      </c>
      <c r="LH19" s="2147">
        <v>0</v>
      </c>
      <c r="LI19" s="2147">
        <v>0</v>
      </c>
      <c r="LJ19" s="2150"/>
      <c r="LK19" s="2152">
        <v>0</v>
      </c>
      <c r="LL19" s="2154">
        <v>0</v>
      </c>
      <c r="LM19" s="2147">
        <v>0</v>
      </c>
      <c r="LN19" s="2147">
        <v>0</v>
      </c>
      <c r="LO19" s="2150"/>
      <c r="LP19" s="2152">
        <v>0</v>
      </c>
      <c r="LQ19" s="2154">
        <v>0</v>
      </c>
      <c r="LR19" s="2147">
        <v>0</v>
      </c>
      <c r="LS19" s="2147">
        <v>0</v>
      </c>
      <c r="LT19" s="2147">
        <v>0</v>
      </c>
      <c r="LU19" s="2152">
        <v>0</v>
      </c>
      <c r="LV19" s="2154">
        <v>0</v>
      </c>
      <c r="LW19" s="2147">
        <v>0</v>
      </c>
      <c r="LX19" s="2147">
        <v>0</v>
      </c>
      <c r="LY19" s="2147">
        <v>0</v>
      </c>
      <c r="LZ19" s="2152">
        <v>0</v>
      </c>
      <c r="MA19" s="2154">
        <v>0</v>
      </c>
      <c r="MB19" s="2147">
        <v>0</v>
      </c>
      <c r="MC19" s="2147">
        <v>0</v>
      </c>
      <c r="MD19" s="2147">
        <v>0</v>
      </c>
      <c r="ME19" s="2152">
        <v>0</v>
      </c>
      <c r="MF19" s="2154">
        <v>0</v>
      </c>
      <c r="MG19" s="2147">
        <v>0</v>
      </c>
      <c r="MH19" s="2147">
        <v>0</v>
      </c>
      <c r="MI19" s="2147">
        <v>0</v>
      </c>
      <c r="MJ19" s="2152">
        <v>0</v>
      </c>
      <c r="MK19" s="2156">
        <v>0</v>
      </c>
      <c r="ML19" s="2158">
        <v>0</v>
      </c>
      <c r="MM19" s="2161"/>
      <c r="MN19" s="2161"/>
      <c r="MO19" s="2163">
        <v>0</v>
      </c>
      <c r="MP19" s="2156">
        <v>0</v>
      </c>
      <c r="MQ19" s="2158">
        <v>0</v>
      </c>
      <c r="MR19" s="2161"/>
      <c r="MS19" s="2161"/>
      <c r="MT19" s="2163">
        <v>0</v>
      </c>
      <c r="MU19" s="2156">
        <v>0</v>
      </c>
      <c r="MV19" s="2158">
        <v>0</v>
      </c>
      <c r="MW19" s="2158">
        <v>0</v>
      </c>
      <c r="MX19" s="2161"/>
      <c r="MY19" s="2163">
        <v>0</v>
      </c>
      <c r="MZ19" s="2156">
        <v>0</v>
      </c>
      <c r="NA19" s="2158">
        <v>0</v>
      </c>
      <c r="NB19" s="2158">
        <v>0</v>
      </c>
      <c r="NC19" s="2161"/>
      <c r="ND19" s="2163">
        <v>0</v>
      </c>
      <c r="NE19" s="2156">
        <v>0</v>
      </c>
      <c r="NF19" s="2158">
        <v>0</v>
      </c>
      <c r="NG19" s="2158">
        <v>0</v>
      </c>
      <c r="NH19" s="2161"/>
      <c r="NI19" s="2163">
        <v>0</v>
      </c>
      <c r="NJ19" s="2156">
        <v>0</v>
      </c>
      <c r="NK19" s="2158">
        <v>0</v>
      </c>
      <c r="NL19" s="2158">
        <v>0</v>
      </c>
      <c r="NM19" s="2158">
        <v>0</v>
      </c>
      <c r="NN19" s="2163">
        <v>0</v>
      </c>
      <c r="NO19" s="2156">
        <v>0</v>
      </c>
      <c r="NP19" s="2158">
        <v>0</v>
      </c>
      <c r="NQ19" s="2158">
        <v>0</v>
      </c>
      <c r="NR19" s="2158">
        <v>0</v>
      </c>
      <c r="NS19" s="2163">
        <v>0</v>
      </c>
      <c r="NT19" s="2156">
        <v>0</v>
      </c>
      <c r="NU19" s="2158">
        <v>0</v>
      </c>
      <c r="NV19" s="2158">
        <v>0</v>
      </c>
      <c r="NW19" s="2158">
        <v>0</v>
      </c>
      <c r="NX19" s="2163">
        <v>0</v>
      </c>
      <c r="NY19" s="2156">
        <v>0</v>
      </c>
      <c r="NZ19" s="2158">
        <v>0</v>
      </c>
      <c r="OA19" s="2158">
        <v>0</v>
      </c>
      <c r="OB19" s="2158">
        <v>0</v>
      </c>
      <c r="OC19" s="2163">
        <v>0</v>
      </c>
      <c r="OD19" s="2180">
        <v>0</v>
      </c>
      <c r="OE19" s="2171">
        <v>0</v>
      </c>
      <c r="OF19" s="2171"/>
      <c r="OG19" s="2178"/>
      <c r="OH19" s="2173">
        <v>0</v>
      </c>
      <c r="OI19" s="2180">
        <v>0</v>
      </c>
      <c r="OJ19" s="2171">
        <v>0</v>
      </c>
      <c r="OK19" s="2171">
        <v>0</v>
      </c>
      <c r="OL19" s="2171"/>
      <c r="OM19" s="2173">
        <v>0</v>
      </c>
      <c r="ON19" s="2180">
        <v>0</v>
      </c>
      <c r="OO19" s="2171">
        <v>0</v>
      </c>
      <c r="OP19" s="2171">
        <v>0</v>
      </c>
      <c r="OQ19" s="2171">
        <v>0</v>
      </c>
      <c r="OR19" s="2173">
        <v>0</v>
      </c>
    </row>
    <row r="20" spans="1:408" ht="16" x14ac:dyDescent="0.2">
      <c r="A20" s="266"/>
      <c r="B20" s="125">
        <v>5580</v>
      </c>
      <c r="C20" s="126">
        <v>116</v>
      </c>
      <c r="D20" s="786">
        <v>17</v>
      </c>
      <c r="E20" s="787"/>
      <c r="F20" s="787"/>
      <c r="G20" s="788"/>
      <c r="H20" s="789">
        <v>17</v>
      </c>
      <c r="I20" s="786">
        <v>17</v>
      </c>
      <c r="J20" s="790">
        <v>17</v>
      </c>
      <c r="K20" s="787"/>
      <c r="L20" s="788"/>
      <c r="M20" s="789">
        <v>20</v>
      </c>
      <c r="N20" s="786">
        <v>17</v>
      </c>
      <c r="O20" s="790">
        <v>17</v>
      </c>
      <c r="P20" s="790">
        <v>17</v>
      </c>
      <c r="Q20" s="788"/>
      <c r="R20" s="791">
        <v>22</v>
      </c>
      <c r="S20" s="786">
        <v>17</v>
      </c>
      <c r="T20" s="790">
        <v>17</v>
      </c>
      <c r="U20" s="790">
        <v>17</v>
      </c>
      <c r="V20" s="790">
        <v>17</v>
      </c>
      <c r="W20" s="791">
        <v>23</v>
      </c>
      <c r="X20" s="792">
        <v>17</v>
      </c>
      <c r="Y20" s="793">
        <v>17</v>
      </c>
      <c r="Z20" s="794"/>
      <c r="AA20" s="795"/>
      <c r="AB20" s="796">
        <v>20</v>
      </c>
      <c r="AC20" s="792">
        <v>14</v>
      </c>
      <c r="AD20" s="793">
        <v>14</v>
      </c>
      <c r="AE20" s="793">
        <v>14</v>
      </c>
      <c r="AF20" s="795"/>
      <c r="AG20" s="796">
        <v>19</v>
      </c>
      <c r="AH20" s="792">
        <v>11</v>
      </c>
      <c r="AI20" s="793">
        <v>11</v>
      </c>
      <c r="AJ20" s="793">
        <v>11</v>
      </c>
      <c r="AK20" s="793">
        <v>11</v>
      </c>
      <c r="AL20" s="796">
        <v>17</v>
      </c>
      <c r="AM20" s="797">
        <v>17</v>
      </c>
      <c r="AN20" s="798"/>
      <c r="AO20" s="798"/>
      <c r="AP20" s="799"/>
      <c r="AQ20" s="800">
        <v>17</v>
      </c>
      <c r="AR20" s="801">
        <v>17</v>
      </c>
      <c r="AS20" s="797">
        <v>17</v>
      </c>
      <c r="AT20" s="798"/>
      <c r="AU20" s="799"/>
      <c r="AV20" s="800">
        <v>20</v>
      </c>
      <c r="AW20" s="801">
        <v>17</v>
      </c>
      <c r="AX20" s="797">
        <v>17</v>
      </c>
      <c r="AY20" s="798"/>
      <c r="AZ20" s="799"/>
      <c r="BA20" s="800">
        <v>20</v>
      </c>
      <c r="BB20" s="801">
        <v>17</v>
      </c>
      <c r="BC20" s="797">
        <v>17</v>
      </c>
      <c r="BD20" s="797">
        <v>17</v>
      </c>
      <c r="BE20" s="799"/>
      <c r="BF20" s="800">
        <v>22</v>
      </c>
      <c r="BG20" s="801">
        <v>17</v>
      </c>
      <c r="BH20" s="797">
        <v>17</v>
      </c>
      <c r="BI20" s="797">
        <v>17</v>
      </c>
      <c r="BJ20" s="799"/>
      <c r="BK20" s="800">
        <v>22</v>
      </c>
      <c r="BL20" s="801">
        <v>17</v>
      </c>
      <c r="BM20" s="797">
        <v>17</v>
      </c>
      <c r="BN20" s="797">
        <v>17</v>
      </c>
      <c r="BO20" s="799"/>
      <c r="BP20" s="800">
        <v>22</v>
      </c>
      <c r="BQ20" s="801">
        <v>17</v>
      </c>
      <c r="BR20" s="797">
        <v>17</v>
      </c>
      <c r="BS20" s="797">
        <v>17</v>
      </c>
      <c r="BT20" s="797">
        <v>17</v>
      </c>
      <c r="BU20" s="800">
        <v>23</v>
      </c>
      <c r="BV20" s="801">
        <v>17</v>
      </c>
      <c r="BW20" s="797">
        <v>17</v>
      </c>
      <c r="BX20" s="797">
        <v>17</v>
      </c>
      <c r="BY20" s="797">
        <v>17</v>
      </c>
      <c r="BZ20" s="800">
        <v>23</v>
      </c>
      <c r="CA20" s="801">
        <v>17</v>
      </c>
      <c r="CB20" s="797">
        <v>17</v>
      </c>
      <c r="CC20" s="797">
        <v>17</v>
      </c>
      <c r="CD20" s="797">
        <v>17</v>
      </c>
      <c r="CE20" s="800">
        <v>23</v>
      </c>
      <c r="CF20" s="801">
        <v>17</v>
      </c>
      <c r="CG20" s="797">
        <v>17</v>
      </c>
      <c r="CH20" s="797">
        <v>17</v>
      </c>
      <c r="CI20" s="797">
        <v>17</v>
      </c>
      <c r="CJ20" s="800">
        <v>23</v>
      </c>
      <c r="CK20" s="802">
        <v>17</v>
      </c>
      <c r="CL20" s="803">
        <v>17</v>
      </c>
      <c r="CM20" s="804"/>
      <c r="CN20" s="805"/>
      <c r="CO20" s="806">
        <v>20</v>
      </c>
      <c r="CP20" s="802">
        <v>17</v>
      </c>
      <c r="CQ20" s="803">
        <v>17</v>
      </c>
      <c r="CR20" s="804"/>
      <c r="CS20" s="805"/>
      <c r="CT20" s="806">
        <v>20</v>
      </c>
      <c r="CU20" s="802">
        <v>14</v>
      </c>
      <c r="CV20" s="803">
        <v>14</v>
      </c>
      <c r="CW20" s="803">
        <v>14</v>
      </c>
      <c r="CX20" s="805"/>
      <c r="CY20" s="806">
        <v>19</v>
      </c>
      <c r="CZ20" s="802">
        <v>17</v>
      </c>
      <c r="DA20" s="803">
        <v>17</v>
      </c>
      <c r="DB20" s="803">
        <v>17</v>
      </c>
      <c r="DC20" s="805"/>
      <c r="DD20" s="806">
        <v>22</v>
      </c>
      <c r="DE20" s="802">
        <v>17</v>
      </c>
      <c r="DF20" s="803">
        <v>17</v>
      </c>
      <c r="DG20" s="803">
        <v>17</v>
      </c>
      <c r="DH20" s="805"/>
      <c r="DI20" s="806">
        <v>22</v>
      </c>
      <c r="DJ20" s="802">
        <v>12</v>
      </c>
      <c r="DK20" s="803">
        <v>12</v>
      </c>
      <c r="DL20" s="803">
        <v>12</v>
      </c>
      <c r="DM20" s="803">
        <v>12</v>
      </c>
      <c r="DN20" s="806">
        <v>18</v>
      </c>
      <c r="DO20" s="802">
        <v>15</v>
      </c>
      <c r="DP20" s="803">
        <v>15</v>
      </c>
      <c r="DQ20" s="803">
        <v>15</v>
      </c>
      <c r="DR20" s="803">
        <v>15</v>
      </c>
      <c r="DS20" s="806">
        <v>21</v>
      </c>
      <c r="DT20" s="802">
        <v>17</v>
      </c>
      <c r="DU20" s="803">
        <v>17</v>
      </c>
      <c r="DV20" s="803">
        <v>17</v>
      </c>
      <c r="DW20" s="803">
        <v>17</v>
      </c>
      <c r="DX20" s="806">
        <v>23</v>
      </c>
      <c r="DY20" s="802">
        <v>17</v>
      </c>
      <c r="DZ20" s="803">
        <v>17</v>
      </c>
      <c r="EA20" s="803">
        <v>17</v>
      </c>
      <c r="EB20" s="803">
        <v>17</v>
      </c>
      <c r="EC20" s="806">
        <v>23</v>
      </c>
      <c r="ED20" s="807">
        <v>17</v>
      </c>
      <c r="EE20" s="808">
        <v>17</v>
      </c>
      <c r="EF20" s="809"/>
      <c r="EG20" s="810"/>
      <c r="EH20" s="811">
        <v>20</v>
      </c>
      <c r="EI20" s="807">
        <v>17</v>
      </c>
      <c r="EJ20" s="808">
        <v>17</v>
      </c>
      <c r="EK20" s="808">
        <v>17</v>
      </c>
      <c r="EL20" s="810"/>
      <c r="EM20" s="811">
        <v>22</v>
      </c>
      <c r="EN20" s="807">
        <v>17</v>
      </c>
      <c r="EO20" s="808">
        <v>17</v>
      </c>
      <c r="EP20" s="808">
        <v>17</v>
      </c>
      <c r="EQ20" s="812">
        <v>17</v>
      </c>
      <c r="ER20" s="811">
        <v>23</v>
      </c>
      <c r="ES20" s="2175">
        <v>-99</v>
      </c>
      <c r="ET20" s="2165"/>
      <c r="EU20" s="2165"/>
      <c r="EV20" s="2165"/>
      <c r="EW20" s="2167">
        <v>-99</v>
      </c>
      <c r="EX20" s="2175">
        <v>-99</v>
      </c>
      <c r="EY20" s="2176">
        <v>-99</v>
      </c>
      <c r="EZ20" s="2165"/>
      <c r="FA20" s="2165"/>
      <c r="FB20" s="2167">
        <v>-96</v>
      </c>
      <c r="FC20" s="2175">
        <v>-99</v>
      </c>
      <c r="FD20" s="2176">
        <v>-99</v>
      </c>
      <c r="FE20" s="2176">
        <v>-99</v>
      </c>
      <c r="FF20" s="2165"/>
      <c r="FG20" s="2167">
        <v>-94</v>
      </c>
      <c r="FH20" s="2175">
        <v>-99</v>
      </c>
      <c r="FI20" s="2176">
        <v>-99</v>
      </c>
      <c r="FJ20" s="2176">
        <v>-99</v>
      </c>
      <c r="FK20" s="2176">
        <v>-99</v>
      </c>
      <c r="FL20" s="2167">
        <v>-93</v>
      </c>
      <c r="FM20" s="2196">
        <v>-99</v>
      </c>
      <c r="FN20" s="2184"/>
      <c r="FO20" s="2184"/>
      <c r="FP20" s="2184"/>
      <c r="FQ20" s="2194">
        <v>-99</v>
      </c>
      <c r="FR20" s="2196">
        <v>-99</v>
      </c>
      <c r="FS20" s="2195">
        <v>-99</v>
      </c>
      <c r="FT20" s="2184"/>
      <c r="FU20" s="2184"/>
      <c r="FV20" s="2194">
        <v>-96</v>
      </c>
      <c r="FW20" s="2196">
        <v>-99</v>
      </c>
      <c r="FX20" s="2195">
        <v>-99</v>
      </c>
      <c r="FY20" s="2184"/>
      <c r="FZ20" s="2184"/>
      <c r="GA20" s="2194">
        <v>-96</v>
      </c>
      <c r="GB20" s="2196">
        <v>-99</v>
      </c>
      <c r="GC20" s="2195">
        <v>-99</v>
      </c>
      <c r="GD20" s="2195">
        <v>-99</v>
      </c>
      <c r="GE20" s="2184"/>
      <c r="GF20" s="2194">
        <v>-94</v>
      </c>
      <c r="GG20" s="2196">
        <v>-99</v>
      </c>
      <c r="GH20" s="2195">
        <v>-99</v>
      </c>
      <c r="GI20" s="2195">
        <v>-99</v>
      </c>
      <c r="GJ20" s="2184"/>
      <c r="GK20" s="2194">
        <v>-94</v>
      </c>
      <c r="GL20" s="2196">
        <v>-99</v>
      </c>
      <c r="GM20" s="2195">
        <v>-99</v>
      </c>
      <c r="GN20" s="2195">
        <v>-99</v>
      </c>
      <c r="GO20" s="2184"/>
      <c r="GP20" s="2194">
        <v>-94</v>
      </c>
      <c r="GQ20" s="2196">
        <v>-99</v>
      </c>
      <c r="GR20" s="2195">
        <v>-99</v>
      </c>
      <c r="GS20" s="2195">
        <v>-99</v>
      </c>
      <c r="GT20" s="2195">
        <v>-99</v>
      </c>
      <c r="GU20" s="2194">
        <v>-93</v>
      </c>
      <c r="GV20" s="2196">
        <v>-99</v>
      </c>
      <c r="GW20" s="2195">
        <v>-99</v>
      </c>
      <c r="GX20" s="2195">
        <v>-99</v>
      </c>
      <c r="GY20" s="2195">
        <v>-99</v>
      </c>
      <c r="GZ20" s="2194">
        <v>-93</v>
      </c>
      <c r="HA20" s="2196">
        <v>-99</v>
      </c>
      <c r="HB20" s="2195">
        <v>-99</v>
      </c>
      <c r="HC20" s="2195">
        <v>-99</v>
      </c>
      <c r="HD20" s="2195">
        <v>-99</v>
      </c>
      <c r="HE20" s="2194">
        <v>-93</v>
      </c>
      <c r="HF20" s="2196">
        <v>-99</v>
      </c>
      <c r="HG20" s="2195">
        <v>-99</v>
      </c>
      <c r="HH20" s="2195">
        <v>-99</v>
      </c>
      <c r="HI20" s="2195">
        <v>-99</v>
      </c>
      <c r="HJ20" s="2194">
        <v>-93</v>
      </c>
      <c r="HK20" s="2197">
        <v>-99</v>
      </c>
      <c r="HL20" s="2198">
        <v>-99</v>
      </c>
      <c r="HM20" s="2187"/>
      <c r="HN20" s="2187"/>
      <c r="HO20" s="2199">
        <v>-96</v>
      </c>
      <c r="HP20" s="2197">
        <v>-99</v>
      </c>
      <c r="HQ20" s="2198">
        <v>-99</v>
      </c>
      <c r="HR20" s="2187"/>
      <c r="HS20" s="2187"/>
      <c r="HT20" s="2199">
        <v>-96</v>
      </c>
      <c r="HU20" s="2197">
        <v>-99</v>
      </c>
      <c r="HV20" s="2198">
        <v>-99</v>
      </c>
      <c r="HW20" s="2198">
        <v>-99</v>
      </c>
      <c r="HX20" s="2187"/>
      <c r="HY20" s="2199">
        <v>-94</v>
      </c>
      <c r="HZ20" s="2197">
        <v>-99</v>
      </c>
      <c r="IA20" s="2198">
        <v>-99</v>
      </c>
      <c r="IB20" s="2198">
        <v>-99</v>
      </c>
      <c r="IC20" s="2187"/>
      <c r="ID20" s="2199">
        <v>-94</v>
      </c>
      <c r="IE20" s="2197">
        <v>-99</v>
      </c>
      <c r="IF20" s="2198">
        <v>-99</v>
      </c>
      <c r="IG20" s="2198">
        <v>-99</v>
      </c>
      <c r="IH20" s="2187"/>
      <c r="II20" s="2199">
        <v>-94</v>
      </c>
      <c r="IJ20" s="2197">
        <v>-99</v>
      </c>
      <c r="IK20" s="2198">
        <v>-99</v>
      </c>
      <c r="IL20" s="2198">
        <v>-99</v>
      </c>
      <c r="IM20" s="2198">
        <v>-99</v>
      </c>
      <c r="IN20" s="2199">
        <v>-93</v>
      </c>
      <c r="IO20" s="2197">
        <v>-99</v>
      </c>
      <c r="IP20" s="2198">
        <v>-99</v>
      </c>
      <c r="IQ20" s="2198">
        <v>-99</v>
      </c>
      <c r="IR20" s="2198">
        <v>-99</v>
      </c>
      <c r="IS20" s="2199">
        <v>-93</v>
      </c>
      <c r="IT20" s="2197">
        <v>-99</v>
      </c>
      <c r="IU20" s="2198">
        <v>-99</v>
      </c>
      <c r="IV20" s="2198">
        <v>-99</v>
      </c>
      <c r="IW20" s="2198">
        <v>-99</v>
      </c>
      <c r="IX20" s="2199">
        <v>-93</v>
      </c>
      <c r="IY20" s="2197">
        <v>-99</v>
      </c>
      <c r="IZ20" s="2198">
        <v>-99</v>
      </c>
      <c r="JA20" s="2198">
        <v>-99</v>
      </c>
      <c r="JB20" s="2198">
        <v>-99</v>
      </c>
      <c r="JC20" s="2199">
        <v>-93</v>
      </c>
      <c r="JD20" s="2200">
        <v>-99</v>
      </c>
      <c r="JE20" s="2192">
        <v>-99</v>
      </c>
      <c r="JF20" s="2192"/>
      <c r="JG20" s="2138"/>
      <c r="JH20" s="2193">
        <v>-96</v>
      </c>
      <c r="JI20" s="2200">
        <v>-99</v>
      </c>
      <c r="JJ20" s="2192">
        <v>-99</v>
      </c>
      <c r="JK20" s="2192">
        <v>-99</v>
      </c>
      <c r="JL20" s="2192"/>
      <c r="JM20" s="2193">
        <v>-94</v>
      </c>
      <c r="JN20" s="2200">
        <v>-99</v>
      </c>
      <c r="JO20" s="2192">
        <v>-99</v>
      </c>
      <c r="JP20" s="2192">
        <v>-99</v>
      </c>
      <c r="JQ20" s="2192">
        <v>-99</v>
      </c>
      <c r="JR20" s="2193">
        <v>-93</v>
      </c>
      <c r="JS20" s="2205">
        <v>-99</v>
      </c>
      <c r="JT20" s="2201"/>
      <c r="JU20" s="2201"/>
      <c r="JV20" s="2201"/>
      <c r="JW20" s="2203">
        <v>-99</v>
      </c>
      <c r="JX20" s="2205">
        <v>-99</v>
      </c>
      <c r="JY20" s="2207">
        <v>-99</v>
      </c>
      <c r="JZ20" s="2201"/>
      <c r="KA20" s="2201"/>
      <c r="KB20" s="2203">
        <v>-96</v>
      </c>
      <c r="KC20" s="2205">
        <v>-99</v>
      </c>
      <c r="KD20" s="2207">
        <v>-99</v>
      </c>
      <c r="KE20" s="2207">
        <v>-99</v>
      </c>
      <c r="KF20" s="2201"/>
      <c r="KG20" s="2203">
        <v>-94</v>
      </c>
      <c r="KH20" s="2205">
        <v>-99</v>
      </c>
      <c r="KI20" s="2207">
        <v>-99</v>
      </c>
      <c r="KJ20" s="2207">
        <v>-99</v>
      </c>
      <c r="KK20" s="2207">
        <v>-99</v>
      </c>
      <c r="KL20" s="2203">
        <v>-93</v>
      </c>
      <c r="KM20" s="2215">
        <v>-99</v>
      </c>
      <c r="KN20" s="2211"/>
      <c r="KO20" s="2211"/>
      <c r="KP20" s="2211"/>
      <c r="KQ20" s="2213">
        <v>-99</v>
      </c>
      <c r="KR20" s="2215">
        <v>-99</v>
      </c>
      <c r="KS20" s="2209">
        <v>-99</v>
      </c>
      <c r="KT20" s="2211"/>
      <c r="KU20" s="2211"/>
      <c r="KV20" s="2213">
        <v>-96</v>
      </c>
      <c r="KW20" s="2215">
        <v>-99</v>
      </c>
      <c r="KX20" s="2209">
        <v>-99</v>
      </c>
      <c r="KY20" s="2211"/>
      <c r="KZ20" s="2211"/>
      <c r="LA20" s="2213">
        <v>-96</v>
      </c>
      <c r="LB20" s="2215">
        <v>-99</v>
      </c>
      <c r="LC20" s="2209">
        <v>-99</v>
      </c>
      <c r="LD20" s="2209">
        <v>-99</v>
      </c>
      <c r="LE20" s="2211"/>
      <c r="LF20" s="2213">
        <v>-94</v>
      </c>
      <c r="LG20" s="2215">
        <v>-99</v>
      </c>
      <c r="LH20" s="2209">
        <v>-99</v>
      </c>
      <c r="LI20" s="2209">
        <v>-99</v>
      </c>
      <c r="LJ20" s="2211"/>
      <c r="LK20" s="2213">
        <v>-94</v>
      </c>
      <c r="LL20" s="2215">
        <v>-99</v>
      </c>
      <c r="LM20" s="2209">
        <v>-99</v>
      </c>
      <c r="LN20" s="2209">
        <v>-99</v>
      </c>
      <c r="LO20" s="2211"/>
      <c r="LP20" s="2213">
        <v>-94</v>
      </c>
      <c r="LQ20" s="2215">
        <v>-99</v>
      </c>
      <c r="LR20" s="2209">
        <v>-99</v>
      </c>
      <c r="LS20" s="2209">
        <v>-99</v>
      </c>
      <c r="LT20" s="2209">
        <v>-99</v>
      </c>
      <c r="LU20" s="2213">
        <v>-93</v>
      </c>
      <c r="LV20" s="2215">
        <v>-99</v>
      </c>
      <c r="LW20" s="2209">
        <v>-99</v>
      </c>
      <c r="LX20" s="2209">
        <v>-99</v>
      </c>
      <c r="LY20" s="2209">
        <v>-99</v>
      </c>
      <c r="LZ20" s="2213">
        <v>-93</v>
      </c>
      <c r="MA20" s="2215">
        <v>-99</v>
      </c>
      <c r="MB20" s="2209">
        <v>-99</v>
      </c>
      <c r="MC20" s="2209">
        <v>-99</v>
      </c>
      <c r="MD20" s="2209">
        <v>-99</v>
      </c>
      <c r="ME20" s="2213">
        <v>-93</v>
      </c>
      <c r="MF20" s="2215">
        <v>-99</v>
      </c>
      <c r="MG20" s="2209">
        <v>-99</v>
      </c>
      <c r="MH20" s="2209">
        <v>-99</v>
      </c>
      <c r="MI20" s="2209">
        <v>-99</v>
      </c>
      <c r="MJ20" s="2213">
        <v>-93</v>
      </c>
      <c r="MK20" s="2231">
        <v>-99</v>
      </c>
      <c r="ML20" s="2232">
        <v>-99</v>
      </c>
      <c r="MM20" s="2227"/>
      <c r="MN20" s="2227"/>
      <c r="MO20" s="2233">
        <v>-96</v>
      </c>
      <c r="MP20" s="2231">
        <v>-99</v>
      </c>
      <c r="MQ20" s="2232">
        <v>-99</v>
      </c>
      <c r="MR20" s="2227"/>
      <c r="MS20" s="2227"/>
      <c r="MT20" s="2233">
        <v>-96</v>
      </c>
      <c r="MU20" s="2231">
        <v>-99</v>
      </c>
      <c r="MV20" s="2232">
        <v>-99</v>
      </c>
      <c r="MW20" s="2232">
        <v>-99</v>
      </c>
      <c r="MX20" s="2227"/>
      <c r="MY20" s="2233">
        <v>-94</v>
      </c>
      <c r="MZ20" s="2231">
        <v>-99</v>
      </c>
      <c r="NA20" s="2232">
        <v>-99</v>
      </c>
      <c r="NB20" s="2232">
        <v>-99</v>
      </c>
      <c r="NC20" s="2227"/>
      <c r="ND20" s="2233">
        <v>-94</v>
      </c>
      <c r="NE20" s="2231">
        <v>-99</v>
      </c>
      <c r="NF20" s="2232">
        <v>-99</v>
      </c>
      <c r="NG20" s="2232">
        <v>-99</v>
      </c>
      <c r="NH20" s="2227"/>
      <c r="NI20" s="2233">
        <v>-94</v>
      </c>
      <c r="NJ20" s="2231">
        <v>-99</v>
      </c>
      <c r="NK20" s="2232">
        <v>-99</v>
      </c>
      <c r="NL20" s="2232">
        <v>-99</v>
      </c>
      <c r="NM20" s="2232">
        <v>-99</v>
      </c>
      <c r="NN20" s="2233">
        <v>-93</v>
      </c>
      <c r="NO20" s="2231">
        <v>-99</v>
      </c>
      <c r="NP20" s="2232">
        <v>-99</v>
      </c>
      <c r="NQ20" s="2232">
        <v>-99</v>
      </c>
      <c r="NR20" s="2232">
        <v>-99</v>
      </c>
      <c r="NS20" s="2233">
        <v>-93</v>
      </c>
      <c r="NT20" s="2231">
        <v>-99</v>
      </c>
      <c r="NU20" s="2232">
        <v>-99</v>
      </c>
      <c r="NV20" s="2232">
        <v>-99</v>
      </c>
      <c r="NW20" s="2232">
        <v>-99</v>
      </c>
      <c r="NX20" s="2233">
        <v>-93</v>
      </c>
      <c r="NY20" s="2231">
        <v>-99</v>
      </c>
      <c r="NZ20" s="2232">
        <v>-99</v>
      </c>
      <c r="OA20" s="2232">
        <v>-99</v>
      </c>
      <c r="OB20" s="2232">
        <v>-99</v>
      </c>
      <c r="OC20" s="2233">
        <v>-93</v>
      </c>
      <c r="OD20" s="2240">
        <v>-99</v>
      </c>
      <c r="OE20" s="2234">
        <v>-99</v>
      </c>
      <c r="OF20" s="2234"/>
      <c r="OG20" s="2238"/>
      <c r="OH20" s="2236">
        <v>-96</v>
      </c>
      <c r="OI20" s="2240">
        <v>-99</v>
      </c>
      <c r="OJ20" s="2234">
        <v>-99</v>
      </c>
      <c r="OK20" s="2234">
        <v>-99</v>
      </c>
      <c r="OL20" s="2234"/>
      <c r="OM20" s="2236">
        <v>-94</v>
      </c>
      <c r="ON20" s="2240">
        <v>-99</v>
      </c>
      <c r="OO20" s="2234">
        <v>-99</v>
      </c>
      <c r="OP20" s="2234">
        <v>-99</v>
      </c>
      <c r="OQ20" s="2234">
        <v>-99</v>
      </c>
      <c r="OR20" s="2236">
        <v>-93</v>
      </c>
    </row>
    <row r="21" spans="1:408" ht="16" x14ac:dyDescent="0.2">
      <c r="A21" s="124"/>
      <c r="B21" s="125">
        <v>5600</v>
      </c>
      <c r="C21" s="126">
        <v>120</v>
      </c>
      <c r="D21" s="738">
        <v>-99</v>
      </c>
      <c r="E21" s="739"/>
      <c r="F21" s="739"/>
      <c r="G21" s="740"/>
      <c r="H21" s="741">
        <v>-99</v>
      </c>
      <c r="I21" s="738">
        <v>-99</v>
      </c>
      <c r="J21" s="742">
        <v>-99</v>
      </c>
      <c r="K21" s="739"/>
      <c r="L21" s="740"/>
      <c r="M21" s="741">
        <v>-96</v>
      </c>
      <c r="N21" s="738">
        <v>-99</v>
      </c>
      <c r="O21" s="742">
        <v>-99</v>
      </c>
      <c r="P21" s="742">
        <v>-99</v>
      </c>
      <c r="Q21" s="740"/>
      <c r="R21" s="743">
        <v>-94</v>
      </c>
      <c r="S21" s="738">
        <v>-99</v>
      </c>
      <c r="T21" s="742">
        <v>-99</v>
      </c>
      <c r="U21" s="742">
        <v>-99</v>
      </c>
      <c r="V21" s="742">
        <v>-99</v>
      </c>
      <c r="W21" s="743">
        <v>-93</v>
      </c>
      <c r="X21" s="744">
        <v>-99</v>
      </c>
      <c r="Y21" s="745">
        <v>-99</v>
      </c>
      <c r="Z21" s="746"/>
      <c r="AA21" s="747"/>
      <c r="AB21" s="748">
        <v>-96</v>
      </c>
      <c r="AC21" s="744">
        <v>-99</v>
      </c>
      <c r="AD21" s="745">
        <v>-99</v>
      </c>
      <c r="AE21" s="745">
        <v>-99</v>
      </c>
      <c r="AF21" s="747"/>
      <c r="AG21" s="748">
        <v>-94</v>
      </c>
      <c r="AH21" s="744">
        <v>-99</v>
      </c>
      <c r="AI21" s="745">
        <v>-99</v>
      </c>
      <c r="AJ21" s="745">
        <v>-99</v>
      </c>
      <c r="AK21" s="745">
        <v>-99</v>
      </c>
      <c r="AL21" s="748">
        <v>-93</v>
      </c>
      <c r="AM21" s="749">
        <v>-99</v>
      </c>
      <c r="AN21" s="750"/>
      <c r="AO21" s="750"/>
      <c r="AP21" s="751"/>
      <c r="AQ21" s="752">
        <v>-99</v>
      </c>
      <c r="AR21" s="753">
        <v>-99</v>
      </c>
      <c r="AS21" s="749">
        <v>-99</v>
      </c>
      <c r="AT21" s="750"/>
      <c r="AU21" s="751"/>
      <c r="AV21" s="752">
        <v>-96</v>
      </c>
      <c r="AW21" s="753">
        <v>-99</v>
      </c>
      <c r="AX21" s="749">
        <v>-99</v>
      </c>
      <c r="AY21" s="750"/>
      <c r="AZ21" s="751"/>
      <c r="BA21" s="752">
        <v>-96</v>
      </c>
      <c r="BB21" s="753">
        <v>-99</v>
      </c>
      <c r="BC21" s="749">
        <v>-99</v>
      </c>
      <c r="BD21" s="749">
        <v>-99</v>
      </c>
      <c r="BE21" s="751"/>
      <c r="BF21" s="752">
        <v>-94</v>
      </c>
      <c r="BG21" s="753">
        <v>-99</v>
      </c>
      <c r="BH21" s="749">
        <v>-99</v>
      </c>
      <c r="BI21" s="749">
        <v>-99</v>
      </c>
      <c r="BJ21" s="751"/>
      <c r="BK21" s="752">
        <v>-94</v>
      </c>
      <c r="BL21" s="753">
        <v>-99</v>
      </c>
      <c r="BM21" s="749">
        <v>-99</v>
      </c>
      <c r="BN21" s="749">
        <v>-99</v>
      </c>
      <c r="BO21" s="751"/>
      <c r="BP21" s="752">
        <v>-94</v>
      </c>
      <c r="BQ21" s="753">
        <v>-99</v>
      </c>
      <c r="BR21" s="749">
        <v>-99</v>
      </c>
      <c r="BS21" s="749">
        <v>-99</v>
      </c>
      <c r="BT21" s="749">
        <v>-99</v>
      </c>
      <c r="BU21" s="752">
        <v>-93</v>
      </c>
      <c r="BV21" s="753">
        <v>-99</v>
      </c>
      <c r="BW21" s="749">
        <v>-99</v>
      </c>
      <c r="BX21" s="749">
        <v>-99</v>
      </c>
      <c r="BY21" s="749">
        <v>-99</v>
      </c>
      <c r="BZ21" s="752">
        <v>-93</v>
      </c>
      <c r="CA21" s="753">
        <v>-99</v>
      </c>
      <c r="CB21" s="749">
        <v>-99</v>
      </c>
      <c r="CC21" s="749">
        <v>-99</v>
      </c>
      <c r="CD21" s="749">
        <v>-99</v>
      </c>
      <c r="CE21" s="752">
        <v>-93</v>
      </c>
      <c r="CF21" s="753">
        <v>-99</v>
      </c>
      <c r="CG21" s="749">
        <v>-99</v>
      </c>
      <c r="CH21" s="749">
        <v>-99</v>
      </c>
      <c r="CI21" s="749">
        <v>-99</v>
      </c>
      <c r="CJ21" s="752">
        <v>-93</v>
      </c>
      <c r="CK21" s="754">
        <v>-99</v>
      </c>
      <c r="CL21" s="755">
        <v>-99</v>
      </c>
      <c r="CM21" s="756"/>
      <c r="CN21" s="757"/>
      <c r="CO21" s="758">
        <v>-96</v>
      </c>
      <c r="CP21" s="754">
        <v>-99</v>
      </c>
      <c r="CQ21" s="755">
        <v>-99</v>
      </c>
      <c r="CR21" s="756"/>
      <c r="CS21" s="757"/>
      <c r="CT21" s="758">
        <v>-96</v>
      </c>
      <c r="CU21" s="754">
        <v>-99</v>
      </c>
      <c r="CV21" s="755">
        <v>-99</v>
      </c>
      <c r="CW21" s="755">
        <v>-99</v>
      </c>
      <c r="CX21" s="757"/>
      <c r="CY21" s="758">
        <v>-94</v>
      </c>
      <c r="CZ21" s="754">
        <v>-99</v>
      </c>
      <c r="DA21" s="755">
        <v>-99</v>
      </c>
      <c r="DB21" s="755">
        <v>-99</v>
      </c>
      <c r="DC21" s="757"/>
      <c r="DD21" s="758">
        <v>-94</v>
      </c>
      <c r="DE21" s="754">
        <v>-99</v>
      </c>
      <c r="DF21" s="755">
        <v>-99</v>
      </c>
      <c r="DG21" s="755">
        <v>-99</v>
      </c>
      <c r="DH21" s="757"/>
      <c r="DI21" s="758">
        <v>-94</v>
      </c>
      <c r="DJ21" s="754">
        <v>-99</v>
      </c>
      <c r="DK21" s="755">
        <v>-99</v>
      </c>
      <c r="DL21" s="755">
        <v>-99</v>
      </c>
      <c r="DM21" s="755">
        <v>-99</v>
      </c>
      <c r="DN21" s="758">
        <v>-93</v>
      </c>
      <c r="DO21" s="754">
        <v>-99</v>
      </c>
      <c r="DP21" s="755">
        <v>-99</v>
      </c>
      <c r="DQ21" s="755">
        <v>-99</v>
      </c>
      <c r="DR21" s="755">
        <v>-99</v>
      </c>
      <c r="DS21" s="758">
        <v>-93</v>
      </c>
      <c r="DT21" s="754">
        <v>-99</v>
      </c>
      <c r="DU21" s="755">
        <v>-99</v>
      </c>
      <c r="DV21" s="755">
        <v>-99</v>
      </c>
      <c r="DW21" s="755">
        <v>-99</v>
      </c>
      <c r="DX21" s="758">
        <v>-93</v>
      </c>
      <c r="DY21" s="754">
        <v>-99</v>
      </c>
      <c r="DZ21" s="755">
        <v>-99</v>
      </c>
      <c r="EA21" s="755">
        <v>-99</v>
      </c>
      <c r="EB21" s="755">
        <v>-99</v>
      </c>
      <c r="EC21" s="758">
        <v>-93</v>
      </c>
      <c r="ED21" s="759">
        <v>-99</v>
      </c>
      <c r="EE21" s="760">
        <v>-99</v>
      </c>
      <c r="EF21" s="761"/>
      <c r="EG21" s="762"/>
      <c r="EH21" s="763">
        <v>-96</v>
      </c>
      <c r="EI21" s="759">
        <v>-99</v>
      </c>
      <c r="EJ21" s="760">
        <v>-99</v>
      </c>
      <c r="EK21" s="760">
        <v>-99</v>
      </c>
      <c r="EL21" s="762"/>
      <c r="EM21" s="763">
        <v>-94</v>
      </c>
      <c r="EN21" s="759">
        <v>-99</v>
      </c>
      <c r="EO21" s="760">
        <v>-99</v>
      </c>
      <c r="EP21" s="760">
        <v>-99</v>
      </c>
      <c r="EQ21" s="764">
        <v>-99</v>
      </c>
      <c r="ER21" s="763">
        <v>-93</v>
      </c>
      <c r="ES21" s="2084">
        <v>0</v>
      </c>
      <c r="ET21" s="2086"/>
      <c r="EU21" s="2086"/>
      <c r="EV21" s="2086"/>
      <c r="EW21" s="2088">
        <v>0</v>
      </c>
      <c r="EX21" s="2084">
        <v>0</v>
      </c>
      <c r="EY21" s="2100">
        <v>0</v>
      </c>
      <c r="EZ21" s="2086"/>
      <c r="FA21" s="2086"/>
      <c r="FB21" s="2088">
        <v>0</v>
      </c>
      <c r="FC21" s="2098">
        <v>0</v>
      </c>
      <c r="FD21" s="2091">
        <v>0</v>
      </c>
      <c r="FE21" s="2091">
        <v>0</v>
      </c>
      <c r="FF21" s="2097"/>
      <c r="FG21" s="2092">
        <v>0</v>
      </c>
      <c r="FH21" s="2098">
        <v>0</v>
      </c>
      <c r="FI21" s="2091">
        <v>0</v>
      </c>
      <c r="FJ21" s="2091">
        <v>0</v>
      </c>
      <c r="FK21" s="2091">
        <v>0</v>
      </c>
      <c r="FL21" s="2092">
        <v>0</v>
      </c>
      <c r="FM21" s="2094">
        <v>0</v>
      </c>
      <c r="FN21" s="2096"/>
      <c r="FO21" s="2096"/>
      <c r="FP21" s="2096"/>
      <c r="FQ21" s="2106">
        <v>0</v>
      </c>
      <c r="FR21" s="2094">
        <v>0</v>
      </c>
      <c r="FS21" s="2108">
        <v>0</v>
      </c>
      <c r="FT21" s="2096"/>
      <c r="FU21" s="2096"/>
      <c r="FV21" s="2106">
        <v>0</v>
      </c>
      <c r="FW21" s="2094">
        <v>0</v>
      </c>
      <c r="FX21" s="2108">
        <v>0</v>
      </c>
      <c r="FY21" s="2096"/>
      <c r="FZ21" s="2096"/>
      <c r="GA21" s="2106">
        <v>0</v>
      </c>
      <c r="GB21" s="2101">
        <v>0</v>
      </c>
      <c r="GC21" s="2102">
        <v>0</v>
      </c>
      <c r="GD21" s="2102">
        <v>0</v>
      </c>
      <c r="GE21" s="2103"/>
      <c r="GF21" s="2104">
        <v>0</v>
      </c>
      <c r="GG21" s="2101">
        <v>0</v>
      </c>
      <c r="GH21" s="2102">
        <v>0</v>
      </c>
      <c r="GI21" s="2102">
        <v>0</v>
      </c>
      <c r="GJ21" s="2103"/>
      <c r="GK21" s="2104">
        <v>0</v>
      </c>
      <c r="GL21" s="2101">
        <v>0</v>
      </c>
      <c r="GM21" s="2102">
        <v>0</v>
      </c>
      <c r="GN21" s="2102">
        <v>0</v>
      </c>
      <c r="GO21" s="2103"/>
      <c r="GP21" s="2104">
        <v>0</v>
      </c>
      <c r="GQ21" s="2101">
        <v>0</v>
      </c>
      <c r="GR21" s="2102">
        <v>0</v>
      </c>
      <c r="GS21" s="2102">
        <v>0</v>
      </c>
      <c r="GT21" s="2102">
        <v>0</v>
      </c>
      <c r="GU21" s="2104">
        <v>0</v>
      </c>
      <c r="GV21" s="2101">
        <v>0</v>
      </c>
      <c r="GW21" s="2102">
        <v>0</v>
      </c>
      <c r="GX21" s="2102">
        <v>0</v>
      </c>
      <c r="GY21" s="2102">
        <v>0</v>
      </c>
      <c r="GZ21" s="2104">
        <v>0</v>
      </c>
      <c r="HA21" s="2101">
        <v>0</v>
      </c>
      <c r="HB21" s="2102">
        <v>0</v>
      </c>
      <c r="HC21" s="2102">
        <v>0</v>
      </c>
      <c r="HD21" s="2102">
        <v>0</v>
      </c>
      <c r="HE21" s="2104">
        <v>0</v>
      </c>
      <c r="HF21" s="2101">
        <v>0</v>
      </c>
      <c r="HG21" s="2102">
        <v>0</v>
      </c>
      <c r="HH21" s="2102">
        <v>0</v>
      </c>
      <c r="HI21" s="2102">
        <v>0</v>
      </c>
      <c r="HJ21" s="2104">
        <v>0</v>
      </c>
      <c r="HK21" s="2116">
        <v>0</v>
      </c>
      <c r="HL21" s="2110">
        <v>0</v>
      </c>
      <c r="HM21" s="2112"/>
      <c r="HN21" s="2112"/>
      <c r="HO21" s="2114">
        <v>0</v>
      </c>
      <c r="HP21" s="2116">
        <v>0</v>
      </c>
      <c r="HQ21" s="2110">
        <v>0</v>
      </c>
      <c r="HR21" s="2112"/>
      <c r="HS21" s="2112"/>
      <c r="HT21" s="2114">
        <v>0</v>
      </c>
      <c r="HU21" s="2118">
        <v>0</v>
      </c>
      <c r="HV21" s="2119">
        <v>0</v>
      </c>
      <c r="HW21" s="2119">
        <v>0</v>
      </c>
      <c r="HX21" s="2120"/>
      <c r="HY21" s="2117">
        <v>0</v>
      </c>
      <c r="HZ21" s="2118">
        <v>0</v>
      </c>
      <c r="IA21" s="2119">
        <v>0</v>
      </c>
      <c r="IB21" s="2119">
        <v>0</v>
      </c>
      <c r="IC21" s="2120"/>
      <c r="ID21" s="2117">
        <v>0</v>
      </c>
      <c r="IE21" s="2118">
        <v>0</v>
      </c>
      <c r="IF21" s="2119">
        <v>0</v>
      </c>
      <c r="IG21" s="2119">
        <v>0</v>
      </c>
      <c r="IH21" s="2120"/>
      <c r="II21" s="2117">
        <v>0</v>
      </c>
      <c r="IJ21" s="2118">
        <v>0</v>
      </c>
      <c r="IK21" s="2119">
        <v>0</v>
      </c>
      <c r="IL21" s="2119">
        <v>0</v>
      </c>
      <c r="IM21" s="2119">
        <v>0</v>
      </c>
      <c r="IN21" s="2117">
        <v>0</v>
      </c>
      <c r="IO21" s="2118">
        <v>0</v>
      </c>
      <c r="IP21" s="2119">
        <v>0</v>
      </c>
      <c r="IQ21" s="2119">
        <v>0</v>
      </c>
      <c r="IR21" s="2119">
        <v>0</v>
      </c>
      <c r="IS21" s="2117">
        <v>0</v>
      </c>
      <c r="IT21" s="2118">
        <v>0</v>
      </c>
      <c r="IU21" s="2119">
        <v>0</v>
      </c>
      <c r="IV21" s="2119">
        <v>0</v>
      </c>
      <c r="IW21" s="2119">
        <v>0</v>
      </c>
      <c r="IX21" s="2117">
        <v>0</v>
      </c>
      <c r="IY21" s="2118">
        <v>0</v>
      </c>
      <c r="IZ21" s="2119">
        <v>0</v>
      </c>
      <c r="JA21" s="2119">
        <v>0</v>
      </c>
      <c r="JB21" s="2119">
        <v>0</v>
      </c>
      <c r="JC21" s="2117">
        <v>0</v>
      </c>
      <c r="JD21" s="2121">
        <v>0</v>
      </c>
      <c r="JE21" s="2122">
        <v>0</v>
      </c>
      <c r="JF21" s="2122"/>
      <c r="JG21" s="2133"/>
      <c r="JH21" s="2123">
        <v>0</v>
      </c>
      <c r="JI21" s="2121">
        <v>0</v>
      </c>
      <c r="JJ21" s="2122">
        <v>0</v>
      </c>
      <c r="JK21" s="2122">
        <v>0</v>
      </c>
      <c r="JL21" s="2122"/>
      <c r="JM21" s="2123">
        <v>0</v>
      </c>
      <c r="JN21" s="2121">
        <v>0</v>
      </c>
      <c r="JO21" s="2122">
        <v>0</v>
      </c>
      <c r="JP21" s="2122">
        <v>0</v>
      </c>
      <c r="JQ21" s="2122">
        <v>0</v>
      </c>
      <c r="JR21" s="2123">
        <v>0</v>
      </c>
      <c r="JS21" s="2124">
        <v>0</v>
      </c>
      <c r="JT21" s="2141"/>
      <c r="JU21" s="2141"/>
      <c r="JV21" s="2141"/>
      <c r="JW21" s="2143">
        <v>0</v>
      </c>
      <c r="JX21" s="2124">
        <v>0</v>
      </c>
      <c r="JY21" s="2145">
        <v>0</v>
      </c>
      <c r="JZ21" s="2141"/>
      <c r="KA21" s="2141"/>
      <c r="KB21" s="2143">
        <v>0</v>
      </c>
      <c r="KC21" s="2124">
        <v>0</v>
      </c>
      <c r="KD21" s="2145">
        <v>0</v>
      </c>
      <c r="KE21" s="2145">
        <v>0</v>
      </c>
      <c r="KF21" s="2141"/>
      <c r="KG21" s="2143">
        <v>0</v>
      </c>
      <c r="KH21" s="2124">
        <v>0</v>
      </c>
      <c r="KI21" s="2145">
        <v>0</v>
      </c>
      <c r="KJ21" s="2145">
        <v>0</v>
      </c>
      <c r="KK21" s="2145">
        <v>0</v>
      </c>
      <c r="KL21" s="2143">
        <v>0</v>
      </c>
      <c r="KM21" s="2154">
        <v>0</v>
      </c>
      <c r="KN21" s="2150"/>
      <c r="KO21" s="2150"/>
      <c r="KP21" s="2150"/>
      <c r="KQ21" s="2152">
        <v>0</v>
      </c>
      <c r="KR21" s="2154">
        <v>0</v>
      </c>
      <c r="KS21" s="2147">
        <v>0</v>
      </c>
      <c r="KT21" s="2150"/>
      <c r="KU21" s="2150"/>
      <c r="KV21" s="2152">
        <v>0</v>
      </c>
      <c r="KW21" s="2154">
        <v>0</v>
      </c>
      <c r="KX21" s="2147">
        <v>0</v>
      </c>
      <c r="KY21" s="2150"/>
      <c r="KZ21" s="2150"/>
      <c r="LA21" s="2152">
        <v>0</v>
      </c>
      <c r="LB21" s="2154">
        <v>0</v>
      </c>
      <c r="LC21" s="2147">
        <v>0</v>
      </c>
      <c r="LD21" s="2147">
        <v>0</v>
      </c>
      <c r="LE21" s="2150"/>
      <c r="LF21" s="2152">
        <v>0</v>
      </c>
      <c r="LG21" s="2154">
        <v>0</v>
      </c>
      <c r="LH21" s="2147">
        <v>0</v>
      </c>
      <c r="LI21" s="2147">
        <v>0</v>
      </c>
      <c r="LJ21" s="2150"/>
      <c r="LK21" s="2152">
        <v>0</v>
      </c>
      <c r="LL21" s="2154">
        <v>0</v>
      </c>
      <c r="LM21" s="2147">
        <v>0</v>
      </c>
      <c r="LN21" s="2147">
        <v>0</v>
      </c>
      <c r="LO21" s="2150"/>
      <c r="LP21" s="2152">
        <v>0</v>
      </c>
      <c r="LQ21" s="2154">
        <v>0</v>
      </c>
      <c r="LR21" s="2147">
        <v>0</v>
      </c>
      <c r="LS21" s="2147">
        <v>0</v>
      </c>
      <c r="LT21" s="2147">
        <v>0</v>
      </c>
      <c r="LU21" s="2152">
        <v>0</v>
      </c>
      <c r="LV21" s="2154">
        <v>0</v>
      </c>
      <c r="LW21" s="2147">
        <v>0</v>
      </c>
      <c r="LX21" s="2147">
        <v>0</v>
      </c>
      <c r="LY21" s="2147">
        <v>0</v>
      </c>
      <c r="LZ21" s="2152">
        <v>0</v>
      </c>
      <c r="MA21" s="2154">
        <v>0</v>
      </c>
      <c r="MB21" s="2147">
        <v>0</v>
      </c>
      <c r="MC21" s="2147">
        <v>0</v>
      </c>
      <c r="MD21" s="2147">
        <v>0</v>
      </c>
      <c r="ME21" s="2152">
        <v>0</v>
      </c>
      <c r="MF21" s="2154">
        <v>0</v>
      </c>
      <c r="MG21" s="2147">
        <v>0</v>
      </c>
      <c r="MH21" s="2147">
        <v>0</v>
      </c>
      <c r="MI21" s="2147">
        <v>0</v>
      </c>
      <c r="MJ21" s="2152">
        <v>0</v>
      </c>
      <c r="MK21" s="2156">
        <v>0</v>
      </c>
      <c r="ML21" s="2158">
        <v>0</v>
      </c>
      <c r="MM21" s="2161"/>
      <c r="MN21" s="2161"/>
      <c r="MO21" s="2163">
        <v>0</v>
      </c>
      <c r="MP21" s="2156">
        <v>0</v>
      </c>
      <c r="MQ21" s="2158">
        <v>0</v>
      </c>
      <c r="MR21" s="2161"/>
      <c r="MS21" s="2161"/>
      <c r="MT21" s="2163">
        <v>0</v>
      </c>
      <c r="MU21" s="2156">
        <v>0</v>
      </c>
      <c r="MV21" s="2158">
        <v>0</v>
      </c>
      <c r="MW21" s="2158">
        <v>0</v>
      </c>
      <c r="MX21" s="2161"/>
      <c r="MY21" s="2163">
        <v>0</v>
      </c>
      <c r="MZ21" s="2156">
        <v>0</v>
      </c>
      <c r="NA21" s="2158">
        <v>0</v>
      </c>
      <c r="NB21" s="2158">
        <v>0</v>
      </c>
      <c r="NC21" s="2161"/>
      <c r="ND21" s="2163">
        <v>0</v>
      </c>
      <c r="NE21" s="2156">
        <v>0</v>
      </c>
      <c r="NF21" s="2158">
        <v>0</v>
      </c>
      <c r="NG21" s="2158">
        <v>0</v>
      </c>
      <c r="NH21" s="2161"/>
      <c r="NI21" s="2163">
        <v>0</v>
      </c>
      <c r="NJ21" s="2156">
        <v>0</v>
      </c>
      <c r="NK21" s="2158">
        <v>0</v>
      </c>
      <c r="NL21" s="2158">
        <v>0</v>
      </c>
      <c r="NM21" s="2158">
        <v>0</v>
      </c>
      <c r="NN21" s="2163">
        <v>0</v>
      </c>
      <c r="NO21" s="2156">
        <v>0</v>
      </c>
      <c r="NP21" s="2158">
        <v>0</v>
      </c>
      <c r="NQ21" s="2158">
        <v>0</v>
      </c>
      <c r="NR21" s="2158">
        <v>0</v>
      </c>
      <c r="NS21" s="2163">
        <v>0</v>
      </c>
      <c r="NT21" s="2156">
        <v>0</v>
      </c>
      <c r="NU21" s="2158">
        <v>0</v>
      </c>
      <c r="NV21" s="2158">
        <v>0</v>
      </c>
      <c r="NW21" s="2158">
        <v>0</v>
      </c>
      <c r="NX21" s="2163">
        <v>0</v>
      </c>
      <c r="NY21" s="2156">
        <v>0</v>
      </c>
      <c r="NZ21" s="2158">
        <v>0</v>
      </c>
      <c r="OA21" s="2158">
        <v>0</v>
      </c>
      <c r="OB21" s="2158">
        <v>0</v>
      </c>
      <c r="OC21" s="2163">
        <v>0</v>
      </c>
      <c r="OD21" s="2180">
        <v>0</v>
      </c>
      <c r="OE21" s="2171">
        <v>0</v>
      </c>
      <c r="OF21" s="2171"/>
      <c r="OG21" s="2178"/>
      <c r="OH21" s="2173">
        <v>0</v>
      </c>
      <c r="OI21" s="2180">
        <v>0</v>
      </c>
      <c r="OJ21" s="2171">
        <v>0</v>
      </c>
      <c r="OK21" s="2171">
        <v>0</v>
      </c>
      <c r="OL21" s="2171"/>
      <c r="OM21" s="2173">
        <v>0</v>
      </c>
      <c r="ON21" s="2180">
        <v>0</v>
      </c>
      <c r="OO21" s="2171">
        <v>0</v>
      </c>
      <c r="OP21" s="2171">
        <v>0</v>
      </c>
      <c r="OQ21" s="2171">
        <v>0</v>
      </c>
      <c r="OR21" s="2173">
        <v>0</v>
      </c>
    </row>
    <row r="22" spans="1:408" ht="16" x14ac:dyDescent="0.2">
      <c r="A22" s="124"/>
      <c r="B22" s="125">
        <v>5620</v>
      </c>
      <c r="C22" s="126">
        <v>124</v>
      </c>
      <c r="D22" s="738">
        <v>-99</v>
      </c>
      <c r="E22" s="739"/>
      <c r="F22" s="739"/>
      <c r="G22" s="740"/>
      <c r="H22" s="741">
        <v>-99</v>
      </c>
      <c r="I22" s="738">
        <v>-99</v>
      </c>
      <c r="J22" s="742">
        <v>-99</v>
      </c>
      <c r="K22" s="739"/>
      <c r="L22" s="740"/>
      <c r="M22" s="741">
        <v>-96</v>
      </c>
      <c r="N22" s="738">
        <v>-99</v>
      </c>
      <c r="O22" s="742">
        <v>-99</v>
      </c>
      <c r="P22" s="742">
        <v>-99</v>
      </c>
      <c r="Q22" s="740"/>
      <c r="R22" s="743">
        <v>-94</v>
      </c>
      <c r="S22" s="738">
        <v>-99</v>
      </c>
      <c r="T22" s="742">
        <v>-99</v>
      </c>
      <c r="U22" s="742">
        <v>-99</v>
      </c>
      <c r="V22" s="742">
        <v>-99</v>
      </c>
      <c r="W22" s="743">
        <v>-93</v>
      </c>
      <c r="X22" s="744">
        <v>-99</v>
      </c>
      <c r="Y22" s="745">
        <v>-99</v>
      </c>
      <c r="Z22" s="746"/>
      <c r="AA22" s="747"/>
      <c r="AB22" s="748">
        <v>-96</v>
      </c>
      <c r="AC22" s="744">
        <v>-99</v>
      </c>
      <c r="AD22" s="745">
        <v>-99</v>
      </c>
      <c r="AE22" s="745">
        <v>-99</v>
      </c>
      <c r="AF22" s="747"/>
      <c r="AG22" s="748">
        <v>-94</v>
      </c>
      <c r="AH22" s="744">
        <v>-99</v>
      </c>
      <c r="AI22" s="745">
        <v>-99</v>
      </c>
      <c r="AJ22" s="745">
        <v>-99</v>
      </c>
      <c r="AK22" s="745">
        <v>-99</v>
      </c>
      <c r="AL22" s="748">
        <v>-93</v>
      </c>
      <c r="AM22" s="749">
        <v>-99</v>
      </c>
      <c r="AN22" s="750"/>
      <c r="AO22" s="750"/>
      <c r="AP22" s="751"/>
      <c r="AQ22" s="752">
        <v>-99</v>
      </c>
      <c r="AR22" s="753">
        <v>-99</v>
      </c>
      <c r="AS22" s="749">
        <v>-99</v>
      </c>
      <c r="AT22" s="750"/>
      <c r="AU22" s="751"/>
      <c r="AV22" s="752">
        <v>-96</v>
      </c>
      <c r="AW22" s="753">
        <v>-99</v>
      </c>
      <c r="AX22" s="749">
        <v>-99</v>
      </c>
      <c r="AY22" s="750"/>
      <c r="AZ22" s="751"/>
      <c r="BA22" s="752">
        <v>-96</v>
      </c>
      <c r="BB22" s="753">
        <v>-99</v>
      </c>
      <c r="BC22" s="749">
        <v>-99</v>
      </c>
      <c r="BD22" s="749">
        <v>-99</v>
      </c>
      <c r="BE22" s="751"/>
      <c r="BF22" s="752">
        <v>-94</v>
      </c>
      <c r="BG22" s="753">
        <v>-99</v>
      </c>
      <c r="BH22" s="749">
        <v>-99</v>
      </c>
      <c r="BI22" s="749">
        <v>-99</v>
      </c>
      <c r="BJ22" s="751"/>
      <c r="BK22" s="752">
        <v>-94</v>
      </c>
      <c r="BL22" s="753">
        <v>-99</v>
      </c>
      <c r="BM22" s="749">
        <v>-99</v>
      </c>
      <c r="BN22" s="749">
        <v>-99</v>
      </c>
      <c r="BO22" s="751"/>
      <c r="BP22" s="752">
        <v>-94</v>
      </c>
      <c r="BQ22" s="753">
        <v>-99</v>
      </c>
      <c r="BR22" s="749">
        <v>-99</v>
      </c>
      <c r="BS22" s="749">
        <v>-99</v>
      </c>
      <c r="BT22" s="749">
        <v>-99</v>
      </c>
      <c r="BU22" s="752">
        <v>-93</v>
      </c>
      <c r="BV22" s="753">
        <v>-99</v>
      </c>
      <c r="BW22" s="749">
        <v>-99</v>
      </c>
      <c r="BX22" s="749">
        <v>-99</v>
      </c>
      <c r="BY22" s="749">
        <v>-99</v>
      </c>
      <c r="BZ22" s="752">
        <v>-93</v>
      </c>
      <c r="CA22" s="753">
        <v>-99</v>
      </c>
      <c r="CB22" s="749">
        <v>-99</v>
      </c>
      <c r="CC22" s="749">
        <v>-99</v>
      </c>
      <c r="CD22" s="749">
        <v>-99</v>
      </c>
      <c r="CE22" s="752">
        <v>-93</v>
      </c>
      <c r="CF22" s="753">
        <v>-99</v>
      </c>
      <c r="CG22" s="749">
        <v>-99</v>
      </c>
      <c r="CH22" s="749">
        <v>-99</v>
      </c>
      <c r="CI22" s="749">
        <v>-99</v>
      </c>
      <c r="CJ22" s="752">
        <v>-93</v>
      </c>
      <c r="CK22" s="754">
        <v>-99</v>
      </c>
      <c r="CL22" s="755">
        <v>-99</v>
      </c>
      <c r="CM22" s="756"/>
      <c r="CN22" s="757"/>
      <c r="CO22" s="758">
        <v>-96</v>
      </c>
      <c r="CP22" s="754">
        <v>-99</v>
      </c>
      <c r="CQ22" s="755">
        <v>-99</v>
      </c>
      <c r="CR22" s="756"/>
      <c r="CS22" s="757"/>
      <c r="CT22" s="758">
        <v>-96</v>
      </c>
      <c r="CU22" s="754">
        <v>-99</v>
      </c>
      <c r="CV22" s="755">
        <v>-99</v>
      </c>
      <c r="CW22" s="755">
        <v>-99</v>
      </c>
      <c r="CX22" s="757"/>
      <c r="CY22" s="758">
        <v>-94</v>
      </c>
      <c r="CZ22" s="754">
        <v>-99</v>
      </c>
      <c r="DA22" s="755">
        <v>-99</v>
      </c>
      <c r="DB22" s="755">
        <v>-99</v>
      </c>
      <c r="DC22" s="757"/>
      <c r="DD22" s="758">
        <v>-94</v>
      </c>
      <c r="DE22" s="754">
        <v>-99</v>
      </c>
      <c r="DF22" s="755">
        <v>-99</v>
      </c>
      <c r="DG22" s="755">
        <v>-99</v>
      </c>
      <c r="DH22" s="757"/>
      <c r="DI22" s="758">
        <v>-94</v>
      </c>
      <c r="DJ22" s="754">
        <v>-99</v>
      </c>
      <c r="DK22" s="755">
        <v>-99</v>
      </c>
      <c r="DL22" s="755">
        <v>-99</v>
      </c>
      <c r="DM22" s="755">
        <v>-99</v>
      </c>
      <c r="DN22" s="758">
        <v>-93</v>
      </c>
      <c r="DO22" s="754">
        <v>-99</v>
      </c>
      <c r="DP22" s="755">
        <v>-99</v>
      </c>
      <c r="DQ22" s="755">
        <v>-99</v>
      </c>
      <c r="DR22" s="755">
        <v>-99</v>
      </c>
      <c r="DS22" s="758">
        <v>-93</v>
      </c>
      <c r="DT22" s="754">
        <v>-99</v>
      </c>
      <c r="DU22" s="755">
        <v>-99</v>
      </c>
      <c r="DV22" s="755">
        <v>-99</v>
      </c>
      <c r="DW22" s="755">
        <v>-99</v>
      </c>
      <c r="DX22" s="758">
        <v>-93</v>
      </c>
      <c r="DY22" s="754">
        <v>-99</v>
      </c>
      <c r="DZ22" s="755">
        <v>-99</v>
      </c>
      <c r="EA22" s="755">
        <v>-99</v>
      </c>
      <c r="EB22" s="755">
        <v>-99</v>
      </c>
      <c r="EC22" s="758">
        <v>-93</v>
      </c>
      <c r="ED22" s="759">
        <v>-99</v>
      </c>
      <c r="EE22" s="760">
        <v>-99</v>
      </c>
      <c r="EF22" s="761"/>
      <c r="EG22" s="762"/>
      <c r="EH22" s="763">
        <v>-96</v>
      </c>
      <c r="EI22" s="759">
        <v>-99</v>
      </c>
      <c r="EJ22" s="760">
        <v>-99</v>
      </c>
      <c r="EK22" s="760">
        <v>-99</v>
      </c>
      <c r="EL22" s="762"/>
      <c r="EM22" s="763">
        <v>-94</v>
      </c>
      <c r="EN22" s="759">
        <v>-99</v>
      </c>
      <c r="EO22" s="760">
        <v>-99</v>
      </c>
      <c r="EP22" s="760">
        <v>-99</v>
      </c>
      <c r="EQ22" s="764">
        <v>-99</v>
      </c>
      <c r="ER22" s="763">
        <v>-93</v>
      </c>
      <c r="ES22" s="2175">
        <v>-99</v>
      </c>
      <c r="ET22" s="2165"/>
      <c r="EU22" s="2165"/>
      <c r="EV22" s="2165"/>
      <c r="EW22" s="2167">
        <v>-99</v>
      </c>
      <c r="EX22" s="2175">
        <v>-99</v>
      </c>
      <c r="EY22" s="2176">
        <v>-99</v>
      </c>
      <c r="EZ22" s="2165"/>
      <c r="FA22" s="2165"/>
      <c r="FB22" s="2167">
        <v>-96</v>
      </c>
      <c r="FC22" s="2175">
        <v>-99</v>
      </c>
      <c r="FD22" s="2176">
        <v>-99</v>
      </c>
      <c r="FE22" s="2176">
        <v>-99</v>
      </c>
      <c r="FF22" s="2165"/>
      <c r="FG22" s="2167">
        <v>-94</v>
      </c>
      <c r="FH22" s="2175">
        <v>-99</v>
      </c>
      <c r="FI22" s="2176">
        <v>-99</v>
      </c>
      <c r="FJ22" s="2176">
        <v>-99</v>
      </c>
      <c r="FK22" s="2176">
        <v>-99</v>
      </c>
      <c r="FL22" s="2167">
        <v>-93</v>
      </c>
      <c r="FM22" s="2196">
        <v>-99</v>
      </c>
      <c r="FN22" s="2184"/>
      <c r="FO22" s="2184"/>
      <c r="FP22" s="2184"/>
      <c r="FQ22" s="2194">
        <v>-99</v>
      </c>
      <c r="FR22" s="2196">
        <v>-99</v>
      </c>
      <c r="FS22" s="2195">
        <v>-99</v>
      </c>
      <c r="FT22" s="2184"/>
      <c r="FU22" s="2184"/>
      <c r="FV22" s="2194">
        <v>-96</v>
      </c>
      <c r="FW22" s="2196">
        <v>-99</v>
      </c>
      <c r="FX22" s="2195">
        <v>-99</v>
      </c>
      <c r="FY22" s="2184"/>
      <c r="FZ22" s="2184"/>
      <c r="GA22" s="2194">
        <v>-96</v>
      </c>
      <c r="GB22" s="2196">
        <v>-99</v>
      </c>
      <c r="GC22" s="2195">
        <v>-99</v>
      </c>
      <c r="GD22" s="2195">
        <v>-99</v>
      </c>
      <c r="GE22" s="2184"/>
      <c r="GF22" s="2194">
        <v>-94</v>
      </c>
      <c r="GG22" s="2196">
        <v>-99</v>
      </c>
      <c r="GH22" s="2195">
        <v>-99</v>
      </c>
      <c r="GI22" s="2195">
        <v>-99</v>
      </c>
      <c r="GJ22" s="2184"/>
      <c r="GK22" s="2194">
        <v>-94</v>
      </c>
      <c r="GL22" s="2196">
        <v>-99</v>
      </c>
      <c r="GM22" s="2195">
        <v>-99</v>
      </c>
      <c r="GN22" s="2195">
        <v>-99</v>
      </c>
      <c r="GO22" s="2184"/>
      <c r="GP22" s="2194">
        <v>-94</v>
      </c>
      <c r="GQ22" s="2196">
        <v>-99</v>
      </c>
      <c r="GR22" s="2195">
        <v>-99</v>
      </c>
      <c r="GS22" s="2195">
        <v>-99</v>
      </c>
      <c r="GT22" s="2195">
        <v>-99</v>
      </c>
      <c r="GU22" s="2194">
        <v>-93</v>
      </c>
      <c r="GV22" s="2196">
        <v>-99</v>
      </c>
      <c r="GW22" s="2195">
        <v>-99</v>
      </c>
      <c r="GX22" s="2195">
        <v>-99</v>
      </c>
      <c r="GY22" s="2195">
        <v>-99</v>
      </c>
      <c r="GZ22" s="2194">
        <v>-93</v>
      </c>
      <c r="HA22" s="2196">
        <v>-99</v>
      </c>
      <c r="HB22" s="2195">
        <v>-99</v>
      </c>
      <c r="HC22" s="2195">
        <v>-99</v>
      </c>
      <c r="HD22" s="2195">
        <v>-99</v>
      </c>
      <c r="HE22" s="2194">
        <v>-93</v>
      </c>
      <c r="HF22" s="2196">
        <v>-99</v>
      </c>
      <c r="HG22" s="2195">
        <v>-99</v>
      </c>
      <c r="HH22" s="2195">
        <v>-99</v>
      </c>
      <c r="HI22" s="2195">
        <v>-99</v>
      </c>
      <c r="HJ22" s="2194">
        <v>-93</v>
      </c>
      <c r="HK22" s="2197">
        <v>-99</v>
      </c>
      <c r="HL22" s="2198">
        <v>-99</v>
      </c>
      <c r="HM22" s="2187"/>
      <c r="HN22" s="2187"/>
      <c r="HO22" s="2199">
        <v>-96</v>
      </c>
      <c r="HP22" s="2197">
        <v>-99</v>
      </c>
      <c r="HQ22" s="2198">
        <v>-99</v>
      </c>
      <c r="HR22" s="2187"/>
      <c r="HS22" s="2187"/>
      <c r="HT22" s="2199">
        <v>-96</v>
      </c>
      <c r="HU22" s="2197">
        <v>-99</v>
      </c>
      <c r="HV22" s="2198">
        <v>-99</v>
      </c>
      <c r="HW22" s="2198">
        <v>-99</v>
      </c>
      <c r="HX22" s="2187"/>
      <c r="HY22" s="2199">
        <v>-94</v>
      </c>
      <c r="HZ22" s="2197">
        <v>-99</v>
      </c>
      <c r="IA22" s="2198">
        <v>-99</v>
      </c>
      <c r="IB22" s="2198">
        <v>-99</v>
      </c>
      <c r="IC22" s="2187"/>
      <c r="ID22" s="2199">
        <v>-94</v>
      </c>
      <c r="IE22" s="2197">
        <v>-99</v>
      </c>
      <c r="IF22" s="2198">
        <v>-99</v>
      </c>
      <c r="IG22" s="2198">
        <v>-99</v>
      </c>
      <c r="IH22" s="2187"/>
      <c r="II22" s="2199">
        <v>-94</v>
      </c>
      <c r="IJ22" s="2197">
        <v>-99</v>
      </c>
      <c r="IK22" s="2198">
        <v>-99</v>
      </c>
      <c r="IL22" s="2198">
        <v>-99</v>
      </c>
      <c r="IM22" s="2198">
        <v>-99</v>
      </c>
      <c r="IN22" s="2199">
        <v>-93</v>
      </c>
      <c r="IO22" s="2197">
        <v>-99</v>
      </c>
      <c r="IP22" s="2198">
        <v>-99</v>
      </c>
      <c r="IQ22" s="2198">
        <v>-99</v>
      </c>
      <c r="IR22" s="2198">
        <v>-99</v>
      </c>
      <c r="IS22" s="2199">
        <v>-93</v>
      </c>
      <c r="IT22" s="2197">
        <v>-99</v>
      </c>
      <c r="IU22" s="2198">
        <v>-99</v>
      </c>
      <c r="IV22" s="2198">
        <v>-99</v>
      </c>
      <c r="IW22" s="2198">
        <v>-99</v>
      </c>
      <c r="IX22" s="2199">
        <v>-93</v>
      </c>
      <c r="IY22" s="2197">
        <v>-99</v>
      </c>
      <c r="IZ22" s="2198">
        <v>-99</v>
      </c>
      <c r="JA22" s="2198">
        <v>-99</v>
      </c>
      <c r="JB22" s="2198">
        <v>-99</v>
      </c>
      <c r="JC22" s="2199">
        <v>-93</v>
      </c>
      <c r="JD22" s="2200">
        <v>-99</v>
      </c>
      <c r="JE22" s="2192">
        <v>-99</v>
      </c>
      <c r="JF22" s="2192"/>
      <c r="JG22" s="2138"/>
      <c r="JH22" s="2193">
        <v>-96</v>
      </c>
      <c r="JI22" s="2200">
        <v>-99</v>
      </c>
      <c r="JJ22" s="2192">
        <v>-99</v>
      </c>
      <c r="JK22" s="2192">
        <v>-99</v>
      </c>
      <c r="JL22" s="2192"/>
      <c r="JM22" s="2193">
        <v>-94</v>
      </c>
      <c r="JN22" s="2200">
        <v>-99</v>
      </c>
      <c r="JO22" s="2192">
        <v>-99</v>
      </c>
      <c r="JP22" s="2192">
        <v>-99</v>
      </c>
      <c r="JQ22" s="2192">
        <v>-99</v>
      </c>
      <c r="JR22" s="2193">
        <v>-93</v>
      </c>
      <c r="JS22" s="2124">
        <v>0</v>
      </c>
      <c r="JT22" s="2141"/>
      <c r="JU22" s="2141"/>
      <c r="JV22" s="2141"/>
      <c r="JW22" s="2143">
        <v>0</v>
      </c>
      <c r="JX22" s="2124">
        <v>0</v>
      </c>
      <c r="JY22" s="2145">
        <v>0</v>
      </c>
      <c r="JZ22" s="2141"/>
      <c r="KA22" s="2141"/>
      <c r="KB22" s="2143">
        <v>0</v>
      </c>
      <c r="KC22" s="2124">
        <v>0</v>
      </c>
      <c r="KD22" s="2145">
        <v>0</v>
      </c>
      <c r="KE22" s="2145">
        <v>0</v>
      </c>
      <c r="KF22" s="2141"/>
      <c r="KG22" s="2143">
        <v>0</v>
      </c>
      <c r="KH22" s="2124">
        <v>0</v>
      </c>
      <c r="KI22" s="2145">
        <v>0</v>
      </c>
      <c r="KJ22" s="2145">
        <v>0</v>
      </c>
      <c r="KK22" s="2145">
        <v>0</v>
      </c>
      <c r="KL22" s="2143">
        <v>0</v>
      </c>
      <c r="KM22" s="2154">
        <v>0</v>
      </c>
      <c r="KN22" s="2150"/>
      <c r="KO22" s="2150"/>
      <c r="KP22" s="2150"/>
      <c r="KQ22" s="2152">
        <v>0</v>
      </c>
      <c r="KR22" s="2154">
        <v>0</v>
      </c>
      <c r="KS22" s="2147">
        <v>0</v>
      </c>
      <c r="KT22" s="2150"/>
      <c r="KU22" s="2150"/>
      <c r="KV22" s="2152">
        <v>0</v>
      </c>
      <c r="KW22" s="2154">
        <v>0</v>
      </c>
      <c r="KX22" s="2147">
        <v>0</v>
      </c>
      <c r="KY22" s="2150"/>
      <c r="KZ22" s="2150"/>
      <c r="LA22" s="2152">
        <v>0</v>
      </c>
      <c r="LB22" s="2154">
        <v>0</v>
      </c>
      <c r="LC22" s="2147">
        <v>0</v>
      </c>
      <c r="LD22" s="2147">
        <v>0</v>
      </c>
      <c r="LE22" s="2150"/>
      <c r="LF22" s="2152">
        <v>0</v>
      </c>
      <c r="LG22" s="2154">
        <v>0</v>
      </c>
      <c r="LH22" s="2147">
        <v>0</v>
      </c>
      <c r="LI22" s="2147">
        <v>0</v>
      </c>
      <c r="LJ22" s="2150"/>
      <c r="LK22" s="2152">
        <v>0</v>
      </c>
      <c r="LL22" s="2154">
        <v>0</v>
      </c>
      <c r="LM22" s="2147">
        <v>0</v>
      </c>
      <c r="LN22" s="2147">
        <v>0</v>
      </c>
      <c r="LO22" s="2150"/>
      <c r="LP22" s="2152">
        <v>0</v>
      </c>
      <c r="LQ22" s="2154">
        <v>0</v>
      </c>
      <c r="LR22" s="2147">
        <v>0</v>
      </c>
      <c r="LS22" s="2147">
        <v>0</v>
      </c>
      <c r="LT22" s="2147">
        <v>0</v>
      </c>
      <c r="LU22" s="2152">
        <v>0</v>
      </c>
      <c r="LV22" s="2154">
        <v>0</v>
      </c>
      <c r="LW22" s="2147">
        <v>0</v>
      </c>
      <c r="LX22" s="2147">
        <v>0</v>
      </c>
      <c r="LY22" s="2147">
        <v>0</v>
      </c>
      <c r="LZ22" s="2152">
        <v>0</v>
      </c>
      <c r="MA22" s="2154">
        <v>0</v>
      </c>
      <c r="MB22" s="2147">
        <v>0</v>
      </c>
      <c r="MC22" s="2147">
        <v>0</v>
      </c>
      <c r="MD22" s="2147">
        <v>0</v>
      </c>
      <c r="ME22" s="2152">
        <v>0</v>
      </c>
      <c r="MF22" s="2154">
        <v>0</v>
      </c>
      <c r="MG22" s="2147">
        <v>0</v>
      </c>
      <c r="MH22" s="2147">
        <v>0</v>
      </c>
      <c r="MI22" s="2147">
        <v>0</v>
      </c>
      <c r="MJ22" s="2152">
        <v>0</v>
      </c>
      <c r="MK22" s="2156">
        <v>0</v>
      </c>
      <c r="ML22" s="2158">
        <v>0</v>
      </c>
      <c r="MM22" s="2161"/>
      <c r="MN22" s="2161"/>
      <c r="MO22" s="2163">
        <v>0</v>
      </c>
      <c r="MP22" s="2156">
        <v>0</v>
      </c>
      <c r="MQ22" s="2158">
        <v>0</v>
      </c>
      <c r="MR22" s="2161"/>
      <c r="MS22" s="2161"/>
      <c r="MT22" s="2163">
        <v>0</v>
      </c>
      <c r="MU22" s="2156">
        <v>0</v>
      </c>
      <c r="MV22" s="2158">
        <v>0</v>
      </c>
      <c r="MW22" s="2158">
        <v>0</v>
      </c>
      <c r="MX22" s="2161"/>
      <c r="MY22" s="2163">
        <v>0</v>
      </c>
      <c r="MZ22" s="2156">
        <v>0</v>
      </c>
      <c r="NA22" s="2158">
        <v>0</v>
      </c>
      <c r="NB22" s="2158">
        <v>0</v>
      </c>
      <c r="NC22" s="2161"/>
      <c r="ND22" s="2163">
        <v>0</v>
      </c>
      <c r="NE22" s="2156">
        <v>0</v>
      </c>
      <c r="NF22" s="2158">
        <v>0</v>
      </c>
      <c r="NG22" s="2158">
        <v>0</v>
      </c>
      <c r="NH22" s="2161"/>
      <c r="NI22" s="2163">
        <v>0</v>
      </c>
      <c r="NJ22" s="2156">
        <v>0</v>
      </c>
      <c r="NK22" s="2158">
        <v>0</v>
      </c>
      <c r="NL22" s="2158">
        <v>0</v>
      </c>
      <c r="NM22" s="2158">
        <v>0</v>
      </c>
      <c r="NN22" s="2163">
        <v>0</v>
      </c>
      <c r="NO22" s="2156">
        <v>0</v>
      </c>
      <c r="NP22" s="2158">
        <v>0</v>
      </c>
      <c r="NQ22" s="2158">
        <v>0</v>
      </c>
      <c r="NR22" s="2158">
        <v>0</v>
      </c>
      <c r="NS22" s="2163">
        <v>0</v>
      </c>
      <c r="NT22" s="2156">
        <v>0</v>
      </c>
      <c r="NU22" s="2158">
        <v>0</v>
      </c>
      <c r="NV22" s="2158">
        <v>0</v>
      </c>
      <c r="NW22" s="2158">
        <v>0</v>
      </c>
      <c r="NX22" s="2163">
        <v>0</v>
      </c>
      <c r="NY22" s="2156">
        <v>0</v>
      </c>
      <c r="NZ22" s="2158">
        <v>0</v>
      </c>
      <c r="OA22" s="2158">
        <v>0</v>
      </c>
      <c r="OB22" s="2158">
        <v>0</v>
      </c>
      <c r="OC22" s="2163">
        <v>0</v>
      </c>
      <c r="OD22" s="2180">
        <v>0</v>
      </c>
      <c r="OE22" s="2171">
        <v>0</v>
      </c>
      <c r="OF22" s="2171"/>
      <c r="OG22" s="2178"/>
      <c r="OH22" s="2173">
        <v>0</v>
      </c>
      <c r="OI22" s="2180">
        <v>0</v>
      </c>
      <c r="OJ22" s="2171">
        <v>0</v>
      </c>
      <c r="OK22" s="2171">
        <v>0</v>
      </c>
      <c r="OL22" s="2171"/>
      <c r="OM22" s="2173">
        <v>0</v>
      </c>
      <c r="ON22" s="2180">
        <v>0</v>
      </c>
      <c r="OO22" s="2171">
        <v>0</v>
      </c>
      <c r="OP22" s="2171">
        <v>0</v>
      </c>
      <c r="OQ22" s="2171">
        <v>0</v>
      </c>
      <c r="OR22" s="2173">
        <v>0</v>
      </c>
    </row>
    <row r="23" spans="1:408" ht="16" x14ac:dyDescent="0.2">
      <c r="A23" s="294"/>
      <c r="B23" s="125">
        <v>5640</v>
      </c>
      <c r="C23" s="126">
        <v>128</v>
      </c>
      <c r="D23" s="813">
        <v>-99</v>
      </c>
      <c r="E23" s="814"/>
      <c r="F23" s="814"/>
      <c r="G23" s="815"/>
      <c r="H23" s="816">
        <v>-99</v>
      </c>
      <c r="I23" s="813">
        <v>-99</v>
      </c>
      <c r="J23" s="817">
        <v>-99</v>
      </c>
      <c r="K23" s="814"/>
      <c r="L23" s="815"/>
      <c r="M23" s="816">
        <v>-96</v>
      </c>
      <c r="N23" s="813">
        <v>-99</v>
      </c>
      <c r="O23" s="817">
        <v>-99</v>
      </c>
      <c r="P23" s="817">
        <v>-99</v>
      </c>
      <c r="Q23" s="815"/>
      <c r="R23" s="818">
        <v>-94</v>
      </c>
      <c r="S23" s="813">
        <v>-99</v>
      </c>
      <c r="T23" s="817">
        <v>-99</v>
      </c>
      <c r="U23" s="817">
        <v>-99</v>
      </c>
      <c r="V23" s="817">
        <v>-99</v>
      </c>
      <c r="W23" s="818">
        <v>-93</v>
      </c>
      <c r="X23" s="819">
        <v>-99</v>
      </c>
      <c r="Y23" s="820">
        <v>-99</v>
      </c>
      <c r="Z23" s="821"/>
      <c r="AA23" s="822"/>
      <c r="AB23" s="823">
        <v>-96</v>
      </c>
      <c r="AC23" s="819">
        <v>-99</v>
      </c>
      <c r="AD23" s="820">
        <v>-99</v>
      </c>
      <c r="AE23" s="820">
        <v>-99</v>
      </c>
      <c r="AF23" s="822"/>
      <c r="AG23" s="823">
        <v>-94</v>
      </c>
      <c r="AH23" s="819">
        <v>-99</v>
      </c>
      <c r="AI23" s="820">
        <v>-99</v>
      </c>
      <c r="AJ23" s="820">
        <v>-99</v>
      </c>
      <c r="AK23" s="820">
        <v>-99</v>
      </c>
      <c r="AL23" s="823">
        <v>-93</v>
      </c>
      <c r="AM23" s="824">
        <v>-99</v>
      </c>
      <c r="AN23" s="825"/>
      <c r="AO23" s="825"/>
      <c r="AP23" s="826"/>
      <c r="AQ23" s="827">
        <v>-99</v>
      </c>
      <c r="AR23" s="828">
        <v>-99</v>
      </c>
      <c r="AS23" s="824">
        <v>-99</v>
      </c>
      <c r="AT23" s="825"/>
      <c r="AU23" s="826"/>
      <c r="AV23" s="827">
        <v>-96</v>
      </c>
      <c r="AW23" s="828">
        <v>-99</v>
      </c>
      <c r="AX23" s="824">
        <v>-99</v>
      </c>
      <c r="AY23" s="825"/>
      <c r="AZ23" s="826"/>
      <c r="BA23" s="827">
        <v>-96</v>
      </c>
      <c r="BB23" s="828">
        <v>-99</v>
      </c>
      <c r="BC23" s="824">
        <v>-99</v>
      </c>
      <c r="BD23" s="824">
        <v>-99</v>
      </c>
      <c r="BE23" s="826"/>
      <c r="BF23" s="827">
        <v>-94</v>
      </c>
      <c r="BG23" s="828">
        <v>-99</v>
      </c>
      <c r="BH23" s="824">
        <v>-99</v>
      </c>
      <c r="BI23" s="824">
        <v>-99</v>
      </c>
      <c r="BJ23" s="826"/>
      <c r="BK23" s="827">
        <v>-94</v>
      </c>
      <c r="BL23" s="828">
        <v>-99</v>
      </c>
      <c r="BM23" s="824">
        <v>-99</v>
      </c>
      <c r="BN23" s="824">
        <v>-99</v>
      </c>
      <c r="BO23" s="826"/>
      <c r="BP23" s="827">
        <v>-94</v>
      </c>
      <c r="BQ23" s="828">
        <v>-99</v>
      </c>
      <c r="BR23" s="824">
        <v>-99</v>
      </c>
      <c r="BS23" s="824">
        <v>-99</v>
      </c>
      <c r="BT23" s="824">
        <v>-99</v>
      </c>
      <c r="BU23" s="827">
        <v>-93</v>
      </c>
      <c r="BV23" s="828">
        <v>-99</v>
      </c>
      <c r="BW23" s="824">
        <v>-99</v>
      </c>
      <c r="BX23" s="824">
        <v>-99</v>
      </c>
      <c r="BY23" s="824">
        <v>-99</v>
      </c>
      <c r="BZ23" s="827">
        <v>-93</v>
      </c>
      <c r="CA23" s="828">
        <v>-99</v>
      </c>
      <c r="CB23" s="824">
        <v>-99</v>
      </c>
      <c r="CC23" s="824">
        <v>-99</v>
      </c>
      <c r="CD23" s="824">
        <v>-99</v>
      </c>
      <c r="CE23" s="827">
        <v>-93</v>
      </c>
      <c r="CF23" s="828">
        <v>-99</v>
      </c>
      <c r="CG23" s="824">
        <v>-99</v>
      </c>
      <c r="CH23" s="824">
        <v>-99</v>
      </c>
      <c r="CI23" s="824">
        <v>-99</v>
      </c>
      <c r="CJ23" s="827">
        <v>-93</v>
      </c>
      <c r="CK23" s="829">
        <v>-99</v>
      </c>
      <c r="CL23" s="830">
        <v>-99</v>
      </c>
      <c r="CM23" s="831"/>
      <c r="CN23" s="832"/>
      <c r="CO23" s="833">
        <v>-96</v>
      </c>
      <c r="CP23" s="829">
        <v>-99</v>
      </c>
      <c r="CQ23" s="830">
        <v>-99</v>
      </c>
      <c r="CR23" s="831"/>
      <c r="CS23" s="832"/>
      <c r="CT23" s="833">
        <v>-96</v>
      </c>
      <c r="CU23" s="829">
        <v>-99</v>
      </c>
      <c r="CV23" s="830">
        <v>-99</v>
      </c>
      <c r="CW23" s="830">
        <v>-99</v>
      </c>
      <c r="CX23" s="832"/>
      <c r="CY23" s="833">
        <v>-94</v>
      </c>
      <c r="CZ23" s="829">
        <v>-99</v>
      </c>
      <c r="DA23" s="830">
        <v>-99</v>
      </c>
      <c r="DB23" s="830">
        <v>-99</v>
      </c>
      <c r="DC23" s="832"/>
      <c r="DD23" s="833">
        <v>-94</v>
      </c>
      <c r="DE23" s="829">
        <v>-99</v>
      </c>
      <c r="DF23" s="830">
        <v>-99</v>
      </c>
      <c r="DG23" s="830">
        <v>-99</v>
      </c>
      <c r="DH23" s="832"/>
      <c r="DI23" s="833">
        <v>-94</v>
      </c>
      <c r="DJ23" s="829">
        <v>-99</v>
      </c>
      <c r="DK23" s="830">
        <v>-99</v>
      </c>
      <c r="DL23" s="830">
        <v>-99</v>
      </c>
      <c r="DM23" s="830">
        <v>-99</v>
      </c>
      <c r="DN23" s="833">
        <v>-93</v>
      </c>
      <c r="DO23" s="829">
        <v>-99</v>
      </c>
      <c r="DP23" s="830">
        <v>-99</v>
      </c>
      <c r="DQ23" s="830">
        <v>-99</v>
      </c>
      <c r="DR23" s="830">
        <v>-99</v>
      </c>
      <c r="DS23" s="833">
        <v>-93</v>
      </c>
      <c r="DT23" s="829">
        <v>-99</v>
      </c>
      <c r="DU23" s="830">
        <v>-99</v>
      </c>
      <c r="DV23" s="830">
        <v>-99</v>
      </c>
      <c r="DW23" s="830">
        <v>-99</v>
      </c>
      <c r="DX23" s="833">
        <v>-93</v>
      </c>
      <c r="DY23" s="829">
        <v>-99</v>
      </c>
      <c r="DZ23" s="830">
        <v>-99</v>
      </c>
      <c r="EA23" s="830">
        <v>-99</v>
      </c>
      <c r="EB23" s="830">
        <v>-99</v>
      </c>
      <c r="EC23" s="833">
        <v>-93</v>
      </c>
      <c r="ED23" s="834">
        <v>-99</v>
      </c>
      <c r="EE23" s="835">
        <v>-99</v>
      </c>
      <c r="EF23" s="836"/>
      <c r="EG23" s="837"/>
      <c r="EH23" s="838">
        <v>-96</v>
      </c>
      <c r="EI23" s="834">
        <v>-99</v>
      </c>
      <c r="EJ23" s="835">
        <v>-99</v>
      </c>
      <c r="EK23" s="835">
        <v>-99</v>
      </c>
      <c r="EL23" s="837"/>
      <c r="EM23" s="838">
        <v>-94</v>
      </c>
      <c r="EN23" s="834">
        <v>-99</v>
      </c>
      <c r="EO23" s="835">
        <v>-99</v>
      </c>
      <c r="EP23" s="835">
        <v>-99</v>
      </c>
      <c r="EQ23" s="839">
        <v>-99</v>
      </c>
      <c r="ER23" s="838">
        <v>-93</v>
      </c>
      <c r="ES23" s="2084">
        <v>0</v>
      </c>
      <c r="ET23" s="2086"/>
      <c r="EU23" s="2086"/>
      <c r="EV23" s="2086"/>
      <c r="EW23" s="2088">
        <v>0</v>
      </c>
      <c r="EX23" s="2084">
        <v>0</v>
      </c>
      <c r="EY23" s="2100">
        <v>0</v>
      </c>
      <c r="EZ23" s="2086"/>
      <c r="FA23" s="2086"/>
      <c r="FB23" s="2088">
        <v>0</v>
      </c>
      <c r="FC23" s="2084">
        <v>0</v>
      </c>
      <c r="FD23" s="2100">
        <v>0</v>
      </c>
      <c r="FE23" s="2100">
        <v>0</v>
      </c>
      <c r="FF23" s="2086"/>
      <c r="FG23" s="2088">
        <v>0</v>
      </c>
      <c r="FH23" s="2084">
        <v>0</v>
      </c>
      <c r="FI23" s="2100">
        <v>0</v>
      </c>
      <c r="FJ23" s="2100">
        <v>0</v>
      </c>
      <c r="FK23" s="2100">
        <v>0</v>
      </c>
      <c r="FL23" s="2088">
        <v>0</v>
      </c>
      <c r="FM23" s="2094">
        <v>0</v>
      </c>
      <c r="FN23" s="2096"/>
      <c r="FO23" s="2096"/>
      <c r="FP23" s="2096"/>
      <c r="FQ23" s="2106">
        <v>0</v>
      </c>
      <c r="FR23" s="2094">
        <v>0</v>
      </c>
      <c r="FS23" s="2108">
        <v>0</v>
      </c>
      <c r="FT23" s="2096"/>
      <c r="FU23" s="2096"/>
      <c r="FV23" s="2106">
        <v>0</v>
      </c>
      <c r="FW23" s="2094">
        <v>0</v>
      </c>
      <c r="FX23" s="2108">
        <v>0</v>
      </c>
      <c r="FY23" s="2096"/>
      <c r="FZ23" s="2096"/>
      <c r="GA23" s="2106">
        <v>0</v>
      </c>
      <c r="GB23" s="2094">
        <v>0</v>
      </c>
      <c r="GC23" s="2108">
        <v>0</v>
      </c>
      <c r="GD23" s="2108">
        <v>0</v>
      </c>
      <c r="GE23" s="2096"/>
      <c r="GF23" s="2106">
        <v>0</v>
      </c>
      <c r="GG23" s="2094">
        <v>0</v>
      </c>
      <c r="GH23" s="2108">
        <v>0</v>
      </c>
      <c r="GI23" s="2108">
        <v>0</v>
      </c>
      <c r="GJ23" s="2096"/>
      <c r="GK23" s="2106">
        <v>0</v>
      </c>
      <c r="GL23" s="2094">
        <v>0</v>
      </c>
      <c r="GM23" s="2108">
        <v>0</v>
      </c>
      <c r="GN23" s="2108">
        <v>0</v>
      </c>
      <c r="GO23" s="2096"/>
      <c r="GP23" s="2106">
        <v>0</v>
      </c>
      <c r="GQ23" s="2094">
        <v>0</v>
      </c>
      <c r="GR23" s="2108">
        <v>0</v>
      </c>
      <c r="GS23" s="2108">
        <v>0</v>
      </c>
      <c r="GT23" s="2108">
        <v>0</v>
      </c>
      <c r="GU23" s="2106">
        <v>0</v>
      </c>
      <c r="GV23" s="2094">
        <v>0</v>
      </c>
      <c r="GW23" s="2108">
        <v>0</v>
      </c>
      <c r="GX23" s="2108">
        <v>0</v>
      </c>
      <c r="GY23" s="2108">
        <v>0</v>
      </c>
      <c r="GZ23" s="2106">
        <v>0</v>
      </c>
      <c r="HA23" s="2094">
        <v>0</v>
      </c>
      <c r="HB23" s="2108">
        <v>0</v>
      </c>
      <c r="HC23" s="2108">
        <v>0</v>
      </c>
      <c r="HD23" s="2108">
        <v>0</v>
      </c>
      <c r="HE23" s="2106">
        <v>0</v>
      </c>
      <c r="HF23" s="2094">
        <v>0</v>
      </c>
      <c r="HG23" s="2108">
        <v>0</v>
      </c>
      <c r="HH23" s="2108">
        <v>0</v>
      </c>
      <c r="HI23" s="2108">
        <v>0</v>
      </c>
      <c r="HJ23" s="2106">
        <v>0</v>
      </c>
      <c r="HK23" s="2116">
        <v>0</v>
      </c>
      <c r="HL23" s="2110">
        <v>0</v>
      </c>
      <c r="HM23" s="2112"/>
      <c r="HN23" s="2112"/>
      <c r="HO23" s="2114">
        <v>0</v>
      </c>
      <c r="HP23" s="2116">
        <v>0</v>
      </c>
      <c r="HQ23" s="2110">
        <v>0</v>
      </c>
      <c r="HR23" s="2112"/>
      <c r="HS23" s="2112"/>
      <c r="HT23" s="2114">
        <v>0</v>
      </c>
      <c r="HU23" s="2116">
        <v>0</v>
      </c>
      <c r="HV23" s="2110">
        <v>0</v>
      </c>
      <c r="HW23" s="2110">
        <v>0</v>
      </c>
      <c r="HX23" s="2112"/>
      <c r="HY23" s="2114">
        <v>0</v>
      </c>
      <c r="HZ23" s="2116">
        <v>0</v>
      </c>
      <c r="IA23" s="2110">
        <v>0</v>
      </c>
      <c r="IB23" s="2110">
        <v>0</v>
      </c>
      <c r="IC23" s="2112"/>
      <c r="ID23" s="2114">
        <v>0</v>
      </c>
      <c r="IE23" s="2116">
        <v>0</v>
      </c>
      <c r="IF23" s="2110">
        <v>0</v>
      </c>
      <c r="IG23" s="2110">
        <v>0</v>
      </c>
      <c r="IH23" s="2112"/>
      <c r="II23" s="2114">
        <v>0</v>
      </c>
      <c r="IJ23" s="2116">
        <v>0</v>
      </c>
      <c r="IK23" s="2110">
        <v>0</v>
      </c>
      <c r="IL23" s="2110">
        <v>0</v>
      </c>
      <c r="IM23" s="2110">
        <v>0</v>
      </c>
      <c r="IN23" s="2114">
        <v>0</v>
      </c>
      <c r="IO23" s="2116">
        <v>0</v>
      </c>
      <c r="IP23" s="2110">
        <v>0</v>
      </c>
      <c r="IQ23" s="2110">
        <v>0</v>
      </c>
      <c r="IR23" s="2110">
        <v>0</v>
      </c>
      <c r="IS23" s="2114">
        <v>0</v>
      </c>
      <c r="IT23" s="2116">
        <v>0</v>
      </c>
      <c r="IU23" s="2110">
        <v>0</v>
      </c>
      <c r="IV23" s="2110">
        <v>0</v>
      </c>
      <c r="IW23" s="2110">
        <v>0</v>
      </c>
      <c r="IX23" s="2114">
        <v>0</v>
      </c>
      <c r="IY23" s="2116">
        <v>0</v>
      </c>
      <c r="IZ23" s="2110">
        <v>0</v>
      </c>
      <c r="JA23" s="2110">
        <v>0</v>
      </c>
      <c r="JB23" s="2110">
        <v>0</v>
      </c>
      <c r="JC23" s="2114">
        <v>0</v>
      </c>
      <c r="JD23" s="2134">
        <v>0</v>
      </c>
      <c r="JE23" s="2135">
        <v>0</v>
      </c>
      <c r="JF23" s="2135"/>
      <c r="JG23" s="2136"/>
      <c r="JH23" s="2129">
        <v>0</v>
      </c>
      <c r="JI23" s="2134">
        <v>0</v>
      </c>
      <c r="JJ23" s="2135">
        <v>0</v>
      </c>
      <c r="JK23" s="2135">
        <v>0</v>
      </c>
      <c r="JL23" s="2135"/>
      <c r="JM23" s="2129">
        <v>0</v>
      </c>
      <c r="JN23" s="2134">
        <v>0</v>
      </c>
      <c r="JO23" s="2135">
        <v>0</v>
      </c>
      <c r="JP23" s="2135">
        <v>0</v>
      </c>
      <c r="JQ23" s="2135">
        <v>0</v>
      </c>
      <c r="JR23" s="2129">
        <v>0</v>
      </c>
      <c r="JS23" s="2206">
        <v>0</v>
      </c>
      <c r="JT23" s="2202"/>
      <c r="JU23" s="2202"/>
      <c r="JV23" s="2202"/>
      <c r="JW23" s="2204">
        <v>0</v>
      </c>
      <c r="JX23" s="2206">
        <v>0</v>
      </c>
      <c r="JY23" s="2208">
        <v>0</v>
      </c>
      <c r="JZ23" s="2202"/>
      <c r="KA23" s="2202"/>
      <c r="KB23" s="2204">
        <v>0</v>
      </c>
      <c r="KC23" s="2206">
        <v>0</v>
      </c>
      <c r="KD23" s="2208">
        <v>0</v>
      </c>
      <c r="KE23" s="2208">
        <v>0</v>
      </c>
      <c r="KF23" s="2202"/>
      <c r="KG23" s="2204">
        <v>0</v>
      </c>
      <c r="KH23" s="2206">
        <v>0</v>
      </c>
      <c r="KI23" s="2208">
        <v>0</v>
      </c>
      <c r="KJ23" s="2208">
        <v>0</v>
      </c>
      <c r="KK23" s="2208">
        <v>0</v>
      </c>
      <c r="KL23" s="2204">
        <v>0</v>
      </c>
      <c r="KM23" s="2216">
        <v>0</v>
      </c>
      <c r="KN23" s="2212"/>
      <c r="KO23" s="2212"/>
      <c r="KP23" s="2212"/>
      <c r="KQ23" s="2214">
        <v>0</v>
      </c>
      <c r="KR23" s="2216">
        <v>0</v>
      </c>
      <c r="KS23" s="2210">
        <v>0</v>
      </c>
      <c r="KT23" s="2212"/>
      <c r="KU23" s="2212"/>
      <c r="KV23" s="2214">
        <v>0</v>
      </c>
      <c r="KW23" s="2216">
        <v>0</v>
      </c>
      <c r="KX23" s="2210">
        <v>0</v>
      </c>
      <c r="KY23" s="2212"/>
      <c r="KZ23" s="2212"/>
      <c r="LA23" s="2214">
        <v>0</v>
      </c>
      <c r="LB23" s="2216">
        <v>0</v>
      </c>
      <c r="LC23" s="2210">
        <v>0</v>
      </c>
      <c r="LD23" s="2210">
        <v>0</v>
      </c>
      <c r="LE23" s="2212"/>
      <c r="LF23" s="2214">
        <v>0</v>
      </c>
      <c r="LG23" s="2216">
        <v>0</v>
      </c>
      <c r="LH23" s="2210">
        <v>0</v>
      </c>
      <c r="LI23" s="2210">
        <v>0</v>
      </c>
      <c r="LJ23" s="2212"/>
      <c r="LK23" s="2214">
        <v>0</v>
      </c>
      <c r="LL23" s="2216">
        <v>0</v>
      </c>
      <c r="LM23" s="2210">
        <v>0</v>
      </c>
      <c r="LN23" s="2210">
        <v>0</v>
      </c>
      <c r="LO23" s="2212"/>
      <c r="LP23" s="2214">
        <v>0</v>
      </c>
      <c r="LQ23" s="2216">
        <v>0</v>
      </c>
      <c r="LR23" s="2210">
        <v>0</v>
      </c>
      <c r="LS23" s="2210">
        <v>0</v>
      </c>
      <c r="LT23" s="2210">
        <v>0</v>
      </c>
      <c r="LU23" s="2214">
        <v>0</v>
      </c>
      <c r="LV23" s="2216">
        <v>0</v>
      </c>
      <c r="LW23" s="2210">
        <v>0</v>
      </c>
      <c r="LX23" s="2210">
        <v>0</v>
      </c>
      <c r="LY23" s="2210">
        <v>0</v>
      </c>
      <c r="LZ23" s="2214">
        <v>0</v>
      </c>
      <c r="MA23" s="2216">
        <v>0</v>
      </c>
      <c r="MB23" s="2210">
        <v>0</v>
      </c>
      <c r="MC23" s="2210">
        <v>0</v>
      </c>
      <c r="MD23" s="2210">
        <v>0</v>
      </c>
      <c r="ME23" s="2214">
        <v>0</v>
      </c>
      <c r="MF23" s="2216">
        <v>0</v>
      </c>
      <c r="MG23" s="2210">
        <v>0</v>
      </c>
      <c r="MH23" s="2210">
        <v>0</v>
      </c>
      <c r="MI23" s="2210">
        <v>0</v>
      </c>
      <c r="MJ23" s="2214">
        <v>0</v>
      </c>
      <c r="MK23" s="2224">
        <v>0</v>
      </c>
      <c r="ML23" s="2226">
        <v>0</v>
      </c>
      <c r="MM23" s="2228"/>
      <c r="MN23" s="2228"/>
      <c r="MO23" s="2230">
        <v>0</v>
      </c>
      <c r="MP23" s="2224">
        <v>0</v>
      </c>
      <c r="MQ23" s="2226">
        <v>0</v>
      </c>
      <c r="MR23" s="2228"/>
      <c r="MS23" s="2228"/>
      <c r="MT23" s="2230">
        <v>0</v>
      </c>
      <c r="MU23" s="2224">
        <v>0</v>
      </c>
      <c r="MV23" s="2226">
        <v>0</v>
      </c>
      <c r="MW23" s="2226">
        <v>0</v>
      </c>
      <c r="MX23" s="2228"/>
      <c r="MY23" s="2230">
        <v>0</v>
      </c>
      <c r="MZ23" s="2224">
        <v>0</v>
      </c>
      <c r="NA23" s="2226">
        <v>0</v>
      </c>
      <c r="NB23" s="2226">
        <v>0</v>
      </c>
      <c r="NC23" s="2228"/>
      <c r="ND23" s="2230">
        <v>0</v>
      </c>
      <c r="NE23" s="2224">
        <v>0</v>
      </c>
      <c r="NF23" s="2226">
        <v>0</v>
      </c>
      <c r="NG23" s="2226">
        <v>0</v>
      </c>
      <c r="NH23" s="2228"/>
      <c r="NI23" s="2230">
        <v>0</v>
      </c>
      <c r="NJ23" s="2224">
        <v>0</v>
      </c>
      <c r="NK23" s="2226">
        <v>0</v>
      </c>
      <c r="NL23" s="2226">
        <v>0</v>
      </c>
      <c r="NM23" s="2226">
        <v>0</v>
      </c>
      <c r="NN23" s="2230">
        <v>0</v>
      </c>
      <c r="NO23" s="2224">
        <v>0</v>
      </c>
      <c r="NP23" s="2226">
        <v>0</v>
      </c>
      <c r="NQ23" s="2226">
        <v>0</v>
      </c>
      <c r="NR23" s="2226">
        <v>0</v>
      </c>
      <c r="NS23" s="2230">
        <v>0</v>
      </c>
      <c r="NT23" s="2224">
        <v>0</v>
      </c>
      <c r="NU23" s="2226">
        <v>0</v>
      </c>
      <c r="NV23" s="2226">
        <v>0</v>
      </c>
      <c r="NW23" s="2226">
        <v>0</v>
      </c>
      <c r="NX23" s="2230">
        <v>0</v>
      </c>
      <c r="NY23" s="2224">
        <v>0</v>
      </c>
      <c r="NZ23" s="2226">
        <v>0</v>
      </c>
      <c r="OA23" s="2226">
        <v>0</v>
      </c>
      <c r="OB23" s="2226">
        <v>0</v>
      </c>
      <c r="OC23" s="2230">
        <v>0</v>
      </c>
      <c r="OD23" s="2241">
        <v>0</v>
      </c>
      <c r="OE23" s="2235">
        <v>0</v>
      </c>
      <c r="OF23" s="2235"/>
      <c r="OG23" s="2239"/>
      <c r="OH23" s="2237">
        <v>0</v>
      </c>
      <c r="OI23" s="2241">
        <v>0</v>
      </c>
      <c r="OJ23" s="2235">
        <v>0</v>
      </c>
      <c r="OK23" s="2235">
        <v>0</v>
      </c>
      <c r="OL23" s="2235"/>
      <c r="OM23" s="2237">
        <v>0</v>
      </c>
      <c r="ON23" s="2241">
        <v>0</v>
      </c>
      <c r="OO23" s="2235">
        <v>0</v>
      </c>
      <c r="OP23" s="2235">
        <v>0</v>
      </c>
      <c r="OQ23" s="2235">
        <v>0</v>
      </c>
      <c r="OR23" s="2237">
        <v>0</v>
      </c>
    </row>
    <row r="24" spans="1:408" ht="16" x14ac:dyDescent="0.2">
      <c r="A24" s="265"/>
      <c r="B24" s="125">
        <v>5660</v>
      </c>
      <c r="C24" s="126">
        <v>132</v>
      </c>
      <c r="D24" s="717">
        <v>17</v>
      </c>
      <c r="E24" s="718"/>
      <c r="F24" s="718"/>
      <c r="G24" s="1203"/>
      <c r="H24" s="719">
        <v>17</v>
      </c>
      <c r="I24" s="717">
        <v>17</v>
      </c>
      <c r="J24" s="720">
        <v>17</v>
      </c>
      <c r="K24" s="718"/>
      <c r="L24" s="1203"/>
      <c r="M24" s="719">
        <v>20</v>
      </c>
      <c r="N24" s="717">
        <v>17</v>
      </c>
      <c r="O24" s="720">
        <v>17</v>
      </c>
      <c r="P24" s="720">
        <v>17</v>
      </c>
      <c r="Q24" s="1203"/>
      <c r="R24" s="721">
        <v>22</v>
      </c>
      <c r="S24" s="717">
        <v>17</v>
      </c>
      <c r="T24" s="720">
        <v>17</v>
      </c>
      <c r="U24" s="720">
        <v>17</v>
      </c>
      <c r="V24" s="720">
        <v>17</v>
      </c>
      <c r="W24" s="721">
        <v>23</v>
      </c>
      <c r="X24" s="722">
        <v>17</v>
      </c>
      <c r="Y24" s="723">
        <v>17</v>
      </c>
      <c r="Z24" s="724"/>
      <c r="AA24" s="1081"/>
      <c r="AB24" s="725">
        <v>20</v>
      </c>
      <c r="AC24" s="722">
        <v>13</v>
      </c>
      <c r="AD24" s="723">
        <v>13</v>
      </c>
      <c r="AE24" s="723">
        <v>13</v>
      </c>
      <c r="AF24" s="1081"/>
      <c r="AG24" s="725">
        <v>18</v>
      </c>
      <c r="AH24" s="722">
        <v>11</v>
      </c>
      <c r="AI24" s="723">
        <v>11</v>
      </c>
      <c r="AJ24" s="723">
        <v>11</v>
      </c>
      <c r="AK24" s="723">
        <v>11</v>
      </c>
      <c r="AL24" s="725">
        <v>17</v>
      </c>
      <c r="AM24" s="726">
        <v>17</v>
      </c>
      <c r="AN24" s="727"/>
      <c r="AO24" s="727"/>
      <c r="AP24" s="1082"/>
      <c r="AQ24" s="728">
        <v>17</v>
      </c>
      <c r="AR24" s="729">
        <v>17</v>
      </c>
      <c r="AS24" s="726">
        <v>17</v>
      </c>
      <c r="AT24" s="727"/>
      <c r="AU24" s="1082"/>
      <c r="AV24" s="728">
        <v>20</v>
      </c>
      <c r="AW24" s="729">
        <v>17</v>
      </c>
      <c r="AX24" s="726">
        <v>17</v>
      </c>
      <c r="AY24" s="727"/>
      <c r="AZ24" s="1082"/>
      <c r="BA24" s="728">
        <v>20</v>
      </c>
      <c r="BB24" s="729">
        <v>17</v>
      </c>
      <c r="BC24" s="726">
        <v>17</v>
      </c>
      <c r="BD24" s="726">
        <v>17</v>
      </c>
      <c r="BE24" s="1082"/>
      <c r="BF24" s="728">
        <v>22</v>
      </c>
      <c r="BG24" s="729">
        <v>17</v>
      </c>
      <c r="BH24" s="726">
        <v>17</v>
      </c>
      <c r="BI24" s="726">
        <v>17</v>
      </c>
      <c r="BJ24" s="1082"/>
      <c r="BK24" s="728">
        <v>22</v>
      </c>
      <c r="BL24" s="729">
        <v>17</v>
      </c>
      <c r="BM24" s="726">
        <v>17</v>
      </c>
      <c r="BN24" s="726">
        <v>17</v>
      </c>
      <c r="BO24" s="1082"/>
      <c r="BP24" s="728">
        <v>22</v>
      </c>
      <c r="BQ24" s="729">
        <v>17</v>
      </c>
      <c r="BR24" s="726">
        <v>17</v>
      </c>
      <c r="BS24" s="726">
        <v>17</v>
      </c>
      <c r="BT24" s="726">
        <v>17</v>
      </c>
      <c r="BU24" s="728">
        <v>23</v>
      </c>
      <c r="BV24" s="729">
        <v>17</v>
      </c>
      <c r="BW24" s="726">
        <v>17</v>
      </c>
      <c r="BX24" s="726">
        <v>17</v>
      </c>
      <c r="BY24" s="726">
        <v>17</v>
      </c>
      <c r="BZ24" s="728">
        <v>23</v>
      </c>
      <c r="CA24" s="729">
        <v>17</v>
      </c>
      <c r="CB24" s="726">
        <v>17</v>
      </c>
      <c r="CC24" s="726">
        <v>17</v>
      </c>
      <c r="CD24" s="726">
        <v>17</v>
      </c>
      <c r="CE24" s="728">
        <v>23</v>
      </c>
      <c r="CF24" s="729">
        <v>17</v>
      </c>
      <c r="CG24" s="726">
        <v>17</v>
      </c>
      <c r="CH24" s="726">
        <v>17</v>
      </c>
      <c r="CI24" s="726">
        <v>17</v>
      </c>
      <c r="CJ24" s="728">
        <v>23</v>
      </c>
      <c r="CK24" s="730">
        <v>17</v>
      </c>
      <c r="CL24" s="731">
        <v>17</v>
      </c>
      <c r="CM24" s="732"/>
      <c r="CN24" s="1083"/>
      <c r="CO24" s="733">
        <v>20</v>
      </c>
      <c r="CP24" s="730">
        <v>17</v>
      </c>
      <c r="CQ24" s="731">
        <v>17</v>
      </c>
      <c r="CR24" s="732"/>
      <c r="CS24" s="1083"/>
      <c r="CT24" s="733">
        <v>20</v>
      </c>
      <c r="CU24" s="730">
        <v>14</v>
      </c>
      <c r="CV24" s="731">
        <v>14</v>
      </c>
      <c r="CW24" s="731">
        <v>14</v>
      </c>
      <c r="CX24" s="1083"/>
      <c r="CY24" s="733">
        <v>19</v>
      </c>
      <c r="CZ24" s="754">
        <v>17</v>
      </c>
      <c r="DA24" s="755">
        <v>17</v>
      </c>
      <c r="DB24" s="755">
        <v>17</v>
      </c>
      <c r="DC24" s="757"/>
      <c r="DD24" s="758">
        <v>22</v>
      </c>
      <c r="DE24" s="754">
        <v>17</v>
      </c>
      <c r="DF24" s="755">
        <v>17</v>
      </c>
      <c r="DG24" s="755">
        <v>17</v>
      </c>
      <c r="DH24" s="757"/>
      <c r="DI24" s="758">
        <v>22</v>
      </c>
      <c r="DJ24" s="730">
        <v>11</v>
      </c>
      <c r="DK24" s="731">
        <v>11</v>
      </c>
      <c r="DL24" s="731">
        <v>11</v>
      </c>
      <c r="DM24" s="731">
        <v>11</v>
      </c>
      <c r="DN24" s="733">
        <v>17</v>
      </c>
      <c r="DO24" s="730">
        <v>14</v>
      </c>
      <c r="DP24" s="731">
        <v>14</v>
      </c>
      <c r="DQ24" s="731">
        <v>14</v>
      </c>
      <c r="DR24" s="731">
        <v>14</v>
      </c>
      <c r="DS24" s="733">
        <v>20</v>
      </c>
      <c r="DT24" s="730">
        <v>16</v>
      </c>
      <c r="DU24" s="731">
        <v>16</v>
      </c>
      <c r="DV24" s="731">
        <v>16</v>
      </c>
      <c r="DW24" s="731">
        <v>16</v>
      </c>
      <c r="DX24" s="733">
        <v>22</v>
      </c>
      <c r="DY24" s="754">
        <v>17</v>
      </c>
      <c r="DZ24" s="755">
        <v>17</v>
      </c>
      <c r="EA24" s="755">
        <v>17</v>
      </c>
      <c r="EB24" s="755">
        <v>17</v>
      </c>
      <c r="EC24" s="758">
        <v>23</v>
      </c>
      <c r="ED24" s="734">
        <v>17</v>
      </c>
      <c r="EE24" s="735">
        <v>17</v>
      </c>
      <c r="EF24" s="736"/>
      <c r="EG24" s="1084"/>
      <c r="EH24" s="737">
        <v>20</v>
      </c>
      <c r="EI24" s="734">
        <v>17</v>
      </c>
      <c r="EJ24" s="735">
        <v>17</v>
      </c>
      <c r="EK24" s="735">
        <v>17</v>
      </c>
      <c r="EL24" s="1084"/>
      <c r="EM24" s="737">
        <v>22</v>
      </c>
      <c r="EN24" s="734">
        <v>17</v>
      </c>
      <c r="EO24" s="735">
        <v>17</v>
      </c>
      <c r="EP24" s="735">
        <v>17</v>
      </c>
      <c r="EQ24" s="1085">
        <v>17</v>
      </c>
      <c r="ER24" s="737">
        <v>23</v>
      </c>
      <c r="ES24" s="2098">
        <v>17</v>
      </c>
      <c r="ET24" s="2097"/>
      <c r="EU24" s="2097"/>
      <c r="EV24" s="2097"/>
      <c r="EW24" s="2092">
        <v>17</v>
      </c>
      <c r="EX24" s="2098">
        <v>17</v>
      </c>
      <c r="EY24" s="2091">
        <v>17</v>
      </c>
      <c r="EZ24" s="2097"/>
      <c r="FA24" s="2097"/>
      <c r="FB24" s="2092">
        <v>20</v>
      </c>
      <c r="FC24" s="2098">
        <v>17</v>
      </c>
      <c r="FD24" s="2091">
        <v>17</v>
      </c>
      <c r="FE24" s="2091">
        <v>17</v>
      </c>
      <c r="FF24" s="2097"/>
      <c r="FG24" s="2092">
        <v>22</v>
      </c>
      <c r="FH24" s="2098">
        <v>17</v>
      </c>
      <c r="FI24" s="2091">
        <v>17</v>
      </c>
      <c r="FJ24" s="2091">
        <v>17</v>
      </c>
      <c r="FK24" s="2091">
        <v>17</v>
      </c>
      <c r="FL24" s="2092">
        <v>23</v>
      </c>
      <c r="FM24" s="2101">
        <v>17</v>
      </c>
      <c r="FN24" s="2103"/>
      <c r="FO24" s="2103"/>
      <c r="FP24" s="2103"/>
      <c r="FQ24" s="2104">
        <v>17</v>
      </c>
      <c r="FR24" s="2101">
        <v>17</v>
      </c>
      <c r="FS24" s="2102">
        <v>17</v>
      </c>
      <c r="FT24" s="2103"/>
      <c r="FU24" s="2103"/>
      <c r="FV24" s="2104">
        <v>20</v>
      </c>
      <c r="FW24" s="2101">
        <v>17</v>
      </c>
      <c r="FX24" s="2102">
        <v>17</v>
      </c>
      <c r="FY24" s="2103"/>
      <c r="FZ24" s="2103"/>
      <c r="GA24" s="2104">
        <v>20</v>
      </c>
      <c r="GB24" s="2101">
        <v>17</v>
      </c>
      <c r="GC24" s="2102">
        <v>17</v>
      </c>
      <c r="GD24" s="2102">
        <v>17</v>
      </c>
      <c r="GE24" s="2103"/>
      <c r="GF24" s="2104">
        <v>22</v>
      </c>
      <c r="GG24" s="2101">
        <v>17</v>
      </c>
      <c r="GH24" s="2102">
        <v>17</v>
      </c>
      <c r="GI24" s="2102">
        <v>17</v>
      </c>
      <c r="GJ24" s="2103"/>
      <c r="GK24" s="2104">
        <v>22</v>
      </c>
      <c r="GL24" s="2101">
        <v>17</v>
      </c>
      <c r="GM24" s="2102">
        <v>17</v>
      </c>
      <c r="GN24" s="2102">
        <v>17</v>
      </c>
      <c r="GO24" s="2103"/>
      <c r="GP24" s="2104">
        <v>22</v>
      </c>
      <c r="GQ24" s="2101">
        <v>17</v>
      </c>
      <c r="GR24" s="2102">
        <v>17</v>
      </c>
      <c r="GS24" s="2102">
        <v>17</v>
      </c>
      <c r="GT24" s="2102">
        <v>17</v>
      </c>
      <c r="GU24" s="2104">
        <v>23</v>
      </c>
      <c r="GV24" s="2101">
        <v>17</v>
      </c>
      <c r="GW24" s="2102">
        <v>17</v>
      </c>
      <c r="GX24" s="2102">
        <v>17</v>
      </c>
      <c r="GY24" s="2102">
        <v>17</v>
      </c>
      <c r="GZ24" s="2104">
        <v>23</v>
      </c>
      <c r="HA24" s="2101">
        <v>17</v>
      </c>
      <c r="HB24" s="2102">
        <v>17</v>
      </c>
      <c r="HC24" s="2102">
        <v>17</v>
      </c>
      <c r="HD24" s="2102">
        <v>17</v>
      </c>
      <c r="HE24" s="2104">
        <v>23</v>
      </c>
      <c r="HF24" s="2101">
        <v>17</v>
      </c>
      <c r="HG24" s="2102">
        <v>17</v>
      </c>
      <c r="HH24" s="2102">
        <v>17</v>
      </c>
      <c r="HI24" s="2102">
        <v>17</v>
      </c>
      <c r="HJ24" s="2104">
        <v>23</v>
      </c>
      <c r="HK24" s="2118">
        <v>17</v>
      </c>
      <c r="HL24" s="2119">
        <v>17</v>
      </c>
      <c r="HM24" s="2120"/>
      <c r="HN24" s="2120"/>
      <c r="HO24" s="2117">
        <v>20</v>
      </c>
      <c r="HP24" s="2118">
        <v>17</v>
      </c>
      <c r="HQ24" s="2119">
        <v>17</v>
      </c>
      <c r="HR24" s="2120"/>
      <c r="HS24" s="2120"/>
      <c r="HT24" s="2117">
        <v>20</v>
      </c>
      <c r="HU24" s="2118">
        <v>14</v>
      </c>
      <c r="HV24" s="2119">
        <v>14</v>
      </c>
      <c r="HW24" s="2119">
        <v>14</v>
      </c>
      <c r="HX24" s="2120"/>
      <c r="HY24" s="2117">
        <v>19</v>
      </c>
      <c r="HZ24" s="2118">
        <v>17</v>
      </c>
      <c r="IA24" s="2119">
        <v>17</v>
      </c>
      <c r="IB24" s="2119">
        <v>17</v>
      </c>
      <c r="IC24" s="2120"/>
      <c r="ID24" s="2117">
        <v>22</v>
      </c>
      <c r="IE24" s="2118">
        <v>14</v>
      </c>
      <c r="IF24" s="2119">
        <v>14</v>
      </c>
      <c r="IG24" s="2119">
        <v>14</v>
      </c>
      <c r="IH24" s="2120"/>
      <c r="II24" s="2117">
        <v>19</v>
      </c>
      <c r="IJ24" s="2118">
        <v>11</v>
      </c>
      <c r="IK24" s="2119">
        <v>11</v>
      </c>
      <c r="IL24" s="2119">
        <v>11</v>
      </c>
      <c r="IM24" s="2119">
        <v>11</v>
      </c>
      <c r="IN24" s="2117">
        <v>17</v>
      </c>
      <c r="IO24" s="2118">
        <v>14</v>
      </c>
      <c r="IP24" s="2119">
        <v>14</v>
      </c>
      <c r="IQ24" s="2119">
        <v>14</v>
      </c>
      <c r="IR24" s="2119">
        <v>14</v>
      </c>
      <c r="IS24" s="2117">
        <v>20</v>
      </c>
      <c r="IT24" s="2118">
        <v>16</v>
      </c>
      <c r="IU24" s="2119">
        <v>16</v>
      </c>
      <c r="IV24" s="2119">
        <v>16</v>
      </c>
      <c r="IW24" s="2119">
        <v>16</v>
      </c>
      <c r="IX24" s="2117">
        <v>22</v>
      </c>
      <c r="IY24" s="2118">
        <v>17</v>
      </c>
      <c r="IZ24" s="2119">
        <v>17</v>
      </c>
      <c r="JA24" s="2119">
        <v>17</v>
      </c>
      <c r="JB24" s="2119">
        <v>17</v>
      </c>
      <c r="JC24" s="2117">
        <v>23</v>
      </c>
      <c r="JD24" s="2121">
        <v>17</v>
      </c>
      <c r="JE24" s="2122">
        <v>17</v>
      </c>
      <c r="JF24" s="2122"/>
      <c r="JG24" s="2133"/>
      <c r="JH24" s="2123">
        <v>20</v>
      </c>
      <c r="JI24" s="2121">
        <v>17</v>
      </c>
      <c r="JJ24" s="2122">
        <v>17</v>
      </c>
      <c r="JK24" s="2122">
        <v>17</v>
      </c>
      <c r="JL24" s="2122"/>
      <c r="JM24" s="2123">
        <v>22</v>
      </c>
      <c r="JN24" s="2121">
        <v>17</v>
      </c>
      <c r="JO24" s="2122">
        <v>17</v>
      </c>
      <c r="JP24" s="2122">
        <v>17</v>
      </c>
      <c r="JQ24" s="2122">
        <v>17</v>
      </c>
      <c r="JR24" s="2123">
        <v>23</v>
      </c>
      <c r="JS24" s="2205">
        <v>-99</v>
      </c>
      <c r="JT24" s="2201"/>
      <c r="JU24" s="2201"/>
      <c r="JV24" s="2201"/>
      <c r="JW24" s="2203">
        <v>-99</v>
      </c>
      <c r="JX24" s="2205">
        <v>-99</v>
      </c>
      <c r="JY24" s="2207">
        <v>-99</v>
      </c>
      <c r="JZ24" s="2201"/>
      <c r="KA24" s="2201"/>
      <c r="KB24" s="2203">
        <v>-96</v>
      </c>
      <c r="KC24" s="2205">
        <v>-99</v>
      </c>
      <c r="KD24" s="2207">
        <v>-99</v>
      </c>
      <c r="KE24" s="2207">
        <v>-99</v>
      </c>
      <c r="KF24" s="2201"/>
      <c r="KG24" s="2203">
        <v>-94</v>
      </c>
      <c r="KH24" s="2205">
        <v>-99</v>
      </c>
      <c r="KI24" s="2207">
        <v>-99</v>
      </c>
      <c r="KJ24" s="2207">
        <v>-99</v>
      </c>
      <c r="KK24" s="2207">
        <v>-99</v>
      </c>
      <c r="KL24" s="2203">
        <v>-93</v>
      </c>
      <c r="KM24" s="2215">
        <v>-99</v>
      </c>
      <c r="KN24" s="2211"/>
      <c r="KO24" s="2211"/>
      <c r="KP24" s="2211"/>
      <c r="KQ24" s="2213">
        <v>-99</v>
      </c>
      <c r="KR24" s="2215">
        <v>-99</v>
      </c>
      <c r="KS24" s="2209">
        <v>-99</v>
      </c>
      <c r="KT24" s="2211"/>
      <c r="KU24" s="2211"/>
      <c r="KV24" s="2213">
        <v>-96</v>
      </c>
      <c r="KW24" s="2215">
        <v>-99</v>
      </c>
      <c r="KX24" s="2209">
        <v>-99</v>
      </c>
      <c r="KY24" s="2211"/>
      <c r="KZ24" s="2211"/>
      <c r="LA24" s="2213">
        <v>-96</v>
      </c>
      <c r="LB24" s="2215">
        <v>-99</v>
      </c>
      <c r="LC24" s="2209">
        <v>-99</v>
      </c>
      <c r="LD24" s="2209">
        <v>-99</v>
      </c>
      <c r="LE24" s="2211"/>
      <c r="LF24" s="2213">
        <v>-94</v>
      </c>
      <c r="LG24" s="2215">
        <v>-99</v>
      </c>
      <c r="LH24" s="2209">
        <v>-99</v>
      </c>
      <c r="LI24" s="2209">
        <v>-99</v>
      </c>
      <c r="LJ24" s="2211"/>
      <c r="LK24" s="2213">
        <v>-94</v>
      </c>
      <c r="LL24" s="2215">
        <v>-99</v>
      </c>
      <c r="LM24" s="2209">
        <v>-99</v>
      </c>
      <c r="LN24" s="2209">
        <v>-99</v>
      </c>
      <c r="LO24" s="2211"/>
      <c r="LP24" s="2213">
        <v>-94</v>
      </c>
      <c r="LQ24" s="2215">
        <v>-99</v>
      </c>
      <c r="LR24" s="2209">
        <v>-99</v>
      </c>
      <c r="LS24" s="2209">
        <v>-99</v>
      </c>
      <c r="LT24" s="2209">
        <v>-99</v>
      </c>
      <c r="LU24" s="2213">
        <v>-93</v>
      </c>
      <c r="LV24" s="2215">
        <v>-99</v>
      </c>
      <c r="LW24" s="2209">
        <v>-99</v>
      </c>
      <c r="LX24" s="2209">
        <v>-99</v>
      </c>
      <c r="LY24" s="2209">
        <v>-99</v>
      </c>
      <c r="LZ24" s="2213">
        <v>-93</v>
      </c>
      <c r="MA24" s="2215">
        <v>-99</v>
      </c>
      <c r="MB24" s="2209">
        <v>-99</v>
      </c>
      <c r="MC24" s="2209">
        <v>-99</v>
      </c>
      <c r="MD24" s="2209">
        <v>-99</v>
      </c>
      <c r="ME24" s="2213">
        <v>-93</v>
      </c>
      <c r="MF24" s="2215">
        <v>-99</v>
      </c>
      <c r="MG24" s="2209">
        <v>-99</v>
      </c>
      <c r="MH24" s="2209">
        <v>-99</v>
      </c>
      <c r="MI24" s="2209">
        <v>-99</v>
      </c>
      <c r="MJ24" s="2213">
        <v>-93</v>
      </c>
      <c r="MK24" s="2231">
        <v>-99</v>
      </c>
      <c r="ML24" s="2232">
        <v>-99</v>
      </c>
      <c r="MM24" s="2227"/>
      <c r="MN24" s="2227"/>
      <c r="MO24" s="2233">
        <v>-96</v>
      </c>
      <c r="MP24" s="2231">
        <v>-99</v>
      </c>
      <c r="MQ24" s="2232">
        <v>-99</v>
      </c>
      <c r="MR24" s="2227"/>
      <c r="MS24" s="2227"/>
      <c r="MT24" s="2233">
        <v>-96</v>
      </c>
      <c r="MU24" s="2231">
        <v>-99</v>
      </c>
      <c r="MV24" s="2232">
        <v>-99</v>
      </c>
      <c r="MW24" s="2232">
        <v>-99</v>
      </c>
      <c r="MX24" s="2227"/>
      <c r="MY24" s="2233">
        <v>-94</v>
      </c>
      <c r="MZ24" s="2231">
        <v>-99</v>
      </c>
      <c r="NA24" s="2232">
        <v>-99</v>
      </c>
      <c r="NB24" s="2232">
        <v>-99</v>
      </c>
      <c r="NC24" s="2227"/>
      <c r="ND24" s="2233">
        <v>-94</v>
      </c>
      <c r="NE24" s="2231">
        <v>-99</v>
      </c>
      <c r="NF24" s="2232">
        <v>-99</v>
      </c>
      <c r="NG24" s="2232">
        <v>-99</v>
      </c>
      <c r="NH24" s="2227"/>
      <c r="NI24" s="2233">
        <v>-94</v>
      </c>
      <c r="NJ24" s="2231">
        <v>-99</v>
      </c>
      <c r="NK24" s="2232">
        <v>-99</v>
      </c>
      <c r="NL24" s="2232">
        <v>-99</v>
      </c>
      <c r="NM24" s="2232">
        <v>-99</v>
      </c>
      <c r="NN24" s="2233">
        <v>-93</v>
      </c>
      <c r="NO24" s="2231">
        <v>-99</v>
      </c>
      <c r="NP24" s="2232">
        <v>-99</v>
      </c>
      <c r="NQ24" s="2232">
        <v>-99</v>
      </c>
      <c r="NR24" s="2232">
        <v>-99</v>
      </c>
      <c r="NS24" s="2233">
        <v>-93</v>
      </c>
      <c r="NT24" s="2231">
        <v>-99</v>
      </c>
      <c r="NU24" s="2232">
        <v>-99</v>
      </c>
      <c r="NV24" s="2232">
        <v>-99</v>
      </c>
      <c r="NW24" s="2232">
        <v>-99</v>
      </c>
      <c r="NX24" s="2233">
        <v>-93</v>
      </c>
      <c r="NY24" s="2231">
        <v>-99</v>
      </c>
      <c r="NZ24" s="2232">
        <v>-99</v>
      </c>
      <c r="OA24" s="2232">
        <v>-99</v>
      </c>
      <c r="OB24" s="2232">
        <v>-99</v>
      </c>
      <c r="OC24" s="2233">
        <v>-93</v>
      </c>
      <c r="OD24" s="2240">
        <v>-99</v>
      </c>
      <c r="OE24" s="2234">
        <v>-99</v>
      </c>
      <c r="OF24" s="2234"/>
      <c r="OG24" s="2238"/>
      <c r="OH24" s="2236">
        <v>-96</v>
      </c>
      <c r="OI24" s="2240">
        <v>-99</v>
      </c>
      <c r="OJ24" s="2234">
        <v>-99</v>
      </c>
      <c r="OK24" s="2234">
        <v>-99</v>
      </c>
      <c r="OL24" s="2234"/>
      <c r="OM24" s="2236">
        <v>-94</v>
      </c>
      <c r="ON24" s="2240">
        <v>-99</v>
      </c>
      <c r="OO24" s="2234">
        <v>-99</v>
      </c>
      <c r="OP24" s="2234">
        <v>-99</v>
      </c>
      <c r="OQ24" s="2234">
        <v>-99</v>
      </c>
      <c r="OR24" s="2236">
        <v>-93</v>
      </c>
    </row>
    <row r="25" spans="1:408" ht="16" x14ac:dyDescent="0.2">
      <c r="A25" s="124"/>
      <c r="B25" s="125">
        <v>5680</v>
      </c>
      <c r="C25" s="126">
        <v>136</v>
      </c>
      <c r="D25" s="738">
        <v>17</v>
      </c>
      <c r="E25" s="739"/>
      <c r="F25" s="739"/>
      <c r="G25" s="740"/>
      <c r="H25" s="741">
        <v>17</v>
      </c>
      <c r="I25" s="738">
        <v>17</v>
      </c>
      <c r="J25" s="742">
        <v>17</v>
      </c>
      <c r="K25" s="739"/>
      <c r="L25" s="740"/>
      <c r="M25" s="741">
        <v>20</v>
      </c>
      <c r="N25" s="738">
        <v>17</v>
      </c>
      <c r="O25" s="742">
        <v>17</v>
      </c>
      <c r="P25" s="742">
        <v>17</v>
      </c>
      <c r="Q25" s="740"/>
      <c r="R25" s="743">
        <v>22</v>
      </c>
      <c r="S25" s="738">
        <v>17</v>
      </c>
      <c r="T25" s="742">
        <v>17</v>
      </c>
      <c r="U25" s="742">
        <v>17</v>
      </c>
      <c r="V25" s="742">
        <v>17</v>
      </c>
      <c r="W25" s="743">
        <v>23</v>
      </c>
      <c r="X25" s="744">
        <v>17</v>
      </c>
      <c r="Y25" s="745">
        <v>17</v>
      </c>
      <c r="Z25" s="746"/>
      <c r="AA25" s="747"/>
      <c r="AB25" s="748">
        <v>20</v>
      </c>
      <c r="AC25" s="744">
        <v>13</v>
      </c>
      <c r="AD25" s="745">
        <v>13</v>
      </c>
      <c r="AE25" s="745">
        <v>13</v>
      </c>
      <c r="AF25" s="747"/>
      <c r="AG25" s="748">
        <v>18</v>
      </c>
      <c r="AH25" s="744">
        <v>11</v>
      </c>
      <c r="AI25" s="745">
        <v>11</v>
      </c>
      <c r="AJ25" s="745">
        <v>11</v>
      </c>
      <c r="AK25" s="745">
        <v>11</v>
      </c>
      <c r="AL25" s="748">
        <v>17</v>
      </c>
      <c r="AM25" s="749">
        <v>17</v>
      </c>
      <c r="AN25" s="750"/>
      <c r="AO25" s="750"/>
      <c r="AP25" s="751"/>
      <c r="AQ25" s="752">
        <v>17</v>
      </c>
      <c r="AR25" s="753">
        <v>17</v>
      </c>
      <c r="AS25" s="749">
        <v>17</v>
      </c>
      <c r="AT25" s="750"/>
      <c r="AU25" s="751"/>
      <c r="AV25" s="752">
        <v>20</v>
      </c>
      <c r="AW25" s="753">
        <v>17</v>
      </c>
      <c r="AX25" s="749">
        <v>17</v>
      </c>
      <c r="AY25" s="750"/>
      <c r="AZ25" s="751"/>
      <c r="BA25" s="752">
        <v>20</v>
      </c>
      <c r="BB25" s="753">
        <v>17</v>
      </c>
      <c r="BC25" s="749">
        <v>17</v>
      </c>
      <c r="BD25" s="749">
        <v>17</v>
      </c>
      <c r="BE25" s="751"/>
      <c r="BF25" s="752">
        <v>22</v>
      </c>
      <c r="BG25" s="753">
        <v>17</v>
      </c>
      <c r="BH25" s="749">
        <v>17</v>
      </c>
      <c r="BI25" s="749">
        <v>17</v>
      </c>
      <c r="BJ25" s="751"/>
      <c r="BK25" s="752">
        <v>22</v>
      </c>
      <c r="BL25" s="753">
        <v>17</v>
      </c>
      <c r="BM25" s="749">
        <v>17</v>
      </c>
      <c r="BN25" s="749">
        <v>17</v>
      </c>
      <c r="BO25" s="751"/>
      <c r="BP25" s="752">
        <v>22</v>
      </c>
      <c r="BQ25" s="753">
        <v>17</v>
      </c>
      <c r="BR25" s="749">
        <v>17</v>
      </c>
      <c r="BS25" s="749">
        <v>17</v>
      </c>
      <c r="BT25" s="749">
        <v>17</v>
      </c>
      <c r="BU25" s="752">
        <v>23</v>
      </c>
      <c r="BV25" s="753">
        <v>17</v>
      </c>
      <c r="BW25" s="749">
        <v>17</v>
      </c>
      <c r="BX25" s="749">
        <v>17</v>
      </c>
      <c r="BY25" s="749">
        <v>17</v>
      </c>
      <c r="BZ25" s="752">
        <v>23</v>
      </c>
      <c r="CA25" s="753">
        <v>17</v>
      </c>
      <c r="CB25" s="749">
        <v>17</v>
      </c>
      <c r="CC25" s="749">
        <v>17</v>
      </c>
      <c r="CD25" s="749">
        <v>17</v>
      </c>
      <c r="CE25" s="752">
        <v>23</v>
      </c>
      <c r="CF25" s="753">
        <v>17</v>
      </c>
      <c r="CG25" s="749">
        <v>17</v>
      </c>
      <c r="CH25" s="749">
        <v>17</v>
      </c>
      <c r="CI25" s="749">
        <v>17</v>
      </c>
      <c r="CJ25" s="752">
        <v>23</v>
      </c>
      <c r="CK25" s="754">
        <v>17</v>
      </c>
      <c r="CL25" s="755">
        <v>17</v>
      </c>
      <c r="CM25" s="756"/>
      <c r="CN25" s="757"/>
      <c r="CO25" s="758">
        <v>20</v>
      </c>
      <c r="CP25" s="754">
        <v>17</v>
      </c>
      <c r="CQ25" s="755">
        <v>17</v>
      </c>
      <c r="CR25" s="756"/>
      <c r="CS25" s="757"/>
      <c r="CT25" s="758">
        <v>20</v>
      </c>
      <c r="CU25" s="754">
        <v>14</v>
      </c>
      <c r="CV25" s="755">
        <v>14</v>
      </c>
      <c r="CW25" s="755">
        <v>14</v>
      </c>
      <c r="CX25" s="757"/>
      <c r="CY25" s="758">
        <v>19</v>
      </c>
      <c r="CZ25" s="754">
        <v>17</v>
      </c>
      <c r="DA25" s="755">
        <v>17</v>
      </c>
      <c r="DB25" s="755">
        <v>17</v>
      </c>
      <c r="DC25" s="757"/>
      <c r="DD25" s="758">
        <v>22</v>
      </c>
      <c r="DE25" s="754">
        <v>17</v>
      </c>
      <c r="DF25" s="755">
        <v>17</v>
      </c>
      <c r="DG25" s="755">
        <v>17</v>
      </c>
      <c r="DH25" s="757"/>
      <c r="DI25" s="758">
        <v>22</v>
      </c>
      <c r="DJ25" s="754">
        <v>11</v>
      </c>
      <c r="DK25" s="755">
        <v>11</v>
      </c>
      <c r="DL25" s="755">
        <v>11</v>
      </c>
      <c r="DM25" s="755">
        <v>11</v>
      </c>
      <c r="DN25" s="758">
        <v>17</v>
      </c>
      <c r="DO25" s="754">
        <v>14</v>
      </c>
      <c r="DP25" s="755">
        <v>14</v>
      </c>
      <c r="DQ25" s="755">
        <v>14</v>
      </c>
      <c r="DR25" s="755">
        <v>14</v>
      </c>
      <c r="DS25" s="758">
        <v>20</v>
      </c>
      <c r="DT25" s="754">
        <v>16</v>
      </c>
      <c r="DU25" s="755">
        <v>16</v>
      </c>
      <c r="DV25" s="755">
        <v>16</v>
      </c>
      <c r="DW25" s="755">
        <v>16</v>
      </c>
      <c r="DX25" s="758">
        <v>22</v>
      </c>
      <c r="DY25" s="754">
        <v>17</v>
      </c>
      <c r="DZ25" s="755">
        <v>17</v>
      </c>
      <c r="EA25" s="755">
        <v>17</v>
      </c>
      <c r="EB25" s="755">
        <v>17</v>
      </c>
      <c r="EC25" s="758">
        <v>23</v>
      </c>
      <c r="ED25" s="759">
        <v>17</v>
      </c>
      <c r="EE25" s="760">
        <v>17</v>
      </c>
      <c r="EF25" s="761"/>
      <c r="EG25" s="762"/>
      <c r="EH25" s="763">
        <v>20</v>
      </c>
      <c r="EI25" s="759">
        <v>17</v>
      </c>
      <c r="EJ25" s="760">
        <v>17</v>
      </c>
      <c r="EK25" s="760">
        <v>17</v>
      </c>
      <c r="EL25" s="762"/>
      <c r="EM25" s="763">
        <v>22</v>
      </c>
      <c r="EN25" s="759">
        <v>17</v>
      </c>
      <c r="EO25" s="760">
        <v>17</v>
      </c>
      <c r="EP25" s="760">
        <v>17</v>
      </c>
      <c r="EQ25" s="764">
        <v>17</v>
      </c>
      <c r="ER25" s="763">
        <v>23</v>
      </c>
      <c r="ES25" s="2098">
        <v>0</v>
      </c>
      <c r="ET25" s="2097"/>
      <c r="EU25" s="2097"/>
      <c r="EV25" s="2097"/>
      <c r="EW25" s="2092">
        <v>0</v>
      </c>
      <c r="EX25" s="2098">
        <v>0</v>
      </c>
      <c r="EY25" s="2091">
        <v>0</v>
      </c>
      <c r="EZ25" s="2097"/>
      <c r="FA25" s="2097"/>
      <c r="FB25" s="2092">
        <v>0</v>
      </c>
      <c r="FC25" s="2098">
        <v>0</v>
      </c>
      <c r="FD25" s="2091">
        <v>0</v>
      </c>
      <c r="FE25" s="2091">
        <v>0</v>
      </c>
      <c r="FF25" s="2097"/>
      <c r="FG25" s="2092">
        <v>0</v>
      </c>
      <c r="FH25" s="2098">
        <v>0</v>
      </c>
      <c r="FI25" s="2091">
        <v>0</v>
      </c>
      <c r="FJ25" s="2091">
        <v>0</v>
      </c>
      <c r="FK25" s="2091">
        <v>0</v>
      </c>
      <c r="FL25" s="2092">
        <v>0</v>
      </c>
      <c r="FM25" s="2101">
        <v>0</v>
      </c>
      <c r="FN25" s="2103"/>
      <c r="FO25" s="2103"/>
      <c r="FP25" s="2103"/>
      <c r="FQ25" s="2104">
        <v>0</v>
      </c>
      <c r="FR25" s="2101">
        <v>0</v>
      </c>
      <c r="FS25" s="2102">
        <v>0</v>
      </c>
      <c r="FT25" s="2103"/>
      <c r="FU25" s="2103"/>
      <c r="FV25" s="2104">
        <v>0</v>
      </c>
      <c r="FW25" s="2101">
        <v>0</v>
      </c>
      <c r="FX25" s="2102">
        <v>0</v>
      </c>
      <c r="FY25" s="2103"/>
      <c r="FZ25" s="2103"/>
      <c r="GA25" s="2104">
        <v>0</v>
      </c>
      <c r="GB25" s="2101">
        <v>0</v>
      </c>
      <c r="GC25" s="2102">
        <v>0</v>
      </c>
      <c r="GD25" s="2102">
        <v>0</v>
      </c>
      <c r="GE25" s="2103"/>
      <c r="GF25" s="2104">
        <v>0</v>
      </c>
      <c r="GG25" s="2101">
        <v>0</v>
      </c>
      <c r="GH25" s="2102">
        <v>0</v>
      </c>
      <c r="GI25" s="2102">
        <v>0</v>
      </c>
      <c r="GJ25" s="2103"/>
      <c r="GK25" s="2104">
        <v>0</v>
      </c>
      <c r="GL25" s="2101">
        <v>0</v>
      </c>
      <c r="GM25" s="2102">
        <v>0</v>
      </c>
      <c r="GN25" s="2102">
        <v>0</v>
      </c>
      <c r="GO25" s="2103"/>
      <c r="GP25" s="2104">
        <v>0</v>
      </c>
      <c r="GQ25" s="2101">
        <v>0</v>
      </c>
      <c r="GR25" s="2102">
        <v>0</v>
      </c>
      <c r="GS25" s="2102">
        <v>0</v>
      </c>
      <c r="GT25" s="2102">
        <v>0</v>
      </c>
      <c r="GU25" s="2104">
        <v>0</v>
      </c>
      <c r="GV25" s="2101">
        <v>0</v>
      </c>
      <c r="GW25" s="2102">
        <v>0</v>
      </c>
      <c r="GX25" s="2102">
        <v>0</v>
      </c>
      <c r="GY25" s="2102">
        <v>0</v>
      </c>
      <c r="GZ25" s="2104">
        <v>0</v>
      </c>
      <c r="HA25" s="2101">
        <v>0</v>
      </c>
      <c r="HB25" s="2102">
        <v>0</v>
      </c>
      <c r="HC25" s="2102">
        <v>0</v>
      </c>
      <c r="HD25" s="2102">
        <v>0</v>
      </c>
      <c r="HE25" s="2104">
        <v>0</v>
      </c>
      <c r="HF25" s="2101">
        <v>0</v>
      </c>
      <c r="HG25" s="2102">
        <v>0</v>
      </c>
      <c r="HH25" s="2102">
        <v>0</v>
      </c>
      <c r="HI25" s="2102">
        <v>0</v>
      </c>
      <c r="HJ25" s="2104">
        <v>0</v>
      </c>
      <c r="HK25" s="2118">
        <v>0</v>
      </c>
      <c r="HL25" s="2119">
        <v>0</v>
      </c>
      <c r="HM25" s="2120"/>
      <c r="HN25" s="2120"/>
      <c r="HO25" s="2117">
        <v>0</v>
      </c>
      <c r="HP25" s="2118">
        <v>0</v>
      </c>
      <c r="HQ25" s="2119">
        <v>0</v>
      </c>
      <c r="HR25" s="2120"/>
      <c r="HS25" s="2120"/>
      <c r="HT25" s="2117">
        <v>0</v>
      </c>
      <c r="HU25" s="2118">
        <v>0</v>
      </c>
      <c r="HV25" s="2119">
        <v>0</v>
      </c>
      <c r="HW25" s="2119">
        <v>0</v>
      </c>
      <c r="HX25" s="2120"/>
      <c r="HY25" s="2117">
        <v>0</v>
      </c>
      <c r="HZ25" s="2118">
        <v>0</v>
      </c>
      <c r="IA25" s="2119">
        <v>0</v>
      </c>
      <c r="IB25" s="2119">
        <v>0</v>
      </c>
      <c r="IC25" s="2120"/>
      <c r="ID25" s="2117">
        <v>0</v>
      </c>
      <c r="IE25" s="2118">
        <v>0</v>
      </c>
      <c r="IF25" s="2119">
        <v>0</v>
      </c>
      <c r="IG25" s="2119">
        <v>0</v>
      </c>
      <c r="IH25" s="2120"/>
      <c r="II25" s="2117">
        <v>0</v>
      </c>
      <c r="IJ25" s="2118">
        <v>0</v>
      </c>
      <c r="IK25" s="2119">
        <v>0</v>
      </c>
      <c r="IL25" s="2119">
        <v>0</v>
      </c>
      <c r="IM25" s="2119">
        <v>0</v>
      </c>
      <c r="IN25" s="2117">
        <v>0</v>
      </c>
      <c r="IO25" s="2118">
        <v>0</v>
      </c>
      <c r="IP25" s="2119">
        <v>0</v>
      </c>
      <c r="IQ25" s="2119">
        <v>0</v>
      </c>
      <c r="IR25" s="2119">
        <v>0</v>
      </c>
      <c r="IS25" s="2117">
        <v>0</v>
      </c>
      <c r="IT25" s="2118">
        <v>0</v>
      </c>
      <c r="IU25" s="2119">
        <v>0</v>
      </c>
      <c r="IV25" s="2119">
        <v>0</v>
      </c>
      <c r="IW25" s="2119">
        <v>0</v>
      </c>
      <c r="IX25" s="2117">
        <v>0</v>
      </c>
      <c r="IY25" s="2118">
        <v>0</v>
      </c>
      <c r="IZ25" s="2119">
        <v>0</v>
      </c>
      <c r="JA25" s="2119">
        <v>0</v>
      </c>
      <c r="JB25" s="2119">
        <v>0</v>
      </c>
      <c r="JC25" s="2117">
        <v>0</v>
      </c>
      <c r="JD25" s="2121">
        <v>0</v>
      </c>
      <c r="JE25" s="2122">
        <v>0</v>
      </c>
      <c r="JF25" s="2122"/>
      <c r="JG25" s="2133"/>
      <c r="JH25" s="2123">
        <v>0</v>
      </c>
      <c r="JI25" s="2121">
        <v>0</v>
      </c>
      <c r="JJ25" s="2122">
        <v>0</v>
      </c>
      <c r="JK25" s="2122">
        <v>0</v>
      </c>
      <c r="JL25" s="2122"/>
      <c r="JM25" s="2123">
        <v>0</v>
      </c>
      <c r="JN25" s="2121">
        <v>0</v>
      </c>
      <c r="JO25" s="2122">
        <v>0</v>
      </c>
      <c r="JP25" s="2122">
        <v>0</v>
      </c>
      <c r="JQ25" s="2122">
        <v>0</v>
      </c>
      <c r="JR25" s="2123">
        <v>0</v>
      </c>
      <c r="JS25" s="2124">
        <v>0</v>
      </c>
      <c r="JT25" s="2141"/>
      <c r="JU25" s="2141"/>
      <c r="JV25" s="2141"/>
      <c r="JW25" s="2143">
        <v>0</v>
      </c>
      <c r="JX25" s="2124">
        <v>0</v>
      </c>
      <c r="JY25" s="2145">
        <v>0</v>
      </c>
      <c r="JZ25" s="2141"/>
      <c r="KA25" s="2141"/>
      <c r="KB25" s="2143">
        <v>0</v>
      </c>
      <c r="KC25" s="2124">
        <v>0</v>
      </c>
      <c r="KD25" s="2145">
        <v>0</v>
      </c>
      <c r="KE25" s="2145">
        <v>0</v>
      </c>
      <c r="KF25" s="2141"/>
      <c r="KG25" s="2143">
        <v>0</v>
      </c>
      <c r="KH25" s="2124">
        <v>0</v>
      </c>
      <c r="KI25" s="2145">
        <v>0</v>
      </c>
      <c r="KJ25" s="2145">
        <v>0</v>
      </c>
      <c r="KK25" s="2145">
        <v>0</v>
      </c>
      <c r="KL25" s="2143">
        <v>0</v>
      </c>
      <c r="KM25" s="2154">
        <v>0</v>
      </c>
      <c r="KN25" s="2150"/>
      <c r="KO25" s="2150"/>
      <c r="KP25" s="2150"/>
      <c r="KQ25" s="2152">
        <v>0</v>
      </c>
      <c r="KR25" s="2154">
        <v>0</v>
      </c>
      <c r="KS25" s="2147">
        <v>0</v>
      </c>
      <c r="KT25" s="2150"/>
      <c r="KU25" s="2150"/>
      <c r="KV25" s="2152">
        <v>0</v>
      </c>
      <c r="KW25" s="2154">
        <v>0</v>
      </c>
      <c r="KX25" s="2147">
        <v>0</v>
      </c>
      <c r="KY25" s="2150"/>
      <c r="KZ25" s="2150"/>
      <c r="LA25" s="2152">
        <v>0</v>
      </c>
      <c r="LB25" s="2154">
        <v>0</v>
      </c>
      <c r="LC25" s="2147">
        <v>0</v>
      </c>
      <c r="LD25" s="2147">
        <v>0</v>
      </c>
      <c r="LE25" s="2150"/>
      <c r="LF25" s="2152">
        <v>0</v>
      </c>
      <c r="LG25" s="2154">
        <v>0</v>
      </c>
      <c r="LH25" s="2147">
        <v>0</v>
      </c>
      <c r="LI25" s="2147">
        <v>0</v>
      </c>
      <c r="LJ25" s="2150"/>
      <c r="LK25" s="2152">
        <v>0</v>
      </c>
      <c r="LL25" s="2154">
        <v>0</v>
      </c>
      <c r="LM25" s="2147">
        <v>0</v>
      </c>
      <c r="LN25" s="2147">
        <v>0</v>
      </c>
      <c r="LO25" s="2150"/>
      <c r="LP25" s="2152">
        <v>0</v>
      </c>
      <c r="LQ25" s="2154">
        <v>0</v>
      </c>
      <c r="LR25" s="2147">
        <v>0</v>
      </c>
      <c r="LS25" s="2147">
        <v>0</v>
      </c>
      <c r="LT25" s="2147">
        <v>0</v>
      </c>
      <c r="LU25" s="2152">
        <v>0</v>
      </c>
      <c r="LV25" s="2154">
        <v>0</v>
      </c>
      <c r="LW25" s="2147">
        <v>0</v>
      </c>
      <c r="LX25" s="2147">
        <v>0</v>
      </c>
      <c r="LY25" s="2147">
        <v>0</v>
      </c>
      <c r="LZ25" s="2152">
        <v>0</v>
      </c>
      <c r="MA25" s="2154">
        <v>0</v>
      </c>
      <c r="MB25" s="2147">
        <v>0</v>
      </c>
      <c r="MC25" s="2147">
        <v>0</v>
      </c>
      <c r="MD25" s="2147">
        <v>0</v>
      </c>
      <c r="ME25" s="2152">
        <v>0</v>
      </c>
      <c r="MF25" s="2154">
        <v>0</v>
      </c>
      <c r="MG25" s="2147">
        <v>0</v>
      </c>
      <c r="MH25" s="2147">
        <v>0</v>
      </c>
      <c r="MI25" s="2147">
        <v>0</v>
      </c>
      <c r="MJ25" s="2152">
        <v>0</v>
      </c>
      <c r="MK25" s="2156">
        <v>0</v>
      </c>
      <c r="ML25" s="2158">
        <v>0</v>
      </c>
      <c r="MM25" s="2161"/>
      <c r="MN25" s="2161"/>
      <c r="MO25" s="2163">
        <v>0</v>
      </c>
      <c r="MP25" s="2156">
        <v>0</v>
      </c>
      <c r="MQ25" s="2158">
        <v>0</v>
      </c>
      <c r="MR25" s="2161"/>
      <c r="MS25" s="2161"/>
      <c r="MT25" s="2163">
        <v>0</v>
      </c>
      <c r="MU25" s="2156">
        <v>0</v>
      </c>
      <c r="MV25" s="2158">
        <v>0</v>
      </c>
      <c r="MW25" s="2158">
        <v>0</v>
      </c>
      <c r="MX25" s="2161"/>
      <c r="MY25" s="2163">
        <v>0</v>
      </c>
      <c r="MZ25" s="2156">
        <v>0</v>
      </c>
      <c r="NA25" s="2158">
        <v>0</v>
      </c>
      <c r="NB25" s="2158">
        <v>0</v>
      </c>
      <c r="NC25" s="2161"/>
      <c r="ND25" s="2163">
        <v>0</v>
      </c>
      <c r="NE25" s="2156">
        <v>0</v>
      </c>
      <c r="NF25" s="2158">
        <v>0</v>
      </c>
      <c r="NG25" s="2158">
        <v>0</v>
      </c>
      <c r="NH25" s="2161"/>
      <c r="NI25" s="2163">
        <v>0</v>
      </c>
      <c r="NJ25" s="2156">
        <v>0</v>
      </c>
      <c r="NK25" s="2158">
        <v>0</v>
      </c>
      <c r="NL25" s="2158">
        <v>0</v>
      </c>
      <c r="NM25" s="2158">
        <v>0</v>
      </c>
      <c r="NN25" s="2163">
        <v>0</v>
      </c>
      <c r="NO25" s="2156">
        <v>0</v>
      </c>
      <c r="NP25" s="2158">
        <v>0</v>
      </c>
      <c r="NQ25" s="2158">
        <v>0</v>
      </c>
      <c r="NR25" s="2158">
        <v>0</v>
      </c>
      <c r="NS25" s="2163">
        <v>0</v>
      </c>
      <c r="NT25" s="2156">
        <v>0</v>
      </c>
      <c r="NU25" s="2158">
        <v>0</v>
      </c>
      <c r="NV25" s="2158">
        <v>0</v>
      </c>
      <c r="NW25" s="2158">
        <v>0</v>
      </c>
      <c r="NX25" s="2163">
        <v>0</v>
      </c>
      <c r="NY25" s="2156">
        <v>0</v>
      </c>
      <c r="NZ25" s="2158">
        <v>0</v>
      </c>
      <c r="OA25" s="2158">
        <v>0</v>
      </c>
      <c r="OB25" s="2158">
        <v>0</v>
      </c>
      <c r="OC25" s="2163">
        <v>0</v>
      </c>
      <c r="OD25" s="2180">
        <v>0</v>
      </c>
      <c r="OE25" s="2171">
        <v>0</v>
      </c>
      <c r="OF25" s="2171"/>
      <c r="OG25" s="2178"/>
      <c r="OH25" s="2173">
        <v>0</v>
      </c>
      <c r="OI25" s="2180">
        <v>0</v>
      </c>
      <c r="OJ25" s="2171">
        <v>0</v>
      </c>
      <c r="OK25" s="2171">
        <v>0</v>
      </c>
      <c r="OL25" s="2171"/>
      <c r="OM25" s="2173">
        <v>0</v>
      </c>
      <c r="ON25" s="2180">
        <v>0</v>
      </c>
      <c r="OO25" s="2171">
        <v>0</v>
      </c>
      <c r="OP25" s="2171">
        <v>0</v>
      </c>
      <c r="OQ25" s="2171">
        <v>0</v>
      </c>
      <c r="OR25" s="2173">
        <v>0</v>
      </c>
    </row>
    <row r="26" spans="1:408" ht="16" x14ac:dyDescent="0.2">
      <c r="A26" s="265"/>
      <c r="B26" s="322">
        <v>5700</v>
      </c>
      <c r="C26" s="323">
        <v>140</v>
      </c>
      <c r="D26" s="717">
        <v>17</v>
      </c>
      <c r="E26" s="718"/>
      <c r="F26" s="718"/>
      <c r="G26" s="1203"/>
      <c r="H26" s="719">
        <v>17</v>
      </c>
      <c r="I26" s="717">
        <v>17</v>
      </c>
      <c r="J26" s="720">
        <v>17</v>
      </c>
      <c r="K26" s="718"/>
      <c r="L26" s="1203"/>
      <c r="M26" s="719">
        <v>20</v>
      </c>
      <c r="N26" s="717">
        <v>17</v>
      </c>
      <c r="O26" s="720">
        <v>17</v>
      </c>
      <c r="P26" s="720">
        <v>17</v>
      </c>
      <c r="Q26" s="1203"/>
      <c r="R26" s="721">
        <v>22</v>
      </c>
      <c r="S26" s="717">
        <v>17</v>
      </c>
      <c r="T26" s="720">
        <v>17</v>
      </c>
      <c r="U26" s="720">
        <v>17</v>
      </c>
      <c r="V26" s="720">
        <v>17</v>
      </c>
      <c r="W26" s="721">
        <v>23</v>
      </c>
      <c r="X26" s="722">
        <v>17</v>
      </c>
      <c r="Y26" s="723">
        <v>17</v>
      </c>
      <c r="Z26" s="724"/>
      <c r="AA26" s="1081"/>
      <c r="AB26" s="725">
        <v>20</v>
      </c>
      <c r="AC26" s="722">
        <v>13</v>
      </c>
      <c r="AD26" s="723">
        <v>13</v>
      </c>
      <c r="AE26" s="723">
        <v>13</v>
      </c>
      <c r="AF26" s="1081"/>
      <c r="AG26" s="748">
        <v>18</v>
      </c>
      <c r="AH26" s="722">
        <v>11</v>
      </c>
      <c r="AI26" s="723">
        <v>11</v>
      </c>
      <c r="AJ26" s="723">
        <v>11</v>
      </c>
      <c r="AK26" s="723">
        <v>11</v>
      </c>
      <c r="AL26" s="725">
        <v>17</v>
      </c>
      <c r="AM26" s="726">
        <v>17</v>
      </c>
      <c r="AN26" s="727"/>
      <c r="AO26" s="727"/>
      <c r="AP26" s="1082"/>
      <c r="AQ26" s="728">
        <v>17</v>
      </c>
      <c r="AR26" s="729">
        <v>17</v>
      </c>
      <c r="AS26" s="726">
        <v>17</v>
      </c>
      <c r="AT26" s="727"/>
      <c r="AU26" s="1082"/>
      <c r="AV26" s="728">
        <v>20</v>
      </c>
      <c r="AW26" s="729">
        <v>17</v>
      </c>
      <c r="AX26" s="726">
        <v>17</v>
      </c>
      <c r="AY26" s="727"/>
      <c r="AZ26" s="1082"/>
      <c r="BA26" s="728">
        <v>20</v>
      </c>
      <c r="BB26" s="729">
        <v>17</v>
      </c>
      <c r="BC26" s="726">
        <v>17</v>
      </c>
      <c r="BD26" s="726">
        <v>17</v>
      </c>
      <c r="BE26" s="1082"/>
      <c r="BF26" s="728">
        <v>22</v>
      </c>
      <c r="BG26" s="729">
        <v>17</v>
      </c>
      <c r="BH26" s="726">
        <v>17</v>
      </c>
      <c r="BI26" s="726">
        <v>17</v>
      </c>
      <c r="BJ26" s="1082"/>
      <c r="BK26" s="728">
        <v>22</v>
      </c>
      <c r="BL26" s="729">
        <v>17</v>
      </c>
      <c r="BM26" s="726">
        <v>17</v>
      </c>
      <c r="BN26" s="726">
        <v>17</v>
      </c>
      <c r="BO26" s="1082"/>
      <c r="BP26" s="728">
        <v>22</v>
      </c>
      <c r="BQ26" s="729">
        <v>17</v>
      </c>
      <c r="BR26" s="726">
        <v>17</v>
      </c>
      <c r="BS26" s="726">
        <v>17</v>
      </c>
      <c r="BT26" s="726">
        <v>17</v>
      </c>
      <c r="BU26" s="728">
        <v>23</v>
      </c>
      <c r="BV26" s="729">
        <v>17</v>
      </c>
      <c r="BW26" s="726">
        <v>17</v>
      </c>
      <c r="BX26" s="726">
        <v>17</v>
      </c>
      <c r="BY26" s="726">
        <v>17</v>
      </c>
      <c r="BZ26" s="728">
        <v>23</v>
      </c>
      <c r="CA26" s="729">
        <v>17</v>
      </c>
      <c r="CB26" s="726">
        <v>17</v>
      </c>
      <c r="CC26" s="726">
        <v>17</v>
      </c>
      <c r="CD26" s="726">
        <v>17</v>
      </c>
      <c r="CE26" s="728">
        <v>23</v>
      </c>
      <c r="CF26" s="729">
        <v>17</v>
      </c>
      <c r="CG26" s="726">
        <v>17</v>
      </c>
      <c r="CH26" s="726">
        <v>17</v>
      </c>
      <c r="CI26" s="726">
        <v>17</v>
      </c>
      <c r="CJ26" s="728">
        <v>23</v>
      </c>
      <c r="CK26" s="730">
        <v>17</v>
      </c>
      <c r="CL26" s="731">
        <v>17</v>
      </c>
      <c r="CM26" s="732"/>
      <c r="CN26" s="1083"/>
      <c r="CO26" s="733">
        <v>20</v>
      </c>
      <c r="CP26" s="730">
        <v>17</v>
      </c>
      <c r="CQ26" s="731">
        <v>17</v>
      </c>
      <c r="CR26" s="732"/>
      <c r="CS26" s="1083"/>
      <c r="CT26" s="733">
        <v>20</v>
      </c>
      <c r="CU26" s="730">
        <v>14</v>
      </c>
      <c r="CV26" s="731">
        <v>14</v>
      </c>
      <c r="CW26" s="731">
        <v>14</v>
      </c>
      <c r="CX26" s="1083"/>
      <c r="CY26" s="733">
        <v>19</v>
      </c>
      <c r="CZ26" s="730">
        <v>17</v>
      </c>
      <c r="DA26" s="731">
        <v>17</v>
      </c>
      <c r="DB26" s="731">
        <v>17</v>
      </c>
      <c r="DC26" s="1083"/>
      <c r="DD26" s="733">
        <v>22</v>
      </c>
      <c r="DE26" s="730">
        <v>17</v>
      </c>
      <c r="DF26" s="731">
        <v>17</v>
      </c>
      <c r="DG26" s="731">
        <v>17</v>
      </c>
      <c r="DH26" s="1083"/>
      <c r="DI26" s="733">
        <v>22</v>
      </c>
      <c r="DJ26" s="730">
        <v>11</v>
      </c>
      <c r="DK26" s="731">
        <v>11</v>
      </c>
      <c r="DL26" s="731">
        <v>11</v>
      </c>
      <c r="DM26" s="731">
        <v>11</v>
      </c>
      <c r="DN26" s="733">
        <v>17</v>
      </c>
      <c r="DO26" s="730">
        <v>14</v>
      </c>
      <c r="DP26" s="731">
        <v>14</v>
      </c>
      <c r="DQ26" s="731">
        <v>14</v>
      </c>
      <c r="DR26" s="731">
        <v>14</v>
      </c>
      <c r="DS26" s="733">
        <v>20</v>
      </c>
      <c r="DT26" s="730">
        <v>16</v>
      </c>
      <c r="DU26" s="731">
        <v>16</v>
      </c>
      <c r="DV26" s="731">
        <v>16</v>
      </c>
      <c r="DW26" s="731">
        <v>16</v>
      </c>
      <c r="DX26" s="733">
        <v>22</v>
      </c>
      <c r="DY26" s="754">
        <v>17</v>
      </c>
      <c r="DZ26" s="755">
        <v>17</v>
      </c>
      <c r="EA26" s="755">
        <v>17</v>
      </c>
      <c r="EB26" s="755">
        <v>17</v>
      </c>
      <c r="EC26" s="758">
        <v>23</v>
      </c>
      <c r="ED26" s="734">
        <v>17</v>
      </c>
      <c r="EE26" s="735">
        <v>17</v>
      </c>
      <c r="EF26" s="736"/>
      <c r="EG26" s="1084"/>
      <c r="EH26" s="737">
        <v>20</v>
      </c>
      <c r="EI26" s="734">
        <v>17</v>
      </c>
      <c r="EJ26" s="735">
        <v>17</v>
      </c>
      <c r="EK26" s="735">
        <v>17</v>
      </c>
      <c r="EL26" s="1084"/>
      <c r="EM26" s="737">
        <v>22</v>
      </c>
      <c r="EN26" s="734">
        <v>17</v>
      </c>
      <c r="EO26" s="735">
        <v>17</v>
      </c>
      <c r="EP26" s="735">
        <v>17</v>
      </c>
      <c r="EQ26" s="1085">
        <v>17</v>
      </c>
      <c r="ER26" s="737">
        <v>23</v>
      </c>
      <c r="ES26" s="2175">
        <v>-99</v>
      </c>
      <c r="ET26" s="2165"/>
      <c r="EU26" s="2165"/>
      <c r="EV26" s="2165"/>
      <c r="EW26" s="2167">
        <v>-99</v>
      </c>
      <c r="EX26" s="2175">
        <v>-99</v>
      </c>
      <c r="EY26" s="2176">
        <v>-99</v>
      </c>
      <c r="EZ26" s="2165"/>
      <c r="FA26" s="2165"/>
      <c r="FB26" s="2167">
        <v>-96</v>
      </c>
      <c r="FC26" s="2175">
        <v>-99</v>
      </c>
      <c r="FD26" s="2176">
        <v>-99</v>
      </c>
      <c r="FE26" s="2176">
        <v>-99</v>
      </c>
      <c r="FF26" s="2165"/>
      <c r="FG26" s="2167">
        <v>-94</v>
      </c>
      <c r="FH26" s="2175">
        <v>-99</v>
      </c>
      <c r="FI26" s="2176">
        <v>-99</v>
      </c>
      <c r="FJ26" s="2176">
        <v>-99</v>
      </c>
      <c r="FK26" s="2176">
        <v>-99</v>
      </c>
      <c r="FL26" s="2167">
        <v>-93</v>
      </c>
      <c r="FM26" s="2196">
        <v>-99</v>
      </c>
      <c r="FN26" s="2184"/>
      <c r="FO26" s="2184"/>
      <c r="FP26" s="2184"/>
      <c r="FQ26" s="2194">
        <v>-99</v>
      </c>
      <c r="FR26" s="2196">
        <v>-99</v>
      </c>
      <c r="FS26" s="2195">
        <v>-99</v>
      </c>
      <c r="FT26" s="2184"/>
      <c r="FU26" s="2184"/>
      <c r="FV26" s="2194">
        <v>-96</v>
      </c>
      <c r="FW26" s="2196">
        <v>-99</v>
      </c>
      <c r="FX26" s="2195">
        <v>-99</v>
      </c>
      <c r="FY26" s="2184"/>
      <c r="FZ26" s="2184"/>
      <c r="GA26" s="2194">
        <v>-96</v>
      </c>
      <c r="GB26" s="2196">
        <v>-99</v>
      </c>
      <c r="GC26" s="2195">
        <v>-99</v>
      </c>
      <c r="GD26" s="2195">
        <v>-99</v>
      </c>
      <c r="GE26" s="2184"/>
      <c r="GF26" s="2194">
        <v>-94</v>
      </c>
      <c r="GG26" s="2196">
        <v>-99</v>
      </c>
      <c r="GH26" s="2195">
        <v>-99</v>
      </c>
      <c r="GI26" s="2195">
        <v>-99</v>
      </c>
      <c r="GJ26" s="2184"/>
      <c r="GK26" s="2194">
        <v>-94</v>
      </c>
      <c r="GL26" s="2196">
        <v>-99</v>
      </c>
      <c r="GM26" s="2195">
        <v>-99</v>
      </c>
      <c r="GN26" s="2195">
        <v>-99</v>
      </c>
      <c r="GO26" s="2184"/>
      <c r="GP26" s="2194">
        <v>-94</v>
      </c>
      <c r="GQ26" s="2196">
        <v>-99</v>
      </c>
      <c r="GR26" s="2195">
        <v>-99</v>
      </c>
      <c r="GS26" s="2195">
        <v>-99</v>
      </c>
      <c r="GT26" s="2195">
        <v>-99</v>
      </c>
      <c r="GU26" s="2194">
        <v>-93</v>
      </c>
      <c r="GV26" s="2196">
        <v>-99</v>
      </c>
      <c r="GW26" s="2195">
        <v>-99</v>
      </c>
      <c r="GX26" s="2195">
        <v>-99</v>
      </c>
      <c r="GY26" s="2195">
        <v>-99</v>
      </c>
      <c r="GZ26" s="2194">
        <v>-93</v>
      </c>
      <c r="HA26" s="2196">
        <v>-99</v>
      </c>
      <c r="HB26" s="2195">
        <v>-99</v>
      </c>
      <c r="HC26" s="2195">
        <v>-99</v>
      </c>
      <c r="HD26" s="2195">
        <v>-99</v>
      </c>
      <c r="HE26" s="2194">
        <v>-93</v>
      </c>
      <c r="HF26" s="2196">
        <v>-99</v>
      </c>
      <c r="HG26" s="2195">
        <v>-99</v>
      </c>
      <c r="HH26" s="2195">
        <v>-99</v>
      </c>
      <c r="HI26" s="2195">
        <v>-99</v>
      </c>
      <c r="HJ26" s="2194">
        <v>-93</v>
      </c>
      <c r="HK26" s="2197">
        <v>-99</v>
      </c>
      <c r="HL26" s="2198">
        <v>-99</v>
      </c>
      <c r="HM26" s="2187"/>
      <c r="HN26" s="2187"/>
      <c r="HO26" s="2199">
        <v>-96</v>
      </c>
      <c r="HP26" s="2197">
        <v>-99</v>
      </c>
      <c r="HQ26" s="2198">
        <v>-99</v>
      </c>
      <c r="HR26" s="2187"/>
      <c r="HS26" s="2187"/>
      <c r="HT26" s="2199">
        <v>-96</v>
      </c>
      <c r="HU26" s="2197">
        <v>-99</v>
      </c>
      <c r="HV26" s="2198">
        <v>-99</v>
      </c>
      <c r="HW26" s="2198">
        <v>-99</v>
      </c>
      <c r="HX26" s="2187"/>
      <c r="HY26" s="2199">
        <v>-94</v>
      </c>
      <c r="HZ26" s="2197">
        <v>-99</v>
      </c>
      <c r="IA26" s="2198">
        <v>-99</v>
      </c>
      <c r="IB26" s="2198">
        <v>-99</v>
      </c>
      <c r="IC26" s="2187"/>
      <c r="ID26" s="2199">
        <v>-94</v>
      </c>
      <c r="IE26" s="2197">
        <v>-99</v>
      </c>
      <c r="IF26" s="2198">
        <v>-99</v>
      </c>
      <c r="IG26" s="2198">
        <v>-99</v>
      </c>
      <c r="IH26" s="2187"/>
      <c r="II26" s="2199">
        <v>-94</v>
      </c>
      <c r="IJ26" s="2197">
        <v>-99</v>
      </c>
      <c r="IK26" s="2198">
        <v>-99</v>
      </c>
      <c r="IL26" s="2198">
        <v>-99</v>
      </c>
      <c r="IM26" s="2198">
        <v>-99</v>
      </c>
      <c r="IN26" s="2199">
        <v>-93</v>
      </c>
      <c r="IO26" s="2197">
        <v>-99</v>
      </c>
      <c r="IP26" s="2198">
        <v>-99</v>
      </c>
      <c r="IQ26" s="2198">
        <v>-99</v>
      </c>
      <c r="IR26" s="2198">
        <v>-99</v>
      </c>
      <c r="IS26" s="2199">
        <v>-93</v>
      </c>
      <c r="IT26" s="2197">
        <v>-99</v>
      </c>
      <c r="IU26" s="2198">
        <v>-99</v>
      </c>
      <c r="IV26" s="2198">
        <v>-99</v>
      </c>
      <c r="IW26" s="2198">
        <v>-99</v>
      </c>
      <c r="IX26" s="2199">
        <v>-93</v>
      </c>
      <c r="IY26" s="2197">
        <v>-99</v>
      </c>
      <c r="IZ26" s="2198">
        <v>-99</v>
      </c>
      <c r="JA26" s="2198">
        <v>-99</v>
      </c>
      <c r="JB26" s="2198">
        <v>-99</v>
      </c>
      <c r="JC26" s="2199">
        <v>-93</v>
      </c>
      <c r="JD26" s="2200">
        <v>-99</v>
      </c>
      <c r="JE26" s="2192">
        <v>-99</v>
      </c>
      <c r="JF26" s="2192"/>
      <c r="JG26" s="2138"/>
      <c r="JH26" s="2193">
        <v>-96</v>
      </c>
      <c r="JI26" s="2200">
        <v>-99</v>
      </c>
      <c r="JJ26" s="2192">
        <v>-99</v>
      </c>
      <c r="JK26" s="2192">
        <v>-99</v>
      </c>
      <c r="JL26" s="2192"/>
      <c r="JM26" s="2193">
        <v>-94</v>
      </c>
      <c r="JN26" s="2200">
        <v>-99</v>
      </c>
      <c r="JO26" s="2192">
        <v>-99</v>
      </c>
      <c r="JP26" s="2192">
        <v>-99</v>
      </c>
      <c r="JQ26" s="2192">
        <v>-99</v>
      </c>
      <c r="JR26" s="2193">
        <v>-93</v>
      </c>
      <c r="JS26" s="2124">
        <v>0</v>
      </c>
      <c r="JT26" s="2141"/>
      <c r="JU26" s="2141"/>
      <c r="JV26" s="2141"/>
      <c r="JW26" s="2143">
        <v>0</v>
      </c>
      <c r="JX26" s="2124">
        <v>0</v>
      </c>
      <c r="JY26" s="2145">
        <v>0</v>
      </c>
      <c r="JZ26" s="2141"/>
      <c r="KA26" s="2141"/>
      <c r="KB26" s="2143">
        <v>0</v>
      </c>
      <c r="KC26" s="2124">
        <v>0</v>
      </c>
      <c r="KD26" s="2145">
        <v>0</v>
      </c>
      <c r="KE26" s="2145">
        <v>0</v>
      </c>
      <c r="KF26" s="2141"/>
      <c r="KG26" s="2143">
        <v>0</v>
      </c>
      <c r="KH26" s="2124">
        <v>0</v>
      </c>
      <c r="KI26" s="2145">
        <v>0</v>
      </c>
      <c r="KJ26" s="2145">
        <v>0</v>
      </c>
      <c r="KK26" s="2145">
        <v>0</v>
      </c>
      <c r="KL26" s="2143">
        <v>0</v>
      </c>
      <c r="KM26" s="2154">
        <v>0</v>
      </c>
      <c r="KN26" s="2150"/>
      <c r="KO26" s="2150"/>
      <c r="KP26" s="2150"/>
      <c r="KQ26" s="2152">
        <v>0</v>
      </c>
      <c r="KR26" s="2154">
        <v>0</v>
      </c>
      <c r="KS26" s="2147">
        <v>0</v>
      </c>
      <c r="KT26" s="2150"/>
      <c r="KU26" s="2150"/>
      <c r="KV26" s="2152">
        <v>0</v>
      </c>
      <c r="KW26" s="2154">
        <v>0</v>
      </c>
      <c r="KX26" s="2147">
        <v>0</v>
      </c>
      <c r="KY26" s="2150"/>
      <c r="KZ26" s="2150"/>
      <c r="LA26" s="2152">
        <v>0</v>
      </c>
      <c r="LB26" s="2154">
        <v>0</v>
      </c>
      <c r="LC26" s="2147">
        <v>0</v>
      </c>
      <c r="LD26" s="2147">
        <v>0</v>
      </c>
      <c r="LE26" s="2150"/>
      <c r="LF26" s="2152">
        <v>0</v>
      </c>
      <c r="LG26" s="2154">
        <v>0</v>
      </c>
      <c r="LH26" s="2147">
        <v>0</v>
      </c>
      <c r="LI26" s="2147">
        <v>0</v>
      </c>
      <c r="LJ26" s="2150"/>
      <c r="LK26" s="2152">
        <v>0</v>
      </c>
      <c r="LL26" s="2154">
        <v>0</v>
      </c>
      <c r="LM26" s="2147">
        <v>0</v>
      </c>
      <c r="LN26" s="2147">
        <v>0</v>
      </c>
      <c r="LO26" s="2150"/>
      <c r="LP26" s="2152">
        <v>0</v>
      </c>
      <c r="LQ26" s="2154">
        <v>0</v>
      </c>
      <c r="LR26" s="2147">
        <v>0</v>
      </c>
      <c r="LS26" s="2147">
        <v>0</v>
      </c>
      <c r="LT26" s="2147">
        <v>0</v>
      </c>
      <c r="LU26" s="2152">
        <v>0</v>
      </c>
      <c r="LV26" s="2154">
        <v>0</v>
      </c>
      <c r="LW26" s="2147">
        <v>0</v>
      </c>
      <c r="LX26" s="2147">
        <v>0</v>
      </c>
      <c r="LY26" s="2147">
        <v>0</v>
      </c>
      <c r="LZ26" s="2152">
        <v>0</v>
      </c>
      <c r="MA26" s="2154">
        <v>0</v>
      </c>
      <c r="MB26" s="2147">
        <v>0</v>
      </c>
      <c r="MC26" s="2147">
        <v>0</v>
      </c>
      <c r="MD26" s="2147">
        <v>0</v>
      </c>
      <c r="ME26" s="2152">
        <v>0</v>
      </c>
      <c r="MF26" s="2154">
        <v>0</v>
      </c>
      <c r="MG26" s="2147">
        <v>0</v>
      </c>
      <c r="MH26" s="2147">
        <v>0</v>
      </c>
      <c r="MI26" s="2147">
        <v>0</v>
      </c>
      <c r="MJ26" s="2152">
        <v>0</v>
      </c>
      <c r="MK26" s="2156">
        <v>0</v>
      </c>
      <c r="ML26" s="2158">
        <v>0</v>
      </c>
      <c r="MM26" s="2161"/>
      <c r="MN26" s="2161"/>
      <c r="MO26" s="2163">
        <v>0</v>
      </c>
      <c r="MP26" s="2156">
        <v>0</v>
      </c>
      <c r="MQ26" s="2158">
        <v>0</v>
      </c>
      <c r="MR26" s="2161"/>
      <c r="MS26" s="2161"/>
      <c r="MT26" s="2163">
        <v>0</v>
      </c>
      <c r="MU26" s="2156">
        <v>0</v>
      </c>
      <c r="MV26" s="2158">
        <v>0</v>
      </c>
      <c r="MW26" s="2158">
        <v>0</v>
      </c>
      <c r="MX26" s="2161"/>
      <c r="MY26" s="2163">
        <v>0</v>
      </c>
      <c r="MZ26" s="2156">
        <v>0</v>
      </c>
      <c r="NA26" s="2158">
        <v>0</v>
      </c>
      <c r="NB26" s="2158">
        <v>0</v>
      </c>
      <c r="NC26" s="2161"/>
      <c r="ND26" s="2163">
        <v>0</v>
      </c>
      <c r="NE26" s="2156">
        <v>0</v>
      </c>
      <c r="NF26" s="2158">
        <v>0</v>
      </c>
      <c r="NG26" s="2158">
        <v>0</v>
      </c>
      <c r="NH26" s="2161"/>
      <c r="NI26" s="2163">
        <v>0</v>
      </c>
      <c r="NJ26" s="2156">
        <v>0</v>
      </c>
      <c r="NK26" s="2158">
        <v>0</v>
      </c>
      <c r="NL26" s="2158">
        <v>0</v>
      </c>
      <c r="NM26" s="2158">
        <v>0</v>
      </c>
      <c r="NN26" s="2163">
        <v>0</v>
      </c>
      <c r="NO26" s="2156">
        <v>0</v>
      </c>
      <c r="NP26" s="2158">
        <v>0</v>
      </c>
      <c r="NQ26" s="2158">
        <v>0</v>
      </c>
      <c r="NR26" s="2158">
        <v>0</v>
      </c>
      <c r="NS26" s="2163">
        <v>0</v>
      </c>
      <c r="NT26" s="2156">
        <v>0</v>
      </c>
      <c r="NU26" s="2158">
        <v>0</v>
      </c>
      <c r="NV26" s="2158">
        <v>0</v>
      </c>
      <c r="NW26" s="2158">
        <v>0</v>
      </c>
      <c r="NX26" s="2163">
        <v>0</v>
      </c>
      <c r="NY26" s="2156">
        <v>0</v>
      </c>
      <c r="NZ26" s="2158">
        <v>0</v>
      </c>
      <c r="OA26" s="2158">
        <v>0</v>
      </c>
      <c r="OB26" s="2158">
        <v>0</v>
      </c>
      <c r="OC26" s="2163">
        <v>0</v>
      </c>
      <c r="OD26" s="2180">
        <v>0</v>
      </c>
      <c r="OE26" s="2171">
        <v>0</v>
      </c>
      <c r="OF26" s="2171"/>
      <c r="OG26" s="2178"/>
      <c r="OH26" s="2173">
        <v>0</v>
      </c>
      <c r="OI26" s="2180">
        <v>0</v>
      </c>
      <c r="OJ26" s="2171">
        <v>0</v>
      </c>
      <c r="OK26" s="2171">
        <v>0</v>
      </c>
      <c r="OL26" s="2171"/>
      <c r="OM26" s="2173">
        <v>0</v>
      </c>
      <c r="ON26" s="2180">
        <v>0</v>
      </c>
      <c r="OO26" s="2171">
        <v>0</v>
      </c>
      <c r="OP26" s="2171">
        <v>0</v>
      </c>
      <c r="OQ26" s="2171">
        <v>0</v>
      </c>
      <c r="OR26" s="2173">
        <v>0</v>
      </c>
    </row>
    <row r="27" spans="1:408" ht="17" thickBot="1" x14ac:dyDescent="0.25">
      <c r="A27" s="324"/>
      <c r="B27" s="155">
        <v>5720</v>
      </c>
      <c r="C27" s="156">
        <v>144</v>
      </c>
      <c r="D27" s="840">
        <v>-99</v>
      </c>
      <c r="E27" s="841"/>
      <c r="F27" s="841"/>
      <c r="G27" s="842"/>
      <c r="H27" s="843">
        <v>-99</v>
      </c>
      <c r="I27" s="840">
        <v>-99</v>
      </c>
      <c r="J27" s="1209">
        <v>-99</v>
      </c>
      <c r="K27" s="841"/>
      <c r="L27" s="842"/>
      <c r="M27" s="843">
        <v>-96</v>
      </c>
      <c r="N27" s="840">
        <v>-99</v>
      </c>
      <c r="O27" s="1209">
        <v>-99</v>
      </c>
      <c r="P27" s="1209">
        <v>-99</v>
      </c>
      <c r="Q27" s="842"/>
      <c r="R27" s="1210">
        <v>-94</v>
      </c>
      <c r="S27" s="840">
        <v>-99</v>
      </c>
      <c r="T27" s="1209">
        <v>-99</v>
      </c>
      <c r="U27" s="1209">
        <v>-99</v>
      </c>
      <c r="V27" s="1209">
        <v>-99</v>
      </c>
      <c r="W27" s="1210">
        <v>-93</v>
      </c>
      <c r="X27" s="1180">
        <v>-99</v>
      </c>
      <c r="Y27" s="1181">
        <v>-99</v>
      </c>
      <c r="Z27" s="844"/>
      <c r="AA27" s="845"/>
      <c r="AB27" s="1182">
        <v>-96</v>
      </c>
      <c r="AC27" s="1180">
        <v>-99</v>
      </c>
      <c r="AD27" s="1181">
        <v>-99</v>
      </c>
      <c r="AE27" s="1181">
        <v>-99</v>
      </c>
      <c r="AF27" s="845"/>
      <c r="AG27" s="1178">
        <v>-94</v>
      </c>
      <c r="AH27" s="1180">
        <v>-99</v>
      </c>
      <c r="AI27" s="1181">
        <v>-99</v>
      </c>
      <c r="AJ27" s="1181">
        <v>-99</v>
      </c>
      <c r="AK27" s="1181">
        <v>-99</v>
      </c>
      <c r="AL27" s="1182">
        <v>-93</v>
      </c>
      <c r="AM27" s="846">
        <v>-99</v>
      </c>
      <c r="AN27" s="847"/>
      <c r="AO27" s="847"/>
      <c r="AP27" s="848"/>
      <c r="AQ27" s="849">
        <v>-99</v>
      </c>
      <c r="AR27" s="850">
        <v>-99</v>
      </c>
      <c r="AS27" s="846">
        <v>-99</v>
      </c>
      <c r="AT27" s="847"/>
      <c r="AU27" s="848"/>
      <c r="AV27" s="849">
        <v>-96</v>
      </c>
      <c r="AW27" s="850">
        <v>-99</v>
      </c>
      <c r="AX27" s="846">
        <v>-99</v>
      </c>
      <c r="AY27" s="847"/>
      <c r="AZ27" s="848"/>
      <c r="BA27" s="849">
        <v>-96</v>
      </c>
      <c r="BB27" s="850">
        <v>-99</v>
      </c>
      <c r="BC27" s="846">
        <v>-99</v>
      </c>
      <c r="BD27" s="846">
        <v>-99</v>
      </c>
      <c r="BE27" s="848"/>
      <c r="BF27" s="849">
        <v>-94</v>
      </c>
      <c r="BG27" s="850">
        <v>-99</v>
      </c>
      <c r="BH27" s="846">
        <v>-99</v>
      </c>
      <c r="BI27" s="846">
        <v>-99</v>
      </c>
      <c r="BJ27" s="848"/>
      <c r="BK27" s="849">
        <v>-94</v>
      </c>
      <c r="BL27" s="850">
        <v>-99</v>
      </c>
      <c r="BM27" s="846">
        <v>-99</v>
      </c>
      <c r="BN27" s="846">
        <v>-99</v>
      </c>
      <c r="BO27" s="848"/>
      <c r="BP27" s="849">
        <v>-94</v>
      </c>
      <c r="BQ27" s="850">
        <v>-99</v>
      </c>
      <c r="BR27" s="846">
        <v>-99</v>
      </c>
      <c r="BS27" s="846">
        <v>-99</v>
      </c>
      <c r="BT27" s="846">
        <v>-99</v>
      </c>
      <c r="BU27" s="849">
        <v>-93</v>
      </c>
      <c r="BV27" s="850">
        <v>-99</v>
      </c>
      <c r="BW27" s="846">
        <v>-99</v>
      </c>
      <c r="BX27" s="846">
        <v>-99</v>
      </c>
      <c r="BY27" s="846">
        <v>-99</v>
      </c>
      <c r="BZ27" s="849">
        <v>-93</v>
      </c>
      <c r="CA27" s="850">
        <v>-99</v>
      </c>
      <c r="CB27" s="846">
        <v>-99</v>
      </c>
      <c r="CC27" s="846">
        <v>-99</v>
      </c>
      <c r="CD27" s="846">
        <v>-99</v>
      </c>
      <c r="CE27" s="849">
        <v>-93</v>
      </c>
      <c r="CF27" s="850">
        <v>-99</v>
      </c>
      <c r="CG27" s="846">
        <v>-99</v>
      </c>
      <c r="CH27" s="846">
        <v>-99</v>
      </c>
      <c r="CI27" s="846">
        <v>-99</v>
      </c>
      <c r="CJ27" s="849">
        <v>-93</v>
      </c>
      <c r="CK27" s="851">
        <v>-99</v>
      </c>
      <c r="CL27" s="852">
        <v>-99</v>
      </c>
      <c r="CM27" s="853"/>
      <c r="CN27" s="854"/>
      <c r="CO27" s="855">
        <v>-96</v>
      </c>
      <c r="CP27" s="851">
        <v>-99</v>
      </c>
      <c r="CQ27" s="852">
        <v>-99</v>
      </c>
      <c r="CR27" s="853"/>
      <c r="CS27" s="854"/>
      <c r="CT27" s="855">
        <v>-96</v>
      </c>
      <c r="CU27" s="851">
        <v>-99</v>
      </c>
      <c r="CV27" s="852">
        <v>-99</v>
      </c>
      <c r="CW27" s="852">
        <v>-99</v>
      </c>
      <c r="CX27" s="854"/>
      <c r="CY27" s="855">
        <v>-94</v>
      </c>
      <c r="CZ27" s="851">
        <v>-99</v>
      </c>
      <c r="DA27" s="852">
        <v>-99</v>
      </c>
      <c r="DB27" s="852">
        <v>-99</v>
      </c>
      <c r="DC27" s="854"/>
      <c r="DD27" s="855">
        <v>-94</v>
      </c>
      <c r="DE27" s="851">
        <v>-99</v>
      </c>
      <c r="DF27" s="852">
        <v>-99</v>
      </c>
      <c r="DG27" s="852">
        <v>-99</v>
      </c>
      <c r="DH27" s="854"/>
      <c r="DI27" s="855">
        <v>-94</v>
      </c>
      <c r="DJ27" s="851">
        <v>-99</v>
      </c>
      <c r="DK27" s="852">
        <v>-99</v>
      </c>
      <c r="DL27" s="852">
        <v>-99</v>
      </c>
      <c r="DM27" s="852">
        <v>-99</v>
      </c>
      <c r="DN27" s="855">
        <v>-93</v>
      </c>
      <c r="DO27" s="851">
        <v>-99</v>
      </c>
      <c r="DP27" s="852">
        <v>-99</v>
      </c>
      <c r="DQ27" s="852">
        <v>-99</v>
      </c>
      <c r="DR27" s="852">
        <v>-99</v>
      </c>
      <c r="DS27" s="855">
        <v>-93</v>
      </c>
      <c r="DT27" s="851">
        <v>-99</v>
      </c>
      <c r="DU27" s="852">
        <v>-99</v>
      </c>
      <c r="DV27" s="852">
        <v>-99</v>
      </c>
      <c r="DW27" s="852">
        <v>-99</v>
      </c>
      <c r="DX27" s="855">
        <v>-93</v>
      </c>
      <c r="DY27" s="851">
        <v>-99</v>
      </c>
      <c r="DZ27" s="852">
        <v>-99</v>
      </c>
      <c r="EA27" s="852">
        <v>-99</v>
      </c>
      <c r="EB27" s="852">
        <v>-99</v>
      </c>
      <c r="EC27" s="855">
        <v>-93</v>
      </c>
      <c r="ED27" s="856">
        <v>-99</v>
      </c>
      <c r="EE27" s="857">
        <v>-99</v>
      </c>
      <c r="EF27" s="858"/>
      <c r="EG27" s="859"/>
      <c r="EH27" s="860">
        <v>-96</v>
      </c>
      <c r="EI27" s="856">
        <v>-99</v>
      </c>
      <c r="EJ27" s="857">
        <v>-99</v>
      </c>
      <c r="EK27" s="857">
        <v>-99</v>
      </c>
      <c r="EL27" s="859"/>
      <c r="EM27" s="860">
        <v>-94</v>
      </c>
      <c r="EN27" s="856">
        <v>-99</v>
      </c>
      <c r="EO27" s="857">
        <v>-99</v>
      </c>
      <c r="EP27" s="857">
        <v>-99</v>
      </c>
      <c r="EQ27" s="1183">
        <v>-99</v>
      </c>
      <c r="ER27" s="860">
        <v>-93</v>
      </c>
      <c r="ES27" s="2169">
        <v>0</v>
      </c>
      <c r="ET27" s="2166"/>
      <c r="EU27" s="2166"/>
      <c r="EV27" s="2166"/>
      <c r="EW27" s="2168">
        <v>0</v>
      </c>
      <c r="EX27" s="2169">
        <v>0</v>
      </c>
      <c r="EY27" s="2170">
        <v>0</v>
      </c>
      <c r="EZ27" s="2166"/>
      <c r="FA27" s="2166"/>
      <c r="FB27" s="2168">
        <v>0</v>
      </c>
      <c r="FC27" s="2169">
        <v>0</v>
      </c>
      <c r="FD27" s="2170">
        <v>0</v>
      </c>
      <c r="FE27" s="2170">
        <v>0</v>
      </c>
      <c r="FF27" s="2166"/>
      <c r="FG27" s="2168">
        <v>0</v>
      </c>
      <c r="FH27" s="2169">
        <v>0</v>
      </c>
      <c r="FI27" s="2170">
        <v>0</v>
      </c>
      <c r="FJ27" s="2170">
        <v>0</v>
      </c>
      <c r="FK27" s="2170">
        <v>0</v>
      </c>
      <c r="FL27" s="2168">
        <v>0</v>
      </c>
      <c r="FM27" s="2182">
        <v>0</v>
      </c>
      <c r="FN27" s="2185"/>
      <c r="FO27" s="2185"/>
      <c r="FP27" s="2185"/>
      <c r="FQ27" s="2186">
        <v>0</v>
      </c>
      <c r="FR27" s="2182">
        <v>0</v>
      </c>
      <c r="FS27" s="2183">
        <v>0</v>
      </c>
      <c r="FT27" s="2185"/>
      <c r="FU27" s="2185"/>
      <c r="FV27" s="2186">
        <v>0</v>
      </c>
      <c r="FW27" s="2182">
        <v>0</v>
      </c>
      <c r="FX27" s="2183">
        <v>0</v>
      </c>
      <c r="FY27" s="2185"/>
      <c r="FZ27" s="2185"/>
      <c r="GA27" s="2186">
        <v>0</v>
      </c>
      <c r="GB27" s="2182">
        <v>0</v>
      </c>
      <c r="GC27" s="2183">
        <v>0</v>
      </c>
      <c r="GD27" s="2183">
        <v>0</v>
      </c>
      <c r="GE27" s="2185"/>
      <c r="GF27" s="2186">
        <v>0</v>
      </c>
      <c r="GG27" s="2182">
        <v>0</v>
      </c>
      <c r="GH27" s="2183">
        <v>0</v>
      </c>
      <c r="GI27" s="2183">
        <v>0</v>
      </c>
      <c r="GJ27" s="2185"/>
      <c r="GK27" s="2186">
        <v>0</v>
      </c>
      <c r="GL27" s="2182">
        <v>0</v>
      </c>
      <c r="GM27" s="2183">
        <v>0</v>
      </c>
      <c r="GN27" s="2183">
        <v>0</v>
      </c>
      <c r="GO27" s="2185"/>
      <c r="GP27" s="2186">
        <v>0</v>
      </c>
      <c r="GQ27" s="2182">
        <v>0</v>
      </c>
      <c r="GR27" s="2183">
        <v>0</v>
      </c>
      <c r="GS27" s="2183">
        <v>0</v>
      </c>
      <c r="GT27" s="2183">
        <v>0</v>
      </c>
      <c r="GU27" s="2186">
        <v>0</v>
      </c>
      <c r="GV27" s="2182">
        <v>0</v>
      </c>
      <c r="GW27" s="2183">
        <v>0</v>
      </c>
      <c r="GX27" s="2183">
        <v>0</v>
      </c>
      <c r="GY27" s="2183">
        <v>0</v>
      </c>
      <c r="GZ27" s="2186">
        <v>0</v>
      </c>
      <c r="HA27" s="2182">
        <v>0</v>
      </c>
      <c r="HB27" s="2183">
        <v>0</v>
      </c>
      <c r="HC27" s="2183">
        <v>0</v>
      </c>
      <c r="HD27" s="2183">
        <v>0</v>
      </c>
      <c r="HE27" s="2186">
        <v>0</v>
      </c>
      <c r="HF27" s="2182">
        <v>0</v>
      </c>
      <c r="HG27" s="2183">
        <v>0</v>
      </c>
      <c r="HH27" s="2183">
        <v>0</v>
      </c>
      <c r="HI27" s="2183">
        <v>0</v>
      </c>
      <c r="HJ27" s="2186">
        <v>0</v>
      </c>
      <c r="HK27" s="2190">
        <v>0</v>
      </c>
      <c r="HL27" s="2191">
        <v>0</v>
      </c>
      <c r="HM27" s="2188"/>
      <c r="HN27" s="2188"/>
      <c r="HO27" s="2189">
        <v>0</v>
      </c>
      <c r="HP27" s="2190">
        <v>0</v>
      </c>
      <c r="HQ27" s="2191">
        <v>0</v>
      </c>
      <c r="HR27" s="2188"/>
      <c r="HS27" s="2188"/>
      <c r="HT27" s="2189">
        <v>0</v>
      </c>
      <c r="HU27" s="2190">
        <v>0</v>
      </c>
      <c r="HV27" s="2191">
        <v>0</v>
      </c>
      <c r="HW27" s="2191">
        <v>0</v>
      </c>
      <c r="HX27" s="2188"/>
      <c r="HY27" s="2189">
        <v>0</v>
      </c>
      <c r="HZ27" s="2190">
        <v>0</v>
      </c>
      <c r="IA27" s="2191">
        <v>0</v>
      </c>
      <c r="IB27" s="2191">
        <v>0</v>
      </c>
      <c r="IC27" s="2188"/>
      <c r="ID27" s="2189">
        <v>0</v>
      </c>
      <c r="IE27" s="2190">
        <v>0</v>
      </c>
      <c r="IF27" s="2191">
        <v>0</v>
      </c>
      <c r="IG27" s="2191">
        <v>0</v>
      </c>
      <c r="IH27" s="2188"/>
      <c r="II27" s="2189">
        <v>0</v>
      </c>
      <c r="IJ27" s="2190">
        <v>0</v>
      </c>
      <c r="IK27" s="2191">
        <v>0</v>
      </c>
      <c r="IL27" s="2191">
        <v>0</v>
      </c>
      <c r="IM27" s="2191">
        <v>0</v>
      </c>
      <c r="IN27" s="2189">
        <v>0</v>
      </c>
      <c r="IO27" s="2190">
        <v>0</v>
      </c>
      <c r="IP27" s="2191">
        <v>0</v>
      </c>
      <c r="IQ27" s="2191">
        <v>0</v>
      </c>
      <c r="IR27" s="2191">
        <v>0</v>
      </c>
      <c r="IS27" s="2189">
        <v>0</v>
      </c>
      <c r="IT27" s="2190">
        <v>0</v>
      </c>
      <c r="IU27" s="2191">
        <v>0</v>
      </c>
      <c r="IV27" s="2191">
        <v>0</v>
      </c>
      <c r="IW27" s="2191">
        <v>0</v>
      </c>
      <c r="IX27" s="2189">
        <v>0</v>
      </c>
      <c r="IY27" s="2190">
        <v>0</v>
      </c>
      <c r="IZ27" s="2191">
        <v>0</v>
      </c>
      <c r="JA27" s="2191">
        <v>0</v>
      </c>
      <c r="JB27" s="2191">
        <v>0</v>
      </c>
      <c r="JC27" s="2189">
        <v>0</v>
      </c>
      <c r="JD27" s="2137">
        <v>0</v>
      </c>
      <c r="JE27" s="2126">
        <v>0</v>
      </c>
      <c r="JF27" s="2126"/>
      <c r="JG27" s="2139"/>
      <c r="JH27" s="2127">
        <v>0</v>
      </c>
      <c r="JI27" s="2137">
        <v>0</v>
      </c>
      <c r="JJ27" s="2126">
        <v>0</v>
      </c>
      <c r="JK27" s="2126">
        <v>0</v>
      </c>
      <c r="JL27" s="2126"/>
      <c r="JM27" s="2127">
        <v>0</v>
      </c>
      <c r="JN27" s="2137">
        <v>0</v>
      </c>
      <c r="JO27" s="2126">
        <v>0</v>
      </c>
      <c r="JP27" s="2126">
        <v>0</v>
      </c>
      <c r="JQ27" s="2126">
        <v>0</v>
      </c>
      <c r="JR27" s="2127">
        <v>0</v>
      </c>
      <c r="JS27" s="2125">
        <v>0</v>
      </c>
      <c r="JT27" s="2142"/>
      <c r="JU27" s="2142"/>
      <c r="JV27" s="2142"/>
      <c r="JW27" s="2144">
        <v>0</v>
      </c>
      <c r="JX27" s="2125">
        <v>0</v>
      </c>
      <c r="JY27" s="2146">
        <v>0</v>
      </c>
      <c r="JZ27" s="2142"/>
      <c r="KA27" s="2142"/>
      <c r="KB27" s="2144">
        <v>0</v>
      </c>
      <c r="KC27" s="2125">
        <v>0</v>
      </c>
      <c r="KD27" s="2146">
        <v>0</v>
      </c>
      <c r="KE27" s="2146">
        <v>0</v>
      </c>
      <c r="KF27" s="2142"/>
      <c r="KG27" s="2144">
        <v>0</v>
      </c>
      <c r="KH27" s="2125">
        <v>0</v>
      </c>
      <c r="KI27" s="2146">
        <v>0</v>
      </c>
      <c r="KJ27" s="2146">
        <v>0</v>
      </c>
      <c r="KK27" s="2146">
        <v>0</v>
      </c>
      <c r="KL27" s="2144">
        <v>0</v>
      </c>
      <c r="KM27" s="2155">
        <v>0</v>
      </c>
      <c r="KN27" s="2151"/>
      <c r="KO27" s="2151"/>
      <c r="KP27" s="2151"/>
      <c r="KQ27" s="2153">
        <v>0</v>
      </c>
      <c r="KR27" s="2155">
        <v>0</v>
      </c>
      <c r="KS27" s="2148">
        <v>0</v>
      </c>
      <c r="KT27" s="2151"/>
      <c r="KU27" s="2151"/>
      <c r="KV27" s="2153">
        <v>0</v>
      </c>
      <c r="KW27" s="2155">
        <v>0</v>
      </c>
      <c r="KX27" s="2148">
        <v>0</v>
      </c>
      <c r="KY27" s="2151"/>
      <c r="KZ27" s="2151"/>
      <c r="LA27" s="2153">
        <v>0</v>
      </c>
      <c r="LB27" s="2155">
        <v>0</v>
      </c>
      <c r="LC27" s="2148">
        <v>0</v>
      </c>
      <c r="LD27" s="2148">
        <v>0</v>
      </c>
      <c r="LE27" s="2151"/>
      <c r="LF27" s="2153">
        <v>0</v>
      </c>
      <c r="LG27" s="2155">
        <v>0</v>
      </c>
      <c r="LH27" s="2148">
        <v>0</v>
      </c>
      <c r="LI27" s="2148">
        <v>0</v>
      </c>
      <c r="LJ27" s="2151"/>
      <c r="LK27" s="2153">
        <v>0</v>
      </c>
      <c r="LL27" s="2155">
        <v>0</v>
      </c>
      <c r="LM27" s="2148">
        <v>0</v>
      </c>
      <c r="LN27" s="2148">
        <v>0</v>
      </c>
      <c r="LO27" s="2151"/>
      <c r="LP27" s="2153">
        <v>0</v>
      </c>
      <c r="LQ27" s="2155">
        <v>0</v>
      </c>
      <c r="LR27" s="2148">
        <v>0</v>
      </c>
      <c r="LS27" s="2148">
        <v>0</v>
      </c>
      <c r="LT27" s="2148">
        <v>0</v>
      </c>
      <c r="LU27" s="2153">
        <v>0</v>
      </c>
      <c r="LV27" s="2155">
        <v>0</v>
      </c>
      <c r="LW27" s="2148">
        <v>0</v>
      </c>
      <c r="LX27" s="2148">
        <v>0</v>
      </c>
      <c r="LY27" s="2148">
        <v>0</v>
      </c>
      <c r="LZ27" s="2153">
        <v>0</v>
      </c>
      <c r="MA27" s="2155">
        <v>0</v>
      </c>
      <c r="MB27" s="2148">
        <v>0</v>
      </c>
      <c r="MC27" s="2148">
        <v>0</v>
      </c>
      <c r="MD27" s="2148">
        <v>0</v>
      </c>
      <c r="ME27" s="2153">
        <v>0</v>
      </c>
      <c r="MF27" s="2155">
        <v>0</v>
      </c>
      <c r="MG27" s="2148">
        <v>0</v>
      </c>
      <c r="MH27" s="2148">
        <v>0</v>
      </c>
      <c r="MI27" s="2148">
        <v>0</v>
      </c>
      <c r="MJ27" s="2153">
        <v>0</v>
      </c>
      <c r="MK27" s="2157">
        <v>0</v>
      </c>
      <c r="ML27" s="2159">
        <v>0</v>
      </c>
      <c r="MM27" s="2162"/>
      <c r="MN27" s="2162"/>
      <c r="MO27" s="2164">
        <v>0</v>
      </c>
      <c r="MP27" s="2157">
        <v>0</v>
      </c>
      <c r="MQ27" s="2159">
        <v>0</v>
      </c>
      <c r="MR27" s="2162"/>
      <c r="MS27" s="2162"/>
      <c r="MT27" s="2164">
        <v>0</v>
      </c>
      <c r="MU27" s="2157">
        <v>0</v>
      </c>
      <c r="MV27" s="2159">
        <v>0</v>
      </c>
      <c r="MW27" s="2159">
        <v>0</v>
      </c>
      <c r="MX27" s="2162"/>
      <c r="MY27" s="2164">
        <v>0</v>
      </c>
      <c r="MZ27" s="2157">
        <v>0</v>
      </c>
      <c r="NA27" s="2159">
        <v>0</v>
      </c>
      <c r="NB27" s="2159">
        <v>0</v>
      </c>
      <c r="NC27" s="2162"/>
      <c r="ND27" s="2164">
        <v>0</v>
      </c>
      <c r="NE27" s="2157">
        <v>0</v>
      </c>
      <c r="NF27" s="2159">
        <v>0</v>
      </c>
      <c r="NG27" s="2159">
        <v>0</v>
      </c>
      <c r="NH27" s="2162"/>
      <c r="NI27" s="2164">
        <v>0</v>
      </c>
      <c r="NJ27" s="2157">
        <v>0</v>
      </c>
      <c r="NK27" s="2159">
        <v>0</v>
      </c>
      <c r="NL27" s="2159">
        <v>0</v>
      </c>
      <c r="NM27" s="2159">
        <v>0</v>
      </c>
      <c r="NN27" s="2164">
        <v>0</v>
      </c>
      <c r="NO27" s="2157">
        <v>0</v>
      </c>
      <c r="NP27" s="2159">
        <v>0</v>
      </c>
      <c r="NQ27" s="2159">
        <v>0</v>
      </c>
      <c r="NR27" s="2159">
        <v>0</v>
      </c>
      <c r="NS27" s="2164">
        <v>0</v>
      </c>
      <c r="NT27" s="2157">
        <v>0</v>
      </c>
      <c r="NU27" s="2159">
        <v>0</v>
      </c>
      <c r="NV27" s="2159">
        <v>0</v>
      </c>
      <c r="NW27" s="2159">
        <v>0</v>
      </c>
      <c r="NX27" s="2164">
        <v>0</v>
      </c>
      <c r="NY27" s="2157">
        <v>0</v>
      </c>
      <c r="NZ27" s="2159">
        <v>0</v>
      </c>
      <c r="OA27" s="2159">
        <v>0</v>
      </c>
      <c r="OB27" s="2159">
        <v>0</v>
      </c>
      <c r="OC27" s="2164">
        <v>0</v>
      </c>
      <c r="OD27" s="2181">
        <v>0</v>
      </c>
      <c r="OE27" s="2172">
        <v>0</v>
      </c>
      <c r="OF27" s="2172"/>
      <c r="OG27" s="2179"/>
      <c r="OH27" s="2174">
        <v>0</v>
      </c>
      <c r="OI27" s="2181">
        <v>0</v>
      </c>
      <c r="OJ27" s="2172">
        <v>0</v>
      </c>
      <c r="OK27" s="2172">
        <v>0</v>
      </c>
      <c r="OL27" s="2172"/>
      <c r="OM27" s="2174">
        <v>0</v>
      </c>
      <c r="ON27" s="2181">
        <v>0</v>
      </c>
      <c r="OO27" s="2172">
        <v>0</v>
      </c>
      <c r="OP27" s="2172">
        <v>0</v>
      </c>
      <c r="OQ27" s="2172">
        <v>0</v>
      </c>
      <c r="OR27" s="2174">
        <v>0</v>
      </c>
    </row>
    <row r="28" spans="1:408" ht="18" thickTop="1" x14ac:dyDescent="0.2">
      <c r="A28" s="265" t="s">
        <v>46</v>
      </c>
      <c r="B28" s="352">
        <v>5745</v>
      </c>
      <c r="C28" s="353">
        <v>149</v>
      </c>
      <c r="D28" s="638">
        <v>17</v>
      </c>
      <c r="E28" s="639"/>
      <c r="F28" s="639"/>
      <c r="G28" s="1074"/>
      <c r="H28" s="640">
        <v>17</v>
      </c>
      <c r="I28" s="638">
        <v>17</v>
      </c>
      <c r="J28" s="641">
        <v>17</v>
      </c>
      <c r="K28" s="639"/>
      <c r="L28" s="1074"/>
      <c r="M28" s="640">
        <v>20</v>
      </c>
      <c r="N28" s="638">
        <v>17</v>
      </c>
      <c r="O28" s="641">
        <v>17</v>
      </c>
      <c r="P28" s="641">
        <v>17</v>
      </c>
      <c r="Q28" s="1074"/>
      <c r="R28" s="642">
        <v>22</v>
      </c>
      <c r="S28" s="638">
        <v>17</v>
      </c>
      <c r="T28" s="641">
        <v>17</v>
      </c>
      <c r="U28" s="641">
        <v>17</v>
      </c>
      <c r="V28" s="641">
        <v>17</v>
      </c>
      <c r="W28" s="642">
        <v>23</v>
      </c>
      <c r="X28" s="643">
        <v>17</v>
      </c>
      <c r="Y28" s="644">
        <v>17</v>
      </c>
      <c r="Z28" s="645"/>
      <c r="AA28" s="1075"/>
      <c r="AB28" s="646">
        <v>20</v>
      </c>
      <c r="AC28" s="643">
        <v>17</v>
      </c>
      <c r="AD28" s="644">
        <v>17</v>
      </c>
      <c r="AE28" s="644">
        <v>17</v>
      </c>
      <c r="AF28" s="1075"/>
      <c r="AG28" s="646">
        <v>22</v>
      </c>
      <c r="AH28" s="643">
        <v>17</v>
      </c>
      <c r="AI28" s="644">
        <v>17</v>
      </c>
      <c r="AJ28" s="644">
        <v>17</v>
      </c>
      <c r="AK28" s="644">
        <v>17</v>
      </c>
      <c r="AL28" s="646">
        <v>23</v>
      </c>
      <c r="AM28" s="647">
        <v>17</v>
      </c>
      <c r="AN28" s="648"/>
      <c r="AO28" s="648"/>
      <c r="AP28" s="1076"/>
      <c r="AQ28" s="649">
        <v>17</v>
      </c>
      <c r="AR28" s="650">
        <v>17</v>
      </c>
      <c r="AS28" s="647">
        <v>17</v>
      </c>
      <c r="AT28" s="648"/>
      <c r="AU28" s="1076"/>
      <c r="AV28" s="649">
        <v>20</v>
      </c>
      <c r="AW28" s="650">
        <v>17</v>
      </c>
      <c r="AX28" s="647">
        <v>17</v>
      </c>
      <c r="AY28" s="648"/>
      <c r="AZ28" s="1076"/>
      <c r="BA28" s="649">
        <v>20</v>
      </c>
      <c r="BB28" s="650">
        <v>17</v>
      </c>
      <c r="BC28" s="647">
        <v>17</v>
      </c>
      <c r="BD28" s="647">
        <v>17</v>
      </c>
      <c r="BE28" s="1076"/>
      <c r="BF28" s="649">
        <v>22</v>
      </c>
      <c r="BG28" s="650">
        <v>17</v>
      </c>
      <c r="BH28" s="647">
        <v>17</v>
      </c>
      <c r="BI28" s="647">
        <v>17</v>
      </c>
      <c r="BJ28" s="1076"/>
      <c r="BK28" s="649">
        <v>22</v>
      </c>
      <c r="BL28" s="650">
        <v>17</v>
      </c>
      <c r="BM28" s="647">
        <v>17</v>
      </c>
      <c r="BN28" s="647">
        <v>17</v>
      </c>
      <c r="BO28" s="1076"/>
      <c r="BP28" s="649">
        <v>22</v>
      </c>
      <c r="BQ28" s="650">
        <v>17</v>
      </c>
      <c r="BR28" s="647">
        <v>17</v>
      </c>
      <c r="BS28" s="647">
        <v>17</v>
      </c>
      <c r="BT28" s="647">
        <v>17</v>
      </c>
      <c r="BU28" s="649">
        <v>23</v>
      </c>
      <c r="BV28" s="650">
        <v>17</v>
      </c>
      <c r="BW28" s="647">
        <v>17</v>
      </c>
      <c r="BX28" s="647">
        <v>17</v>
      </c>
      <c r="BY28" s="647">
        <v>17</v>
      </c>
      <c r="BZ28" s="649">
        <v>23</v>
      </c>
      <c r="CA28" s="650">
        <v>17</v>
      </c>
      <c r="CB28" s="647">
        <v>17</v>
      </c>
      <c r="CC28" s="647">
        <v>17</v>
      </c>
      <c r="CD28" s="647">
        <v>17</v>
      </c>
      <c r="CE28" s="649">
        <v>23</v>
      </c>
      <c r="CF28" s="650">
        <v>17</v>
      </c>
      <c r="CG28" s="647">
        <v>17</v>
      </c>
      <c r="CH28" s="647">
        <v>17</v>
      </c>
      <c r="CI28" s="647">
        <v>17</v>
      </c>
      <c r="CJ28" s="649">
        <v>23</v>
      </c>
      <c r="CK28" s="651">
        <v>17</v>
      </c>
      <c r="CL28" s="652">
        <v>17</v>
      </c>
      <c r="CM28" s="653"/>
      <c r="CN28" s="1077"/>
      <c r="CO28" s="654">
        <v>20</v>
      </c>
      <c r="CP28" s="651">
        <v>17</v>
      </c>
      <c r="CQ28" s="652">
        <v>17</v>
      </c>
      <c r="CR28" s="653"/>
      <c r="CS28" s="1077"/>
      <c r="CT28" s="654">
        <v>20</v>
      </c>
      <c r="CU28" s="651">
        <v>17</v>
      </c>
      <c r="CV28" s="652">
        <v>17</v>
      </c>
      <c r="CW28" s="652">
        <v>17</v>
      </c>
      <c r="CX28" s="1077"/>
      <c r="CY28" s="654">
        <v>22</v>
      </c>
      <c r="CZ28" s="651">
        <v>17</v>
      </c>
      <c r="DA28" s="652">
        <v>17</v>
      </c>
      <c r="DB28" s="652">
        <v>17</v>
      </c>
      <c r="DC28" s="1077"/>
      <c r="DD28" s="654">
        <v>22</v>
      </c>
      <c r="DE28" s="651">
        <v>17</v>
      </c>
      <c r="DF28" s="652">
        <v>17</v>
      </c>
      <c r="DG28" s="652">
        <v>17</v>
      </c>
      <c r="DH28" s="1077"/>
      <c r="DI28" s="654">
        <v>22</v>
      </c>
      <c r="DJ28" s="651">
        <v>17</v>
      </c>
      <c r="DK28" s="652">
        <v>17</v>
      </c>
      <c r="DL28" s="652">
        <v>17</v>
      </c>
      <c r="DM28" s="652">
        <v>17</v>
      </c>
      <c r="DN28" s="654">
        <v>23</v>
      </c>
      <c r="DO28" s="651">
        <v>17</v>
      </c>
      <c r="DP28" s="652">
        <v>17</v>
      </c>
      <c r="DQ28" s="652">
        <v>17</v>
      </c>
      <c r="DR28" s="652">
        <v>17</v>
      </c>
      <c r="DS28" s="654">
        <v>23</v>
      </c>
      <c r="DT28" s="651">
        <v>17</v>
      </c>
      <c r="DU28" s="652">
        <v>17</v>
      </c>
      <c r="DV28" s="652">
        <v>17</v>
      </c>
      <c r="DW28" s="652">
        <v>17</v>
      </c>
      <c r="DX28" s="654">
        <v>23</v>
      </c>
      <c r="DY28" s="651">
        <v>17</v>
      </c>
      <c r="DZ28" s="652">
        <v>17</v>
      </c>
      <c r="EA28" s="652">
        <v>17</v>
      </c>
      <c r="EB28" s="652">
        <v>17</v>
      </c>
      <c r="EC28" s="654">
        <v>23</v>
      </c>
      <c r="ED28" s="655">
        <v>17</v>
      </c>
      <c r="EE28" s="656">
        <v>17</v>
      </c>
      <c r="EF28" s="657"/>
      <c r="EG28" s="1078"/>
      <c r="EH28" s="658">
        <v>20</v>
      </c>
      <c r="EI28" s="655">
        <v>17</v>
      </c>
      <c r="EJ28" s="656">
        <v>17</v>
      </c>
      <c r="EK28" s="656">
        <v>17</v>
      </c>
      <c r="EL28" s="1078"/>
      <c r="EM28" s="658">
        <v>22</v>
      </c>
      <c r="EN28" s="655">
        <v>17</v>
      </c>
      <c r="EO28" s="656">
        <v>17</v>
      </c>
      <c r="EP28" s="656">
        <v>17</v>
      </c>
      <c r="EQ28" s="1079">
        <v>17</v>
      </c>
      <c r="ER28" s="658">
        <v>23</v>
      </c>
      <c r="ES28" s="1970">
        <v>17</v>
      </c>
      <c r="ET28" s="1979"/>
      <c r="EU28" s="1979"/>
      <c r="EV28" s="1979"/>
      <c r="EW28" s="1974">
        <v>17</v>
      </c>
      <c r="EX28" s="1970">
        <v>17</v>
      </c>
      <c r="EY28" s="1972">
        <v>17</v>
      </c>
      <c r="EZ28" s="1979"/>
      <c r="FA28" s="1979"/>
      <c r="FB28" s="1974">
        <v>20</v>
      </c>
      <c r="FC28" s="1970">
        <v>17</v>
      </c>
      <c r="FD28" s="1972">
        <v>17</v>
      </c>
      <c r="FE28" s="1972">
        <v>17</v>
      </c>
      <c r="FF28" s="1979"/>
      <c r="FG28" s="1974">
        <v>22</v>
      </c>
      <c r="FH28" s="1970">
        <v>17</v>
      </c>
      <c r="FI28" s="1972">
        <v>17</v>
      </c>
      <c r="FJ28" s="1972">
        <v>17</v>
      </c>
      <c r="FK28" s="1972">
        <v>17</v>
      </c>
      <c r="FL28" s="1974">
        <v>23</v>
      </c>
      <c r="FM28" s="1987">
        <v>17</v>
      </c>
      <c r="FN28" s="1989"/>
      <c r="FO28" s="1989"/>
      <c r="FP28" s="1989"/>
      <c r="FQ28" s="1992">
        <v>17</v>
      </c>
      <c r="FR28" s="1987">
        <v>17</v>
      </c>
      <c r="FS28" s="1988">
        <v>17</v>
      </c>
      <c r="FT28" s="1989"/>
      <c r="FU28" s="1989"/>
      <c r="FV28" s="1992">
        <v>20</v>
      </c>
      <c r="FW28" s="1987">
        <v>17</v>
      </c>
      <c r="FX28" s="1988">
        <v>17</v>
      </c>
      <c r="FY28" s="1989"/>
      <c r="FZ28" s="1989"/>
      <c r="GA28" s="1992">
        <v>20</v>
      </c>
      <c r="GB28" s="1987">
        <v>17</v>
      </c>
      <c r="GC28" s="1988">
        <v>17</v>
      </c>
      <c r="GD28" s="1988">
        <v>17</v>
      </c>
      <c r="GE28" s="1989"/>
      <c r="GF28" s="1992">
        <v>22</v>
      </c>
      <c r="GG28" s="1987">
        <v>17</v>
      </c>
      <c r="GH28" s="1988">
        <v>17</v>
      </c>
      <c r="GI28" s="1988">
        <v>17</v>
      </c>
      <c r="GJ28" s="1989"/>
      <c r="GK28" s="1992">
        <v>22</v>
      </c>
      <c r="GL28" s="1987">
        <v>17</v>
      </c>
      <c r="GM28" s="1988">
        <v>17</v>
      </c>
      <c r="GN28" s="1988">
        <v>17</v>
      </c>
      <c r="GO28" s="1989"/>
      <c r="GP28" s="1992">
        <v>22</v>
      </c>
      <c r="GQ28" s="1987">
        <v>17</v>
      </c>
      <c r="GR28" s="1988">
        <v>17</v>
      </c>
      <c r="GS28" s="1988">
        <v>17</v>
      </c>
      <c r="GT28" s="1988">
        <v>17</v>
      </c>
      <c r="GU28" s="1992">
        <v>23</v>
      </c>
      <c r="GV28" s="1987">
        <v>17</v>
      </c>
      <c r="GW28" s="1988">
        <v>17</v>
      </c>
      <c r="GX28" s="1988">
        <v>17</v>
      </c>
      <c r="GY28" s="1988">
        <v>17</v>
      </c>
      <c r="GZ28" s="1992">
        <v>23</v>
      </c>
      <c r="HA28" s="1987">
        <v>17</v>
      </c>
      <c r="HB28" s="1988">
        <v>17</v>
      </c>
      <c r="HC28" s="1988">
        <v>17</v>
      </c>
      <c r="HD28" s="1988">
        <v>17</v>
      </c>
      <c r="HE28" s="1992">
        <v>23</v>
      </c>
      <c r="HF28" s="1987">
        <v>17</v>
      </c>
      <c r="HG28" s="1988">
        <v>17</v>
      </c>
      <c r="HH28" s="1988">
        <v>17</v>
      </c>
      <c r="HI28" s="1988">
        <v>17</v>
      </c>
      <c r="HJ28" s="1992">
        <v>23</v>
      </c>
      <c r="HK28" s="2001">
        <v>17</v>
      </c>
      <c r="HL28" s="1998">
        <v>17</v>
      </c>
      <c r="HM28" s="1999"/>
      <c r="HN28" s="1999"/>
      <c r="HO28" s="2000">
        <v>20</v>
      </c>
      <c r="HP28" s="2001">
        <v>17</v>
      </c>
      <c r="HQ28" s="1998">
        <v>17</v>
      </c>
      <c r="HR28" s="1999"/>
      <c r="HS28" s="1999"/>
      <c r="HT28" s="2000">
        <v>20</v>
      </c>
      <c r="HU28" s="2001">
        <v>17</v>
      </c>
      <c r="HV28" s="1998">
        <v>17</v>
      </c>
      <c r="HW28" s="1998">
        <v>17</v>
      </c>
      <c r="HX28" s="1999"/>
      <c r="HY28" s="2000">
        <v>22</v>
      </c>
      <c r="HZ28" s="2001">
        <v>17</v>
      </c>
      <c r="IA28" s="1998">
        <v>17</v>
      </c>
      <c r="IB28" s="1998">
        <v>17</v>
      </c>
      <c r="IC28" s="1999"/>
      <c r="ID28" s="2000">
        <v>22</v>
      </c>
      <c r="IE28" s="2001">
        <v>17</v>
      </c>
      <c r="IF28" s="1998">
        <v>17</v>
      </c>
      <c r="IG28" s="1998">
        <v>17</v>
      </c>
      <c r="IH28" s="1999"/>
      <c r="II28" s="2000">
        <v>22</v>
      </c>
      <c r="IJ28" s="2001">
        <v>17</v>
      </c>
      <c r="IK28" s="1998">
        <v>17</v>
      </c>
      <c r="IL28" s="1998">
        <v>17</v>
      </c>
      <c r="IM28" s="1998">
        <v>17</v>
      </c>
      <c r="IN28" s="2000">
        <v>23</v>
      </c>
      <c r="IO28" s="2001">
        <v>17</v>
      </c>
      <c r="IP28" s="1998">
        <v>17</v>
      </c>
      <c r="IQ28" s="1998">
        <v>17</v>
      </c>
      <c r="IR28" s="1998">
        <v>17</v>
      </c>
      <c r="IS28" s="2000">
        <v>23</v>
      </c>
      <c r="IT28" s="2001">
        <v>17</v>
      </c>
      <c r="IU28" s="1998">
        <v>17</v>
      </c>
      <c r="IV28" s="1998">
        <v>17</v>
      </c>
      <c r="IW28" s="1998">
        <v>17</v>
      </c>
      <c r="IX28" s="2000">
        <v>23</v>
      </c>
      <c r="IY28" s="2001">
        <v>17</v>
      </c>
      <c r="IZ28" s="1998">
        <v>17</v>
      </c>
      <c r="JA28" s="1998">
        <v>17</v>
      </c>
      <c r="JB28" s="1998">
        <v>17</v>
      </c>
      <c r="JC28" s="2000">
        <v>23</v>
      </c>
      <c r="JD28" s="2008">
        <v>17</v>
      </c>
      <c r="JE28" s="2009">
        <v>17</v>
      </c>
      <c r="JF28" s="2006"/>
      <c r="JG28" s="2006"/>
      <c r="JH28" s="2007">
        <v>20</v>
      </c>
      <c r="JI28" s="2008">
        <v>17</v>
      </c>
      <c r="JJ28" s="2009">
        <v>17</v>
      </c>
      <c r="JK28" s="2009">
        <v>17</v>
      </c>
      <c r="JL28" s="2006"/>
      <c r="JM28" s="2007">
        <v>22</v>
      </c>
      <c r="JN28" s="2008">
        <v>17</v>
      </c>
      <c r="JO28" s="2009">
        <v>17</v>
      </c>
      <c r="JP28" s="2009">
        <v>17</v>
      </c>
      <c r="JQ28" s="2009">
        <v>17</v>
      </c>
      <c r="JR28" s="2007">
        <v>23</v>
      </c>
      <c r="JS28" s="2024">
        <v>17</v>
      </c>
      <c r="JT28" s="2020"/>
      <c r="JU28" s="2020"/>
      <c r="JV28" s="2020"/>
      <c r="JW28" s="2022">
        <v>17</v>
      </c>
      <c r="JX28" s="2024">
        <v>17</v>
      </c>
      <c r="JY28" s="2017">
        <v>17</v>
      </c>
      <c r="JZ28" s="2020"/>
      <c r="KA28" s="2020"/>
      <c r="KB28" s="2022">
        <v>20</v>
      </c>
      <c r="KC28" s="2024">
        <v>17</v>
      </c>
      <c r="KD28" s="2017">
        <v>17</v>
      </c>
      <c r="KE28" s="2017">
        <v>17</v>
      </c>
      <c r="KF28" s="2020"/>
      <c r="KG28" s="2022">
        <v>22</v>
      </c>
      <c r="KH28" s="2024">
        <v>17</v>
      </c>
      <c r="KI28" s="2017">
        <v>17</v>
      </c>
      <c r="KJ28" s="2017">
        <v>17</v>
      </c>
      <c r="KK28" s="2017">
        <v>17</v>
      </c>
      <c r="KL28" s="2022">
        <v>23</v>
      </c>
      <c r="KM28" s="2028">
        <v>17</v>
      </c>
      <c r="KN28" s="2033"/>
      <c r="KO28" s="2033"/>
      <c r="KP28" s="2033"/>
      <c r="KQ28" s="2026">
        <v>17</v>
      </c>
      <c r="KR28" s="2028">
        <v>17</v>
      </c>
      <c r="KS28" s="2030">
        <v>17</v>
      </c>
      <c r="KT28" s="2033"/>
      <c r="KU28" s="2033"/>
      <c r="KV28" s="2026">
        <v>20</v>
      </c>
      <c r="KW28" s="2028">
        <v>17</v>
      </c>
      <c r="KX28" s="2030">
        <v>17</v>
      </c>
      <c r="KY28" s="2033"/>
      <c r="KZ28" s="2033"/>
      <c r="LA28" s="2026">
        <v>20</v>
      </c>
      <c r="LB28" s="2028">
        <v>17</v>
      </c>
      <c r="LC28" s="2030">
        <v>17</v>
      </c>
      <c r="LD28" s="2030">
        <v>17</v>
      </c>
      <c r="LE28" s="2033"/>
      <c r="LF28" s="2026">
        <v>22</v>
      </c>
      <c r="LG28" s="2028">
        <v>17</v>
      </c>
      <c r="LH28" s="2030">
        <v>17</v>
      </c>
      <c r="LI28" s="2030">
        <v>17</v>
      </c>
      <c r="LJ28" s="2033"/>
      <c r="LK28" s="2026">
        <v>22</v>
      </c>
      <c r="LL28" s="2028">
        <v>17</v>
      </c>
      <c r="LM28" s="2030">
        <v>17</v>
      </c>
      <c r="LN28" s="2030">
        <v>17</v>
      </c>
      <c r="LO28" s="2033"/>
      <c r="LP28" s="2026">
        <v>22</v>
      </c>
      <c r="LQ28" s="2028">
        <v>17</v>
      </c>
      <c r="LR28" s="2030">
        <v>17</v>
      </c>
      <c r="LS28" s="2030">
        <v>17</v>
      </c>
      <c r="LT28" s="2030">
        <v>17</v>
      </c>
      <c r="LU28" s="2026">
        <v>23</v>
      </c>
      <c r="LV28" s="2028">
        <v>17</v>
      </c>
      <c r="LW28" s="2030">
        <v>17</v>
      </c>
      <c r="LX28" s="2030">
        <v>17</v>
      </c>
      <c r="LY28" s="2030">
        <v>17</v>
      </c>
      <c r="LZ28" s="2026">
        <v>23</v>
      </c>
      <c r="MA28" s="2028">
        <v>17</v>
      </c>
      <c r="MB28" s="2030">
        <v>17</v>
      </c>
      <c r="MC28" s="2030">
        <v>17</v>
      </c>
      <c r="MD28" s="2030">
        <v>17</v>
      </c>
      <c r="ME28" s="2026">
        <v>23</v>
      </c>
      <c r="MF28" s="2028">
        <v>17</v>
      </c>
      <c r="MG28" s="2030">
        <v>17</v>
      </c>
      <c r="MH28" s="2030">
        <v>17</v>
      </c>
      <c r="MI28" s="2030">
        <v>17</v>
      </c>
      <c r="MJ28" s="2026">
        <v>23</v>
      </c>
      <c r="MK28" s="2035">
        <v>17</v>
      </c>
      <c r="ML28" s="2042">
        <v>17</v>
      </c>
      <c r="MM28" s="2038"/>
      <c r="MN28" s="2038"/>
      <c r="MO28" s="2040">
        <v>20</v>
      </c>
      <c r="MP28" s="2035">
        <v>17</v>
      </c>
      <c r="MQ28" s="2042">
        <v>17</v>
      </c>
      <c r="MR28" s="2038"/>
      <c r="MS28" s="2038"/>
      <c r="MT28" s="2040">
        <v>20</v>
      </c>
      <c r="MU28" s="2035">
        <v>17</v>
      </c>
      <c r="MV28" s="2042">
        <v>17</v>
      </c>
      <c r="MW28" s="2042">
        <v>17</v>
      </c>
      <c r="MX28" s="2038"/>
      <c r="MY28" s="2040">
        <v>22</v>
      </c>
      <c r="MZ28" s="2035">
        <v>17</v>
      </c>
      <c r="NA28" s="2042">
        <v>17</v>
      </c>
      <c r="NB28" s="2042">
        <v>17</v>
      </c>
      <c r="NC28" s="2038"/>
      <c r="ND28" s="2040">
        <v>22</v>
      </c>
      <c r="NE28" s="2035">
        <v>17</v>
      </c>
      <c r="NF28" s="2042">
        <v>17</v>
      </c>
      <c r="NG28" s="2042">
        <v>17</v>
      </c>
      <c r="NH28" s="2038"/>
      <c r="NI28" s="2040">
        <v>22</v>
      </c>
      <c r="NJ28" s="2035">
        <v>17</v>
      </c>
      <c r="NK28" s="2042">
        <v>17</v>
      </c>
      <c r="NL28" s="2042">
        <v>17</v>
      </c>
      <c r="NM28" s="2042">
        <v>17</v>
      </c>
      <c r="NN28" s="2040">
        <v>23</v>
      </c>
      <c r="NO28" s="2035">
        <v>17</v>
      </c>
      <c r="NP28" s="2042">
        <v>17</v>
      </c>
      <c r="NQ28" s="2042">
        <v>17</v>
      </c>
      <c r="NR28" s="2042">
        <v>17</v>
      </c>
      <c r="NS28" s="2040">
        <v>23</v>
      </c>
      <c r="NT28" s="2035">
        <v>17</v>
      </c>
      <c r="NU28" s="2042">
        <v>17</v>
      </c>
      <c r="NV28" s="2042">
        <v>17</v>
      </c>
      <c r="NW28" s="2042">
        <v>17</v>
      </c>
      <c r="NX28" s="2040">
        <v>23</v>
      </c>
      <c r="NY28" s="2035">
        <v>17</v>
      </c>
      <c r="NZ28" s="2042">
        <v>17</v>
      </c>
      <c r="OA28" s="2042">
        <v>17</v>
      </c>
      <c r="OB28" s="2042">
        <v>17</v>
      </c>
      <c r="OC28" s="2040">
        <v>23</v>
      </c>
      <c r="OD28" s="2052">
        <v>17</v>
      </c>
      <c r="OE28" s="2054">
        <v>17</v>
      </c>
      <c r="OF28" s="2059"/>
      <c r="OG28" s="2059"/>
      <c r="OH28" s="2056">
        <v>20</v>
      </c>
      <c r="OI28" s="2052">
        <v>17</v>
      </c>
      <c r="OJ28" s="2054">
        <v>17</v>
      </c>
      <c r="OK28" s="2054">
        <v>17</v>
      </c>
      <c r="OL28" s="2059"/>
      <c r="OM28" s="2056">
        <v>22</v>
      </c>
      <c r="ON28" s="2052">
        <v>17</v>
      </c>
      <c r="OO28" s="2054">
        <v>17</v>
      </c>
      <c r="OP28" s="2054">
        <v>17</v>
      </c>
      <c r="OQ28" s="2054">
        <v>17</v>
      </c>
      <c r="OR28" s="2056">
        <v>23</v>
      </c>
    </row>
    <row r="29" spans="1:408" ht="16" x14ac:dyDescent="0.2">
      <c r="A29" s="124"/>
      <c r="B29" s="125">
        <v>5765</v>
      </c>
      <c r="C29" s="126">
        <v>153</v>
      </c>
      <c r="D29" s="659">
        <v>17</v>
      </c>
      <c r="E29" s="660"/>
      <c r="F29" s="660"/>
      <c r="G29" s="661"/>
      <c r="H29" s="662">
        <v>17</v>
      </c>
      <c r="I29" s="659">
        <v>17</v>
      </c>
      <c r="J29" s="663">
        <v>17</v>
      </c>
      <c r="K29" s="660"/>
      <c r="L29" s="661"/>
      <c r="M29" s="662">
        <v>20</v>
      </c>
      <c r="N29" s="659">
        <v>17</v>
      </c>
      <c r="O29" s="663">
        <v>17</v>
      </c>
      <c r="P29" s="663">
        <v>17</v>
      </c>
      <c r="Q29" s="661"/>
      <c r="R29" s="664">
        <v>22</v>
      </c>
      <c r="S29" s="659">
        <v>17</v>
      </c>
      <c r="T29" s="663">
        <v>17</v>
      </c>
      <c r="U29" s="663">
        <v>17</v>
      </c>
      <c r="V29" s="663">
        <v>17</v>
      </c>
      <c r="W29" s="664">
        <v>23</v>
      </c>
      <c r="X29" s="665">
        <v>17</v>
      </c>
      <c r="Y29" s="666">
        <v>17</v>
      </c>
      <c r="Z29" s="667"/>
      <c r="AA29" s="668"/>
      <c r="AB29" s="669">
        <v>20</v>
      </c>
      <c r="AC29" s="665">
        <v>17</v>
      </c>
      <c r="AD29" s="666">
        <v>17</v>
      </c>
      <c r="AE29" s="666">
        <v>17</v>
      </c>
      <c r="AF29" s="668"/>
      <c r="AG29" s="669">
        <v>22</v>
      </c>
      <c r="AH29" s="665">
        <v>17</v>
      </c>
      <c r="AI29" s="666">
        <v>17</v>
      </c>
      <c r="AJ29" s="666">
        <v>17</v>
      </c>
      <c r="AK29" s="666">
        <v>17</v>
      </c>
      <c r="AL29" s="669">
        <v>23</v>
      </c>
      <c r="AM29" s="670">
        <v>17</v>
      </c>
      <c r="AN29" s="671"/>
      <c r="AO29" s="671"/>
      <c r="AP29" s="672"/>
      <c r="AQ29" s="673">
        <v>17</v>
      </c>
      <c r="AR29" s="674">
        <v>17</v>
      </c>
      <c r="AS29" s="670">
        <v>17</v>
      </c>
      <c r="AT29" s="671"/>
      <c r="AU29" s="672"/>
      <c r="AV29" s="673">
        <v>20</v>
      </c>
      <c r="AW29" s="674">
        <v>17</v>
      </c>
      <c r="AX29" s="670">
        <v>17</v>
      </c>
      <c r="AY29" s="671"/>
      <c r="AZ29" s="672"/>
      <c r="BA29" s="673">
        <v>20</v>
      </c>
      <c r="BB29" s="674">
        <v>17</v>
      </c>
      <c r="BC29" s="670">
        <v>17</v>
      </c>
      <c r="BD29" s="670">
        <v>17</v>
      </c>
      <c r="BE29" s="672"/>
      <c r="BF29" s="673">
        <v>22</v>
      </c>
      <c r="BG29" s="674">
        <v>17</v>
      </c>
      <c r="BH29" s="670">
        <v>17</v>
      </c>
      <c r="BI29" s="670">
        <v>17</v>
      </c>
      <c r="BJ29" s="672"/>
      <c r="BK29" s="673">
        <v>22</v>
      </c>
      <c r="BL29" s="674">
        <v>17</v>
      </c>
      <c r="BM29" s="670">
        <v>17</v>
      </c>
      <c r="BN29" s="670">
        <v>17</v>
      </c>
      <c r="BO29" s="672"/>
      <c r="BP29" s="673">
        <v>22</v>
      </c>
      <c r="BQ29" s="674">
        <v>17</v>
      </c>
      <c r="BR29" s="670">
        <v>17</v>
      </c>
      <c r="BS29" s="670">
        <v>17</v>
      </c>
      <c r="BT29" s="670">
        <v>17</v>
      </c>
      <c r="BU29" s="673">
        <v>23</v>
      </c>
      <c r="BV29" s="674">
        <v>17</v>
      </c>
      <c r="BW29" s="670">
        <v>17</v>
      </c>
      <c r="BX29" s="670">
        <v>17</v>
      </c>
      <c r="BY29" s="670">
        <v>17</v>
      </c>
      <c r="BZ29" s="673">
        <v>23</v>
      </c>
      <c r="CA29" s="674">
        <v>17</v>
      </c>
      <c r="CB29" s="670">
        <v>17</v>
      </c>
      <c r="CC29" s="670">
        <v>17</v>
      </c>
      <c r="CD29" s="670">
        <v>17</v>
      </c>
      <c r="CE29" s="673">
        <v>23</v>
      </c>
      <c r="CF29" s="674">
        <v>17</v>
      </c>
      <c r="CG29" s="670">
        <v>17</v>
      </c>
      <c r="CH29" s="670">
        <v>17</v>
      </c>
      <c r="CI29" s="670">
        <v>17</v>
      </c>
      <c r="CJ29" s="673">
        <v>23</v>
      </c>
      <c r="CK29" s="675">
        <v>17</v>
      </c>
      <c r="CL29" s="676">
        <v>17</v>
      </c>
      <c r="CM29" s="677"/>
      <c r="CN29" s="678"/>
      <c r="CO29" s="679">
        <v>20</v>
      </c>
      <c r="CP29" s="675">
        <v>17</v>
      </c>
      <c r="CQ29" s="676">
        <v>17</v>
      </c>
      <c r="CR29" s="677"/>
      <c r="CS29" s="678"/>
      <c r="CT29" s="679">
        <v>20</v>
      </c>
      <c r="CU29" s="675">
        <v>17</v>
      </c>
      <c r="CV29" s="676">
        <v>17</v>
      </c>
      <c r="CW29" s="676">
        <v>17</v>
      </c>
      <c r="CX29" s="678"/>
      <c r="CY29" s="679">
        <v>22</v>
      </c>
      <c r="CZ29" s="675">
        <v>17</v>
      </c>
      <c r="DA29" s="676">
        <v>17</v>
      </c>
      <c r="DB29" s="676">
        <v>17</v>
      </c>
      <c r="DC29" s="678"/>
      <c r="DD29" s="679">
        <v>22</v>
      </c>
      <c r="DE29" s="675">
        <v>17</v>
      </c>
      <c r="DF29" s="676">
        <v>17</v>
      </c>
      <c r="DG29" s="676">
        <v>17</v>
      </c>
      <c r="DH29" s="678"/>
      <c r="DI29" s="679">
        <v>22</v>
      </c>
      <c r="DJ29" s="675">
        <v>17</v>
      </c>
      <c r="DK29" s="676">
        <v>17</v>
      </c>
      <c r="DL29" s="676">
        <v>17</v>
      </c>
      <c r="DM29" s="676">
        <v>17</v>
      </c>
      <c r="DN29" s="679">
        <v>23</v>
      </c>
      <c r="DO29" s="675">
        <v>17</v>
      </c>
      <c r="DP29" s="676">
        <v>17</v>
      </c>
      <c r="DQ29" s="676">
        <v>17</v>
      </c>
      <c r="DR29" s="676">
        <v>17</v>
      </c>
      <c r="DS29" s="679">
        <v>23</v>
      </c>
      <c r="DT29" s="675">
        <v>17</v>
      </c>
      <c r="DU29" s="676">
        <v>17</v>
      </c>
      <c r="DV29" s="676">
        <v>17</v>
      </c>
      <c r="DW29" s="676">
        <v>17</v>
      </c>
      <c r="DX29" s="679">
        <v>23</v>
      </c>
      <c r="DY29" s="675">
        <v>17</v>
      </c>
      <c r="DZ29" s="676">
        <v>17</v>
      </c>
      <c r="EA29" s="676">
        <v>17</v>
      </c>
      <c r="EB29" s="676">
        <v>17</v>
      </c>
      <c r="EC29" s="679">
        <v>23</v>
      </c>
      <c r="ED29" s="680">
        <v>17</v>
      </c>
      <c r="EE29" s="681">
        <v>17</v>
      </c>
      <c r="EF29" s="682"/>
      <c r="EG29" s="683"/>
      <c r="EH29" s="684">
        <v>20</v>
      </c>
      <c r="EI29" s="680">
        <v>17</v>
      </c>
      <c r="EJ29" s="681">
        <v>17</v>
      </c>
      <c r="EK29" s="681">
        <v>17</v>
      </c>
      <c r="EL29" s="683"/>
      <c r="EM29" s="684">
        <v>22</v>
      </c>
      <c r="EN29" s="680">
        <v>17</v>
      </c>
      <c r="EO29" s="681">
        <v>17</v>
      </c>
      <c r="EP29" s="681">
        <v>17</v>
      </c>
      <c r="EQ29" s="685">
        <v>17</v>
      </c>
      <c r="ER29" s="684">
        <v>23</v>
      </c>
      <c r="ES29" s="1980"/>
      <c r="ET29" s="1981"/>
      <c r="EU29" s="1981"/>
      <c r="EV29" s="1981"/>
      <c r="EW29" s="1977"/>
      <c r="EX29" s="1980"/>
      <c r="EY29" s="1982"/>
      <c r="EZ29" s="1981"/>
      <c r="FA29" s="1981"/>
      <c r="FB29" s="1977"/>
      <c r="FC29" s="1970"/>
      <c r="FD29" s="1972"/>
      <c r="FE29" s="1972"/>
      <c r="FF29" s="1979"/>
      <c r="FG29" s="1974"/>
      <c r="FH29" s="1970"/>
      <c r="FI29" s="1972"/>
      <c r="FJ29" s="1972"/>
      <c r="FK29" s="1972"/>
      <c r="FL29" s="1974"/>
      <c r="FM29" s="1976"/>
      <c r="FN29" s="1984"/>
      <c r="FO29" s="1984"/>
      <c r="FP29" s="1984"/>
      <c r="FQ29" s="1986"/>
      <c r="FR29" s="1976"/>
      <c r="FS29" s="1991"/>
      <c r="FT29" s="1984"/>
      <c r="FU29" s="1984"/>
      <c r="FV29" s="1986"/>
      <c r="FW29" s="1976"/>
      <c r="FX29" s="1991"/>
      <c r="FY29" s="1984"/>
      <c r="FZ29" s="1984"/>
      <c r="GA29" s="1986"/>
      <c r="GB29" s="1987"/>
      <c r="GC29" s="1988"/>
      <c r="GD29" s="1988"/>
      <c r="GE29" s="1989"/>
      <c r="GF29" s="1992"/>
      <c r="GG29" s="1987"/>
      <c r="GH29" s="1988"/>
      <c r="GI29" s="1988"/>
      <c r="GJ29" s="1989"/>
      <c r="GK29" s="1992"/>
      <c r="GL29" s="1987"/>
      <c r="GM29" s="1988"/>
      <c r="GN29" s="1988"/>
      <c r="GO29" s="1989"/>
      <c r="GP29" s="1992"/>
      <c r="GQ29" s="1987"/>
      <c r="GR29" s="1988"/>
      <c r="GS29" s="1988"/>
      <c r="GT29" s="1988"/>
      <c r="GU29" s="1992"/>
      <c r="GV29" s="1987"/>
      <c r="GW29" s="1988"/>
      <c r="GX29" s="1988"/>
      <c r="GY29" s="1988"/>
      <c r="GZ29" s="1992"/>
      <c r="HA29" s="1987"/>
      <c r="HB29" s="1988"/>
      <c r="HC29" s="1988"/>
      <c r="HD29" s="1988"/>
      <c r="HE29" s="1992"/>
      <c r="HF29" s="1987"/>
      <c r="HG29" s="1988"/>
      <c r="HH29" s="1988"/>
      <c r="HI29" s="1988"/>
      <c r="HJ29" s="1992"/>
      <c r="HK29" s="1993"/>
      <c r="HL29" s="1994"/>
      <c r="HM29" s="1996"/>
      <c r="HN29" s="1996"/>
      <c r="HO29" s="1997"/>
      <c r="HP29" s="1993"/>
      <c r="HQ29" s="1994"/>
      <c r="HR29" s="1996"/>
      <c r="HS29" s="1996"/>
      <c r="HT29" s="1997"/>
      <c r="HU29" s="2001"/>
      <c r="HV29" s="1998"/>
      <c r="HW29" s="1998"/>
      <c r="HX29" s="1999"/>
      <c r="HY29" s="2000"/>
      <c r="HZ29" s="2001"/>
      <c r="IA29" s="1998"/>
      <c r="IB29" s="1998"/>
      <c r="IC29" s="1999"/>
      <c r="ID29" s="2000"/>
      <c r="IE29" s="2001"/>
      <c r="IF29" s="1998"/>
      <c r="IG29" s="1998"/>
      <c r="IH29" s="1999"/>
      <c r="II29" s="2000"/>
      <c r="IJ29" s="2001"/>
      <c r="IK29" s="1998"/>
      <c r="IL29" s="1998"/>
      <c r="IM29" s="1998"/>
      <c r="IN29" s="2000"/>
      <c r="IO29" s="2001"/>
      <c r="IP29" s="1998"/>
      <c r="IQ29" s="1998"/>
      <c r="IR29" s="1998"/>
      <c r="IS29" s="2000"/>
      <c r="IT29" s="2001"/>
      <c r="IU29" s="1998"/>
      <c r="IV29" s="1998"/>
      <c r="IW29" s="1998"/>
      <c r="IX29" s="2000"/>
      <c r="IY29" s="2001"/>
      <c r="IZ29" s="1998"/>
      <c r="JA29" s="1998"/>
      <c r="JB29" s="1998"/>
      <c r="JC29" s="2000"/>
      <c r="JD29" s="2014"/>
      <c r="JE29" s="2016"/>
      <c r="JF29" s="2010"/>
      <c r="JG29" s="2010"/>
      <c r="JH29" s="2012"/>
      <c r="JI29" s="2008"/>
      <c r="JJ29" s="2009"/>
      <c r="JK29" s="2009"/>
      <c r="JL29" s="2006"/>
      <c r="JM29" s="2007"/>
      <c r="JN29" s="2008"/>
      <c r="JO29" s="2009"/>
      <c r="JP29" s="2009"/>
      <c r="JQ29" s="2009"/>
      <c r="JR29" s="2007"/>
      <c r="JS29" s="2024"/>
      <c r="JT29" s="2020"/>
      <c r="JU29" s="2020"/>
      <c r="JV29" s="2020"/>
      <c r="JW29" s="2022"/>
      <c r="JX29" s="2024"/>
      <c r="JY29" s="2017"/>
      <c r="JZ29" s="2020"/>
      <c r="KA29" s="2020"/>
      <c r="KB29" s="2022"/>
      <c r="KC29" s="2024"/>
      <c r="KD29" s="2017"/>
      <c r="KE29" s="2017"/>
      <c r="KF29" s="2020"/>
      <c r="KG29" s="2022"/>
      <c r="KH29" s="2024"/>
      <c r="KI29" s="2017"/>
      <c r="KJ29" s="2017"/>
      <c r="KK29" s="2017"/>
      <c r="KL29" s="2022"/>
      <c r="KM29" s="2028"/>
      <c r="KN29" s="2033"/>
      <c r="KO29" s="2033"/>
      <c r="KP29" s="2033"/>
      <c r="KQ29" s="2026"/>
      <c r="KR29" s="2028"/>
      <c r="KS29" s="2030"/>
      <c r="KT29" s="2033"/>
      <c r="KU29" s="2033"/>
      <c r="KV29" s="2026"/>
      <c r="KW29" s="2028"/>
      <c r="KX29" s="2030"/>
      <c r="KY29" s="2033"/>
      <c r="KZ29" s="2033"/>
      <c r="LA29" s="2026"/>
      <c r="LB29" s="2028"/>
      <c r="LC29" s="2030"/>
      <c r="LD29" s="2030"/>
      <c r="LE29" s="2033"/>
      <c r="LF29" s="2026"/>
      <c r="LG29" s="2028"/>
      <c r="LH29" s="2030"/>
      <c r="LI29" s="2030"/>
      <c r="LJ29" s="2033"/>
      <c r="LK29" s="2026"/>
      <c r="LL29" s="2028"/>
      <c r="LM29" s="2030"/>
      <c r="LN29" s="2030"/>
      <c r="LO29" s="2033"/>
      <c r="LP29" s="2026"/>
      <c r="LQ29" s="2028"/>
      <c r="LR29" s="2030"/>
      <c r="LS29" s="2030"/>
      <c r="LT29" s="2030"/>
      <c r="LU29" s="2026"/>
      <c r="LV29" s="2028"/>
      <c r="LW29" s="2030"/>
      <c r="LX29" s="2030"/>
      <c r="LY29" s="2030"/>
      <c r="LZ29" s="2026"/>
      <c r="MA29" s="2028"/>
      <c r="MB29" s="2030"/>
      <c r="MC29" s="2030"/>
      <c r="MD29" s="2030"/>
      <c r="ME29" s="2026"/>
      <c r="MF29" s="2028"/>
      <c r="MG29" s="2030"/>
      <c r="MH29" s="2030"/>
      <c r="MI29" s="2030"/>
      <c r="MJ29" s="2026"/>
      <c r="MK29" s="2035"/>
      <c r="ML29" s="2042"/>
      <c r="MM29" s="2038"/>
      <c r="MN29" s="2038"/>
      <c r="MO29" s="2040"/>
      <c r="MP29" s="2035"/>
      <c r="MQ29" s="2042"/>
      <c r="MR29" s="2038"/>
      <c r="MS29" s="2038"/>
      <c r="MT29" s="2040"/>
      <c r="MU29" s="2035"/>
      <c r="MV29" s="2042"/>
      <c r="MW29" s="2042"/>
      <c r="MX29" s="2038"/>
      <c r="MY29" s="2040"/>
      <c r="MZ29" s="2035"/>
      <c r="NA29" s="2042"/>
      <c r="NB29" s="2042"/>
      <c r="NC29" s="2038"/>
      <c r="ND29" s="2040"/>
      <c r="NE29" s="2035"/>
      <c r="NF29" s="2042"/>
      <c r="NG29" s="2042"/>
      <c r="NH29" s="2038"/>
      <c r="NI29" s="2040"/>
      <c r="NJ29" s="2035"/>
      <c r="NK29" s="2042"/>
      <c r="NL29" s="2042"/>
      <c r="NM29" s="2042"/>
      <c r="NN29" s="2040"/>
      <c r="NO29" s="2035"/>
      <c r="NP29" s="2042"/>
      <c r="NQ29" s="2042"/>
      <c r="NR29" s="2042"/>
      <c r="NS29" s="2040"/>
      <c r="NT29" s="2035"/>
      <c r="NU29" s="2042"/>
      <c r="NV29" s="2042"/>
      <c r="NW29" s="2042"/>
      <c r="NX29" s="2040"/>
      <c r="NY29" s="2035"/>
      <c r="NZ29" s="2042"/>
      <c r="OA29" s="2042"/>
      <c r="OB29" s="2042"/>
      <c r="OC29" s="2040"/>
      <c r="OD29" s="2052"/>
      <c r="OE29" s="2054"/>
      <c r="OF29" s="2059"/>
      <c r="OG29" s="2059"/>
      <c r="OH29" s="2056"/>
      <c r="OI29" s="2052"/>
      <c r="OJ29" s="2054"/>
      <c r="OK29" s="2054"/>
      <c r="OL29" s="2059"/>
      <c r="OM29" s="2056"/>
      <c r="ON29" s="2052"/>
      <c r="OO29" s="2054"/>
      <c r="OP29" s="2054"/>
      <c r="OQ29" s="2054"/>
      <c r="OR29" s="2056"/>
    </row>
    <row r="30" spans="1:408" ht="16" x14ac:dyDescent="0.2">
      <c r="A30" s="124"/>
      <c r="B30" s="125">
        <v>5785</v>
      </c>
      <c r="C30" s="126">
        <v>157</v>
      </c>
      <c r="D30" s="659">
        <v>17</v>
      </c>
      <c r="E30" s="660"/>
      <c r="F30" s="660"/>
      <c r="G30" s="661"/>
      <c r="H30" s="662">
        <v>17</v>
      </c>
      <c r="I30" s="659">
        <v>17</v>
      </c>
      <c r="J30" s="663">
        <v>17</v>
      </c>
      <c r="K30" s="660"/>
      <c r="L30" s="661"/>
      <c r="M30" s="662">
        <v>20</v>
      </c>
      <c r="N30" s="659">
        <v>17</v>
      </c>
      <c r="O30" s="663">
        <v>17</v>
      </c>
      <c r="P30" s="663">
        <v>17</v>
      </c>
      <c r="Q30" s="661"/>
      <c r="R30" s="664">
        <v>22</v>
      </c>
      <c r="S30" s="659">
        <v>17</v>
      </c>
      <c r="T30" s="663">
        <v>17</v>
      </c>
      <c r="U30" s="663">
        <v>17</v>
      </c>
      <c r="V30" s="663">
        <v>17</v>
      </c>
      <c r="W30" s="664">
        <v>23</v>
      </c>
      <c r="X30" s="665">
        <v>17</v>
      </c>
      <c r="Y30" s="666">
        <v>17</v>
      </c>
      <c r="Z30" s="667"/>
      <c r="AA30" s="668"/>
      <c r="AB30" s="669">
        <v>20</v>
      </c>
      <c r="AC30" s="665">
        <v>17</v>
      </c>
      <c r="AD30" s="666">
        <v>17</v>
      </c>
      <c r="AE30" s="666">
        <v>17</v>
      </c>
      <c r="AF30" s="668"/>
      <c r="AG30" s="669">
        <v>22</v>
      </c>
      <c r="AH30" s="665">
        <v>17</v>
      </c>
      <c r="AI30" s="666">
        <v>17</v>
      </c>
      <c r="AJ30" s="666">
        <v>17</v>
      </c>
      <c r="AK30" s="666">
        <v>17</v>
      </c>
      <c r="AL30" s="669">
        <v>23</v>
      </c>
      <c r="AM30" s="670">
        <v>17</v>
      </c>
      <c r="AN30" s="671"/>
      <c r="AO30" s="671"/>
      <c r="AP30" s="672"/>
      <c r="AQ30" s="673">
        <v>17</v>
      </c>
      <c r="AR30" s="674">
        <v>17</v>
      </c>
      <c r="AS30" s="670">
        <v>17</v>
      </c>
      <c r="AT30" s="671"/>
      <c r="AU30" s="672"/>
      <c r="AV30" s="673">
        <v>20</v>
      </c>
      <c r="AW30" s="674">
        <v>17</v>
      </c>
      <c r="AX30" s="670">
        <v>17</v>
      </c>
      <c r="AY30" s="671"/>
      <c r="AZ30" s="672"/>
      <c r="BA30" s="673">
        <v>20</v>
      </c>
      <c r="BB30" s="674">
        <v>17</v>
      </c>
      <c r="BC30" s="670">
        <v>17</v>
      </c>
      <c r="BD30" s="670">
        <v>17</v>
      </c>
      <c r="BE30" s="672"/>
      <c r="BF30" s="673">
        <v>22</v>
      </c>
      <c r="BG30" s="674">
        <v>17</v>
      </c>
      <c r="BH30" s="670">
        <v>17</v>
      </c>
      <c r="BI30" s="670">
        <v>17</v>
      </c>
      <c r="BJ30" s="672"/>
      <c r="BK30" s="673">
        <v>22</v>
      </c>
      <c r="BL30" s="674">
        <v>17</v>
      </c>
      <c r="BM30" s="670">
        <v>17</v>
      </c>
      <c r="BN30" s="670">
        <v>17</v>
      </c>
      <c r="BO30" s="672"/>
      <c r="BP30" s="673">
        <v>22</v>
      </c>
      <c r="BQ30" s="674">
        <v>17</v>
      </c>
      <c r="BR30" s="670">
        <v>17</v>
      </c>
      <c r="BS30" s="670">
        <v>17</v>
      </c>
      <c r="BT30" s="670">
        <v>17</v>
      </c>
      <c r="BU30" s="673">
        <v>23</v>
      </c>
      <c r="BV30" s="674">
        <v>17</v>
      </c>
      <c r="BW30" s="670">
        <v>17</v>
      </c>
      <c r="BX30" s="670">
        <v>17</v>
      </c>
      <c r="BY30" s="670">
        <v>17</v>
      </c>
      <c r="BZ30" s="673">
        <v>23</v>
      </c>
      <c r="CA30" s="674">
        <v>17</v>
      </c>
      <c r="CB30" s="670">
        <v>17</v>
      </c>
      <c r="CC30" s="670">
        <v>17</v>
      </c>
      <c r="CD30" s="670">
        <v>17</v>
      </c>
      <c r="CE30" s="673">
        <v>23</v>
      </c>
      <c r="CF30" s="674">
        <v>17</v>
      </c>
      <c r="CG30" s="670">
        <v>17</v>
      </c>
      <c r="CH30" s="670">
        <v>17</v>
      </c>
      <c r="CI30" s="670">
        <v>17</v>
      </c>
      <c r="CJ30" s="673">
        <v>23</v>
      </c>
      <c r="CK30" s="675">
        <v>17</v>
      </c>
      <c r="CL30" s="676">
        <v>17</v>
      </c>
      <c r="CM30" s="677"/>
      <c r="CN30" s="678"/>
      <c r="CO30" s="679">
        <v>20</v>
      </c>
      <c r="CP30" s="675">
        <v>17</v>
      </c>
      <c r="CQ30" s="676">
        <v>17</v>
      </c>
      <c r="CR30" s="677"/>
      <c r="CS30" s="678"/>
      <c r="CT30" s="679">
        <v>20</v>
      </c>
      <c r="CU30" s="675">
        <v>17</v>
      </c>
      <c r="CV30" s="676">
        <v>17</v>
      </c>
      <c r="CW30" s="676">
        <v>17</v>
      </c>
      <c r="CX30" s="678"/>
      <c r="CY30" s="679">
        <v>22</v>
      </c>
      <c r="CZ30" s="675">
        <v>17</v>
      </c>
      <c r="DA30" s="676">
        <v>17</v>
      </c>
      <c r="DB30" s="676">
        <v>17</v>
      </c>
      <c r="DC30" s="678"/>
      <c r="DD30" s="679">
        <v>22</v>
      </c>
      <c r="DE30" s="675">
        <v>17</v>
      </c>
      <c r="DF30" s="676">
        <v>17</v>
      </c>
      <c r="DG30" s="676">
        <v>17</v>
      </c>
      <c r="DH30" s="678"/>
      <c r="DI30" s="679">
        <v>22</v>
      </c>
      <c r="DJ30" s="675">
        <v>17</v>
      </c>
      <c r="DK30" s="676">
        <v>17</v>
      </c>
      <c r="DL30" s="676">
        <v>17</v>
      </c>
      <c r="DM30" s="676">
        <v>17</v>
      </c>
      <c r="DN30" s="679">
        <v>23</v>
      </c>
      <c r="DO30" s="675">
        <v>17</v>
      </c>
      <c r="DP30" s="676">
        <v>17</v>
      </c>
      <c r="DQ30" s="676">
        <v>17</v>
      </c>
      <c r="DR30" s="676">
        <v>17</v>
      </c>
      <c r="DS30" s="679">
        <v>23</v>
      </c>
      <c r="DT30" s="675">
        <v>17</v>
      </c>
      <c r="DU30" s="676">
        <v>17</v>
      </c>
      <c r="DV30" s="676">
        <v>17</v>
      </c>
      <c r="DW30" s="676">
        <v>17</v>
      </c>
      <c r="DX30" s="679">
        <v>23</v>
      </c>
      <c r="DY30" s="675">
        <v>17</v>
      </c>
      <c r="DZ30" s="676">
        <v>17</v>
      </c>
      <c r="EA30" s="676">
        <v>17</v>
      </c>
      <c r="EB30" s="676">
        <v>17</v>
      </c>
      <c r="EC30" s="679">
        <v>23</v>
      </c>
      <c r="ED30" s="680">
        <v>17</v>
      </c>
      <c r="EE30" s="681">
        <v>17</v>
      </c>
      <c r="EF30" s="682"/>
      <c r="EG30" s="683"/>
      <c r="EH30" s="684">
        <v>20</v>
      </c>
      <c r="EI30" s="680">
        <v>17</v>
      </c>
      <c r="EJ30" s="681">
        <v>17</v>
      </c>
      <c r="EK30" s="681">
        <v>17</v>
      </c>
      <c r="EL30" s="683"/>
      <c r="EM30" s="684">
        <v>22</v>
      </c>
      <c r="EN30" s="680">
        <v>17</v>
      </c>
      <c r="EO30" s="681">
        <v>17</v>
      </c>
      <c r="EP30" s="681">
        <v>17</v>
      </c>
      <c r="EQ30" s="685">
        <v>17</v>
      </c>
      <c r="ER30" s="684">
        <v>23</v>
      </c>
      <c r="ES30" s="2044">
        <v>17</v>
      </c>
      <c r="ET30" s="2048"/>
      <c r="EU30" s="2048"/>
      <c r="EV30" s="2048"/>
      <c r="EW30" s="2050">
        <v>17</v>
      </c>
      <c r="EX30" s="2044">
        <v>17</v>
      </c>
      <c r="EY30" s="2046">
        <v>17</v>
      </c>
      <c r="EZ30" s="2048"/>
      <c r="FA30" s="2048"/>
      <c r="FB30" s="2050">
        <v>20</v>
      </c>
      <c r="FC30" s="2044">
        <v>17</v>
      </c>
      <c r="FD30" s="2046">
        <v>17</v>
      </c>
      <c r="FE30" s="2046">
        <v>17</v>
      </c>
      <c r="FF30" s="2048"/>
      <c r="FG30" s="2050">
        <v>22</v>
      </c>
      <c r="FH30" s="2044">
        <v>17</v>
      </c>
      <c r="FI30" s="2046">
        <v>17</v>
      </c>
      <c r="FJ30" s="2046">
        <v>17</v>
      </c>
      <c r="FK30" s="2046">
        <v>17</v>
      </c>
      <c r="FL30" s="2050">
        <v>23</v>
      </c>
      <c r="FM30" s="2065">
        <v>17</v>
      </c>
      <c r="FN30" s="2061"/>
      <c r="FO30" s="2061"/>
      <c r="FP30" s="2061"/>
      <c r="FQ30" s="2063">
        <v>17</v>
      </c>
      <c r="FR30" s="2065">
        <v>17</v>
      </c>
      <c r="FS30" s="2067">
        <v>17</v>
      </c>
      <c r="FT30" s="2061"/>
      <c r="FU30" s="2061"/>
      <c r="FV30" s="2063">
        <v>20</v>
      </c>
      <c r="FW30" s="2065">
        <v>17</v>
      </c>
      <c r="FX30" s="2067">
        <v>17</v>
      </c>
      <c r="FY30" s="2061"/>
      <c r="FZ30" s="2061"/>
      <c r="GA30" s="2063">
        <v>20</v>
      </c>
      <c r="GB30" s="2065">
        <v>17</v>
      </c>
      <c r="GC30" s="2067">
        <v>17</v>
      </c>
      <c r="GD30" s="2067">
        <v>17</v>
      </c>
      <c r="GE30" s="2061"/>
      <c r="GF30" s="2063">
        <v>22</v>
      </c>
      <c r="GG30" s="2065">
        <v>17</v>
      </c>
      <c r="GH30" s="2067">
        <v>17</v>
      </c>
      <c r="GI30" s="2067">
        <v>17</v>
      </c>
      <c r="GJ30" s="2061"/>
      <c r="GK30" s="2063">
        <v>22</v>
      </c>
      <c r="GL30" s="2065">
        <v>17</v>
      </c>
      <c r="GM30" s="2067">
        <v>17</v>
      </c>
      <c r="GN30" s="2067">
        <v>17</v>
      </c>
      <c r="GO30" s="2061"/>
      <c r="GP30" s="2063">
        <v>22</v>
      </c>
      <c r="GQ30" s="2065">
        <v>17</v>
      </c>
      <c r="GR30" s="2067">
        <v>17</v>
      </c>
      <c r="GS30" s="2067">
        <v>17</v>
      </c>
      <c r="GT30" s="2067">
        <v>17</v>
      </c>
      <c r="GU30" s="2063">
        <v>23</v>
      </c>
      <c r="GV30" s="2065">
        <v>17</v>
      </c>
      <c r="GW30" s="2067">
        <v>17</v>
      </c>
      <c r="GX30" s="2067">
        <v>17</v>
      </c>
      <c r="GY30" s="2067">
        <v>17</v>
      </c>
      <c r="GZ30" s="2063">
        <v>23</v>
      </c>
      <c r="HA30" s="2065">
        <v>17</v>
      </c>
      <c r="HB30" s="2067">
        <v>17</v>
      </c>
      <c r="HC30" s="2067">
        <v>17</v>
      </c>
      <c r="HD30" s="2067">
        <v>17</v>
      </c>
      <c r="HE30" s="2063">
        <v>23</v>
      </c>
      <c r="HF30" s="2065">
        <v>17</v>
      </c>
      <c r="HG30" s="2067">
        <v>17</v>
      </c>
      <c r="HH30" s="2067">
        <v>17</v>
      </c>
      <c r="HI30" s="2067">
        <v>17</v>
      </c>
      <c r="HJ30" s="2063">
        <v>23</v>
      </c>
      <c r="HK30" s="2073">
        <v>17</v>
      </c>
      <c r="HL30" s="2075">
        <v>17</v>
      </c>
      <c r="HM30" s="2069"/>
      <c r="HN30" s="2069"/>
      <c r="HO30" s="2071">
        <v>20</v>
      </c>
      <c r="HP30" s="2073">
        <v>17</v>
      </c>
      <c r="HQ30" s="2075">
        <v>17</v>
      </c>
      <c r="HR30" s="2069"/>
      <c r="HS30" s="2069"/>
      <c r="HT30" s="2071">
        <v>20</v>
      </c>
      <c r="HU30" s="2073">
        <v>17</v>
      </c>
      <c r="HV30" s="2075">
        <v>17</v>
      </c>
      <c r="HW30" s="2075">
        <v>17</v>
      </c>
      <c r="HX30" s="2069"/>
      <c r="HY30" s="2071">
        <v>22</v>
      </c>
      <c r="HZ30" s="2073">
        <v>17</v>
      </c>
      <c r="IA30" s="2075">
        <v>17</v>
      </c>
      <c r="IB30" s="2075">
        <v>17</v>
      </c>
      <c r="IC30" s="2069"/>
      <c r="ID30" s="2071">
        <v>22</v>
      </c>
      <c r="IE30" s="2073">
        <v>17</v>
      </c>
      <c r="IF30" s="2075">
        <v>17</v>
      </c>
      <c r="IG30" s="2075">
        <v>17</v>
      </c>
      <c r="IH30" s="2069"/>
      <c r="II30" s="2071">
        <v>22</v>
      </c>
      <c r="IJ30" s="2073">
        <v>17</v>
      </c>
      <c r="IK30" s="2075">
        <v>17</v>
      </c>
      <c r="IL30" s="2075">
        <v>17</v>
      </c>
      <c r="IM30" s="2075">
        <v>17</v>
      </c>
      <c r="IN30" s="2071">
        <v>23</v>
      </c>
      <c r="IO30" s="2073">
        <v>17</v>
      </c>
      <c r="IP30" s="2075">
        <v>17</v>
      </c>
      <c r="IQ30" s="2075">
        <v>17</v>
      </c>
      <c r="IR30" s="2075">
        <v>17</v>
      </c>
      <c r="IS30" s="2071">
        <v>23</v>
      </c>
      <c r="IT30" s="2073">
        <v>17</v>
      </c>
      <c r="IU30" s="2075">
        <v>17</v>
      </c>
      <c r="IV30" s="2075">
        <v>17</v>
      </c>
      <c r="IW30" s="2075">
        <v>17</v>
      </c>
      <c r="IX30" s="2071">
        <v>23</v>
      </c>
      <c r="IY30" s="2073">
        <v>17</v>
      </c>
      <c r="IZ30" s="2075">
        <v>17</v>
      </c>
      <c r="JA30" s="2075">
        <v>17</v>
      </c>
      <c r="JB30" s="2075">
        <v>17</v>
      </c>
      <c r="JC30" s="2071">
        <v>23</v>
      </c>
      <c r="JD30" s="2077">
        <v>17</v>
      </c>
      <c r="JE30" s="2079">
        <v>17</v>
      </c>
      <c r="JF30" s="2089"/>
      <c r="JG30" s="2089"/>
      <c r="JH30" s="2081">
        <v>20</v>
      </c>
      <c r="JI30" s="2077">
        <v>17</v>
      </c>
      <c r="JJ30" s="2079">
        <v>17</v>
      </c>
      <c r="JK30" s="2079">
        <v>17</v>
      </c>
      <c r="JL30" s="2089"/>
      <c r="JM30" s="2081">
        <v>22</v>
      </c>
      <c r="JN30" s="2077">
        <v>17</v>
      </c>
      <c r="JO30" s="2079">
        <v>17</v>
      </c>
      <c r="JP30" s="2079">
        <v>17</v>
      </c>
      <c r="JQ30" s="2079">
        <v>17</v>
      </c>
      <c r="JR30" s="2081">
        <v>23</v>
      </c>
      <c r="JS30" s="2024"/>
      <c r="JT30" s="2020"/>
      <c r="JU30" s="2020"/>
      <c r="JV30" s="2020"/>
      <c r="JW30" s="2022"/>
      <c r="JX30" s="2024"/>
      <c r="JY30" s="2017"/>
      <c r="JZ30" s="2020"/>
      <c r="KA30" s="2020"/>
      <c r="KB30" s="2022"/>
      <c r="KC30" s="2024"/>
      <c r="KD30" s="2017"/>
      <c r="KE30" s="2017"/>
      <c r="KF30" s="2020"/>
      <c r="KG30" s="2022"/>
      <c r="KH30" s="2024"/>
      <c r="KI30" s="2017"/>
      <c r="KJ30" s="2017"/>
      <c r="KK30" s="2017"/>
      <c r="KL30" s="2022"/>
      <c r="KM30" s="2028"/>
      <c r="KN30" s="2033"/>
      <c r="KO30" s="2033"/>
      <c r="KP30" s="2033"/>
      <c r="KQ30" s="2026"/>
      <c r="KR30" s="2028"/>
      <c r="KS30" s="2030"/>
      <c r="KT30" s="2033"/>
      <c r="KU30" s="2033"/>
      <c r="KV30" s="2026"/>
      <c r="KW30" s="2028"/>
      <c r="KX30" s="2030"/>
      <c r="KY30" s="2033"/>
      <c r="KZ30" s="2033"/>
      <c r="LA30" s="2026"/>
      <c r="LB30" s="2028"/>
      <c r="LC30" s="2030"/>
      <c r="LD30" s="2030"/>
      <c r="LE30" s="2033"/>
      <c r="LF30" s="2026"/>
      <c r="LG30" s="2028"/>
      <c r="LH30" s="2030"/>
      <c r="LI30" s="2030"/>
      <c r="LJ30" s="2033"/>
      <c r="LK30" s="2026"/>
      <c r="LL30" s="2028"/>
      <c r="LM30" s="2030"/>
      <c r="LN30" s="2030"/>
      <c r="LO30" s="2033"/>
      <c r="LP30" s="2026"/>
      <c r="LQ30" s="2028"/>
      <c r="LR30" s="2030"/>
      <c r="LS30" s="2030"/>
      <c r="LT30" s="2030"/>
      <c r="LU30" s="2026"/>
      <c r="LV30" s="2028"/>
      <c r="LW30" s="2030"/>
      <c r="LX30" s="2030"/>
      <c r="LY30" s="2030"/>
      <c r="LZ30" s="2026"/>
      <c r="MA30" s="2028"/>
      <c r="MB30" s="2030"/>
      <c r="MC30" s="2030"/>
      <c r="MD30" s="2030"/>
      <c r="ME30" s="2026"/>
      <c r="MF30" s="2028"/>
      <c r="MG30" s="2030"/>
      <c r="MH30" s="2030"/>
      <c r="MI30" s="2030"/>
      <c r="MJ30" s="2026"/>
      <c r="MK30" s="2035"/>
      <c r="ML30" s="2042"/>
      <c r="MM30" s="2038"/>
      <c r="MN30" s="2038"/>
      <c r="MO30" s="2040"/>
      <c r="MP30" s="2035"/>
      <c r="MQ30" s="2042"/>
      <c r="MR30" s="2038"/>
      <c r="MS30" s="2038"/>
      <c r="MT30" s="2040"/>
      <c r="MU30" s="2035"/>
      <c r="MV30" s="2042"/>
      <c r="MW30" s="2042"/>
      <c r="MX30" s="2038"/>
      <c r="MY30" s="2040"/>
      <c r="MZ30" s="2035"/>
      <c r="NA30" s="2042"/>
      <c r="NB30" s="2042"/>
      <c r="NC30" s="2038"/>
      <c r="ND30" s="2040"/>
      <c r="NE30" s="2035"/>
      <c r="NF30" s="2042"/>
      <c r="NG30" s="2042"/>
      <c r="NH30" s="2038"/>
      <c r="NI30" s="2040"/>
      <c r="NJ30" s="2035"/>
      <c r="NK30" s="2042"/>
      <c r="NL30" s="2042"/>
      <c r="NM30" s="2042"/>
      <c r="NN30" s="2040"/>
      <c r="NO30" s="2035"/>
      <c r="NP30" s="2042"/>
      <c r="NQ30" s="2042"/>
      <c r="NR30" s="2042"/>
      <c r="NS30" s="2040"/>
      <c r="NT30" s="2035"/>
      <c r="NU30" s="2042"/>
      <c r="NV30" s="2042"/>
      <c r="NW30" s="2042"/>
      <c r="NX30" s="2040"/>
      <c r="NY30" s="2035"/>
      <c r="NZ30" s="2042"/>
      <c r="OA30" s="2042"/>
      <c r="OB30" s="2042"/>
      <c r="OC30" s="2040"/>
      <c r="OD30" s="2052"/>
      <c r="OE30" s="2054"/>
      <c r="OF30" s="2059"/>
      <c r="OG30" s="2059"/>
      <c r="OH30" s="2056"/>
      <c r="OI30" s="2052"/>
      <c r="OJ30" s="2054"/>
      <c r="OK30" s="2054"/>
      <c r="OL30" s="2059"/>
      <c r="OM30" s="2056"/>
      <c r="ON30" s="2052"/>
      <c r="OO30" s="2054"/>
      <c r="OP30" s="2054"/>
      <c r="OQ30" s="2054"/>
      <c r="OR30" s="2056"/>
    </row>
    <row r="31" spans="1:408" ht="17" thickBot="1" x14ac:dyDescent="0.25">
      <c r="A31" s="154"/>
      <c r="B31" s="155">
        <v>5805</v>
      </c>
      <c r="C31" s="156">
        <v>161</v>
      </c>
      <c r="D31" s="690">
        <v>17</v>
      </c>
      <c r="E31" s="691"/>
      <c r="F31" s="691"/>
      <c r="G31" s="692"/>
      <c r="H31" s="693">
        <v>17</v>
      </c>
      <c r="I31" s="690">
        <v>17</v>
      </c>
      <c r="J31" s="694">
        <v>17</v>
      </c>
      <c r="K31" s="691"/>
      <c r="L31" s="692"/>
      <c r="M31" s="693">
        <v>20</v>
      </c>
      <c r="N31" s="690">
        <v>17</v>
      </c>
      <c r="O31" s="694">
        <v>17</v>
      </c>
      <c r="P31" s="694">
        <v>17</v>
      </c>
      <c r="Q31" s="692"/>
      <c r="R31" s="695">
        <v>22</v>
      </c>
      <c r="S31" s="690">
        <v>17</v>
      </c>
      <c r="T31" s="694">
        <v>17</v>
      </c>
      <c r="U31" s="694">
        <v>17</v>
      </c>
      <c r="V31" s="694">
        <v>17</v>
      </c>
      <c r="W31" s="695">
        <v>23</v>
      </c>
      <c r="X31" s="696">
        <v>17</v>
      </c>
      <c r="Y31" s="697">
        <v>17</v>
      </c>
      <c r="Z31" s="698"/>
      <c r="AA31" s="699"/>
      <c r="AB31" s="700">
        <v>20</v>
      </c>
      <c r="AC31" s="696">
        <v>17</v>
      </c>
      <c r="AD31" s="697">
        <v>17</v>
      </c>
      <c r="AE31" s="697">
        <v>17</v>
      </c>
      <c r="AF31" s="699"/>
      <c r="AG31" s="700">
        <v>22</v>
      </c>
      <c r="AH31" s="696">
        <v>17</v>
      </c>
      <c r="AI31" s="697">
        <v>17</v>
      </c>
      <c r="AJ31" s="697">
        <v>17</v>
      </c>
      <c r="AK31" s="697">
        <v>17</v>
      </c>
      <c r="AL31" s="700">
        <v>23</v>
      </c>
      <c r="AM31" s="701">
        <v>17</v>
      </c>
      <c r="AN31" s="702"/>
      <c r="AO31" s="702"/>
      <c r="AP31" s="703"/>
      <c r="AQ31" s="704">
        <v>17</v>
      </c>
      <c r="AR31" s="705">
        <v>17</v>
      </c>
      <c r="AS31" s="701">
        <v>17</v>
      </c>
      <c r="AT31" s="702"/>
      <c r="AU31" s="703"/>
      <c r="AV31" s="704">
        <v>20</v>
      </c>
      <c r="AW31" s="705">
        <v>17</v>
      </c>
      <c r="AX31" s="701">
        <v>17</v>
      </c>
      <c r="AY31" s="702"/>
      <c r="AZ31" s="703"/>
      <c r="BA31" s="704">
        <v>20</v>
      </c>
      <c r="BB31" s="705">
        <v>17</v>
      </c>
      <c r="BC31" s="701">
        <v>17</v>
      </c>
      <c r="BD31" s="701">
        <v>17</v>
      </c>
      <c r="BE31" s="703"/>
      <c r="BF31" s="704">
        <v>22</v>
      </c>
      <c r="BG31" s="705">
        <v>17</v>
      </c>
      <c r="BH31" s="701">
        <v>17</v>
      </c>
      <c r="BI31" s="701">
        <v>17</v>
      </c>
      <c r="BJ31" s="703"/>
      <c r="BK31" s="704">
        <v>22</v>
      </c>
      <c r="BL31" s="705">
        <v>17</v>
      </c>
      <c r="BM31" s="701">
        <v>17</v>
      </c>
      <c r="BN31" s="701">
        <v>17</v>
      </c>
      <c r="BO31" s="703"/>
      <c r="BP31" s="704">
        <v>22</v>
      </c>
      <c r="BQ31" s="705">
        <v>17</v>
      </c>
      <c r="BR31" s="701">
        <v>17</v>
      </c>
      <c r="BS31" s="701">
        <v>17</v>
      </c>
      <c r="BT31" s="701">
        <v>17</v>
      </c>
      <c r="BU31" s="704">
        <v>23</v>
      </c>
      <c r="BV31" s="705">
        <v>17</v>
      </c>
      <c r="BW31" s="701">
        <v>17</v>
      </c>
      <c r="BX31" s="701">
        <v>17</v>
      </c>
      <c r="BY31" s="701">
        <v>17</v>
      </c>
      <c r="BZ31" s="704">
        <v>23</v>
      </c>
      <c r="CA31" s="705">
        <v>17</v>
      </c>
      <c r="CB31" s="701">
        <v>17</v>
      </c>
      <c r="CC31" s="701">
        <v>17</v>
      </c>
      <c r="CD31" s="701">
        <v>17</v>
      </c>
      <c r="CE31" s="704">
        <v>23</v>
      </c>
      <c r="CF31" s="705">
        <v>17</v>
      </c>
      <c r="CG31" s="701">
        <v>17</v>
      </c>
      <c r="CH31" s="701">
        <v>17</v>
      </c>
      <c r="CI31" s="701">
        <v>17</v>
      </c>
      <c r="CJ31" s="704">
        <v>23</v>
      </c>
      <c r="CK31" s="706">
        <v>17</v>
      </c>
      <c r="CL31" s="707">
        <v>17</v>
      </c>
      <c r="CM31" s="708"/>
      <c r="CN31" s="709"/>
      <c r="CO31" s="710">
        <v>20</v>
      </c>
      <c r="CP31" s="706">
        <v>17</v>
      </c>
      <c r="CQ31" s="707">
        <v>17</v>
      </c>
      <c r="CR31" s="708"/>
      <c r="CS31" s="709"/>
      <c r="CT31" s="710">
        <v>20</v>
      </c>
      <c r="CU31" s="706">
        <v>17</v>
      </c>
      <c r="CV31" s="707">
        <v>17</v>
      </c>
      <c r="CW31" s="707">
        <v>17</v>
      </c>
      <c r="CX31" s="709"/>
      <c r="CY31" s="710">
        <v>22</v>
      </c>
      <c r="CZ31" s="706">
        <v>17</v>
      </c>
      <c r="DA31" s="707">
        <v>17</v>
      </c>
      <c r="DB31" s="707">
        <v>17</v>
      </c>
      <c r="DC31" s="709"/>
      <c r="DD31" s="710">
        <v>22</v>
      </c>
      <c r="DE31" s="706">
        <v>17</v>
      </c>
      <c r="DF31" s="707">
        <v>17</v>
      </c>
      <c r="DG31" s="707">
        <v>17</v>
      </c>
      <c r="DH31" s="709"/>
      <c r="DI31" s="710">
        <v>22</v>
      </c>
      <c r="DJ31" s="706">
        <v>17</v>
      </c>
      <c r="DK31" s="707">
        <v>17</v>
      </c>
      <c r="DL31" s="707">
        <v>17</v>
      </c>
      <c r="DM31" s="707">
        <v>17</v>
      </c>
      <c r="DN31" s="710">
        <v>23</v>
      </c>
      <c r="DO31" s="706">
        <v>17</v>
      </c>
      <c r="DP31" s="707">
        <v>17</v>
      </c>
      <c r="DQ31" s="707">
        <v>17</v>
      </c>
      <c r="DR31" s="707">
        <v>17</v>
      </c>
      <c r="DS31" s="710">
        <v>23</v>
      </c>
      <c r="DT31" s="706">
        <v>17</v>
      </c>
      <c r="DU31" s="707">
        <v>17</v>
      </c>
      <c r="DV31" s="707">
        <v>17</v>
      </c>
      <c r="DW31" s="707">
        <v>17</v>
      </c>
      <c r="DX31" s="710">
        <v>23</v>
      </c>
      <c r="DY31" s="706">
        <v>17</v>
      </c>
      <c r="DZ31" s="707">
        <v>17</v>
      </c>
      <c r="EA31" s="707">
        <v>17</v>
      </c>
      <c r="EB31" s="707">
        <v>17</v>
      </c>
      <c r="EC31" s="710">
        <v>23</v>
      </c>
      <c r="ED31" s="711">
        <v>17</v>
      </c>
      <c r="EE31" s="712">
        <v>17</v>
      </c>
      <c r="EF31" s="713"/>
      <c r="EG31" s="714"/>
      <c r="EH31" s="715">
        <v>20</v>
      </c>
      <c r="EI31" s="711">
        <v>17</v>
      </c>
      <c r="EJ31" s="712">
        <v>17</v>
      </c>
      <c r="EK31" s="712">
        <v>17</v>
      </c>
      <c r="EL31" s="714"/>
      <c r="EM31" s="715">
        <v>22</v>
      </c>
      <c r="EN31" s="711">
        <v>17</v>
      </c>
      <c r="EO31" s="712">
        <v>17</v>
      </c>
      <c r="EP31" s="712">
        <v>17</v>
      </c>
      <c r="EQ31" s="716">
        <v>17</v>
      </c>
      <c r="ER31" s="715">
        <v>23</v>
      </c>
      <c r="ES31" s="2045"/>
      <c r="ET31" s="2049"/>
      <c r="EU31" s="2049"/>
      <c r="EV31" s="2049"/>
      <c r="EW31" s="2051"/>
      <c r="EX31" s="2045"/>
      <c r="EY31" s="2047"/>
      <c r="EZ31" s="2049"/>
      <c r="FA31" s="2049"/>
      <c r="FB31" s="2051"/>
      <c r="FC31" s="2045"/>
      <c r="FD31" s="2047"/>
      <c r="FE31" s="2047"/>
      <c r="FF31" s="2049"/>
      <c r="FG31" s="2051"/>
      <c r="FH31" s="2045"/>
      <c r="FI31" s="2047"/>
      <c r="FJ31" s="2047"/>
      <c r="FK31" s="2047"/>
      <c r="FL31" s="2051"/>
      <c r="FM31" s="2066"/>
      <c r="FN31" s="2062"/>
      <c r="FO31" s="2062"/>
      <c r="FP31" s="2062"/>
      <c r="FQ31" s="2064"/>
      <c r="FR31" s="2066"/>
      <c r="FS31" s="2068"/>
      <c r="FT31" s="2062"/>
      <c r="FU31" s="2062"/>
      <c r="FV31" s="2064"/>
      <c r="FW31" s="2066"/>
      <c r="FX31" s="2068"/>
      <c r="FY31" s="2062"/>
      <c r="FZ31" s="2062"/>
      <c r="GA31" s="2064"/>
      <c r="GB31" s="2066"/>
      <c r="GC31" s="2068"/>
      <c r="GD31" s="2068"/>
      <c r="GE31" s="2062"/>
      <c r="GF31" s="2064"/>
      <c r="GG31" s="2066"/>
      <c r="GH31" s="2068"/>
      <c r="GI31" s="2068"/>
      <c r="GJ31" s="2062"/>
      <c r="GK31" s="2064"/>
      <c r="GL31" s="2066"/>
      <c r="GM31" s="2068"/>
      <c r="GN31" s="2068"/>
      <c r="GO31" s="2062"/>
      <c r="GP31" s="2064"/>
      <c r="GQ31" s="2066"/>
      <c r="GR31" s="2068"/>
      <c r="GS31" s="2068"/>
      <c r="GT31" s="2068"/>
      <c r="GU31" s="2064"/>
      <c r="GV31" s="2066"/>
      <c r="GW31" s="2068"/>
      <c r="GX31" s="2068"/>
      <c r="GY31" s="2068"/>
      <c r="GZ31" s="2064"/>
      <c r="HA31" s="2066"/>
      <c r="HB31" s="2068"/>
      <c r="HC31" s="2068"/>
      <c r="HD31" s="2068"/>
      <c r="HE31" s="2064"/>
      <c r="HF31" s="2066"/>
      <c r="HG31" s="2068"/>
      <c r="HH31" s="2068"/>
      <c r="HI31" s="2068"/>
      <c r="HJ31" s="2064"/>
      <c r="HK31" s="2074"/>
      <c r="HL31" s="2076"/>
      <c r="HM31" s="2070"/>
      <c r="HN31" s="2070"/>
      <c r="HO31" s="2072"/>
      <c r="HP31" s="2074"/>
      <c r="HQ31" s="2076"/>
      <c r="HR31" s="2070"/>
      <c r="HS31" s="2070"/>
      <c r="HT31" s="2072"/>
      <c r="HU31" s="2074"/>
      <c r="HV31" s="2076"/>
      <c r="HW31" s="2076"/>
      <c r="HX31" s="2070"/>
      <c r="HY31" s="2072"/>
      <c r="HZ31" s="2074"/>
      <c r="IA31" s="2076"/>
      <c r="IB31" s="2076"/>
      <c r="IC31" s="2070"/>
      <c r="ID31" s="2072"/>
      <c r="IE31" s="2074"/>
      <c r="IF31" s="2076"/>
      <c r="IG31" s="2076"/>
      <c r="IH31" s="2070"/>
      <c r="II31" s="2072"/>
      <c r="IJ31" s="2074"/>
      <c r="IK31" s="2076"/>
      <c r="IL31" s="2076"/>
      <c r="IM31" s="2076"/>
      <c r="IN31" s="2072"/>
      <c r="IO31" s="2074"/>
      <c r="IP31" s="2076"/>
      <c r="IQ31" s="2076"/>
      <c r="IR31" s="2076"/>
      <c r="IS31" s="2072"/>
      <c r="IT31" s="2074"/>
      <c r="IU31" s="2076"/>
      <c r="IV31" s="2076"/>
      <c r="IW31" s="2076"/>
      <c r="IX31" s="2072"/>
      <c r="IY31" s="2074"/>
      <c r="IZ31" s="2076"/>
      <c r="JA31" s="2076"/>
      <c r="JB31" s="2076"/>
      <c r="JC31" s="2072"/>
      <c r="JD31" s="2078"/>
      <c r="JE31" s="2080"/>
      <c r="JF31" s="2090"/>
      <c r="JG31" s="2090"/>
      <c r="JH31" s="2082"/>
      <c r="JI31" s="2078"/>
      <c r="JJ31" s="2080"/>
      <c r="JK31" s="2080"/>
      <c r="JL31" s="2090"/>
      <c r="JM31" s="2082"/>
      <c r="JN31" s="2078"/>
      <c r="JO31" s="2080"/>
      <c r="JP31" s="2080"/>
      <c r="JQ31" s="2080"/>
      <c r="JR31" s="2082"/>
      <c r="JS31" s="2025"/>
      <c r="JT31" s="2021"/>
      <c r="JU31" s="2021"/>
      <c r="JV31" s="2021"/>
      <c r="JW31" s="2023"/>
      <c r="JX31" s="2025"/>
      <c r="JY31" s="2018"/>
      <c r="JZ31" s="2021"/>
      <c r="KA31" s="2021"/>
      <c r="KB31" s="2023"/>
      <c r="KC31" s="2025"/>
      <c r="KD31" s="2018"/>
      <c r="KE31" s="2018"/>
      <c r="KF31" s="2021"/>
      <c r="KG31" s="2023"/>
      <c r="KH31" s="2025"/>
      <c r="KI31" s="2018"/>
      <c r="KJ31" s="2018"/>
      <c r="KK31" s="2018"/>
      <c r="KL31" s="2023"/>
      <c r="KM31" s="2029"/>
      <c r="KN31" s="2034"/>
      <c r="KO31" s="2034"/>
      <c r="KP31" s="2034"/>
      <c r="KQ31" s="2027"/>
      <c r="KR31" s="2029"/>
      <c r="KS31" s="2031"/>
      <c r="KT31" s="2034"/>
      <c r="KU31" s="2034"/>
      <c r="KV31" s="2027"/>
      <c r="KW31" s="2029"/>
      <c r="KX31" s="2031"/>
      <c r="KY31" s="2034"/>
      <c r="KZ31" s="2034"/>
      <c r="LA31" s="2027"/>
      <c r="LB31" s="2029"/>
      <c r="LC31" s="2031"/>
      <c r="LD31" s="2031"/>
      <c r="LE31" s="2034"/>
      <c r="LF31" s="2027"/>
      <c r="LG31" s="2029"/>
      <c r="LH31" s="2031"/>
      <c r="LI31" s="2031"/>
      <c r="LJ31" s="2034"/>
      <c r="LK31" s="2027"/>
      <c r="LL31" s="2029"/>
      <c r="LM31" s="2031"/>
      <c r="LN31" s="2031"/>
      <c r="LO31" s="2034"/>
      <c r="LP31" s="2027"/>
      <c r="LQ31" s="2029"/>
      <c r="LR31" s="2031"/>
      <c r="LS31" s="2031"/>
      <c r="LT31" s="2031"/>
      <c r="LU31" s="2027"/>
      <c r="LV31" s="2029"/>
      <c r="LW31" s="2031"/>
      <c r="LX31" s="2031"/>
      <c r="LY31" s="2031"/>
      <c r="LZ31" s="2027"/>
      <c r="MA31" s="2029"/>
      <c r="MB31" s="2031"/>
      <c r="MC31" s="2031"/>
      <c r="MD31" s="2031"/>
      <c r="ME31" s="2027"/>
      <c r="MF31" s="2029"/>
      <c r="MG31" s="2031"/>
      <c r="MH31" s="2031"/>
      <c r="MI31" s="2031"/>
      <c r="MJ31" s="2027"/>
      <c r="MK31" s="2036"/>
      <c r="ML31" s="2043"/>
      <c r="MM31" s="2039"/>
      <c r="MN31" s="2039"/>
      <c r="MO31" s="2041"/>
      <c r="MP31" s="2036"/>
      <c r="MQ31" s="2043"/>
      <c r="MR31" s="2039"/>
      <c r="MS31" s="2039"/>
      <c r="MT31" s="2041"/>
      <c r="MU31" s="2036"/>
      <c r="MV31" s="2043"/>
      <c r="MW31" s="2043"/>
      <c r="MX31" s="2039"/>
      <c r="MY31" s="2041"/>
      <c r="MZ31" s="2036"/>
      <c r="NA31" s="2043"/>
      <c r="NB31" s="2043"/>
      <c r="NC31" s="2039"/>
      <c r="ND31" s="2041"/>
      <c r="NE31" s="2036"/>
      <c r="NF31" s="2043"/>
      <c r="NG31" s="2043"/>
      <c r="NH31" s="2039"/>
      <c r="NI31" s="2041"/>
      <c r="NJ31" s="2036"/>
      <c r="NK31" s="2043"/>
      <c r="NL31" s="2043"/>
      <c r="NM31" s="2043"/>
      <c r="NN31" s="2041"/>
      <c r="NO31" s="2036"/>
      <c r="NP31" s="2043"/>
      <c r="NQ31" s="2043"/>
      <c r="NR31" s="2043"/>
      <c r="NS31" s="2041"/>
      <c r="NT31" s="2036"/>
      <c r="NU31" s="2043"/>
      <c r="NV31" s="2043"/>
      <c r="NW31" s="2043"/>
      <c r="NX31" s="2041"/>
      <c r="NY31" s="2036"/>
      <c r="NZ31" s="2043"/>
      <c r="OA31" s="2043"/>
      <c r="OB31" s="2043"/>
      <c r="OC31" s="2041"/>
      <c r="OD31" s="2053"/>
      <c r="OE31" s="2055"/>
      <c r="OF31" s="2060"/>
      <c r="OG31" s="2060"/>
      <c r="OH31" s="2057"/>
      <c r="OI31" s="2053"/>
      <c r="OJ31" s="2055"/>
      <c r="OK31" s="2055"/>
      <c r="OL31" s="2060"/>
      <c r="OM31" s="2057"/>
      <c r="ON31" s="2053"/>
      <c r="OO31" s="2055"/>
      <c r="OP31" s="2055"/>
      <c r="OQ31" s="2055"/>
      <c r="OR31" s="2057"/>
    </row>
    <row r="32" spans="1:408" ht="18" thickTop="1" x14ac:dyDescent="0.2">
      <c r="A32" s="94" t="s">
        <v>47</v>
      </c>
      <c r="B32" s="356">
        <v>5825</v>
      </c>
      <c r="C32" s="357">
        <v>165</v>
      </c>
      <c r="D32" s="358">
        <v>-99</v>
      </c>
      <c r="E32" s="359"/>
      <c r="F32" s="359"/>
      <c r="G32" s="360"/>
      <c r="H32" s="361">
        <v>-99</v>
      </c>
      <c r="I32" s="358">
        <v>-99</v>
      </c>
      <c r="J32" s="362">
        <v>-99</v>
      </c>
      <c r="K32" s="359"/>
      <c r="L32" s="360"/>
      <c r="M32" s="361">
        <v>-96</v>
      </c>
      <c r="N32" s="358">
        <v>-99</v>
      </c>
      <c r="O32" s="362">
        <v>-99</v>
      </c>
      <c r="P32" s="362">
        <v>-99</v>
      </c>
      <c r="Q32" s="360"/>
      <c r="R32" s="363">
        <v>-94</v>
      </c>
      <c r="S32" s="358">
        <v>-99</v>
      </c>
      <c r="T32" s="362">
        <v>-99</v>
      </c>
      <c r="U32" s="362">
        <v>-99</v>
      </c>
      <c r="V32" s="362">
        <v>-99</v>
      </c>
      <c r="W32" s="363">
        <v>-93</v>
      </c>
      <c r="X32" s="364">
        <v>-99</v>
      </c>
      <c r="Y32" s="365">
        <v>-99</v>
      </c>
      <c r="Z32" s="366"/>
      <c r="AA32" s="367"/>
      <c r="AB32" s="368">
        <v>-96</v>
      </c>
      <c r="AC32" s="364">
        <v>-99</v>
      </c>
      <c r="AD32" s="365">
        <v>-99</v>
      </c>
      <c r="AE32" s="365">
        <v>-99</v>
      </c>
      <c r="AF32" s="367"/>
      <c r="AG32" s="368">
        <v>-94</v>
      </c>
      <c r="AH32" s="364">
        <v>-99</v>
      </c>
      <c r="AI32" s="365">
        <v>-99</v>
      </c>
      <c r="AJ32" s="365">
        <v>-99</v>
      </c>
      <c r="AK32" s="365">
        <v>-99</v>
      </c>
      <c r="AL32" s="368">
        <v>-93</v>
      </c>
      <c r="AM32" s="369">
        <v>-99</v>
      </c>
      <c r="AN32" s="370"/>
      <c r="AO32" s="370"/>
      <c r="AP32" s="371"/>
      <c r="AQ32" s="372">
        <v>-99</v>
      </c>
      <c r="AR32" s="373">
        <v>-99</v>
      </c>
      <c r="AS32" s="369">
        <v>-99</v>
      </c>
      <c r="AT32" s="370"/>
      <c r="AU32" s="371"/>
      <c r="AV32" s="372">
        <v>-96</v>
      </c>
      <c r="AW32" s="373">
        <v>-99</v>
      </c>
      <c r="AX32" s="369">
        <v>-99</v>
      </c>
      <c r="AY32" s="370"/>
      <c r="AZ32" s="371"/>
      <c r="BA32" s="372">
        <v>-96</v>
      </c>
      <c r="BB32" s="373">
        <v>-99</v>
      </c>
      <c r="BC32" s="369">
        <v>-99</v>
      </c>
      <c r="BD32" s="369">
        <v>-99</v>
      </c>
      <c r="BE32" s="371"/>
      <c r="BF32" s="372">
        <v>-94</v>
      </c>
      <c r="BG32" s="373">
        <v>-99</v>
      </c>
      <c r="BH32" s="369">
        <v>-99</v>
      </c>
      <c r="BI32" s="369">
        <v>-99</v>
      </c>
      <c r="BJ32" s="371"/>
      <c r="BK32" s="372">
        <v>-94</v>
      </c>
      <c r="BL32" s="373">
        <v>-99</v>
      </c>
      <c r="BM32" s="369">
        <v>-99</v>
      </c>
      <c r="BN32" s="369">
        <v>-99</v>
      </c>
      <c r="BO32" s="371"/>
      <c r="BP32" s="372">
        <v>-94</v>
      </c>
      <c r="BQ32" s="373">
        <v>-99</v>
      </c>
      <c r="BR32" s="369">
        <v>-99</v>
      </c>
      <c r="BS32" s="369">
        <v>-99</v>
      </c>
      <c r="BT32" s="369">
        <v>-99</v>
      </c>
      <c r="BU32" s="372">
        <v>-93</v>
      </c>
      <c r="BV32" s="373">
        <v>-99</v>
      </c>
      <c r="BW32" s="369">
        <v>-99</v>
      </c>
      <c r="BX32" s="369">
        <v>-99</v>
      </c>
      <c r="BY32" s="369">
        <v>-99</v>
      </c>
      <c r="BZ32" s="372">
        <v>-93</v>
      </c>
      <c r="CA32" s="373">
        <v>-99</v>
      </c>
      <c r="CB32" s="369">
        <v>-99</v>
      </c>
      <c r="CC32" s="369">
        <v>-99</v>
      </c>
      <c r="CD32" s="369">
        <v>-99</v>
      </c>
      <c r="CE32" s="372">
        <v>-93</v>
      </c>
      <c r="CF32" s="373">
        <v>-99</v>
      </c>
      <c r="CG32" s="369">
        <v>-99</v>
      </c>
      <c r="CH32" s="369">
        <v>-99</v>
      </c>
      <c r="CI32" s="369">
        <v>-99</v>
      </c>
      <c r="CJ32" s="372">
        <v>-93</v>
      </c>
      <c r="CK32" s="374">
        <v>-99</v>
      </c>
      <c r="CL32" s="375">
        <v>-99</v>
      </c>
      <c r="CM32" s="376"/>
      <c r="CN32" s="377"/>
      <c r="CO32" s="378">
        <v>-96</v>
      </c>
      <c r="CP32" s="374">
        <v>-99</v>
      </c>
      <c r="CQ32" s="375">
        <v>-99</v>
      </c>
      <c r="CR32" s="376"/>
      <c r="CS32" s="377"/>
      <c r="CT32" s="378">
        <v>-96</v>
      </c>
      <c r="CU32" s="374">
        <v>-99</v>
      </c>
      <c r="CV32" s="375">
        <v>-99</v>
      </c>
      <c r="CW32" s="375">
        <v>-99</v>
      </c>
      <c r="CX32" s="377"/>
      <c r="CY32" s="378">
        <v>-94</v>
      </c>
      <c r="CZ32" s="374">
        <v>-99</v>
      </c>
      <c r="DA32" s="375">
        <v>-99</v>
      </c>
      <c r="DB32" s="375">
        <v>-99</v>
      </c>
      <c r="DC32" s="377"/>
      <c r="DD32" s="378">
        <v>-94</v>
      </c>
      <c r="DE32" s="374">
        <v>-99</v>
      </c>
      <c r="DF32" s="375">
        <v>-99</v>
      </c>
      <c r="DG32" s="375">
        <v>-99</v>
      </c>
      <c r="DH32" s="377"/>
      <c r="DI32" s="378">
        <v>-94</v>
      </c>
      <c r="DJ32" s="374">
        <v>-99</v>
      </c>
      <c r="DK32" s="375">
        <v>-99</v>
      </c>
      <c r="DL32" s="375">
        <v>-99</v>
      </c>
      <c r="DM32" s="375">
        <v>-99</v>
      </c>
      <c r="DN32" s="378">
        <v>-93</v>
      </c>
      <c r="DO32" s="374">
        <v>-99</v>
      </c>
      <c r="DP32" s="375">
        <v>-99</v>
      </c>
      <c r="DQ32" s="375">
        <v>-99</v>
      </c>
      <c r="DR32" s="375">
        <v>-99</v>
      </c>
      <c r="DS32" s="378">
        <v>-93</v>
      </c>
      <c r="DT32" s="374">
        <v>-99</v>
      </c>
      <c r="DU32" s="375">
        <v>-99</v>
      </c>
      <c r="DV32" s="375">
        <v>-99</v>
      </c>
      <c r="DW32" s="375">
        <v>-99</v>
      </c>
      <c r="DX32" s="378">
        <v>-93</v>
      </c>
      <c r="DY32" s="374">
        <v>-99</v>
      </c>
      <c r="DZ32" s="375">
        <v>-99</v>
      </c>
      <c r="EA32" s="375">
        <v>-99</v>
      </c>
      <c r="EB32" s="375">
        <v>-99</v>
      </c>
      <c r="EC32" s="378">
        <v>-93</v>
      </c>
      <c r="ED32" s="379">
        <v>-99</v>
      </c>
      <c r="EE32" s="380">
        <v>-99</v>
      </c>
      <c r="EF32" s="381"/>
      <c r="EG32" s="382"/>
      <c r="EH32" s="383">
        <v>-96</v>
      </c>
      <c r="EI32" s="379">
        <v>-99</v>
      </c>
      <c r="EJ32" s="380">
        <v>-99</v>
      </c>
      <c r="EK32" s="380">
        <v>-99</v>
      </c>
      <c r="EL32" s="382"/>
      <c r="EM32" s="383">
        <v>-94</v>
      </c>
      <c r="EN32" s="379">
        <v>-99</v>
      </c>
      <c r="EO32" s="380">
        <v>-99</v>
      </c>
      <c r="EP32" s="380">
        <v>-99</v>
      </c>
      <c r="EQ32" s="384">
        <v>-99</v>
      </c>
      <c r="ER32" s="383">
        <v>-93</v>
      </c>
      <c r="ES32" s="385">
        <v>-99</v>
      </c>
      <c r="ET32" s="386"/>
      <c r="EU32" s="386"/>
      <c r="EV32" s="386"/>
      <c r="EW32" s="387">
        <v>-99</v>
      </c>
      <c r="EX32" s="385">
        <v>-99</v>
      </c>
      <c r="EY32" s="386">
        <v>-99</v>
      </c>
      <c r="EZ32" s="386"/>
      <c r="FA32" s="386"/>
      <c r="FB32" s="387">
        <v>-96</v>
      </c>
      <c r="FC32" s="385">
        <v>-99</v>
      </c>
      <c r="FD32" s="386">
        <v>-99</v>
      </c>
      <c r="FE32" s="386">
        <v>-99</v>
      </c>
      <c r="FF32" s="386"/>
      <c r="FG32" s="387">
        <v>-94</v>
      </c>
      <c r="FH32" s="385">
        <v>-99</v>
      </c>
      <c r="FI32" s="386">
        <v>-99</v>
      </c>
      <c r="FJ32" s="386">
        <v>-99</v>
      </c>
      <c r="FK32" s="386">
        <v>-99</v>
      </c>
      <c r="FL32" s="387">
        <v>-93</v>
      </c>
      <c r="FM32" s="388">
        <v>-99</v>
      </c>
      <c r="FN32" s="389"/>
      <c r="FO32" s="389"/>
      <c r="FP32" s="389"/>
      <c r="FQ32" s="390">
        <v>-99</v>
      </c>
      <c r="FR32" s="388">
        <v>-99</v>
      </c>
      <c r="FS32" s="389">
        <v>-99</v>
      </c>
      <c r="FT32" s="389"/>
      <c r="FU32" s="389"/>
      <c r="FV32" s="390">
        <v>-96</v>
      </c>
      <c r="FW32" s="388">
        <v>-99</v>
      </c>
      <c r="FX32" s="389">
        <v>-99</v>
      </c>
      <c r="FY32" s="389"/>
      <c r="FZ32" s="389"/>
      <c r="GA32" s="390">
        <v>-96</v>
      </c>
      <c r="GB32" s="388">
        <v>-99</v>
      </c>
      <c r="GC32" s="389">
        <v>-99</v>
      </c>
      <c r="GD32" s="389">
        <v>-99</v>
      </c>
      <c r="GE32" s="389"/>
      <c r="GF32" s="390">
        <v>-94</v>
      </c>
      <c r="GG32" s="388">
        <v>-99</v>
      </c>
      <c r="GH32" s="389">
        <v>-99</v>
      </c>
      <c r="GI32" s="389">
        <v>-99</v>
      </c>
      <c r="GJ32" s="389"/>
      <c r="GK32" s="390">
        <v>-94</v>
      </c>
      <c r="GL32" s="388">
        <v>-99</v>
      </c>
      <c r="GM32" s="389">
        <v>-99</v>
      </c>
      <c r="GN32" s="389">
        <v>-99</v>
      </c>
      <c r="GO32" s="389"/>
      <c r="GP32" s="390">
        <v>-94</v>
      </c>
      <c r="GQ32" s="388">
        <v>-99</v>
      </c>
      <c r="GR32" s="389">
        <v>-99</v>
      </c>
      <c r="GS32" s="389">
        <v>-99</v>
      </c>
      <c r="GT32" s="389">
        <v>-99</v>
      </c>
      <c r="GU32" s="390">
        <v>-93</v>
      </c>
      <c r="GV32" s="388">
        <v>-99</v>
      </c>
      <c r="GW32" s="389">
        <v>-99</v>
      </c>
      <c r="GX32" s="389">
        <v>-99</v>
      </c>
      <c r="GY32" s="389">
        <v>-99</v>
      </c>
      <c r="GZ32" s="390">
        <v>-93</v>
      </c>
      <c r="HA32" s="388">
        <v>-99</v>
      </c>
      <c r="HB32" s="389">
        <v>-99</v>
      </c>
      <c r="HC32" s="389">
        <v>-99</v>
      </c>
      <c r="HD32" s="389">
        <v>-99</v>
      </c>
      <c r="HE32" s="390">
        <v>-93</v>
      </c>
      <c r="HF32" s="388">
        <v>-99</v>
      </c>
      <c r="HG32" s="389">
        <v>-99</v>
      </c>
      <c r="HH32" s="389">
        <v>-99</v>
      </c>
      <c r="HI32" s="389">
        <v>-99</v>
      </c>
      <c r="HJ32" s="390">
        <v>-93</v>
      </c>
      <c r="HK32" s="391">
        <v>-99</v>
      </c>
      <c r="HL32" s="392">
        <v>-99</v>
      </c>
      <c r="HM32" s="392"/>
      <c r="HN32" s="392"/>
      <c r="HO32" s="393">
        <v>-96</v>
      </c>
      <c r="HP32" s="391">
        <v>-99</v>
      </c>
      <c r="HQ32" s="392">
        <v>-99</v>
      </c>
      <c r="HR32" s="392"/>
      <c r="HS32" s="392"/>
      <c r="HT32" s="393">
        <v>-96</v>
      </c>
      <c r="HU32" s="391">
        <v>-99</v>
      </c>
      <c r="HV32" s="392">
        <v>-99</v>
      </c>
      <c r="HW32" s="392">
        <v>-99</v>
      </c>
      <c r="HX32" s="392"/>
      <c r="HY32" s="393">
        <v>-94</v>
      </c>
      <c r="HZ32" s="391">
        <v>-99</v>
      </c>
      <c r="IA32" s="392">
        <v>-99</v>
      </c>
      <c r="IB32" s="392">
        <v>-99</v>
      </c>
      <c r="IC32" s="392"/>
      <c r="ID32" s="393">
        <v>-94</v>
      </c>
      <c r="IE32" s="391">
        <v>-99</v>
      </c>
      <c r="IF32" s="392">
        <v>-99</v>
      </c>
      <c r="IG32" s="392">
        <v>-99</v>
      </c>
      <c r="IH32" s="392"/>
      <c r="II32" s="393">
        <v>-94</v>
      </c>
      <c r="IJ32" s="391">
        <v>-99</v>
      </c>
      <c r="IK32" s="392">
        <v>-99</v>
      </c>
      <c r="IL32" s="392">
        <v>-99</v>
      </c>
      <c r="IM32" s="392">
        <v>-99</v>
      </c>
      <c r="IN32" s="393">
        <v>-93</v>
      </c>
      <c r="IO32" s="391">
        <v>-99</v>
      </c>
      <c r="IP32" s="392">
        <v>-99</v>
      </c>
      <c r="IQ32" s="392">
        <v>-99</v>
      </c>
      <c r="IR32" s="392">
        <v>-99</v>
      </c>
      <c r="IS32" s="393">
        <v>-93</v>
      </c>
      <c r="IT32" s="391">
        <v>-99</v>
      </c>
      <c r="IU32" s="392">
        <v>-99</v>
      </c>
      <c r="IV32" s="392">
        <v>-99</v>
      </c>
      <c r="IW32" s="392">
        <v>-99</v>
      </c>
      <c r="IX32" s="393">
        <v>-93</v>
      </c>
      <c r="IY32" s="391">
        <v>-99</v>
      </c>
      <c r="IZ32" s="392">
        <v>-99</v>
      </c>
      <c r="JA32" s="392">
        <v>-99</v>
      </c>
      <c r="JB32" s="392">
        <v>-99</v>
      </c>
      <c r="JC32" s="393">
        <v>-93</v>
      </c>
      <c r="JD32" s="394">
        <v>-99</v>
      </c>
      <c r="JE32" s="395">
        <v>-99</v>
      </c>
      <c r="JF32" s="395"/>
      <c r="JG32" s="395"/>
      <c r="JH32" s="396">
        <v>-96</v>
      </c>
      <c r="JI32" s="394">
        <v>-99</v>
      </c>
      <c r="JJ32" s="395">
        <v>-99</v>
      </c>
      <c r="JK32" s="395">
        <v>-99</v>
      </c>
      <c r="JL32" s="395"/>
      <c r="JM32" s="396">
        <v>-94</v>
      </c>
      <c r="JN32" s="394">
        <v>-99</v>
      </c>
      <c r="JO32" s="395">
        <v>-99</v>
      </c>
      <c r="JP32" s="395">
        <v>-99</v>
      </c>
      <c r="JQ32" s="395">
        <v>-99</v>
      </c>
      <c r="JR32" s="396">
        <v>-93</v>
      </c>
      <c r="JS32" s="397">
        <v>-99</v>
      </c>
      <c r="JT32" s="398"/>
      <c r="JU32" s="398"/>
      <c r="JV32" s="399"/>
      <c r="JW32" s="400">
        <v>-99</v>
      </c>
      <c r="JX32" s="397">
        <v>-99</v>
      </c>
      <c r="JY32" s="398">
        <v>-99</v>
      </c>
      <c r="JZ32" s="398"/>
      <c r="KA32" s="399"/>
      <c r="KB32" s="400">
        <v>-96</v>
      </c>
      <c r="KC32" s="397">
        <v>-99</v>
      </c>
      <c r="KD32" s="398">
        <v>-99</v>
      </c>
      <c r="KE32" s="398">
        <v>-99</v>
      </c>
      <c r="KF32" s="399"/>
      <c r="KG32" s="400">
        <v>-94</v>
      </c>
      <c r="KH32" s="397">
        <v>-99</v>
      </c>
      <c r="KI32" s="398">
        <v>-99</v>
      </c>
      <c r="KJ32" s="398">
        <v>-99</v>
      </c>
      <c r="KK32" s="399">
        <v>-99</v>
      </c>
      <c r="KL32" s="400">
        <v>-93</v>
      </c>
      <c r="KM32" s="401">
        <v>-99</v>
      </c>
      <c r="KN32" s="402"/>
      <c r="KO32" s="402"/>
      <c r="KP32" s="403"/>
      <c r="KQ32" s="404">
        <v>-99</v>
      </c>
      <c r="KR32" s="401">
        <v>-99</v>
      </c>
      <c r="KS32" s="402">
        <v>-99</v>
      </c>
      <c r="KT32" s="402"/>
      <c r="KU32" s="403"/>
      <c r="KV32" s="404">
        <v>-96</v>
      </c>
      <c r="KW32" s="401">
        <v>-99</v>
      </c>
      <c r="KX32" s="402">
        <v>-99</v>
      </c>
      <c r="KY32" s="402"/>
      <c r="KZ32" s="403"/>
      <c r="LA32" s="404">
        <v>-96</v>
      </c>
      <c r="LB32" s="401">
        <v>-99</v>
      </c>
      <c r="LC32" s="402">
        <v>-99</v>
      </c>
      <c r="LD32" s="402">
        <v>-99</v>
      </c>
      <c r="LE32" s="403"/>
      <c r="LF32" s="404">
        <v>-94</v>
      </c>
      <c r="LG32" s="401">
        <v>-99</v>
      </c>
      <c r="LH32" s="402">
        <v>-99</v>
      </c>
      <c r="LI32" s="402">
        <v>-99</v>
      </c>
      <c r="LJ32" s="403"/>
      <c r="LK32" s="404">
        <v>-94</v>
      </c>
      <c r="LL32" s="401">
        <v>-99</v>
      </c>
      <c r="LM32" s="402">
        <v>-99</v>
      </c>
      <c r="LN32" s="402">
        <v>-99</v>
      </c>
      <c r="LO32" s="403"/>
      <c r="LP32" s="404">
        <v>-94</v>
      </c>
      <c r="LQ32" s="401">
        <v>-99</v>
      </c>
      <c r="LR32" s="402">
        <v>-99</v>
      </c>
      <c r="LS32" s="402">
        <v>-99</v>
      </c>
      <c r="LT32" s="403">
        <v>-99</v>
      </c>
      <c r="LU32" s="404">
        <v>-93</v>
      </c>
      <c r="LV32" s="401">
        <v>-99</v>
      </c>
      <c r="LW32" s="402">
        <v>-99</v>
      </c>
      <c r="LX32" s="402">
        <v>-99</v>
      </c>
      <c r="LY32" s="403">
        <v>-99</v>
      </c>
      <c r="LZ32" s="404">
        <v>-93</v>
      </c>
      <c r="MA32" s="401">
        <v>-99</v>
      </c>
      <c r="MB32" s="402">
        <v>-99</v>
      </c>
      <c r="MC32" s="402">
        <v>-99</v>
      </c>
      <c r="MD32" s="403">
        <v>-99</v>
      </c>
      <c r="ME32" s="404">
        <v>-93</v>
      </c>
      <c r="MF32" s="401">
        <v>-99</v>
      </c>
      <c r="MG32" s="402">
        <v>-99</v>
      </c>
      <c r="MH32" s="402">
        <v>-99</v>
      </c>
      <c r="MI32" s="403">
        <v>-99</v>
      </c>
      <c r="MJ32" s="404">
        <v>-93</v>
      </c>
      <c r="MK32" s="405">
        <v>-99</v>
      </c>
      <c r="ML32" s="406">
        <v>-99</v>
      </c>
      <c r="MM32" s="406"/>
      <c r="MN32" s="407"/>
      <c r="MO32" s="408">
        <v>-96</v>
      </c>
      <c r="MP32" s="405">
        <v>-99</v>
      </c>
      <c r="MQ32" s="406">
        <v>-99</v>
      </c>
      <c r="MR32" s="406"/>
      <c r="MS32" s="407"/>
      <c r="MT32" s="408">
        <v>-96</v>
      </c>
      <c r="MU32" s="405">
        <v>-99</v>
      </c>
      <c r="MV32" s="406">
        <v>-99</v>
      </c>
      <c r="MW32" s="406">
        <v>-99</v>
      </c>
      <c r="MX32" s="407"/>
      <c r="MY32" s="408">
        <v>-94</v>
      </c>
      <c r="MZ32" s="405">
        <v>-99</v>
      </c>
      <c r="NA32" s="406">
        <v>-99</v>
      </c>
      <c r="NB32" s="406">
        <v>-99</v>
      </c>
      <c r="NC32" s="407"/>
      <c r="ND32" s="408">
        <v>-94</v>
      </c>
      <c r="NE32" s="405">
        <v>-99</v>
      </c>
      <c r="NF32" s="406">
        <v>-99</v>
      </c>
      <c r="NG32" s="406">
        <v>-99</v>
      </c>
      <c r="NH32" s="407"/>
      <c r="NI32" s="408">
        <v>-94</v>
      </c>
      <c r="NJ32" s="405">
        <v>-99</v>
      </c>
      <c r="NK32" s="406">
        <v>-99</v>
      </c>
      <c r="NL32" s="406">
        <v>-99</v>
      </c>
      <c r="NM32" s="407">
        <v>-99</v>
      </c>
      <c r="NN32" s="408">
        <v>-93</v>
      </c>
      <c r="NO32" s="405">
        <v>-99</v>
      </c>
      <c r="NP32" s="406">
        <v>-99</v>
      </c>
      <c r="NQ32" s="406">
        <v>-99</v>
      </c>
      <c r="NR32" s="407">
        <v>-99</v>
      </c>
      <c r="NS32" s="408">
        <v>-93</v>
      </c>
      <c r="NT32" s="405">
        <v>-99</v>
      </c>
      <c r="NU32" s="406">
        <v>-99</v>
      </c>
      <c r="NV32" s="406">
        <v>-99</v>
      </c>
      <c r="NW32" s="407">
        <v>-99</v>
      </c>
      <c r="NX32" s="408">
        <v>-93</v>
      </c>
      <c r="NY32" s="405">
        <v>-99</v>
      </c>
      <c r="NZ32" s="406">
        <v>-99</v>
      </c>
      <c r="OA32" s="406">
        <v>-99</v>
      </c>
      <c r="OB32" s="407">
        <v>-99</v>
      </c>
      <c r="OC32" s="408">
        <v>-93</v>
      </c>
      <c r="OD32" s="409">
        <v>-99</v>
      </c>
      <c r="OE32" s="410">
        <v>-99</v>
      </c>
      <c r="OF32" s="410"/>
      <c r="OG32" s="411"/>
      <c r="OH32" s="412">
        <v>-96</v>
      </c>
      <c r="OI32" s="409">
        <v>-99</v>
      </c>
      <c r="OJ32" s="410">
        <v>-99</v>
      </c>
      <c r="OK32" s="410">
        <v>-99</v>
      </c>
      <c r="OL32" s="411"/>
      <c r="OM32" s="412">
        <v>-94</v>
      </c>
      <c r="ON32" s="409">
        <v>-99</v>
      </c>
      <c r="OO32" s="410">
        <v>-99</v>
      </c>
      <c r="OP32" s="410">
        <v>-99</v>
      </c>
      <c r="OQ32" s="411">
        <v>-99</v>
      </c>
      <c r="OR32" s="412">
        <v>-93</v>
      </c>
    </row>
    <row r="33" spans="1:408" ht="16" x14ac:dyDescent="0.2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133">
        <v>-99</v>
      </c>
      <c r="Y33" s="134">
        <v>-99</v>
      </c>
      <c r="Z33" s="135"/>
      <c r="AA33" s="136"/>
      <c r="AB33" s="137">
        <v>-96</v>
      </c>
      <c r="AC33" s="133">
        <v>-99</v>
      </c>
      <c r="AD33" s="134">
        <v>-99</v>
      </c>
      <c r="AE33" s="134">
        <v>-99</v>
      </c>
      <c r="AF33" s="136"/>
      <c r="AG33" s="137">
        <v>-94</v>
      </c>
      <c r="AH33" s="133">
        <v>-99</v>
      </c>
      <c r="AI33" s="134">
        <v>-99</v>
      </c>
      <c r="AJ33" s="134">
        <v>-99</v>
      </c>
      <c r="AK33" s="134">
        <v>-99</v>
      </c>
      <c r="AL33" s="137">
        <v>-93</v>
      </c>
      <c r="AM33" s="138">
        <v>-99</v>
      </c>
      <c r="AN33" s="139"/>
      <c r="AO33" s="139"/>
      <c r="AP33" s="140"/>
      <c r="AQ33" s="141">
        <v>-99</v>
      </c>
      <c r="AR33" s="142">
        <v>-99</v>
      </c>
      <c r="AS33" s="138">
        <v>-99</v>
      </c>
      <c r="AT33" s="139"/>
      <c r="AU33" s="140"/>
      <c r="AV33" s="141">
        <v>-96</v>
      </c>
      <c r="AW33" s="142">
        <v>-99</v>
      </c>
      <c r="AX33" s="138">
        <v>-99</v>
      </c>
      <c r="AY33" s="139"/>
      <c r="AZ33" s="140"/>
      <c r="BA33" s="141">
        <v>-96</v>
      </c>
      <c r="BB33" s="142">
        <v>-99</v>
      </c>
      <c r="BC33" s="138">
        <v>-99</v>
      </c>
      <c r="BD33" s="138">
        <v>-99</v>
      </c>
      <c r="BE33" s="140"/>
      <c r="BF33" s="141">
        <v>-94</v>
      </c>
      <c r="BG33" s="142">
        <v>-99</v>
      </c>
      <c r="BH33" s="138">
        <v>-99</v>
      </c>
      <c r="BI33" s="138">
        <v>-99</v>
      </c>
      <c r="BJ33" s="140"/>
      <c r="BK33" s="141">
        <v>-94</v>
      </c>
      <c r="BL33" s="142">
        <v>-99</v>
      </c>
      <c r="BM33" s="138">
        <v>-99</v>
      </c>
      <c r="BN33" s="138">
        <v>-99</v>
      </c>
      <c r="BO33" s="140"/>
      <c r="BP33" s="141">
        <v>-94</v>
      </c>
      <c r="BQ33" s="142">
        <v>-99</v>
      </c>
      <c r="BR33" s="138">
        <v>-99</v>
      </c>
      <c r="BS33" s="138">
        <v>-99</v>
      </c>
      <c r="BT33" s="138">
        <v>-99</v>
      </c>
      <c r="BU33" s="141">
        <v>-93</v>
      </c>
      <c r="BV33" s="142">
        <v>-99</v>
      </c>
      <c r="BW33" s="138">
        <v>-99</v>
      </c>
      <c r="BX33" s="138">
        <v>-99</v>
      </c>
      <c r="BY33" s="138">
        <v>-99</v>
      </c>
      <c r="BZ33" s="141">
        <v>-93</v>
      </c>
      <c r="CA33" s="142">
        <v>-99</v>
      </c>
      <c r="CB33" s="138">
        <v>-99</v>
      </c>
      <c r="CC33" s="138">
        <v>-99</v>
      </c>
      <c r="CD33" s="138">
        <v>-99</v>
      </c>
      <c r="CE33" s="141">
        <v>-93</v>
      </c>
      <c r="CF33" s="142">
        <v>-99</v>
      </c>
      <c r="CG33" s="138">
        <v>-99</v>
      </c>
      <c r="CH33" s="138">
        <v>-99</v>
      </c>
      <c r="CI33" s="138">
        <v>-99</v>
      </c>
      <c r="CJ33" s="141">
        <v>-93</v>
      </c>
      <c r="CK33" s="143">
        <v>-99</v>
      </c>
      <c r="CL33" s="144">
        <v>-99</v>
      </c>
      <c r="CM33" s="145"/>
      <c r="CN33" s="146"/>
      <c r="CO33" s="147">
        <v>-96</v>
      </c>
      <c r="CP33" s="143">
        <v>-99</v>
      </c>
      <c r="CQ33" s="144">
        <v>-99</v>
      </c>
      <c r="CR33" s="145"/>
      <c r="CS33" s="146"/>
      <c r="CT33" s="147">
        <v>-96</v>
      </c>
      <c r="CU33" s="143">
        <v>-99</v>
      </c>
      <c r="CV33" s="144">
        <v>-99</v>
      </c>
      <c r="CW33" s="144">
        <v>-99</v>
      </c>
      <c r="CX33" s="146"/>
      <c r="CY33" s="147">
        <v>-94</v>
      </c>
      <c r="CZ33" s="143">
        <v>-99</v>
      </c>
      <c r="DA33" s="144">
        <v>-99</v>
      </c>
      <c r="DB33" s="144">
        <v>-99</v>
      </c>
      <c r="DC33" s="146"/>
      <c r="DD33" s="147">
        <v>-94</v>
      </c>
      <c r="DE33" s="143">
        <v>-99</v>
      </c>
      <c r="DF33" s="144">
        <v>-99</v>
      </c>
      <c r="DG33" s="144">
        <v>-99</v>
      </c>
      <c r="DH33" s="146"/>
      <c r="DI33" s="147">
        <v>-94</v>
      </c>
      <c r="DJ33" s="143">
        <v>-99</v>
      </c>
      <c r="DK33" s="144">
        <v>-99</v>
      </c>
      <c r="DL33" s="144">
        <v>-99</v>
      </c>
      <c r="DM33" s="144">
        <v>-99</v>
      </c>
      <c r="DN33" s="147">
        <v>-93</v>
      </c>
      <c r="DO33" s="143">
        <v>-99</v>
      </c>
      <c r="DP33" s="144">
        <v>-99</v>
      </c>
      <c r="DQ33" s="144">
        <v>-99</v>
      </c>
      <c r="DR33" s="144">
        <v>-99</v>
      </c>
      <c r="DS33" s="147">
        <v>-93</v>
      </c>
      <c r="DT33" s="143">
        <v>-99</v>
      </c>
      <c r="DU33" s="144">
        <v>-99</v>
      </c>
      <c r="DV33" s="144">
        <v>-99</v>
      </c>
      <c r="DW33" s="144">
        <v>-99</v>
      </c>
      <c r="DX33" s="147">
        <v>-93</v>
      </c>
      <c r="DY33" s="143">
        <v>-99</v>
      </c>
      <c r="DZ33" s="144">
        <v>-99</v>
      </c>
      <c r="EA33" s="144">
        <v>-99</v>
      </c>
      <c r="EB33" s="144">
        <v>-99</v>
      </c>
      <c r="EC33" s="147">
        <v>-93</v>
      </c>
      <c r="ED33" s="148">
        <v>-99</v>
      </c>
      <c r="EE33" s="149">
        <v>-99</v>
      </c>
      <c r="EF33" s="150"/>
      <c r="EG33" s="151"/>
      <c r="EH33" s="152">
        <v>-96</v>
      </c>
      <c r="EI33" s="148">
        <v>-99</v>
      </c>
      <c r="EJ33" s="149">
        <v>-99</v>
      </c>
      <c r="EK33" s="149">
        <v>-99</v>
      </c>
      <c r="EL33" s="151"/>
      <c r="EM33" s="152">
        <v>-94</v>
      </c>
      <c r="EN33" s="148">
        <v>-99</v>
      </c>
      <c r="EO33" s="149">
        <v>-99</v>
      </c>
      <c r="EP33" s="149">
        <v>-99</v>
      </c>
      <c r="EQ33" s="153">
        <v>-99</v>
      </c>
      <c r="ER33" s="152">
        <v>-93</v>
      </c>
      <c r="ES33" s="1961">
        <v>-99</v>
      </c>
      <c r="ET33" s="1721"/>
      <c r="EU33" s="1721"/>
      <c r="EV33" s="1721"/>
      <c r="EW33" s="1960">
        <v>-99</v>
      </c>
      <c r="EX33" s="1961">
        <v>-99</v>
      </c>
      <c r="EY33" s="1962">
        <v>-99</v>
      </c>
      <c r="EZ33" s="1721"/>
      <c r="FA33" s="1721"/>
      <c r="FB33" s="1960">
        <v>-96</v>
      </c>
      <c r="FC33" s="1961">
        <v>-99</v>
      </c>
      <c r="FD33" s="1962">
        <v>-99</v>
      </c>
      <c r="FE33" s="1962">
        <v>-99</v>
      </c>
      <c r="FF33" s="1721"/>
      <c r="FG33" s="1960">
        <v>-94</v>
      </c>
      <c r="FH33" s="1961">
        <v>-99</v>
      </c>
      <c r="FI33" s="1962">
        <v>-99</v>
      </c>
      <c r="FJ33" s="1962">
        <v>-99</v>
      </c>
      <c r="FK33" s="1962">
        <v>-99</v>
      </c>
      <c r="FL33" s="1960">
        <v>-93</v>
      </c>
      <c r="FM33" s="1964">
        <v>-99</v>
      </c>
      <c r="FN33" s="1737"/>
      <c r="FO33" s="1737"/>
      <c r="FP33" s="1737"/>
      <c r="FQ33" s="1963">
        <v>-99</v>
      </c>
      <c r="FR33" s="1964">
        <v>-99</v>
      </c>
      <c r="FS33" s="1965">
        <v>-99</v>
      </c>
      <c r="FT33" s="1737"/>
      <c r="FU33" s="1737"/>
      <c r="FV33" s="1963">
        <v>-96</v>
      </c>
      <c r="FW33" s="1964">
        <v>-99</v>
      </c>
      <c r="FX33" s="1965">
        <v>-99</v>
      </c>
      <c r="FY33" s="1737"/>
      <c r="FZ33" s="1737"/>
      <c r="GA33" s="1963">
        <v>-96</v>
      </c>
      <c r="GB33" s="1964">
        <v>-99</v>
      </c>
      <c r="GC33" s="1965">
        <v>-99</v>
      </c>
      <c r="GD33" s="1965">
        <v>-99</v>
      </c>
      <c r="GE33" s="1737"/>
      <c r="GF33" s="1963">
        <v>-94</v>
      </c>
      <c r="GG33" s="1964">
        <v>-99</v>
      </c>
      <c r="GH33" s="1965">
        <v>-99</v>
      </c>
      <c r="GI33" s="1965">
        <v>-99</v>
      </c>
      <c r="GJ33" s="1737"/>
      <c r="GK33" s="1963">
        <v>-94</v>
      </c>
      <c r="GL33" s="1964">
        <v>-99</v>
      </c>
      <c r="GM33" s="1965">
        <v>-99</v>
      </c>
      <c r="GN33" s="1965">
        <v>-99</v>
      </c>
      <c r="GO33" s="1737"/>
      <c r="GP33" s="1963">
        <v>-94</v>
      </c>
      <c r="GQ33" s="1964">
        <v>-99</v>
      </c>
      <c r="GR33" s="1965">
        <v>-99</v>
      </c>
      <c r="GS33" s="1965">
        <v>-99</v>
      </c>
      <c r="GT33" s="1965">
        <v>-99</v>
      </c>
      <c r="GU33" s="1963">
        <v>-93</v>
      </c>
      <c r="GV33" s="1964">
        <v>-99</v>
      </c>
      <c r="GW33" s="1965">
        <v>-99</v>
      </c>
      <c r="GX33" s="1965">
        <v>-99</v>
      </c>
      <c r="GY33" s="1965">
        <v>-99</v>
      </c>
      <c r="GZ33" s="1963">
        <v>-93</v>
      </c>
      <c r="HA33" s="1964">
        <v>-99</v>
      </c>
      <c r="HB33" s="1965">
        <v>-99</v>
      </c>
      <c r="HC33" s="1965">
        <v>-99</v>
      </c>
      <c r="HD33" s="1965">
        <v>-99</v>
      </c>
      <c r="HE33" s="1963">
        <v>-93</v>
      </c>
      <c r="HF33" s="1964">
        <v>-99</v>
      </c>
      <c r="HG33" s="1965">
        <v>-99</v>
      </c>
      <c r="HH33" s="1965">
        <v>-99</v>
      </c>
      <c r="HI33" s="1965">
        <v>-99</v>
      </c>
      <c r="HJ33" s="1963">
        <v>-93</v>
      </c>
      <c r="HK33" s="1966">
        <v>-99</v>
      </c>
      <c r="HL33" s="1967">
        <v>-99</v>
      </c>
      <c r="HM33" s="1745"/>
      <c r="HN33" s="1745"/>
      <c r="HO33" s="1968">
        <v>-96</v>
      </c>
      <c r="HP33" s="1966">
        <v>-99</v>
      </c>
      <c r="HQ33" s="1967">
        <v>-99</v>
      </c>
      <c r="HR33" s="1745"/>
      <c r="HS33" s="1745"/>
      <c r="HT33" s="1968">
        <v>-96</v>
      </c>
      <c r="HU33" s="1966">
        <v>-99</v>
      </c>
      <c r="HV33" s="1967">
        <v>-99</v>
      </c>
      <c r="HW33" s="1967">
        <v>-99</v>
      </c>
      <c r="HX33" s="1745"/>
      <c r="HY33" s="1968">
        <v>-94</v>
      </c>
      <c r="HZ33" s="1966">
        <v>-99</v>
      </c>
      <c r="IA33" s="1967">
        <v>-99</v>
      </c>
      <c r="IB33" s="1967">
        <v>-99</v>
      </c>
      <c r="IC33" s="1745"/>
      <c r="ID33" s="1968">
        <v>-94</v>
      </c>
      <c r="IE33" s="1966">
        <v>-99</v>
      </c>
      <c r="IF33" s="1967">
        <v>-99</v>
      </c>
      <c r="IG33" s="1967">
        <v>-99</v>
      </c>
      <c r="IH33" s="1745"/>
      <c r="II33" s="1968">
        <v>-94</v>
      </c>
      <c r="IJ33" s="1966">
        <v>-99</v>
      </c>
      <c r="IK33" s="1967">
        <v>-99</v>
      </c>
      <c r="IL33" s="1967">
        <v>-99</v>
      </c>
      <c r="IM33" s="1967">
        <v>-99</v>
      </c>
      <c r="IN33" s="1968">
        <v>-93</v>
      </c>
      <c r="IO33" s="1966">
        <v>-99</v>
      </c>
      <c r="IP33" s="1967">
        <v>-99</v>
      </c>
      <c r="IQ33" s="1967">
        <v>-99</v>
      </c>
      <c r="IR33" s="1967">
        <v>-99</v>
      </c>
      <c r="IS33" s="1968">
        <v>-93</v>
      </c>
      <c r="IT33" s="1966">
        <v>-99</v>
      </c>
      <c r="IU33" s="1967">
        <v>-99</v>
      </c>
      <c r="IV33" s="1967">
        <v>-99</v>
      </c>
      <c r="IW33" s="1967">
        <v>-99</v>
      </c>
      <c r="IX33" s="1968">
        <v>-93</v>
      </c>
      <c r="IY33" s="1966">
        <v>-99</v>
      </c>
      <c r="IZ33" s="1967">
        <v>-99</v>
      </c>
      <c r="JA33" s="1967">
        <v>-99</v>
      </c>
      <c r="JB33" s="1967">
        <v>-99</v>
      </c>
      <c r="JC33" s="1968">
        <v>-93</v>
      </c>
      <c r="JD33" s="1959">
        <v>-99</v>
      </c>
      <c r="JE33" s="1957">
        <v>-99</v>
      </c>
      <c r="JF33" s="1765"/>
      <c r="JG33" s="1765"/>
      <c r="JH33" s="1958">
        <v>-96</v>
      </c>
      <c r="JI33" s="1959">
        <v>-99</v>
      </c>
      <c r="JJ33" s="1957">
        <v>-99</v>
      </c>
      <c r="JK33" s="1957">
        <v>-99</v>
      </c>
      <c r="JL33" s="1765"/>
      <c r="JM33" s="1958">
        <v>-94</v>
      </c>
      <c r="JN33" s="1959">
        <v>-99</v>
      </c>
      <c r="JO33" s="1957">
        <v>-99</v>
      </c>
      <c r="JP33" s="1957">
        <v>-99</v>
      </c>
      <c r="JQ33" s="1957">
        <v>-99</v>
      </c>
      <c r="JR33" s="1958">
        <v>-93</v>
      </c>
      <c r="JS33" s="354">
        <v>-99</v>
      </c>
      <c r="JT33" s="413"/>
      <c r="JU33" s="413"/>
      <c r="JV33" s="414"/>
      <c r="JW33" s="355">
        <v>-99</v>
      </c>
      <c r="JX33" s="354">
        <v>-99</v>
      </c>
      <c r="JY33" s="413">
        <v>-99</v>
      </c>
      <c r="JZ33" s="413"/>
      <c r="KA33" s="414"/>
      <c r="KB33" s="355">
        <v>-96</v>
      </c>
      <c r="KC33" s="354">
        <v>-99</v>
      </c>
      <c r="KD33" s="413">
        <v>-99</v>
      </c>
      <c r="KE33" s="413">
        <v>-99</v>
      </c>
      <c r="KF33" s="414"/>
      <c r="KG33" s="355">
        <v>-94</v>
      </c>
      <c r="KH33" s="354">
        <v>-99</v>
      </c>
      <c r="KI33" s="413">
        <v>-99</v>
      </c>
      <c r="KJ33" s="413">
        <v>-99</v>
      </c>
      <c r="KK33" s="414">
        <v>-99</v>
      </c>
      <c r="KL33" s="355">
        <v>-93</v>
      </c>
      <c r="KM33" s="415">
        <v>-99</v>
      </c>
      <c r="KN33" s="416"/>
      <c r="KO33" s="416"/>
      <c r="KP33" s="417"/>
      <c r="KQ33" s="418">
        <v>-99</v>
      </c>
      <c r="KR33" s="415">
        <v>-99</v>
      </c>
      <c r="KS33" s="416">
        <v>-99</v>
      </c>
      <c r="KT33" s="416"/>
      <c r="KU33" s="417"/>
      <c r="KV33" s="418">
        <v>-96</v>
      </c>
      <c r="KW33" s="415">
        <v>-99</v>
      </c>
      <c r="KX33" s="416">
        <v>-99</v>
      </c>
      <c r="KY33" s="416"/>
      <c r="KZ33" s="417"/>
      <c r="LA33" s="418">
        <v>-96</v>
      </c>
      <c r="LB33" s="415">
        <v>-99</v>
      </c>
      <c r="LC33" s="416">
        <v>-99</v>
      </c>
      <c r="LD33" s="416">
        <v>-99</v>
      </c>
      <c r="LE33" s="417"/>
      <c r="LF33" s="418">
        <v>-94</v>
      </c>
      <c r="LG33" s="415">
        <v>-99</v>
      </c>
      <c r="LH33" s="416">
        <v>-99</v>
      </c>
      <c r="LI33" s="416">
        <v>-99</v>
      </c>
      <c r="LJ33" s="417"/>
      <c r="LK33" s="418">
        <v>-94</v>
      </c>
      <c r="LL33" s="415">
        <v>-99</v>
      </c>
      <c r="LM33" s="416">
        <v>-99</v>
      </c>
      <c r="LN33" s="416">
        <v>-99</v>
      </c>
      <c r="LO33" s="417"/>
      <c r="LP33" s="418">
        <v>-94</v>
      </c>
      <c r="LQ33" s="415">
        <v>-99</v>
      </c>
      <c r="LR33" s="416">
        <v>-99</v>
      </c>
      <c r="LS33" s="416">
        <v>-99</v>
      </c>
      <c r="LT33" s="417">
        <v>-99</v>
      </c>
      <c r="LU33" s="418">
        <v>-93</v>
      </c>
      <c r="LV33" s="415">
        <v>-99</v>
      </c>
      <c r="LW33" s="416">
        <v>-99</v>
      </c>
      <c r="LX33" s="416">
        <v>-99</v>
      </c>
      <c r="LY33" s="417">
        <v>-99</v>
      </c>
      <c r="LZ33" s="418">
        <v>-93</v>
      </c>
      <c r="MA33" s="415">
        <v>-99</v>
      </c>
      <c r="MB33" s="416">
        <v>-99</v>
      </c>
      <c r="MC33" s="416">
        <v>-99</v>
      </c>
      <c r="MD33" s="417">
        <v>-99</v>
      </c>
      <c r="ME33" s="418">
        <v>-93</v>
      </c>
      <c r="MF33" s="415">
        <v>-99</v>
      </c>
      <c r="MG33" s="416">
        <v>-99</v>
      </c>
      <c r="MH33" s="416">
        <v>-99</v>
      </c>
      <c r="MI33" s="417">
        <v>-99</v>
      </c>
      <c r="MJ33" s="418">
        <v>-93</v>
      </c>
      <c r="MK33" s="419">
        <v>-99</v>
      </c>
      <c r="ML33" s="420">
        <v>-99</v>
      </c>
      <c r="MM33" s="420"/>
      <c r="MN33" s="421"/>
      <c r="MO33" s="422">
        <v>-96</v>
      </c>
      <c r="MP33" s="419">
        <v>-99</v>
      </c>
      <c r="MQ33" s="420">
        <v>-99</v>
      </c>
      <c r="MR33" s="420"/>
      <c r="MS33" s="421"/>
      <c r="MT33" s="422">
        <v>-96</v>
      </c>
      <c r="MU33" s="419">
        <v>-99</v>
      </c>
      <c r="MV33" s="420">
        <v>-99</v>
      </c>
      <c r="MW33" s="420">
        <v>-99</v>
      </c>
      <c r="MX33" s="421"/>
      <c r="MY33" s="422">
        <v>-94</v>
      </c>
      <c r="MZ33" s="419">
        <v>-99</v>
      </c>
      <c r="NA33" s="420">
        <v>-99</v>
      </c>
      <c r="NB33" s="420">
        <v>-99</v>
      </c>
      <c r="NC33" s="421"/>
      <c r="ND33" s="422">
        <v>-94</v>
      </c>
      <c r="NE33" s="419">
        <v>-99</v>
      </c>
      <c r="NF33" s="420">
        <v>-99</v>
      </c>
      <c r="NG33" s="420">
        <v>-99</v>
      </c>
      <c r="NH33" s="421"/>
      <c r="NI33" s="422">
        <v>-94</v>
      </c>
      <c r="NJ33" s="419">
        <v>-99</v>
      </c>
      <c r="NK33" s="420">
        <v>-99</v>
      </c>
      <c r="NL33" s="420">
        <v>-99</v>
      </c>
      <c r="NM33" s="421">
        <v>-99</v>
      </c>
      <c r="NN33" s="422">
        <v>-93</v>
      </c>
      <c r="NO33" s="419">
        <v>-99</v>
      </c>
      <c r="NP33" s="420">
        <v>-99</v>
      </c>
      <c r="NQ33" s="420">
        <v>-99</v>
      </c>
      <c r="NR33" s="421">
        <v>-99</v>
      </c>
      <c r="NS33" s="422">
        <v>-93</v>
      </c>
      <c r="NT33" s="419">
        <v>-99</v>
      </c>
      <c r="NU33" s="420">
        <v>-99</v>
      </c>
      <c r="NV33" s="420">
        <v>-99</v>
      </c>
      <c r="NW33" s="421">
        <v>-99</v>
      </c>
      <c r="NX33" s="422">
        <v>-93</v>
      </c>
      <c r="NY33" s="419">
        <v>-99</v>
      </c>
      <c r="NZ33" s="420">
        <v>-99</v>
      </c>
      <c r="OA33" s="420">
        <v>-99</v>
      </c>
      <c r="OB33" s="421">
        <v>-99</v>
      </c>
      <c r="OC33" s="422">
        <v>-93</v>
      </c>
      <c r="OD33" s="423">
        <v>-99</v>
      </c>
      <c r="OE33" s="424">
        <v>-99</v>
      </c>
      <c r="OF33" s="424"/>
      <c r="OG33" s="425"/>
      <c r="OH33" s="426">
        <v>-96</v>
      </c>
      <c r="OI33" s="423">
        <v>-99</v>
      </c>
      <c r="OJ33" s="424">
        <v>-99</v>
      </c>
      <c r="OK33" s="424">
        <v>-99</v>
      </c>
      <c r="OL33" s="425"/>
      <c r="OM33" s="426">
        <v>-94</v>
      </c>
      <c r="ON33" s="423">
        <v>-99</v>
      </c>
      <c r="OO33" s="424">
        <v>-99</v>
      </c>
      <c r="OP33" s="424">
        <v>-99</v>
      </c>
      <c r="OQ33" s="425">
        <v>-99</v>
      </c>
      <c r="OR33" s="426">
        <v>-93</v>
      </c>
    </row>
    <row r="34" spans="1:408" ht="17" thickBot="1" x14ac:dyDescent="0.25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433">
        <v>-99</v>
      </c>
      <c r="Y34" s="434">
        <v>-99</v>
      </c>
      <c r="Z34" s="435"/>
      <c r="AA34" s="436"/>
      <c r="AB34" s="437">
        <v>-96</v>
      </c>
      <c r="AC34" s="433">
        <v>-99</v>
      </c>
      <c r="AD34" s="434">
        <v>-99</v>
      </c>
      <c r="AE34" s="434">
        <v>-99</v>
      </c>
      <c r="AF34" s="436"/>
      <c r="AG34" s="437">
        <v>-94</v>
      </c>
      <c r="AH34" s="433">
        <v>-99</v>
      </c>
      <c r="AI34" s="434">
        <v>-99</v>
      </c>
      <c r="AJ34" s="434">
        <v>-99</v>
      </c>
      <c r="AK34" s="434">
        <v>-99</v>
      </c>
      <c r="AL34" s="437">
        <v>-93</v>
      </c>
      <c r="AM34" s="438">
        <v>-99</v>
      </c>
      <c r="AN34" s="439"/>
      <c r="AO34" s="439"/>
      <c r="AP34" s="440"/>
      <c r="AQ34" s="441">
        <v>-99</v>
      </c>
      <c r="AR34" s="442">
        <v>-99</v>
      </c>
      <c r="AS34" s="438">
        <v>-99</v>
      </c>
      <c r="AT34" s="439"/>
      <c r="AU34" s="440"/>
      <c r="AV34" s="441">
        <v>-96</v>
      </c>
      <c r="AW34" s="442">
        <v>-99</v>
      </c>
      <c r="AX34" s="438">
        <v>-99</v>
      </c>
      <c r="AY34" s="439"/>
      <c r="AZ34" s="440"/>
      <c r="BA34" s="441">
        <v>-96</v>
      </c>
      <c r="BB34" s="442">
        <v>-99</v>
      </c>
      <c r="BC34" s="438">
        <v>-99</v>
      </c>
      <c r="BD34" s="438">
        <v>-99</v>
      </c>
      <c r="BE34" s="440"/>
      <c r="BF34" s="441">
        <v>-94</v>
      </c>
      <c r="BG34" s="442">
        <v>-99</v>
      </c>
      <c r="BH34" s="438">
        <v>-99</v>
      </c>
      <c r="BI34" s="438">
        <v>-99</v>
      </c>
      <c r="BJ34" s="440"/>
      <c r="BK34" s="441">
        <v>-94</v>
      </c>
      <c r="BL34" s="442">
        <v>-99</v>
      </c>
      <c r="BM34" s="438">
        <v>-99</v>
      </c>
      <c r="BN34" s="438">
        <v>-99</v>
      </c>
      <c r="BO34" s="440"/>
      <c r="BP34" s="441">
        <v>-94</v>
      </c>
      <c r="BQ34" s="442">
        <v>-99</v>
      </c>
      <c r="BR34" s="438">
        <v>-99</v>
      </c>
      <c r="BS34" s="438">
        <v>-99</v>
      </c>
      <c r="BT34" s="438">
        <v>-99</v>
      </c>
      <c r="BU34" s="441">
        <v>-93</v>
      </c>
      <c r="BV34" s="442">
        <v>-99</v>
      </c>
      <c r="BW34" s="438">
        <v>-99</v>
      </c>
      <c r="BX34" s="438">
        <v>-99</v>
      </c>
      <c r="BY34" s="438">
        <v>-99</v>
      </c>
      <c r="BZ34" s="441">
        <v>-93</v>
      </c>
      <c r="CA34" s="442">
        <v>-99</v>
      </c>
      <c r="CB34" s="438">
        <v>-99</v>
      </c>
      <c r="CC34" s="438">
        <v>-99</v>
      </c>
      <c r="CD34" s="438">
        <v>-99</v>
      </c>
      <c r="CE34" s="441">
        <v>-93</v>
      </c>
      <c r="CF34" s="442">
        <v>-99</v>
      </c>
      <c r="CG34" s="438">
        <v>-99</v>
      </c>
      <c r="CH34" s="438">
        <v>-99</v>
      </c>
      <c r="CI34" s="438">
        <v>-99</v>
      </c>
      <c r="CJ34" s="441">
        <v>-93</v>
      </c>
      <c r="CK34" s="443">
        <v>-99</v>
      </c>
      <c r="CL34" s="444">
        <v>-99</v>
      </c>
      <c r="CM34" s="445"/>
      <c r="CN34" s="446"/>
      <c r="CO34" s="447">
        <v>-96</v>
      </c>
      <c r="CP34" s="443">
        <v>-99</v>
      </c>
      <c r="CQ34" s="444">
        <v>-99</v>
      </c>
      <c r="CR34" s="445"/>
      <c r="CS34" s="446"/>
      <c r="CT34" s="447">
        <v>-96</v>
      </c>
      <c r="CU34" s="443">
        <v>-99</v>
      </c>
      <c r="CV34" s="444">
        <v>-99</v>
      </c>
      <c r="CW34" s="444">
        <v>-99</v>
      </c>
      <c r="CX34" s="446"/>
      <c r="CY34" s="447">
        <v>-94</v>
      </c>
      <c r="CZ34" s="443">
        <v>-99</v>
      </c>
      <c r="DA34" s="444">
        <v>-99</v>
      </c>
      <c r="DB34" s="444">
        <v>-99</v>
      </c>
      <c r="DC34" s="446"/>
      <c r="DD34" s="447">
        <v>-94</v>
      </c>
      <c r="DE34" s="443">
        <v>-99</v>
      </c>
      <c r="DF34" s="444">
        <v>-99</v>
      </c>
      <c r="DG34" s="444">
        <v>-99</v>
      </c>
      <c r="DH34" s="446"/>
      <c r="DI34" s="447">
        <v>-94</v>
      </c>
      <c r="DJ34" s="443">
        <v>-99</v>
      </c>
      <c r="DK34" s="444">
        <v>-99</v>
      </c>
      <c r="DL34" s="444">
        <v>-99</v>
      </c>
      <c r="DM34" s="444">
        <v>-99</v>
      </c>
      <c r="DN34" s="447">
        <v>-93</v>
      </c>
      <c r="DO34" s="443">
        <v>-99</v>
      </c>
      <c r="DP34" s="444">
        <v>-99</v>
      </c>
      <c r="DQ34" s="444">
        <v>-99</v>
      </c>
      <c r="DR34" s="444">
        <v>-99</v>
      </c>
      <c r="DS34" s="447">
        <v>-93</v>
      </c>
      <c r="DT34" s="443">
        <v>-99</v>
      </c>
      <c r="DU34" s="444">
        <v>-99</v>
      </c>
      <c r="DV34" s="444">
        <v>-99</v>
      </c>
      <c r="DW34" s="444">
        <v>-99</v>
      </c>
      <c r="DX34" s="447">
        <v>-93</v>
      </c>
      <c r="DY34" s="443">
        <v>-99</v>
      </c>
      <c r="DZ34" s="444">
        <v>-99</v>
      </c>
      <c r="EA34" s="444">
        <v>-99</v>
      </c>
      <c r="EB34" s="444">
        <v>-99</v>
      </c>
      <c r="EC34" s="447">
        <v>-93</v>
      </c>
      <c r="ED34" s="448">
        <v>-99</v>
      </c>
      <c r="EE34" s="449">
        <v>-99</v>
      </c>
      <c r="EF34" s="450"/>
      <c r="EG34" s="451"/>
      <c r="EH34" s="452">
        <v>-96</v>
      </c>
      <c r="EI34" s="448">
        <v>-99</v>
      </c>
      <c r="EJ34" s="449">
        <v>-99</v>
      </c>
      <c r="EK34" s="449">
        <v>-99</v>
      </c>
      <c r="EL34" s="451"/>
      <c r="EM34" s="452">
        <v>-94</v>
      </c>
      <c r="EN34" s="448">
        <v>-99</v>
      </c>
      <c r="EO34" s="449">
        <v>-99</v>
      </c>
      <c r="EP34" s="449">
        <v>-99</v>
      </c>
      <c r="EQ34" s="453">
        <v>-99</v>
      </c>
      <c r="ER34" s="452">
        <v>-93</v>
      </c>
      <c r="ES34" s="1718">
        <v>0</v>
      </c>
      <c r="ET34" s="1722"/>
      <c r="EU34" s="1722"/>
      <c r="EV34" s="1722"/>
      <c r="EW34" s="1724">
        <v>0</v>
      </c>
      <c r="EX34" s="1718">
        <v>0</v>
      </c>
      <c r="EY34" s="1720">
        <v>0</v>
      </c>
      <c r="EZ34" s="1722"/>
      <c r="FA34" s="1722"/>
      <c r="FB34" s="1724">
        <v>0</v>
      </c>
      <c r="FC34" s="1718">
        <v>0</v>
      </c>
      <c r="FD34" s="1720">
        <v>0</v>
      </c>
      <c r="FE34" s="1720">
        <v>0</v>
      </c>
      <c r="FF34" s="1722"/>
      <c r="FG34" s="1724">
        <v>0</v>
      </c>
      <c r="FH34" s="1718">
        <v>0</v>
      </c>
      <c r="FI34" s="1720">
        <v>0</v>
      </c>
      <c r="FJ34" s="1720">
        <v>0</v>
      </c>
      <c r="FK34" s="1720">
        <v>0</v>
      </c>
      <c r="FL34" s="1724">
        <v>0</v>
      </c>
      <c r="FM34" s="1742">
        <v>0</v>
      </c>
      <c r="FN34" s="1738"/>
      <c r="FO34" s="1738"/>
      <c r="FP34" s="1738"/>
      <c r="FQ34" s="1740">
        <v>0</v>
      </c>
      <c r="FR34" s="1742">
        <v>0</v>
      </c>
      <c r="FS34" s="1744">
        <v>0</v>
      </c>
      <c r="FT34" s="1738"/>
      <c r="FU34" s="1738"/>
      <c r="FV34" s="1740">
        <v>0</v>
      </c>
      <c r="FW34" s="1742">
        <v>0</v>
      </c>
      <c r="FX34" s="1744">
        <v>0</v>
      </c>
      <c r="FY34" s="1738"/>
      <c r="FZ34" s="1738"/>
      <c r="GA34" s="1740">
        <v>0</v>
      </c>
      <c r="GB34" s="1742">
        <v>0</v>
      </c>
      <c r="GC34" s="1744">
        <v>0</v>
      </c>
      <c r="GD34" s="1744">
        <v>0</v>
      </c>
      <c r="GE34" s="1738"/>
      <c r="GF34" s="1740">
        <v>0</v>
      </c>
      <c r="GG34" s="1742">
        <v>0</v>
      </c>
      <c r="GH34" s="1744">
        <v>0</v>
      </c>
      <c r="GI34" s="1744">
        <v>0</v>
      </c>
      <c r="GJ34" s="1738"/>
      <c r="GK34" s="1740">
        <v>0</v>
      </c>
      <c r="GL34" s="1742">
        <v>0</v>
      </c>
      <c r="GM34" s="1744">
        <v>0</v>
      </c>
      <c r="GN34" s="1744">
        <v>0</v>
      </c>
      <c r="GO34" s="1738"/>
      <c r="GP34" s="1740">
        <v>0</v>
      </c>
      <c r="GQ34" s="1742">
        <v>0</v>
      </c>
      <c r="GR34" s="1744">
        <v>0</v>
      </c>
      <c r="GS34" s="1744">
        <v>0</v>
      </c>
      <c r="GT34" s="1744">
        <v>0</v>
      </c>
      <c r="GU34" s="1740">
        <v>0</v>
      </c>
      <c r="GV34" s="1742">
        <v>0</v>
      </c>
      <c r="GW34" s="1744">
        <v>0</v>
      </c>
      <c r="GX34" s="1744">
        <v>0</v>
      </c>
      <c r="GY34" s="1744">
        <v>0</v>
      </c>
      <c r="GZ34" s="1740">
        <v>0</v>
      </c>
      <c r="HA34" s="1742">
        <v>0</v>
      </c>
      <c r="HB34" s="1744">
        <v>0</v>
      </c>
      <c r="HC34" s="1744">
        <v>0</v>
      </c>
      <c r="HD34" s="1744">
        <v>0</v>
      </c>
      <c r="HE34" s="1740">
        <v>0</v>
      </c>
      <c r="HF34" s="1742">
        <v>0</v>
      </c>
      <c r="HG34" s="1744">
        <v>0</v>
      </c>
      <c r="HH34" s="1744">
        <v>0</v>
      </c>
      <c r="HI34" s="1744">
        <v>0</v>
      </c>
      <c r="HJ34" s="1740">
        <v>0</v>
      </c>
      <c r="HK34" s="1750">
        <v>0</v>
      </c>
      <c r="HL34" s="1752">
        <v>0</v>
      </c>
      <c r="HM34" s="1746"/>
      <c r="HN34" s="1746"/>
      <c r="HO34" s="1748">
        <v>0</v>
      </c>
      <c r="HP34" s="1750">
        <v>0</v>
      </c>
      <c r="HQ34" s="1752">
        <v>0</v>
      </c>
      <c r="HR34" s="1746"/>
      <c r="HS34" s="1746"/>
      <c r="HT34" s="1748">
        <v>0</v>
      </c>
      <c r="HU34" s="1750">
        <v>0</v>
      </c>
      <c r="HV34" s="1752">
        <v>0</v>
      </c>
      <c r="HW34" s="1752">
        <v>0</v>
      </c>
      <c r="HX34" s="1746"/>
      <c r="HY34" s="1748">
        <v>0</v>
      </c>
      <c r="HZ34" s="1750">
        <v>0</v>
      </c>
      <c r="IA34" s="1752">
        <v>0</v>
      </c>
      <c r="IB34" s="1752">
        <v>0</v>
      </c>
      <c r="IC34" s="1746"/>
      <c r="ID34" s="1748">
        <v>0</v>
      </c>
      <c r="IE34" s="1750">
        <v>0</v>
      </c>
      <c r="IF34" s="1752">
        <v>0</v>
      </c>
      <c r="IG34" s="1752">
        <v>0</v>
      </c>
      <c r="IH34" s="1746"/>
      <c r="II34" s="1748">
        <v>0</v>
      </c>
      <c r="IJ34" s="1750">
        <v>0</v>
      </c>
      <c r="IK34" s="1752">
        <v>0</v>
      </c>
      <c r="IL34" s="1752">
        <v>0</v>
      </c>
      <c r="IM34" s="1752">
        <v>0</v>
      </c>
      <c r="IN34" s="1748">
        <v>0</v>
      </c>
      <c r="IO34" s="1750">
        <v>0</v>
      </c>
      <c r="IP34" s="1752">
        <v>0</v>
      </c>
      <c r="IQ34" s="1752">
        <v>0</v>
      </c>
      <c r="IR34" s="1752">
        <v>0</v>
      </c>
      <c r="IS34" s="1748">
        <v>0</v>
      </c>
      <c r="IT34" s="1750">
        <v>0</v>
      </c>
      <c r="IU34" s="1752">
        <v>0</v>
      </c>
      <c r="IV34" s="1752">
        <v>0</v>
      </c>
      <c r="IW34" s="1752">
        <v>0</v>
      </c>
      <c r="IX34" s="1748">
        <v>0</v>
      </c>
      <c r="IY34" s="1750">
        <v>0</v>
      </c>
      <c r="IZ34" s="1752">
        <v>0</v>
      </c>
      <c r="JA34" s="1752">
        <v>0</v>
      </c>
      <c r="JB34" s="1752">
        <v>0</v>
      </c>
      <c r="JC34" s="1748">
        <v>0</v>
      </c>
      <c r="JD34" s="1754">
        <v>0</v>
      </c>
      <c r="JE34" s="1756">
        <v>0</v>
      </c>
      <c r="JF34" s="1766"/>
      <c r="JG34" s="1766"/>
      <c r="JH34" s="1758">
        <v>0</v>
      </c>
      <c r="JI34" s="1754">
        <v>0</v>
      </c>
      <c r="JJ34" s="1756">
        <v>0</v>
      </c>
      <c r="JK34" s="1756">
        <v>0</v>
      </c>
      <c r="JL34" s="1766"/>
      <c r="JM34" s="1758">
        <v>0</v>
      </c>
      <c r="JN34" s="1754">
        <v>0</v>
      </c>
      <c r="JO34" s="1756">
        <v>0</v>
      </c>
      <c r="JP34" s="1756">
        <v>0</v>
      </c>
      <c r="JQ34" s="1756">
        <v>0</v>
      </c>
      <c r="JR34" s="1758">
        <v>0</v>
      </c>
      <c r="JS34" s="454">
        <v>-99</v>
      </c>
      <c r="JT34" s="455"/>
      <c r="JU34" s="455"/>
      <c r="JV34" s="456"/>
      <c r="JW34" s="457">
        <v>-99</v>
      </c>
      <c r="JX34" s="454">
        <v>-99</v>
      </c>
      <c r="JY34" s="455">
        <v>-99</v>
      </c>
      <c r="JZ34" s="455"/>
      <c r="KA34" s="456"/>
      <c r="KB34" s="457">
        <v>-96</v>
      </c>
      <c r="KC34" s="454">
        <v>-99</v>
      </c>
      <c r="KD34" s="455">
        <v>-99</v>
      </c>
      <c r="KE34" s="455">
        <v>-99</v>
      </c>
      <c r="KF34" s="456"/>
      <c r="KG34" s="457">
        <v>-94</v>
      </c>
      <c r="KH34" s="454">
        <v>-99</v>
      </c>
      <c r="KI34" s="455">
        <v>-99</v>
      </c>
      <c r="KJ34" s="455">
        <v>-99</v>
      </c>
      <c r="KK34" s="456">
        <v>-99</v>
      </c>
      <c r="KL34" s="457">
        <v>-93</v>
      </c>
      <c r="KM34" s="458">
        <v>-99</v>
      </c>
      <c r="KN34" s="459"/>
      <c r="KO34" s="459"/>
      <c r="KP34" s="460"/>
      <c r="KQ34" s="461">
        <v>-99</v>
      </c>
      <c r="KR34" s="458">
        <v>-99</v>
      </c>
      <c r="KS34" s="459">
        <v>-99</v>
      </c>
      <c r="KT34" s="459"/>
      <c r="KU34" s="460"/>
      <c r="KV34" s="461">
        <v>-96</v>
      </c>
      <c r="KW34" s="458">
        <v>-99</v>
      </c>
      <c r="KX34" s="459">
        <v>-99</v>
      </c>
      <c r="KY34" s="459"/>
      <c r="KZ34" s="460"/>
      <c r="LA34" s="461">
        <v>-96</v>
      </c>
      <c r="LB34" s="458">
        <v>-99</v>
      </c>
      <c r="LC34" s="459">
        <v>-99</v>
      </c>
      <c r="LD34" s="459">
        <v>-99</v>
      </c>
      <c r="LE34" s="460"/>
      <c r="LF34" s="461">
        <v>-94</v>
      </c>
      <c r="LG34" s="458">
        <v>-99</v>
      </c>
      <c r="LH34" s="459">
        <v>-99</v>
      </c>
      <c r="LI34" s="459">
        <v>-99</v>
      </c>
      <c r="LJ34" s="460"/>
      <c r="LK34" s="461">
        <v>-94</v>
      </c>
      <c r="LL34" s="458">
        <v>-99</v>
      </c>
      <c r="LM34" s="459">
        <v>-99</v>
      </c>
      <c r="LN34" s="459">
        <v>-99</v>
      </c>
      <c r="LO34" s="460"/>
      <c r="LP34" s="461">
        <v>-94</v>
      </c>
      <c r="LQ34" s="458">
        <v>-99</v>
      </c>
      <c r="LR34" s="459">
        <v>-99</v>
      </c>
      <c r="LS34" s="459">
        <v>-99</v>
      </c>
      <c r="LT34" s="460">
        <v>-99</v>
      </c>
      <c r="LU34" s="461">
        <v>-93</v>
      </c>
      <c r="LV34" s="458">
        <v>-99</v>
      </c>
      <c r="LW34" s="459">
        <v>-99</v>
      </c>
      <c r="LX34" s="459">
        <v>-99</v>
      </c>
      <c r="LY34" s="460">
        <v>-99</v>
      </c>
      <c r="LZ34" s="461">
        <v>-93</v>
      </c>
      <c r="MA34" s="458">
        <v>-99</v>
      </c>
      <c r="MB34" s="459">
        <v>-99</v>
      </c>
      <c r="MC34" s="459">
        <v>-99</v>
      </c>
      <c r="MD34" s="460">
        <v>-99</v>
      </c>
      <c r="ME34" s="461">
        <v>-93</v>
      </c>
      <c r="MF34" s="458">
        <v>-99</v>
      </c>
      <c r="MG34" s="459">
        <v>-99</v>
      </c>
      <c r="MH34" s="459">
        <v>-99</v>
      </c>
      <c r="MI34" s="460">
        <v>-99</v>
      </c>
      <c r="MJ34" s="461">
        <v>-93</v>
      </c>
      <c r="MK34" s="462">
        <v>-99</v>
      </c>
      <c r="ML34" s="463">
        <v>-99</v>
      </c>
      <c r="MM34" s="463"/>
      <c r="MN34" s="464"/>
      <c r="MO34" s="465">
        <v>-96</v>
      </c>
      <c r="MP34" s="462">
        <v>-99</v>
      </c>
      <c r="MQ34" s="463">
        <v>-99</v>
      </c>
      <c r="MR34" s="463"/>
      <c r="MS34" s="464"/>
      <c r="MT34" s="465">
        <v>-96</v>
      </c>
      <c r="MU34" s="462">
        <v>-99</v>
      </c>
      <c r="MV34" s="463">
        <v>-99</v>
      </c>
      <c r="MW34" s="463">
        <v>-99</v>
      </c>
      <c r="MX34" s="464"/>
      <c r="MY34" s="465">
        <v>-94</v>
      </c>
      <c r="MZ34" s="462">
        <v>-99</v>
      </c>
      <c r="NA34" s="463">
        <v>-99</v>
      </c>
      <c r="NB34" s="463">
        <v>-99</v>
      </c>
      <c r="NC34" s="464"/>
      <c r="ND34" s="465">
        <v>-94</v>
      </c>
      <c r="NE34" s="462">
        <v>-99</v>
      </c>
      <c r="NF34" s="463">
        <v>-99</v>
      </c>
      <c r="NG34" s="463">
        <v>-99</v>
      </c>
      <c r="NH34" s="464"/>
      <c r="NI34" s="465">
        <v>-94</v>
      </c>
      <c r="NJ34" s="462">
        <v>-99</v>
      </c>
      <c r="NK34" s="463">
        <v>-99</v>
      </c>
      <c r="NL34" s="463">
        <v>-99</v>
      </c>
      <c r="NM34" s="464">
        <v>-99</v>
      </c>
      <c r="NN34" s="465">
        <v>-93</v>
      </c>
      <c r="NO34" s="462">
        <v>-99</v>
      </c>
      <c r="NP34" s="463">
        <v>-99</v>
      </c>
      <c r="NQ34" s="463">
        <v>-99</v>
      </c>
      <c r="NR34" s="464">
        <v>-99</v>
      </c>
      <c r="NS34" s="465">
        <v>-93</v>
      </c>
      <c r="NT34" s="462">
        <v>-99</v>
      </c>
      <c r="NU34" s="463">
        <v>-99</v>
      </c>
      <c r="NV34" s="463">
        <v>-99</v>
      </c>
      <c r="NW34" s="464">
        <v>-99</v>
      </c>
      <c r="NX34" s="465">
        <v>-93</v>
      </c>
      <c r="NY34" s="462">
        <v>-99</v>
      </c>
      <c r="NZ34" s="463">
        <v>-99</v>
      </c>
      <c r="OA34" s="463">
        <v>-99</v>
      </c>
      <c r="OB34" s="464">
        <v>-99</v>
      </c>
      <c r="OC34" s="465">
        <v>-93</v>
      </c>
      <c r="OD34" s="466">
        <v>-99</v>
      </c>
      <c r="OE34" s="467">
        <v>-99</v>
      </c>
      <c r="OF34" s="467"/>
      <c r="OG34" s="468"/>
      <c r="OH34" s="469">
        <v>-96</v>
      </c>
      <c r="OI34" s="466">
        <v>-99</v>
      </c>
      <c r="OJ34" s="467">
        <v>-99</v>
      </c>
      <c r="OK34" s="467">
        <v>-99</v>
      </c>
      <c r="OL34" s="468"/>
      <c r="OM34" s="469">
        <v>-94</v>
      </c>
      <c r="ON34" s="466">
        <v>-99</v>
      </c>
      <c r="OO34" s="467">
        <v>-99</v>
      </c>
      <c r="OP34" s="467">
        <v>-99</v>
      </c>
      <c r="OQ34" s="468">
        <v>-99</v>
      </c>
      <c r="OR34" s="469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I22:JI23"/>
    <mergeCell ref="JJ22:JJ23"/>
    <mergeCell ref="JK22:JK23"/>
    <mergeCell ref="JL22:JL23"/>
    <mergeCell ref="JM22:JM23"/>
    <mergeCell ref="JN22:JN23"/>
    <mergeCell ref="JC22:JC23"/>
    <mergeCell ref="JD22:JD23"/>
    <mergeCell ref="JE22:JE23"/>
    <mergeCell ref="JF22:JF23"/>
    <mergeCell ref="JG22:JG23"/>
    <mergeCell ref="JH22:JH23"/>
    <mergeCell ref="IW22:IW23"/>
    <mergeCell ref="IX22:IX23"/>
    <mergeCell ref="IY22:IY23"/>
    <mergeCell ref="IZ22:IZ23"/>
    <mergeCell ref="JA22:JA23"/>
    <mergeCell ref="JB22:JB23"/>
    <mergeCell ref="IQ22:IQ23"/>
    <mergeCell ref="IR22:IR23"/>
    <mergeCell ref="IS22:IS23"/>
    <mergeCell ref="IT22:IT23"/>
    <mergeCell ref="IU22:IU23"/>
    <mergeCell ref="IV22:IV23"/>
    <mergeCell ref="IK22:IK23"/>
    <mergeCell ref="IL22:IL23"/>
    <mergeCell ref="IM22:IM23"/>
    <mergeCell ref="IN22:IN23"/>
    <mergeCell ref="IO22:IO23"/>
    <mergeCell ref="IP22:IP23"/>
    <mergeCell ref="IE22:IE23"/>
    <mergeCell ref="IF22:IF23"/>
    <mergeCell ref="IG22:IG23"/>
    <mergeCell ref="IH22:IH23"/>
    <mergeCell ref="II22:II23"/>
    <mergeCell ref="IJ22:IJ23"/>
    <mergeCell ref="HY22:HY23"/>
    <mergeCell ref="HZ22:HZ23"/>
    <mergeCell ref="IA22:IA23"/>
    <mergeCell ref="IB22:IB23"/>
    <mergeCell ref="IC22:IC23"/>
    <mergeCell ref="ID22:ID23"/>
    <mergeCell ref="HS22:HS23"/>
    <mergeCell ref="HT22:HT23"/>
    <mergeCell ref="HU22:HU23"/>
    <mergeCell ref="HV22:HV23"/>
    <mergeCell ref="HW22:HW23"/>
    <mergeCell ref="HX22:HX23"/>
    <mergeCell ref="HM22:HM23"/>
    <mergeCell ref="HN22:HN23"/>
    <mergeCell ref="HO22:HO23"/>
    <mergeCell ref="HP22:HP23"/>
    <mergeCell ref="HQ22:HQ23"/>
    <mergeCell ref="HR22:HR23"/>
    <mergeCell ref="HG22:HG23"/>
    <mergeCell ref="HH22:HH23"/>
    <mergeCell ref="HI22:HI23"/>
    <mergeCell ref="HJ22:HJ23"/>
    <mergeCell ref="HK22:HK23"/>
    <mergeCell ref="HL22:HL23"/>
    <mergeCell ref="HA22:HA23"/>
    <mergeCell ref="HB22:HB23"/>
    <mergeCell ref="HC22:HC23"/>
    <mergeCell ref="HD22:HD23"/>
    <mergeCell ref="HE22:HE23"/>
    <mergeCell ref="HF22:HF23"/>
    <mergeCell ref="GU22:GU23"/>
    <mergeCell ref="GV22:GV23"/>
    <mergeCell ref="GW22:GW23"/>
    <mergeCell ref="GX22:GX23"/>
    <mergeCell ref="GY22:GY23"/>
    <mergeCell ref="GZ22:GZ23"/>
    <mergeCell ref="GO22:GO23"/>
    <mergeCell ref="GP22:GP23"/>
    <mergeCell ref="GQ22:GQ23"/>
    <mergeCell ref="GR22:GR23"/>
    <mergeCell ref="GS22:GS23"/>
    <mergeCell ref="GT22:GT23"/>
    <mergeCell ref="GI22:GI23"/>
    <mergeCell ref="GJ22:GJ23"/>
    <mergeCell ref="GK22:GK23"/>
    <mergeCell ref="GL22:GL23"/>
    <mergeCell ref="GM22:GM23"/>
    <mergeCell ref="GN22:GN23"/>
    <mergeCell ref="GC22:GC23"/>
    <mergeCell ref="GD22:GD23"/>
    <mergeCell ref="GE22:GE23"/>
    <mergeCell ref="GF22:GF23"/>
    <mergeCell ref="GG22:GG23"/>
    <mergeCell ref="GH22:GH23"/>
    <mergeCell ref="FW22:FW23"/>
    <mergeCell ref="FX22:FX23"/>
    <mergeCell ref="FY22:FY23"/>
    <mergeCell ref="FZ22:FZ23"/>
    <mergeCell ref="GA22:GA23"/>
    <mergeCell ref="GB22:GB23"/>
    <mergeCell ref="FQ22:FQ23"/>
    <mergeCell ref="FR22:FR23"/>
    <mergeCell ref="FS22:FS23"/>
    <mergeCell ref="FT22:FT23"/>
    <mergeCell ref="FU22:FU23"/>
    <mergeCell ref="FV22:FV23"/>
    <mergeCell ref="FK22:FK23"/>
    <mergeCell ref="FL22:FL23"/>
    <mergeCell ref="FM22:FM23"/>
    <mergeCell ref="FN22:FN23"/>
    <mergeCell ref="FO22:FO23"/>
    <mergeCell ref="FP22:FP23"/>
    <mergeCell ref="FE22:FE23"/>
    <mergeCell ref="FF22:FF23"/>
    <mergeCell ref="FG22:FG23"/>
    <mergeCell ref="FH22:FH23"/>
    <mergeCell ref="FI22:FI23"/>
    <mergeCell ref="FJ22:FJ23"/>
    <mergeCell ref="EY22:EY23"/>
    <mergeCell ref="EZ22:EZ23"/>
    <mergeCell ref="FA22:FA23"/>
    <mergeCell ref="FB22:FB23"/>
    <mergeCell ref="FC22:FC23"/>
    <mergeCell ref="FD22:FD23"/>
    <mergeCell ref="ES22:ES23"/>
    <mergeCell ref="ET22:ET23"/>
    <mergeCell ref="EU22:EU23"/>
    <mergeCell ref="EV22:EV23"/>
    <mergeCell ref="EW22:EW23"/>
    <mergeCell ref="EX22:EX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O22:JO23"/>
    <mergeCell ref="JP22:JP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HG20:HG21"/>
    <mergeCell ref="HH20:HH21"/>
    <mergeCell ref="HI20:HI21"/>
    <mergeCell ref="HJ20:HJ21"/>
    <mergeCell ref="HK20:HK21"/>
    <mergeCell ref="HL20:HL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GO20:GO21"/>
    <mergeCell ref="GP20:GP21"/>
    <mergeCell ref="GQ20:GQ21"/>
    <mergeCell ref="GR20:GR21"/>
    <mergeCell ref="GS20:GS21"/>
    <mergeCell ref="GT20:GT21"/>
    <mergeCell ref="GK20:GK21"/>
    <mergeCell ref="GL20:GL21"/>
    <mergeCell ref="GM20:GM21"/>
    <mergeCell ref="GN20:GN21"/>
    <mergeCell ref="GC20:GC21"/>
    <mergeCell ref="GD20:GD21"/>
    <mergeCell ref="GE20:GE21"/>
    <mergeCell ref="GF20:GF21"/>
    <mergeCell ref="GG20:GG21"/>
    <mergeCell ref="GH20:GH21"/>
    <mergeCell ref="FW20:FW21"/>
    <mergeCell ref="FX20:FX21"/>
    <mergeCell ref="FY20:FY21"/>
    <mergeCell ref="FZ20:FZ21"/>
    <mergeCell ref="GA20:GA21"/>
    <mergeCell ref="GB20:GB21"/>
    <mergeCell ref="HA20:HA21"/>
    <mergeCell ref="ES20:ES21"/>
    <mergeCell ref="ET20:ET21"/>
    <mergeCell ref="EU20:EU21"/>
    <mergeCell ref="EV20:EV21"/>
    <mergeCell ref="EW20:EW21"/>
    <mergeCell ref="EX20:EX21"/>
    <mergeCell ref="JI18:JI19"/>
    <mergeCell ref="JJ18:JJ19"/>
    <mergeCell ref="JK18:JK19"/>
    <mergeCell ref="JL18:JL19"/>
    <mergeCell ref="JM18:JM19"/>
    <mergeCell ref="IK18:IK19"/>
    <mergeCell ref="IL18:IL19"/>
    <mergeCell ref="IM18:IM19"/>
    <mergeCell ref="IN18:IN19"/>
    <mergeCell ref="IO18:IO19"/>
    <mergeCell ref="IP18:IP19"/>
    <mergeCell ref="IE18:IE19"/>
    <mergeCell ref="IF18:IF19"/>
    <mergeCell ref="IG18:IG19"/>
    <mergeCell ref="IH18:IH19"/>
    <mergeCell ref="II18:II19"/>
    <mergeCell ref="IJ18:IJ19"/>
    <mergeCell ref="HY18:HY19"/>
    <mergeCell ref="HZ18:HZ19"/>
    <mergeCell ref="IA18:IA19"/>
    <mergeCell ref="FQ20:FQ21"/>
    <mergeCell ref="FR20:FR21"/>
    <mergeCell ref="FS20:FS21"/>
    <mergeCell ref="FT20:FT21"/>
    <mergeCell ref="FU20:FU21"/>
    <mergeCell ref="FV20:FV21"/>
    <mergeCell ref="IW18:IW19"/>
    <mergeCell ref="IX18:IX19"/>
    <mergeCell ref="IY18:IY19"/>
    <mergeCell ref="IZ18:IZ19"/>
    <mergeCell ref="JA18:JA19"/>
    <mergeCell ref="JB18:JB19"/>
    <mergeCell ref="IQ18:IQ19"/>
    <mergeCell ref="IR18:IR19"/>
    <mergeCell ref="IS18:IS19"/>
    <mergeCell ref="IT18:IT19"/>
    <mergeCell ref="IU18:IU19"/>
    <mergeCell ref="IV18:IV19"/>
    <mergeCell ref="EY20:EY21"/>
    <mergeCell ref="EZ20:EZ21"/>
    <mergeCell ref="FA20:FA21"/>
    <mergeCell ref="FB20:FB21"/>
    <mergeCell ref="FC20:FC21"/>
    <mergeCell ref="FD20:FD21"/>
    <mergeCell ref="FK20:FK21"/>
    <mergeCell ref="FL20:FL21"/>
    <mergeCell ref="FM20:FM21"/>
    <mergeCell ref="FN20:FN21"/>
    <mergeCell ref="FO20:FO21"/>
    <mergeCell ref="FP20:FP21"/>
    <mergeCell ref="FE20:FE21"/>
    <mergeCell ref="FF20:FF21"/>
    <mergeCell ref="FG20:FG21"/>
    <mergeCell ref="FH20:FH21"/>
    <mergeCell ref="FI20:FI21"/>
    <mergeCell ref="FJ20:FJ21"/>
    <mergeCell ref="GI20:GI21"/>
    <mergeCell ref="GJ20:GJ21"/>
    <mergeCell ref="IB18:IB19"/>
    <mergeCell ref="IC18:IC19"/>
    <mergeCell ref="ID18:ID19"/>
    <mergeCell ref="HS18:HS19"/>
    <mergeCell ref="HT18:HT19"/>
    <mergeCell ref="HU18:HU19"/>
    <mergeCell ref="HV18:HV19"/>
    <mergeCell ref="HW18:HW19"/>
    <mergeCell ref="HX18:HX19"/>
    <mergeCell ref="HM18:HM19"/>
    <mergeCell ref="HN18:HN19"/>
    <mergeCell ref="HO18:HO19"/>
    <mergeCell ref="HP18:HP19"/>
    <mergeCell ref="HQ18:HQ19"/>
    <mergeCell ref="HR18:HR19"/>
    <mergeCell ref="HG18:HG19"/>
    <mergeCell ref="HH18:HH19"/>
    <mergeCell ref="HI18:HI19"/>
    <mergeCell ref="HJ18:HJ19"/>
    <mergeCell ref="HK18:HK19"/>
    <mergeCell ref="HL18:HL19"/>
    <mergeCell ref="HA18:HA19"/>
    <mergeCell ref="HB18:HB19"/>
    <mergeCell ref="HC18:HC19"/>
    <mergeCell ref="HD18:HD19"/>
    <mergeCell ref="HE18:HE19"/>
    <mergeCell ref="HF18:HF19"/>
    <mergeCell ref="GU18:GU19"/>
    <mergeCell ref="GV18:GV19"/>
    <mergeCell ref="GW18:GW19"/>
    <mergeCell ref="GX18:GX19"/>
    <mergeCell ref="GY18:GY19"/>
    <mergeCell ref="GZ18:GZ19"/>
    <mergeCell ref="GO18:GO19"/>
    <mergeCell ref="GP18:GP19"/>
    <mergeCell ref="GQ18:GQ19"/>
    <mergeCell ref="GR18:GR19"/>
    <mergeCell ref="GS18:GS19"/>
    <mergeCell ref="GT18:GT19"/>
    <mergeCell ref="GI18:GI19"/>
    <mergeCell ref="GJ18:GJ19"/>
    <mergeCell ref="GK18:GK19"/>
    <mergeCell ref="GL18:GL19"/>
    <mergeCell ref="GM18:GM19"/>
    <mergeCell ref="GN18:GN19"/>
    <mergeCell ref="GC18:GC19"/>
    <mergeCell ref="GD18:GD19"/>
    <mergeCell ref="GE18:GE19"/>
    <mergeCell ref="GF18:GF19"/>
    <mergeCell ref="GG18:GG19"/>
    <mergeCell ref="GH18:GH19"/>
    <mergeCell ref="FW18:FW19"/>
    <mergeCell ref="FX18:FX19"/>
    <mergeCell ref="FY18:FY19"/>
    <mergeCell ref="FZ18:FZ19"/>
    <mergeCell ref="GA18:GA19"/>
    <mergeCell ref="GB18:GB19"/>
    <mergeCell ref="FQ18:FQ19"/>
    <mergeCell ref="FR18:FR19"/>
    <mergeCell ref="FS18:FS19"/>
    <mergeCell ref="FT18:FT19"/>
    <mergeCell ref="FU18:FU19"/>
    <mergeCell ref="FV18:FV19"/>
    <mergeCell ref="FK18:FK19"/>
    <mergeCell ref="FL18:FL19"/>
    <mergeCell ref="FM18:FM19"/>
    <mergeCell ref="FN18:FN19"/>
    <mergeCell ref="FO18:FO19"/>
    <mergeCell ref="FP18:FP19"/>
    <mergeCell ref="FE18:FE19"/>
    <mergeCell ref="FF18:FF19"/>
    <mergeCell ref="FG18:FG19"/>
    <mergeCell ref="FH18:FH19"/>
    <mergeCell ref="FI18:FI19"/>
    <mergeCell ref="FJ18:FJ19"/>
    <mergeCell ref="EY18:EY19"/>
    <mergeCell ref="EZ18:EZ19"/>
    <mergeCell ref="FA18:FA19"/>
    <mergeCell ref="FB18:FB19"/>
    <mergeCell ref="FC18:FC19"/>
    <mergeCell ref="FD18:FD19"/>
    <mergeCell ref="ES18:ES19"/>
    <mergeCell ref="ET18:ET19"/>
    <mergeCell ref="EU18:EU19"/>
    <mergeCell ref="EV18:EV19"/>
    <mergeCell ref="EW18:EW19"/>
    <mergeCell ref="EX18:EX19"/>
    <mergeCell ref="OQ16:OQ19"/>
    <mergeCell ref="OR16:OR19"/>
    <mergeCell ref="OQ20:OQ23"/>
    <mergeCell ref="OR20:OR23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O18:JO19"/>
    <mergeCell ref="JP18:JP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C16:JC17"/>
    <mergeCell ref="JD16:JD17"/>
    <mergeCell ref="JE16:JE17"/>
    <mergeCell ref="JF16:JF17"/>
    <mergeCell ref="JG16:JG17"/>
    <mergeCell ref="JH16:JH17"/>
    <mergeCell ref="JN18:JN19"/>
    <mergeCell ref="JC18:JC19"/>
    <mergeCell ref="JD18:JD19"/>
    <mergeCell ref="JE18:JE19"/>
    <mergeCell ref="JF18:JF19"/>
    <mergeCell ref="JG18:JG19"/>
    <mergeCell ref="JH18:JH19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I16:GI17"/>
    <mergeCell ref="GJ16:GJ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FQ16:FQ17"/>
    <mergeCell ref="FR16:FR17"/>
    <mergeCell ref="FS16:FS17"/>
    <mergeCell ref="FT16:FT17"/>
    <mergeCell ref="FU16:FU17"/>
    <mergeCell ref="FV16:FV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EY16:EY17"/>
    <mergeCell ref="EZ16:EZ17"/>
    <mergeCell ref="FA16:FA17"/>
    <mergeCell ref="FB16:FB17"/>
    <mergeCell ref="FC16:FC17"/>
    <mergeCell ref="FD16:FD17"/>
    <mergeCell ref="ES16:ES17"/>
    <mergeCell ref="ET16:ET17"/>
    <mergeCell ref="EU16:EU17"/>
    <mergeCell ref="EV16:EV17"/>
    <mergeCell ref="EW16:EW17"/>
    <mergeCell ref="EX16:EX17"/>
    <mergeCell ref="JI14:JI15"/>
    <mergeCell ref="JJ14:JJ15"/>
    <mergeCell ref="JK14:JK15"/>
    <mergeCell ref="JL14:JL15"/>
    <mergeCell ref="JM14:JM15"/>
    <mergeCell ref="JN14:JN15"/>
    <mergeCell ref="JC14:JC15"/>
    <mergeCell ref="JD14:JD15"/>
    <mergeCell ref="JE14:JE15"/>
    <mergeCell ref="JF14:JF15"/>
    <mergeCell ref="JG14:JG15"/>
    <mergeCell ref="JH14:JH15"/>
    <mergeCell ref="IW14:IW15"/>
    <mergeCell ref="IX14:IX15"/>
    <mergeCell ref="IY14:IY15"/>
    <mergeCell ref="IZ14:IZ15"/>
    <mergeCell ref="JA14:JA15"/>
    <mergeCell ref="JB14:JB15"/>
    <mergeCell ref="IQ14:IQ15"/>
    <mergeCell ref="IR14:IR15"/>
    <mergeCell ref="IS14:IS15"/>
    <mergeCell ref="IT14:IT15"/>
    <mergeCell ref="IU14:IU15"/>
    <mergeCell ref="IV14:IV15"/>
    <mergeCell ref="IK14:IK15"/>
    <mergeCell ref="IL14:IL15"/>
    <mergeCell ref="IM14:IM15"/>
    <mergeCell ref="IN14:IN15"/>
    <mergeCell ref="IO14:IO15"/>
    <mergeCell ref="IP14:IP15"/>
    <mergeCell ref="IE14:IE15"/>
    <mergeCell ref="IF14:IF15"/>
    <mergeCell ref="IG14:IG15"/>
    <mergeCell ref="IH14:IH15"/>
    <mergeCell ref="II14:II15"/>
    <mergeCell ref="IJ14:IJ15"/>
    <mergeCell ref="HY14:HY15"/>
    <mergeCell ref="HZ14:HZ15"/>
    <mergeCell ref="IA14:IA15"/>
    <mergeCell ref="IB14:IB15"/>
    <mergeCell ref="IC14:IC15"/>
    <mergeCell ref="ID14:ID15"/>
    <mergeCell ref="HS14:HS15"/>
    <mergeCell ref="HT14:HT15"/>
    <mergeCell ref="HU14:HU15"/>
    <mergeCell ref="HV14:HV15"/>
    <mergeCell ref="HW14:HW15"/>
    <mergeCell ref="HX14:HX15"/>
    <mergeCell ref="HM14:HM15"/>
    <mergeCell ref="HN14:HN15"/>
    <mergeCell ref="HO14:HO15"/>
    <mergeCell ref="HP14:HP15"/>
    <mergeCell ref="HQ14:HQ15"/>
    <mergeCell ref="HR14:HR15"/>
    <mergeCell ref="HG14:HG15"/>
    <mergeCell ref="HH14:HH15"/>
    <mergeCell ref="HI14:HI15"/>
    <mergeCell ref="HJ14:HJ15"/>
    <mergeCell ref="HK14:HK15"/>
    <mergeCell ref="HL14:HL15"/>
    <mergeCell ref="HA14:HA15"/>
    <mergeCell ref="HB14:HB15"/>
    <mergeCell ref="HC14:HC15"/>
    <mergeCell ref="HD14:HD15"/>
    <mergeCell ref="HE14:HE15"/>
    <mergeCell ref="HF14:HF15"/>
    <mergeCell ref="GU14:GU15"/>
    <mergeCell ref="GV14:GV15"/>
    <mergeCell ref="GW14:GW15"/>
    <mergeCell ref="GX14:GX15"/>
    <mergeCell ref="GY14:GY15"/>
    <mergeCell ref="GZ14:GZ15"/>
    <mergeCell ref="GO14:GO15"/>
    <mergeCell ref="GP14:GP15"/>
    <mergeCell ref="GQ14:GQ15"/>
    <mergeCell ref="GR14:GR15"/>
    <mergeCell ref="GS14:GS15"/>
    <mergeCell ref="GT14:GT15"/>
    <mergeCell ref="GI14:GI15"/>
    <mergeCell ref="GJ14:GJ15"/>
    <mergeCell ref="GK14:GK15"/>
    <mergeCell ref="GL14:GL15"/>
    <mergeCell ref="GM14:GM15"/>
    <mergeCell ref="GN14:GN15"/>
    <mergeCell ref="GC14:GC15"/>
    <mergeCell ref="GD14:GD15"/>
    <mergeCell ref="GE14:GE15"/>
    <mergeCell ref="GF14:GF15"/>
    <mergeCell ref="GG14:GG15"/>
    <mergeCell ref="GH14:GH15"/>
    <mergeCell ref="FW14:FW15"/>
    <mergeCell ref="FX14:FX15"/>
    <mergeCell ref="FY14:FY15"/>
    <mergeCell ref="FZ14:FZ15"/>
    <mergeCell ref="GA14:GA15"/>
    <mergeCell ref="GB14:GB15"/>
    <mergeCell ref="FQ14:FQ15"/>
    <mergeCell ref="FR14:FR15"/>
    <mergeCell ref="FS14:FS15"/>
    <mergeCell ref="FT14:FT15"/>
    <mergeCell ref="FU14:FU15"/>
    <mergeCell ref="FV14:FV15"/>
    <mergeCell ref="FK14:FK15"/>
    <mergeCell ref="FL14:FL15"/>
    <mergeCell ref="FM14:FM15"/>
    <mergeCell ref="FN14:FN15"/>
    <mergeCell ref="FO14:FO15"/>
    <mergeCell ref="FP14:FP15"/>
    <mergeCell ref="FE14:FE15"/>
    <mergeCell ref="FF14:FF15"/>
    <mergeCell ref="FG14:FG15"/>
    <mergeCell ref="FH14:FH15"/>
    <mergeCell ref="FI14:FI15"/>
    <mergeCell ref="FJ14:FJ15"/>
    <mergeCell ref="EY14:EY15"/>
    <mergeCell ref="EZ14:EZ15"/>
    <mergeCell ref="FA14:FA15"/>
    <mergeCell ref="FB14:FB15"/>
    <mergeCell ref="FC14:FC15"/>
    <mergeCell ref="FD14:FD15"/>
    <mergeCell ref="ES14:ES15"/>
    <mergeCell ref="ET14:ET15"/>
    <mergeCell ref="EU14:EU15"/>
    <mergeCell ref="EV14:EV15"/>
    <mergeCell ref="EW14:EW15"/>
    <mergeCell ref="EX14:EX15"/>
    <mergeCell ref="OK12:OK15"/>
    <mergeCell ref="OL12:OL15"/>
    <mergeCell ref="OM12:OM15"/>
    <mergeCell ref="ON12:ON15"/>
    <mergeCell ref="OO12:OO15"/>
    <mergeCell ref="OP12:OP15"/>
    <mergeCell ref="OE12:OE15"/>
    <mergeCell ref="OF12:OF15"/>
    <mergeCell ref="OG12:OG15"/>
    <mergeCell ref="OH12:OH15"/>
    <mergeCell ref="OI12:OI15"/>
    <mergeCell ref="OJ12:OJ15"/>
    <mergeCell ref="NY12:NY15"/>
    <mergeCell ref="NZ12:NZ15"/>
    <mergeCell ref="OA12:OA15"/>
    <mergeCell ref="OB12:OB15"/>
    <mergeCell ref="OC12:OC15"/>
    <mergeCell ref="OD12:OD15"/>
    <mergeCell ref="NS12:NS15"/>
    <mergeCell ref="NT12:NT15"/>
    <mergeCell ref="NU12:NU15"/>
    <mergeCell ref="NV12:NV15"/>
    <mergeCell ref="NW12:NW15"/>
    <mergeCell ref="NX12:NX15"/>
    <mergeCell ref="NM12:NM15"/>
    <mergeCell ref="NN12:NN15"/>
    <mergeCell ref="NO12:NO15"/>
    <mergeCell ref="NP12:NP15"/>
    <mergeCell ref="NQ12:NQ15"/>
    <mergeCell ref="NR12:NR15"/>
    <mergeCell ref="NG12:NG15"/>
    <mergeCell ref="NH12:NH15"/>
    <mergeCell ref="NI12:NI15"/>
    <mergeCell ref="NJ12:NJ15"/>
    <mergeCell ref="NK12:NK15"/>
    <mergeCell ref="NL12:NL15"/>
    <mergeCell ref="NA12:NA15"/>
    <mergeCell ref="NB12:NB15"/>
    <mergeCell ref="NC12:NC15"/>
    <mergeCell ref="ND12:ND15"/>
    <mergeCell ref="NE12:NE15"/>
    <mergeCell ref="NF12:NF15"/>
    <mergeCell ref="MU12:MU15"/>
    <mergeCell ref="MV12:MV15"/>
    <mergeCell ref="MW12:MW15"/>
    <mergeCell ref="MX12:MX15"/>
    <mergeCell ref="MY12:MY15"/>
    <mergeCell ref="MZ12:MZ15"/>
    <mergeCell ref="MO12:MO15"/>
    <mergeCell ref="MP12:MP15"/>
    <mergeCell ref="MQ12:MQ15"/>
    <mergeCell ref="MR12:MR15"/>
    <mergeCell ref="MS12:MS15"/>
    <mergeCell ref="MT12:MT15"/>
    <mergeCell ref="MI12:MI15"/>
    <mergeCell ref="MJ12:MJ15"/>
    <mergeCell ref="MK12:MK15"/>
    <mergeCell ref="ML12:ML15"/>
    <mergeCell ref="MM12:MM15"/>
    <mergeCell ref="MN12:MN15"/>
    <mergeCell ref="MC12:MC15"/>
    <mergeCell ref="MD12:MD15"/>
    <mergeCell ref="ME12:ME15"/>
    <mergeCell ref="MF12:MF15"/>
    <mergeCell ref="MG12:MG15"/>
    <mergeCell ref="MH12:MH15"/>
    <mergeCell ref="LW12:LW15"/>
    <mergeCell ref="LX12:LX15"/>
    <mergeCell ref="LY12:LY15"/>
    <mergeCell ref="LZ12:LZ15"/>
    <mergeCell ref="MA12:MA15"/>
    <mergeCell ref="MB12:MB15"/>
    <mergeCell ref="LQ12:LQ15"/>
    <mergeCell ref="LR12:LR15"/>
    <mergeCell ref="LS12:LS15"/>
    <mergeCell ref="LT12:LT15"/>
    <mergeCell ref="LU12:LU15"/>
    <mergeCell ref="LV12:LV15"/>
    <mergeCell ref="LK12:LK15"/>
    <mergeCell ref="LL12:LL15"/>
    <mergeCell ref="LM12:LM15"/>
    <mergeCell ref="LN12:LN15"/>
    <mergeCell ref="LO12:LO15"/>
    <mergeCell ref="LP12:LP15"/>
    <mergeCell ref="LE12:LE15"/>
    <mergeCell ref="LF12:LF15"/>
    <mergeCell ref="LG12:LG15"/>
    <mergeCell ref="LH12:LH15"/>
    <mergeCell ref="LI12:LI15"/>
    <mergeCell ref="LJ12:LJ15"/>
    <mergeCell ref="KY12:KY15"/>
    <mergeCell ref="KZ12:KZ15"/>
    <mergeCell ref="LA12:LA15"/>
    <mergeCell ref="LB12:LB15"/>
    <mergeCell ref="LC12:LC15"/>
    <mergeCell ref="LD12:LD15"/>
    <mergeCell ref="KS12:KS15"/>
    <mergeCell ref="KT12:KT15"/>
    <mergeCell ref="KU12:KU15"/>
    <mergeCell ref="KV12:KV15"/>
    <mergeCell ref="KW12:KW15"/>
    <mergeCell ref="KX12:KX15"/>
    <mergeCell ref="KM12:KM15"/>
    <mergeCell ref="KN12:KN15"/>
    <mergeCell ref="KO12:KO15"/>
    <mergeCell ref="KP12:KP15"/>
    <mergeCell ref="KQ12:KQ15"/>
    <mergeCell ref="KR12:KR15"/>
    <mergeCell ref="KG12:KG15"/>
    <mergeCell ref="KH12:KH15"/>
    <mergeCell ref="KI12:KI15"/>
    <mergeCell ref="KJ12:KJ15"/>
    <mergeCell ref="KK12:KK15"/>
    <mergeCell ref="KL12:KL15"/>
    <mergeCell ref="KA12:KA15"/>
    <mergeCell ref="KB12:KB15"/>
    <mergeCell ref="KC12:KC15"/>
    <mergeCell ref="KD12:KD15"/>
    <mergeCell ref="KE12:KE15"/>
    <mergeCell ref="KF12:KF15"/>
    <mergeCell ref="JU12:JU15"/>
    <mergeCell ref="JV12:JV15"/>
    <mergeCell ref="JW12:JW15"/>
    <mergeCell ref="JX12:JX15"/>
    <mergeCell ref="JY12:JY15"/>
    <mergeCell ref="JZ12:JZ15"/>
    <mergeCell ref="JO12:JO13"/>
    <mergeCell ref="JP12:JP13"/>
    <mergeCell ref="JQ12:JQ13"/>
    <mergeCell ref="JR12:JR13"/>
    <mergeCell ref="JS12:JS15"/>
    <mergeCell ref="JT12:JT15"/>
    <mergeCell ref="JO14:JO15"/>
    <mergeCell ref="JP14:JP15"/>
    <mergeCell ref="JQ14:JQ15"/>
    <mergeCell ref="JR14:JR15"/>
    <mergeCell ref="JI12:JI13"/>
    <mergeCell ref="JJ12:JJ13"/>
    <mergeCell ref="JK12:JK13"/>
    <mergeCell ref="JL12:JL13"/>
    <mergeCell ref="JM12:JM13"/>
    <mergeCell ref="JN12:JN13"/>
    <mergeCell ref="JC12:JC13"/>
    <mergeCell ref="JD12:JD13"/>
    <mergeCell ref="JE12:JE13"/>
    <mergeCell ref="JF12:JF13"/>
    <mergeCell ref="JG12:JG13"/>
    <mergeCell ref="JH12:JH13"/>
    <mergeCell ref="IW12:IW13"/>
    <mergeCell ref="IX12:IX13"/>
    <mergeCell ref="IY12:IY13"/>
    <mergeCell ref="IZ12:IZ13"/>
    <mergeCell ref="JA12:JA13"/>
    <mergeCell ref="JB12:JB13"/>
    <mergeCell ref="IQ12:IQ13"/>
    <mergeCell ref="IR12:IR13"/>
    <mergeCell ref="IS12:IS13"/>
    <mergeCell ref="IT12:IT13"/>
    <mergeCell ref="IU12:IU13"/>
    <mergeCell ref="IV12:IV13"/>
    <mergeCell ref="IK12:IK13"/>
    <mergeCell ref="IL12:IL13"/>
    <mergeCell ref="IM12:IM13"/>
    <mergeCell ref="IN12:IN13"/>
    <mergeCell ref="IO12:IO13"/>
    <mergeCell ref="IP12:IP13"/>
    <mergeCell ref="IE12:IE13"/>
    <mergeCell ref="IF12:IF13"/>
    <mergeCell ref="IG12:IG13"/>
    <mergeCell ref="IH12:IH13"/>
    <mergeCell ref="II12:II13"/>
    <mergeCell ref="IJ12:IJ13"/>
    <mergeCell ref="HY12:HY13"/>
    <mergeCell ref="HZ12:HZ13"/>
    <mergeCell ref="IA12:IA13"/>
    <mergeCell ref="IB12:IB13"/>
    <mergeCell ref="IC12:IC13"/>
    <mergeCell ref="ID12:ID13"/>
    <mergeCell ref="HS12:HS13"/>
    <mergeCell ref="HT12:HT13"/>
    <mergeCell ref="HU12:HU13"/>
    <mergeCell ref="HV12:HV13"/>
    <mergeCell ref="HW12:HW13"/>
    <mergeCell ref="HX12:HX13"/>
    <mergeCell ref="HM12:HM13"/>
    <mergeCell ref="HN12:HN13"/>
    <mergeCell ref="HO12:HO13"/>
    <mergeCell ref="HP12:HP13"/>
    <mergeCell ref="HQ12:HQ13"/>
    <mergeCell ref="HR12:HR13"/>
    <mergeCell ref="HG12:HG13"/>
    <mergeCell ref="HH12:HH13"/>
    <mergeCell ref="HI12:HI13"/>
    <mergeCell ref="HJ12:HJ13"/>
    <mergeCell ref="HK12:HK13"/>
    <mergeCell ref="HL12:HL13"/>
    <mergeCell ref="HB12:HB13"/>
    <mergeCell ref="HC12:HC13"/>
    <mergeCell ref="HD12:HD13"/>
    <mergeCell ref="HE12:HE13"/>
    <mergeCell ref="HF12:HF13"/>
    <mergeCell ref="GU12:GU13"/>
    <mergeCell ref="GV12:GV13"/>
    <mergeCell ref="GW12:GW13"/>
    <mergeCell ref="GX12:GX13"/>
    <mergeCell ref="GY12:GY13"/>
    <mergeCell ref="GZ12:GZ13"/>
    <mergeCell ref="GO12:GO13"/>
    <mergeCell ref="GP12:GP13"/>
    <mergeCell ref="GQ12:GQ13"/>
    <mergeCell ref="GR12:GR13"/>
    <mergeCell ref="GS12:GS13"/>
    <mergeCell ref="GT12:GT13"/>
    <mergeCell ref="GK12:GK13"/>
    <mergeCell ref="GL12:GL13"/>
    <mergeCell ref="GM12:GM13"/>
    <mergeCell ref="GN12:GN13"/>
    <mergeCell ref="GC12:GC13"/>
    <mergeCell ref="GD12:GD13"/>
    <mergeCell ref="GE12:GE13"/>
    <mergeCell ref="GF12:GF13"/>
    <mergeCell ref="GG12:GG13"/>
    <mergeCell ref="GH12:GH13"/>
    <mergeCell ref="FW12:FW13"/>
    <mergeCell ref="FX12:FX13"/>
    <mergeCell ref="FY12:FY13"/>
    <mergeCell ref="FZ12:FZ13"/>
    <mergeCell ref="GA12:GA13"/>
    <mergeCell ref="GB12:GB13"/>
    <mergeCell ref="HA12:HA13"/>
    <mergeCell ref="ES12:ES13"/>
    <mergeCell ref="ET12:ET13"/>
    <mergeCell ref="EU12:EU13"/>
    <mergeCell ref="EV12:EV13"/>
    <mergeCell ref="EW12:EW13"/>
    <mergeCell ref="EX12:EX13"/>
    <mergeCell ref="JL10:JL11"/>
    <mergeCell ref="JM10:JM11"/>
    <mergeCell ref="JN10:JN11"/>
    <mergeCell ref="JO10:JO11"/>
    <mergeCell ref="JP10:JP11"/>
    <mergeCell ref="IN10:IN11"/>
    <mergeCell ref="IO10:IO11"/>
    <mergeCell ref="IP10:IP11"/>
    <mergeCell ref="IQ10:IQ11"/>
    <mergeCell ref="IR10:IR11"/>
    <mergeCell ref="IS10:IS11"/>
    <mergeCell ref="IH10:IH11"/>
    <mergeCell ref="II10:II11"/>
    <mergeCell ref="IJ10:IJ11"/>
    <mergeCell ref="IK10:IK11"/>
    <mergeCell ref="IL10:IL11"/>
    <mergeCell ref="IM10:IM11"/>
    <mergeCell ref="IB10:IB11"/>
    <mergeCell ref="IC10:IC11"/>
    <mergeCell ref="ID10:ID11"/>
    <mergeCell ref="FQ12:FQ13"/>
    <mergeCell ref="FR12:FR13"/>
    <mergeCell ref="FS12:FS13"/>
    <mergeCell ref="FT12:FT13"/>
    <mergeCell ref="FU12:FU13"/>
    <mergeCell ref="FV12:FV13"/>
    <mergeCell ref="IZ10:IZ11"/>
    <mergeCell ref="JA10:JA11"/>
    <mergeCell ref="JB10:JB11"/>
    <mergeCell ref="JC10:JC11"/>
    <mergeCell ref="JD10:JD11"/>
    <mergeCell ref="JE10:JE11"/>
    <mergeCell ref="IT10:IT11"/>
    <mergeCell ref="IU10:IU11"/>
    <mergeCell ref="IV10:IV11"/>
    <mergeCell ref="IW10:IW11"/>
    <mergeCell ref="IX10:IX11"/>
    <mergeCell ref="IY10:IY11"/>
    <mergeCell ref="EY12:EY13"/>
    <mergeCell ref="EZ12:EZ13"/>
    <mergeCell ref="FA12:FA13"/>
    <mergeCell ref="FB12:FB13"/>
    <mergeCell ref="FC12:FC13"/>
    <mergeCell ref="FD12:FD13"/>
    <mergeCell ref="FK12:FK13"/>
    <mergeCell ref="FL12:FL13"/>
    <mergeCell ref="FM12:FM13"/>
    <mergeCell ref="FN12:FN13"/>
    <mergeCell ref="FO12:FO13"/>
    <mergeCell ref="FP12:FP13"/>
    <mergeCell ref="FE12:FE13"/>
    <mergeCell ref="FF12:FF13"/>
    <mergeCell ref="FG12:FG13"/>
    <mergeCell ref="FH12:FH13"/>
    <mergeCell ref="FI12:FI13"/>
    <mergeCell ref="FJ12:FJ13"/>
    <mergeCell ref="GI12:GI13"/>
    <mergeCell ref="GJ12:GJ13"/>
    <mergeCell ref="IE10:IE11"/>
    <mergeCell ref="IF10:IF11"/>
    <mergeCell ref="IG10:IG11"/>
    <mergeCell ref="HV10:HV11"/>
    <mergeCell ref="HW10:HW11"/>
    <mergeCell ref="HX10:HX11"/>
    <mergeCell ref="HY10:HY11"/>
    <mergeCell ref="HZ10:HZ11"/>
    <mergeCell ref="IA10:IA11"/>
    <mergeCell ref="HP10:HP11"/>
    <mergeCell ref="HQ10:HQ11"/>
    <mergeCell ref="HR10:HR11"/>
    <mergeCell ref="HS10:HS11"/>
    <mergeCell ref="HT10:HT11"/>
    <mergeCell ref="HU10:HU11"/>
    <mergeCell ref="HJ10:HJ11"/>
    <mergeCell ref="HK10:HK11"/>
    <mergeCell ref="HL10:HL11"/>
    <mergeCell ref="HM10:HM11"/>
    <mergeCell ref="HN10:HN11"/>
    <mergeCell ref="HO10:HO11"/>
    <mergeCell ref="HD10:HD11"/>
    <mergeCell ref="HE10:HE11"/>
    <mergeCell ref="HF10:HF11"/>
    <mergeCell ref="HG10:HG11"/>
    <mergeCell ref="HH10:HH11"/>
    <mergeCell ref="HI10:HI11"/>
    <mergeCell ref="GX10:GX11"/>
    <mergeCell ref="GY10:GY11"/>
    <mergeCell ref="GZ10:GZ11"/>
    <mergeCell ref="HA10:HA11"/>
    <mergeCell ref="HB10:HB11"/>
    <mergeCell ref="HC10:HC11"/>
    <mergeCell ref="GR10:GR11"/>
    <mergeCell ref="GS10:GS11"/>
    <mergeCell ref="GT10:GT11"/>
    <mergeCell ref="GU10:GU11"/>
    <mergeCell ref="GV10:GV11"/>
    <mergeCell ref="GW10:GW11"/>
    <mergeCell ref="GL10:GL11"/>
    <mergeCell ref="GM10:GM11"/>
    <mergeCell ref="GN10:GN11"/>
    <mergeCell ref="GO10:GO11"/>
    <mergeCell ref="GP10:GP11"/>
    <mergeCell ref="GQ10:GQ11"/>
    <mergeCell ref="GF10:GF11"/>
    <mergeCell ref="GG10:GG11"/>
    <mergeCell ref="GH10:GH11"/>
    <mergeCell ref="GI10:GI11"/>
    <mergeCell ref="GJ10:GJ11"/>
    <mergeCell ref="GK10:GK11"/>
    <mergeCell ref="FZ10:FZ11"/>
    <mergeCell ref="GA10:GA11"/>
    <mergeCell ref="GB10:GB11"/>
    <mergeCell ref="GC10:GC11"/>
    <mergeCell ref="GD10:GD11"/>
    <mergeCell ref="GE10:GE11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FB10:FB11"/>
    <mergeCell ref="FC10:FC11"/>
    <mergeCell ref="FD10:FD11"/>
    <mergeCell ref="FE10:FE11"/>
    <mergeCell ref="FF10:FF11"/>
    <mergeCell ref="FG10:FG11"/>
    <mergeCell ref="ES10:ES11"/>
    <mergeCell ref="ET10:ET11"/>
    <mergeCell ref="EU10:EU11"/>
    <mergeCell ref="EV10:EV11"/>
    <mergeCell ref="EW10:EW11"/>
    <mergeCell ref="EX10:EX11"/>
    <mergeCell ref="EY10:EY11"/>
    <mergeCell ref="EZ10:EZ11"/>
    <mergeCell ref="FA10:FA11"/>
    <mergeCell ref="OP8:OP11"/>
    <mergeCell ref="OQ8:OQ11"/>
    <mergeCell ref="NR8:NR11"/>
    <mergeCell ref="NS8:NS11"/>
    <mergeCell ref="NT8:NT11"/>
    <mergeCell ref="NU8:NU11"/>
    <mergeCell ref="NV8:NV11"/>
    <mergeCell ref="NW8:NW11"/>
    <mergeCell ref="NL8:NL11"/>
    <mergeCell ref="NM8:NM11"/>
    <mergeCell ref="NN8:NN11"/>
    <mergeCell ref="NO8:NO11"/>
    <mergeCell ref="NP8:NP11"/>
    <mergeCell ref="NQ8:NQ11"/>
    <mergeCell ref="NF8:NF11"/>
    <mergeCell ref="NG8:NG11"/>
    <mergeCell ref="NH8:NH11"/>
    <mergeCell ref="OR8:OR11"/>
    <mergeCell ref="OQ12:OQ15"/>
    <mergeCell ref="OR12:OR15"/>
    <mergeCell ref="OJ8:OJ11"/>
    <mergeCell ref="OK8:OK11"/>
    <mergeCell ref="OL8:OL11"/>
    <mergeCell ref="OM8:OM11"/>
    <mergeCell ref="ON8:ON11"/>
    <mergeCell ref="OO8:OO11"/>
    <mergeCell ref="OD8:OD11"/>
    <mergeCell ref="OE8:OE11"/>
    <mergeCell ref="OF8:OF11"/>
    <mergeCell ref="OG8:OG11"/>
    <mergeCell ref="OH8:OH11"/>
    <mergeCell ref="OI8:OI11"/>
    <mergeCell ref="NX8:NX11"/>
    <mergeCell ref="NY8:NY11"/>
    <mergeCell ref="NZ8:NZ11"/>
    <mergeCell ref="OA8:OA11"/>
    <mergeCell ref="OB8:OB11"/>
    <mergeCell ref="OC8:OC11"/>
    <mergeCell ref="NI8:NI11"/>
    <mergeCell ref="NJ8:NJ11"/>
    <mergeCell ref="NK8:NK11"/>
    <mergeCell ref="MZ8:MZ11"/>
    <mergeCell ref="NA8:NA11"/>
    <mergeCell ref="NB8:NB11"/>
    <mergeCell ref="NC8:NC11"/>
    <mergeCell ref="ND8:ND11"/>
    <mergeCell ref="NE8:NE11"/>
    <mergeCell ref="MT8:MT11"/>
    <mergeCell ref="MU8:MU11"/>
    <mergeCell ref="MV8:MV11"/>
    <mergeCell ref="MW8:MW11"/>
    <mergeCell ref="MX8:MX11"/>
    <mergeCell ref="MY8:MY11"/>
    <mergeCell ref="MN8:MN11"/>
    <mergeCell ref="MO8:MO11"/>
    <mergeCell ref="MP8:MP11"/>
    <mergeCell ref="MQ8:MQ11"/>
    <mergeCell ref="MR8:MR11"/>
    <mergeCell ref="MS8:MS11"/>
    <mergeCell ref="MH8:MH11"/>
    <mergeCell ref="MI8:MI11"/>
    <mergeCell ref="MJ8:MJ11"/>
    <mergeCell ref="MK8:MK11"/>
    <mergeCell ref="ML8:ML11"/>
    <mergeCell ref="MM8:MM11"/>
    <mergeCell ref="MB8:MB11"/>
    <mergeCell ref="MC8:MC11"/>
    <mergeCell ref="MD8:MD11"/>
    <mergeCell ref="ME8:ME11"/>
    <mergeCell ref="MF8:MF11"/>
    <mergeCell ref="MG8:MG11"/>
    <mergeCell ref="LV8:LV11"/>
    <mergeCell ref="LW8:LW11"/>
    <mergeCell ref="LX8:LX11"/>
    <mergeCell ref="LY8:LY11"/>
    <mergeCell ref="LZ8:LZ11"/>
    <mergeCell ref="MA8:MA11"/>
    <mergeCell ref="LP8:LP11"/>
    <mergeCell ref="LQ8:LQ11"/>
    <mergeCell ref="LR8:LR11"/>
    <mergeCell ref="LS8:LS11"/>
    <mergeCell ref="LT8:LT11"/>
    <mergeCell ref="LU8:LU11"/>
    <mergeCell ref="LJ8:LJ11"/>
    <mergeCell ref="LK8:LK11"/>
    <mergeCell ref="LL8:LL11"/>
    <mergeCell ref="LM8:LM11"/>
    <mergeCell ref="LN8:LN11"/>
    <mergeCell ref="LO8:LO11"/>
    <mergeCell ref="LD8:LD11"/>
    <mergeCell ref="LE8:LE11"/>
    <mergeCell ref="LF8:LF11"/>
    <mergeCell ref="LG8:LG11"/>
    <mergeCell ref="LH8:LH11"/>
    <mergeCell ref="LI8:LI11"/>
    <mergeCell ref="KX8:KX11"/>
    <mergeCell ref="KY8:KY11"/>
    <mergeCell ref="KZ8:KZ11"/>
    <mergeCell ref="LA8:LA11"/>
    <mergeCell ref="LB8:LB11"/>
    <mergeCell ref="LC8:LC11"/>
    <mergeCell ref="KR8:KR11"/>
    <mergeCell ref="KS8:KS11"/>
    <mergeCell ref="KT8:KT11"/>
    <mergeCell ref="KU8:KU11"/>
    <mergeCell ref="KV8:KV11"/>
    <mergeCell ref="KW8:KW11"/>
    <mergeCell ref="KL8:KL11"/>
    <mergeCell ref="KM8:KM11"/>
    <mergeCell ref="KN8:KN11"/>
    <mergeCell ref="KO8:KO11"/>
    <mergeCell ref="KP8:KP11"/>
    <mergeCell ref="KQ8:KQ11"/>
    <mergeCell ref="KF8:KF11"/>
    <mergeCell ref="KG8:KG11"/>
    <mergeCell ref="KH8:KH11"/>
    <mergeCell ref="KI8:KI11"/>
    <mergeCell ref="KJ8:KJ11"/>
    <mergeCell ref="KK8:KK11"/>
    <mergeCell ref="JZ8:JZ11"/>
    <mergeCell ref="KA8:KA11"/>
    <mergeCell ref="KB8:KB11"/>
    <mergeCell ref="KC8:KC11"/>
    <mergeCell ref="KD8:KD11"/>
    <mergeCell ref="KE8:KE11"/>
    <mergeCell ref="JT8:JT11"/>
    <mergeCell ref="JU8:JU11"/>
    <mergeCell ref="JV8:JV11"/>
    <mergeCell ref="JW8:JW11"/>
    <mergeCell ref="JX8:JX11"/>
    <mergeCell ref="JY8:JY11"/>
    <mergeCell ref="JN8:JN9"/>
    <mergeCell ref="JO8:JO9"/>
    <mergeCell ref="JP8:JP9"/>
    <mergeCell ref="JQ8:JQ9"/>
    <mergeCell ref="JR8:JR9"/>
    <mergeCell ref="JS8:JS11"/>
    <mergeCell ref="JR10:JR11"/>
    <mergeCell ref="JH8:JH9"/>
    <mergeCell ref="JI8:JI9"/>
    <mergeCell ref="JJ8:JJ9"/>
    <mergeCell ref="JK8:JK9"/>
    <mergeCell ref="JL8:JL9"/>
    <mergeCell ref="JM8:JM9"/>
    <mergeCell ref="JQ10:JQ11"/>
    <mergeCell ref="JB8:JB9"/>
    <mergeCell ref="JC8:JC9"/>
    <mergeCell ref="JD8:JD9"/>
    <mergeCell ref="JE8:JE9"/>
    <mergeCell ref="JF8:JF9"/>
    <mergeCell ref="JG8:JG9"/>
    <mergeCell ref="JF10:JF11"/>
    <mergeCell ref="JG10:JG11"/>
    <mergeCell ref="JH10:JH11"/>
    <mergeCell ref="JI10:JI11"/>
    <mergeCell ref="JJ10:JJ11"/>
    <mergeCell ref="JK10:JK11"/>
    <mergeCell ref="IV8:IV9"/>
    <mergeCell ref="IW8:IW9"/>
    <mergeCell ref="IX8:IX9"/>
    <mergeCell ref="IY8:IY9"/>
    <mergeCell ref="IZ8:IZ9"/>
    <mergeCell ref="JA8:JA9"/>
    <mergeCell ref="IP8:IP9"/>
    <mergeCell ref="IQ8:IQ9"/>
    <mergeCell ref="IR8:IR9"/>
    <mergeCell ref="IS8:IS9"/>
    <mergeCell ref="IT8:IT9"/>
    <mergeCell ref="IU8:IU9"/>
    <mergeCell ref="IJ8:IJ9"/>
    <mergeCell ref="IK8:IK9"/>
    <mergeCell ref="IL8:IL9"/>
    <mergeCell ref="IM8:IM9"/>
    <mergeCell ref="IN8:IN9"/>
    <mergeCell ref="IO8:IO9"/>
    <mergeCell ref="ID8:ID9"/>
    <mergeCell ref="IE8:IE9"/>
    <mergeCell ref="IF8:IF9"/>
    <mergeCell ref="IG8:IG9"/>
    <mergeCell ref="IH8:IH9"/>
    <mergeCell ref="II8:II9"/>
    <mergeCell ref="HX8:HX9"/>
    <mergeCell ref="HY8:HY9"/>
    <mergeCell ref="HZ8:HZ9"/>
    <mergeCell ref="IA8:IA9"/>
    <mergeCell ref="IB8:IB9"/>
    <mergeCell ref="IC8:IC9"/>
    <mergeCell ref="HR8:HR9"/>
    <mergeCell ref="HS8:HS9"/>
    <mergeCell ref="HT8:HT9"/>
    <mergeCell ref="HU8:HU9"/>
    <mergeCell ref="HV8:HV9"/>
    <mergeCell ref="HW8:HW9"/>
    <mergeCell ref="HL8:HL9"/>
    <mergeCell ref="HM8:HM9"/>
    <mergeCell ref="HN8:HN9"/>
    <mergeCell ref="HO8:HO9"/>
    <mergeCell ref="HP8:HP9"/>
    <mergeCell ref="HQ8:HQ9"/>
    <mergeCell ref="HF8:HF9"/>
    <mergeCell ref="HG8:HG9"/>
    <mergeCell ref="HH8:HH9"/>
    <mergeCell ref="HI8:HI9"/>
    <mergeCell ref="HJ8:HJ9"/>
    <mergeCell ref="HK8:HK9"/>
    <mergeCell ref="GZ8:GZ9"/>
    <mergeCell ref="HA8:HA9"/>
    <mergeCell ref="HB8:HB9"/>
    <mergeCell ref="HC8:HC9"/>
    <mergeCell ref="HD8:HD9"/>
    <mergeCell ref="HE8:HE9"/>
    <mergeCell ref="GT8:GT9"/>
    <mergeCell ref="GU8:GU9"/>
    <mergeCell ref="GV8:GV9"/>
    <mergeCell ref="GW8:GW9"/>
    <mergeCell ref="GX8:GX9"/>
    <mergeCell ref="GY8:GY9"/>
    <mergeCell ref="GN8:GN9"/>
    <mergeCell ref="GO8:GO9"/>
    <mergeCell ref="GP8:GP9"/>
    <mergeCell ref="GQ8:GQ9"/>
    <mergeCell ref="GR8:GR9"/>
    <mergeCell ref="GS8:GS9"/>
    <mergeCell ref="GH8:GH9"/>
    <mergeCell ref="GI8:GI9"/>
    <mergeCell ref="GJ8:GJ9"/>
    <mergeCell ref="GK8:GK9"/>
    <mergeCell ref="GL8:GL9"/>
    <mergeCell ref="GM8:GM9"/>
    <mergeCell ref="GB8:GB9"/>
    <mergeCell ref="GC8:GC9"/>
    <mergeCell ref="GD8:GD9"/>
    <mergeCell ref="GE8:GE9"/>
    <mergeCell ref="GF8:GF9"/>
    <mergeCell ref="GG8:GG9"/>
    <mergeCell ref="FV8:FV9"/>
    <mergeCell ref="FW8:FW9"/>
    <mergeCell ref="FX8:FX9"/>
    <mergeCell ref="FY8:FY9"/>
    <mergeCell ref="FZ8:FZ9"/>
    <mergeCell ref="GA8:GA9"/>
    <mergeCell ref="FP8:FP9"/>
    <mergeCell ref="FQ8:FQ9"/>
    <mergeCell ref="FR8:FR9"/>
    <mergeCell ref="FS8:FS9"/>
    <mergeCell ref="FT8:FT9"/>
    <mergeCell ref="FU8:FU9"/>
    <mergeCell ref="FJ8:FJ9"/>
    <mergeCell ref="FK8:FK9"/>
    <mergeCell ref="FL8:FL9"/>
    <mergeCell ref="FM8:FM9"/>
    <mergeCell ref="FN8:FN9"/>
    <mergeCell ref="FO8:FO9"/>
    <mergeCell ref="FD8:FD9"/>
    <mergeCell ref="FE8:FE9"/>
    <mergeCell ref="FF8:FF9"/>
    <mergeCell ref="FG8:FG9"/>
    <mergeCell ref="FH8:FH9"/>
    <mergeCell ref="FI8:FI9"/>
    <mergeCell ref="EX8:EX9"/>
    <mergeCell ref="EY8:EY9"/>
    <mergeCell ref="EZ8:EZ9"/>
    <mergeCell ref="FA8:FA9"/>
    <mergeCell ref="FB8:FB9"/>
    <mergeCell ref="FC8:FC9"/>
    <mergeCell ref="ES8:ES9"/>
    <mergeCell ref="ET8:ET9"/>
    <mergeCell ref="EU8:EU9"/>
    <mergeCell ref="EV8:EV9"/>
    <mergeCell ref="EW8:EW9"/>
    <mergeCell ref="OD6:OH6"/>
    <mergeCell ref="OI6:OM6"/>
    <mergeCell ref="ON6:OR6"/>
    <mergeCell ref="MZ6:ND6"/>
    <mergeCell ref="NE6:NI6"/>
    <mergeCell ref="NJ6:NN6"/>
    <mergeCell ref="NO6:NS6"/>
    <mergeCell ref="NT6:NX6"/>
    <mergeCell ref="NY6:OC6"/>
    <mergeCell ref="LV6:LZ6"/>
    <mergeCell ref="MA6:ME6"/>
    <mergeCell ref="MF6:MJ6"/>
    <mergeCell ref="MK6:MO6"/>
    <mergeCell ref="MP6:MT6"/>
    <mergeCell ref="MU6:MY6"/>
    <mergeCell ref="KR6:KV6"/>
    <mergeCell ref="KW6:LA6"/>
    <mergeCell ref="LB6:LF6"/>
    <mergeCell ref="LG6:LK6"/>
    <mergeCell ref="LL6:LP6"/>
    <mergeCell ref="LQ6:LU6"/>
    <mergeCell ref="JN6:JR6"/>
    <mergeCell ref="JS6:JW6"/>
    <mergeCell ref="JX6:KB6"/>
    <mergeCell ref="KC6:KG6"/>
    <mergeCell ref="KH6:KL6"/>
    <mergeCell ref="KM6:KQ6"/>
    <mergeCell ref="IJ6:IN6"/>
    <mergeCell ref="IO6:IS6"/>
    <mergeCell ref="IT6:IX6"/>
    <mergeCell ref="IY6:JC6"/>
    <mergeCell ref="JD6:JH6"/>
    <mergeCell ref="JI6:JM6"/>
    <mergeCell ref="HF6:HJ6"/>
    <mergeCell ref="HK6:HO6"/>
    <mergeCell ref="HP6:HT6"/>
    <mergeCell ref="HU6:HY6"/>
    <mergeCell ref="HZ6:ID6"/>
    <mergeCell ref="IE6:II6"/>
    <mergeCell ref="GB6:GF6"/>
    <mergeCell ref="GG6:GK6"/>
    <mergeCell ref="GL6:GP6"/>
    <mergeCell ref="GQ6:GU6"/>
    <mergeCell ref="GV6:GZ6"/>
    <mergeCell ref="HA6:HE6"/>
    <mergeCell ref="EX6:FB6"/>
    <mergeCell ref="FC6:FG6"/>
    <mergeCell ref="FH6:FL6"/>
    <mergeCell ref="FM6:FQ6"/>
    <mergeCell ref="FR6:FV6"/>
    <mergeCell ref="FW6:GA6"/>
    <mergeCell ref="DT6:DX6"/>
    <mergeCell ref="DY6:EC6"/>
    <mergeCell ref="ED6:EH6"/>
    <mergeCell ref="EI6:EM6"/>
    <mergeCell ref="EN6:ER6"/>
    <mergeCell ref="ES6:EW6"/>
    <mergeCell ref="CP6:CT6"/>
    <mergeCell ref="CU6:CY6"/>
    <mergeCell ref="CZ6:DD6"/>
    <mergeCell ref="DE6:DI6"/>
    <mergeCell ref="DJ6:DN6"/>
    <mergeCell ref="DO6:DS6"/>
    <mergeCell ref="BL6:BP6"/>
    <mergeCell ref="BQ6:BU6"/>
    <mergeCell ref="BV6:BZ6"/>
    <mergeCell ref="CA6:CE6"/>
    <mergeCell ref="CF6:CJ6"/>
    <mergeCell ref="CK6:CO6"/>
    <mergeCell ref="AH6:AL6"/>
    <mergeCell ref="AM6:AQ6"/>
    <mergeCell ref="AR6:AV6"/>
    <mergeCell ref="AW6:BA6"/>
    <mergeCell ref="BB6:BF6"/>
    <mergeCell ref="BG6:BK6"/>
    <mergeCell ref="D6:H6"/>
    <mergeCell ref="I6:M6"/>
    <mergeCell ref="N6:R6"/>
    <mergeCell ref="S6:W6"/>
    <mergeCell ref="X6:AB6"/>
    <mergeCell ref="AC6:AG6"/>
    <mergeCell ref="HK5:HO5"/>
    <mergeCell ref="HP5:HT5"/>
    <mergeCell ref="HU5:HY5"/>
    <mergeCell ref="HZ5:ID5"/>
    <mergeCell ref="NY5:OC5"/>
    <mergeCell ref="OD5:OH5"/>
    <mergeCell ref="OI5:OM5"/>
    <mergeCell ref="ON5:OR5"/>
    <mergeCell ref="MU5:MY5"/>
    <mergeCell ref="MZ5:ND5"/>
    <mergeCell ref="NE5:NI5"/>
    <mergeCell ref="NJ5:NN5"/>
    <mergeCell ref="NO5:NS5"/>
    <mergeCell ref="NT5:NX5"/>
    <mergeCell ref="LQ5:LU5"/>
    <mergeCell ref="LV5:LZ5"/>
    <mergeCell ref="MA5:ME5"/>
    <mergeCell ref="MF5:MJ5"/>
    <mergeCell ref="MK5:MO5"/>
    <mergeCell ref="MP5:MT5"/>
    <mergeCell ref="KM5:KQ5"/>
    <mergeCell ref="KR5:KV5"/>
    <mergeCell ref="KW5:LA5"/>
    <mergeCell ref="LB5:LF5"/>
    <mergeCell ref="LG5:LK5"/>
    <mergeCell ref="LL5:LP5"/>
    <mergeCell ref="AC5:AG5"/>
    <mergeCell ref="AH5:AL5"/>
    <mergeCell ref="AM5:AQ5"/>
    <mergeCell ref="AR5:AV5"/>
    <mergeCell ref="AW5:BA5"/>
    <mergeCell ref="BB5:BF5"/>
    <mergeCell ref="FW5:GA5"/>
    <mergeCell ref="GB5:GF5"/>
    <mergeCell ref="GG5:GK5"/>
    <mergeCell ref="GL5:GP5"/>
    <mergeCell ref="GQ5:GU5"/>
    <mergeCell ref="GV5:GZ5"/>
    <mergeCell ref="ES5:EW5"/>
    <mergeCell ref="EX5:FB5"/>
    <mergeCell ref="FC5:FG5"/>
    <mergeCell ref="FH5:FL5"/>
    <mergeCell ref="FM5:FQ5"/>
    <mergeCell ref="FR5:FV5"/>
    <mergeCell ref="DO5:DS5"/>
    <mergeCell ref="DT5:DX5"/>
    <mergeCell ref="DY5:EC5"/>
    <mergeCell ref="ED5:EH5"/>
    <mergeCell ref="EI5:EM5"/>
    <mergeCell ref="EN5:ER5"/>
    <mergeCell ref="JN4:JR4"/>
    <mergeCell ref="JS4:JW4"/>
    <mergeCell ref="JX4:KB4"/>
    <mergeCell ref="KC4:KG4"/>
    <mergeCell ref="KH4:KL4"/>
    <mergeCell ref="KM4:KQ4"/>
    <mergeCell ref="CK5:CO5"/>
    <mergeCell ref="CP5:CT5"/>
    <mergeCell ref="CU5:CY5"/>
    <mergeCell ref="CZ5:DD5"/>
    <mergeCell ref="DE5:DI5"/>
    <mergeCell ref="DJ5:DN5"/>
    <mergeCell ref="BG5:BK5"/>
    <mergeCell ref="BL5:BP5"/>
    <mergeCell ref="BQ5:BU5"/>
    <mergeCell ref="BV5:BZ5"/>
    <mergeCell ref="CA5:CE5"/>
    <mergeCell ref="CF5:CJ5"/>
    <mergeCell ref="JI5:JM5"/>
    <mergeCell ref="JN5:JR5"/>
    <mergeCell ref="JS5:JW5"/>
    <mergeCell ref="JX5:KB5"/>
    <mergeCell ref="KC5:KG5"/>
    <mergeCell ref="KH5:KL5"/>
    <mergeCell ref="IE5:II5"/>
    <mergeCell ref="IJ5:IN5"/>
    <mergeCell ref="IO5:IS5"/>
    <mergeCell ref="IT5:IX5"/>
    <mergeCell ref="IY5:JC5"/>
    <mergeCell ref="JD5:JH5"/>
    <mergeCell ref="HA5:HE5"/>
    <mergeCell ref="HF5:HJ5"/>
    <mergeCell ref="GB4:GF4"/>
    <mergeCell ref="GG4:GK4"/>
    <mergeCell ref="GL4:GP4"/>
    <mergeCell ref="GQ4:GU4"/>
    <mergeCell ref="GV4:GZ4"/>
    <mergeCell ref="HA4:HE4"/>
    <mergeCell ref="D5:H5"/>
    <mergeCell ref="I5:M5"/>
    <mergeCell ref="N5:R5"/>
    <mergeCell ref="S5:W5"/>
    <mergeCell ref="X5:AB5"/>
    <mergeCell ref="OD4:OH4"/>
    <mergeCell ref="OI4:OM4"/>
    <mergeCell ref="ON4:OR4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S3:KL3"/>
    <mergeCell ref="KM3:MJ3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A1:OR1"/>
    <mergeCell ref="A2:OR2"/>
    <mergeCell ref="MK3:OC3"/>
    <mergeCell ref="OD3:OR3"/>
    <mergeCell ref="BL4:BP4"/>
    <mergeCell ref="BQ4:BU4"/>
    <mergeCell ref="BV4:BZ4"/>
    <mergeCell ref="CA4:CE4"/>
    <mergeCell ref="CF4:CJ4"/>
    <mergeCell ref="CK4:CO4"/>
    <mergeCell ref="A3:C6"/>
    <mergeCell ref="D3:W3"/>
    <mergeCell ref="X3:AL3"/>
    <mergeCell ref="AM3:CJ3"/>
    <mergeCell ref="CK3:EC3"/>
    <mergeCell ref="ED3:ER3"/>
    <mergeCell ref="ES3:FL3"/>
    <mergeCell ref="FM3:HJ3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HK3:JC3"/>
    <mergeCell ref="JD3:JR3"/>
  </mergeCells>
  <conditionalFormatting sqref="D32:OR34">
    <cfRule type="cellIs" dxfId="309" priority="923" operator="lessThan">
      <formula>-90</formula>
    </cfRule>
    <cfRule type="cellIs" dxfId="308" priority="924" operator="equal">
      <formula>0</formula>
    </cfRule>
  </conditionalFormatting>
  <conditionalFormatting sqref="OD20:OH27 OD8:OH15">
    <cfRule type="cellIs" dxfId="307" priority="791" operator="lessThan">
      <formula>-90</formula>
    </cfRule>
    <cfRule type="cellIs" dxfId="306" priority="792" operator="equal">
      <formula>0</formula>
    </cfRule>
  </conditionalFormatting>
  <conditionalFormatting sqref="OD16:OH19">
    <cfRule type="cellIs" dxfId="305" priority="789" operator="lessThan">
      <formula>-90</formula>
    </cfRule>
    <cfRule type="cellIs" dxfId="304" priority="790" operator="equal">
      <formula>0</formula>
    </cfRule>
  </conditionalFormatting>
  <conditionalFormatting sqref="OI20:OM27 OI8:OM15">
    <cfRule type="cellIs" dxfId="303" priority="787" operator="lessThan">
      <formula>-90</formula>
    </cfRule>
    <cfRule type="cellIs" dxfId="302" priority="788" operator="equal">
      <formula>0</formula>
    </cfRule>
  </conditionalFormatting>
  <conditionalFormatting sqref="OI16:OM19">
    <cfRule type="cellIs" dxfId="301" priority="785" operator="lessThan">
      <formula>-90</formula>
    </cfRule>
    <cfRule type="cellIs" dxfId="300" priority="786" operator="equal">
      <formula>0</formula>
    </cfRule>
  </conditionalFormatting>
  <conditionalFormatting sqref="D28:OR31">
    <cfRule type="cellIs" dxfId="299" priority="783" operator="lessThan">
      <formula>-90</formula>
    </cfRule>
    <cfRule type="cellIs" dxfId="298" priority="784" operator="equal">
      <formula>0</formula>
    </cfRule>
  </conditionalFormatting>
  <conditionalFormatting sqref="D27:W27 D17:W25 D8:W14">
    <cfRule type="cellIs" dxfId="297" priority="911" operator="lessThan">
      <formula>-90</formula>
    </cfRule>
    <cfRule type="cellIs" dxfId="296" priority="912" operator="equal">
      <formula>0</formula>
    </cfRule>
  </conditionalFormatting>
  <conditionalFormatting sqref="D16:W16 D15:G15 I15:L15 N15:Q15 S15:V15">
    <cfRule type="cellIs" dxfId="295" priority="909" operator="lessThan">
      <formula>-90</formula>
    </cfRule>
    <cfRule type="cellIs" dxfId="294" priority="910" operator="equal">
      <formula>0</formula>
    </cfRule>
  </conditionalFormatting>
  <conditionalFormatting sqref="D26:W26">
    <cfRule type="cellIs" dxfId="293" priority="907" operator="lessThan">
      <formula>-90</formula>
    </cfRule>
    <cfRule type="cellIs" dxfId="292" priority="908" operator="equal">
      <formula>0</formula>
    </cfRule>
  </conditionalFormatting>
  <conditionalFormatting sqref="H15">
    <cfRule type="cellIs" dxfId="291" priority="905" operator="lessThan">
      <formula>-90</formula>
    </cfRule>
    <cfRule type="cellIs" dxfId="290" priority="906" operator="equal">
      <formula>0</formula>
    </cfRule>
  </conditionalFormatting>
  <conditionalFormatting sqref="M15">
    <cfRule type="cellIs" dxfId="289" priority="903" operator="lessThan">
      <formula>-90</formula>
    </cfRule>
    <cfRule type="cellIs" dxfId="288" priority="904" operator="equal">
      <formula>0</formula>
    </cfRule>
  </conditionalFormatting>
  <conditionalFormatting sqref="R15">
    <cfRule type="cellIs" dxfId="287" priority="901" operator="lessThan">
      <formula>-90</formula>
    </cfRule>
    <cfRule type="cellIs" dxfId="286" priority="902" operator="equal">
      <formula>0</formula>
    </cfRule>
  </conditionalFormatting>
  <conditionalFormatting sqref="W15">
    <cfRule type="cellIs" dxfId="285" priority="899" operator="lessThan">
      <formula>-90</formula>
    </cfRule>
    <cfRule type="cellIs" dxfId="284" priority="900" operator="equal">
      <formula>0</formula>
    </cfRule>
  </conditionalFormatting>
  <conditionalFormatting sqref="ES26:GF26 X17:AV25 X27:GF27 X8:AV14 BB8:BF14 BB17:BF25 BQ17:BU25 BQ8:BU14 CK8:FV13 CK14:ER14 CK17:DD25 DJ21:FV25 ED17:ER17 DJ17:DX20 ED18:FV20 GB18:GF25 GB8:GF13 GQ8:GU13 GQ18:GU27 HK20:JC27 HK18:IX19 HK8:JC11 HK12:HO13 HU12:JC13 JS8:OC15 JS20:OC27 ON20:OR27 ON8:OR15">
    <cfRule type="cellIs" dxfId="283" priority="897" operator="lessThan">
      <formula>-90</formula>
    </cfRule>
    <cfRule type="cellIs" dxfId="282" priority="898" operator="equal">
      <formula>0</formula>
    </cfRule>
  </conditionalFormatting>
  <conditionalFormatting sqref="X16:AF16 AH16:AV16 X15:AV15 BB15:BF16 BQ15:BU16 CK15:ER15 CK16:DD16 DJ16:DX16 ED16:ER16">
    <cfRule type="cellIs" dxfId="281" priority="895" operator="lessThan">
      <formula>-90</formula>
    </cfRule>
    <cfRule type="cellIs" dxfId="280" priority="896" operator="equal">
      <formula>0</formula>
    </cfRule>
  </conditionalFormatting>
  <conditionalFormatting sqref="X26:AF26 AH26:AV26 BB26:BF26 BQ26:BU26 CK26:DD26 DJ26:ER26">
    <cfRule type="cellIs" dxfId="279" priority="893" operator="lessThan">
      <formula>-90</formula>
    </cfRule>
    <cfRule type="cellIs" dxfId="278" priority="894" operator="equal">
      <formula>0</formula>
    </cfRule>
  </conditionalFormatting>
  <conditionalFormatting sqref="ES16:FV17 GB16:GF17 GQ16:GU17 HK16:IX17">
    <cfRule type="cellIs" dxfId="277" priority="891" operator="lessThan">
      <formula>-90</formula>
    </cfRule>
    <cfRule type="cellIs" dxfId="276" priority="892" operator="equal">
      <formula>0</formula>
    </cfRule>
  </conditionalFormatting>
  <conditionalFormatting sqref="ES14:FQ15 GB14:GF15 GQ14:GU15 HK14:HO15 HU14:JC15">
    <cfRule type="cellIs" dxfId="275" priority="889" operator="lessThan">
      <formula>-90</formula>
    </cfRule>
    <cfRule type="cellIs" dxfId="274" priority="890" operator="equal">
      <formula>0</formula>
    </cfRule>
  </conditionalFormatting>
  <conditionalFormatting sqref="JS16:OC19 ON16:OR19">
    <cfRule type="cellIs" dxfId="273" priority="887" operator="lessThan">
      <formula>-90</formula>
    </cfRule>
    <cfRule type="cellIs" dxfId="272" priority="888" operator="equal">
      <formula>0</formula>
    </cfRule>
  </conditionalFormatting>
  <conditionalFormatting sqref="AG16">
    <cfRule type="cellIs" dxfId="271" priority="885" operator="lessThan">
      <formula>-90</formula>
    </cfRule>
    <cfRule type="cellIs" dxfId="270" priority="886" operator="equal">
      <formula>0</formula>
    </cfRule>
  </conditionalFormatting>
  <conditionalFormatting sqref="AG26">
    <cfRule type="cellIs" dxfId="269" priority="883" operator="lessThan">
      <formula>-90</formula>
    </cfRule>
    <cfRule type="cellIs" dxfId="268" priority="884" operator="equal">
      <formula>0</formula>
    </cfRule>
  </conditionalFormatting>
  <conditionalFormatting sqref="AW17:BA25 AW8:BA14">
    <cfRule type="cellIs" dxfId="267" priority="881" operator="lessThan">
      <formula>-90</formula>
    </cfRule>
    <cfRule type="cellIs" dxfId="266" priority="882" operator="equal">
      <formula>0</formula>
    </cfRule>
  </conditionalFormatting>
  <conditionalFormatting sqref="AW15:BA16">
    <cfRule type="cellIs" dxfId="265" priority="879" operator="lessThan">
      <formula>-90</formula>
    </cfRule>
    <cfRule type="cellIs" dxfId="264" priority="880" operator="equal">
      <formula>0</formula>
    </cfRule>
  </conditionalFormatting>
  <conditionalFormatting sqref="AW26:BA26">
    <cfRule type="cellIs" dxfId="263" priority="877" operator="lessThan">
      <formula>-90</formula>
    </cfRule>
    <cfRule type="cellIs" dxfId="262" priority="878" operator="equal">
      <formula>0</formula>
    </cfRule>
  </conditionalFormatting>
  <conditionalFormatting sqref="BG8:BK14 BG17:BK25">
    <cfRule type="cellIs" dxfId="261" priority="875" operator="lessThan">
      <formula>-90</formula>
    </cfRule>
    <cfRule type="cellIs" dxfId="260" priority="876" operator="equal">
      <formula>0</formula>
    </cfRule>
  </conditionalFormatting>
  <conditionalFormatting sqref="BG15:BK16">
    <cfRule type="cellIs" dxfId="259" priority="873" operator="lessThan">
      <formula>-90</formula>
    </cfRule>
    <cfRule type="cellIs" dxfId="258" priority="874" operator="equal">
      <formula>0</formula>
    </cfRule>
  </conditionalFormatting>
  <conditionalFormatting sqref="BG26:BK26">
    <cfRule type="cellIs" dxfId="257" priority="871" operator="lessThan">
      <formula>-90</formula>
    </cfRule>
    <cfRule type="cellIs" dxfId="256" priority="872" operator="equal">
      <formula>0</formula>
    </cfRule>
  </conditionalFormatting>
  <conditionalFormatting sqref="BL8:BP14 BL17:BP25">
    <cfRule type="cellIs" dxfId="255" priority="869" operator="lessThan">
      <formula>-90</formula>
    </cfRule>
    <cfRule type="cellIs" dxfId="254" priority="870" operator="equal">
      <formula>0</formula>
    </cfRule>
  </conditionalFormatting>
  <conditionalFormatting sqref="BL15:BP16">
    <cfRule type="cellIs" dxfId="253" priority="867" operator="lessThan">
      <formula>-90</formula>
    </cfRule>
    <cfRule type="cellIs" dxfId="252" priority="868" operator="equal">
      <formula>0</formula>
    </cfRule>
  </conditionalFormatting>
  <conditionalFormatting sqref="BL26:BP26">
    <cfRule type="cellIs" dxfId="251" priority="865" operator="lessThan">
      <formula>-90</formula>
    </cfRule>
    <cfRule type="cellIs" dxfId="250" priority="866" operator="equal">
      <formula>0</formula>
    </cfRule>
  </conditionalFormatting>
  <conditionalFormatting sqref="BV17:CJ25 BV8:CJ14">
    <cfRule type="cellIs" dxfId="249" priority="863" operator="lessThan">
      <formula>-90</formula>
    </cfRule>
    <cfRule type="cellIs" dxfId="248" priority="864" operator="equal">
      <formula>0</formula>
    </cfRule>
  </conditionalFormatting>
  <conditionalFormatting sqref="BV15:CJ16">
    <cfRule type="cellIs" dxfId="247" priority="861" operator="lessThan">
      <formula>-90</formula>
    </cfRule>
    <cfRule type="cellIs" dxfId="246" priority="862" operator="equal">
      <formula>0</formula>
    </cfRule>
  </conditionalFormatting>
  <conditionalFormatting sqref="BV26:CJ26">
    <cfRule type="cellIs" dxfId="245" priority="859" operator="lessThan">
      <formula>-90</formula>
    </cfRule>
    <cfRule type="cellIs" dxfId="244" priority="860" operator="equal">
      <formula>0</formula>
    </cfRule>
  </conditionalFormatting>
  <conditionalFormatting sqref="DE17:DI25">
    <cfRule type="cellIs" dxfId="243" priority="857" operator="lessThan">
      <formula>-90</formula>
    </cfRule>
    <cfRule type="cellIs" dxfId="242" priority="858" operator="equal">
      <formula>0</formula>
    </cfRule>
  </conditionalFormatting>
  <conditionalFormatting sqref="DE16:DI16">
    <cfRule type="cellIs" dxfId="241" priority="855" operator="lessThan">
      <formula>-90</formula>
    </cfRule>
    <cfRule type="cellIs" dxfId="240" priority="856" operator="equal">
      <formula>0</formula>
    </cfRule>
  </conditionalFormatting>
  <conditionalFormatting sqref="DE26:DI26">
    <cfRule type="cellIs" dxfId="239" priority="853" operator="lessThan">
      <formula>-90</formula>
    </cfRule>
    <cfRule type="cellIs" dxfId="238" priority="854" operator="equal">
      <formula>0</formula>
    </cfRule>
  </conditionalFormatting>
  <conditionalFormatting sqref="DY17:EC20">
    <cfRule type="cellIs" dxfId="237" priority="851" operator="lessThan">
      <formula>-90</formula>
    </cfRule>
    <cfRule type="cellIs" dxfId="236" priority="852" operator="equal">
      <formula>0</formula>
    </cfRule>
  </conditionalFormatting>
  <conditionalFormatting sqref="DY16:EC16">
    <cfRule type="cellIs" dxfId="235" priority="849" operator="lessThan">
      <formula>-90</formula>
    </cfRule>
    <cfRule type="cellIs" dxfId="234" priority="850" operator="equal">
      <formula>0</formula>
    </cfRule>
  </conditionalFormatting>
  <conditionalFormatting sqref="FR14:FV15">
    <cfRule type="cellIs" dxfId="233" priority="847" operator="lessThan">
      <formula>-90</formula>
    </cfRule>
    <cfRule type="cellIs" dxfId="232" priority="848" operator="equal">
      <formula>0</formula>
    </cfRule>
  </conditionalFormatting>
  <conditionalFormatting sqref="FW8:GA13 FW18:GA25">
    <cfRule type="cellIs" dxfId="231" priority="845" operator="lessThan">
      <formula>-90</formula>
    </cfRule>
    <cfRule type="cellIs" dxfId="230" priority="846" operator="equal">
      <formula>0</formula>
    </cfRule>
  </conditionalFormatting>
  <conditionalFormatting sqref="FW16:GA17">
    <cfRule type="cellIs" dxfId="229" priority="843" operator="lessThan">
      <formula>-90</formula>
    </cfRule>
    <cfRule type="cellIs" dxfId="228" priority="844" operator="equal">
      <formula>0</formula>
    </cfRule>
  </conditionalFormatting>
  <conditionalFormatting sqref="FW14:GA15">
    <cfRule type="cellIs" dxfId="227" priority="841" operator="lessThan">
      <formula>-90</formula>
    </cfRule>
    <cfRule type="cellIs" dxfId="226" priority="842" operator="equal">
      <formula>0</formula>
    </cfRule>
  </conditionalFormatting>
  <conditionalFormatting sqref="GG18:GP27 GG8:GP13">
    <cfRule type="cellIs" dxfId="225" priority="839" operator="lessThan">
      <formula>-90</formula>
    </cfRule>
    <cfRule type="cellIs" dxfId="224" priority="840" operator="equal">
      <formula>0</formula>
    </cfRule>
  </conditionalFormatting>
  <conditionalFormatting sqref="GG16:GP17">
    <cfRule type="cellIs" dxfId="223" priority="837" operator="lessThan">
      <formula>-90</formula>
    </cfRule>
    <cfRule type="cellIs" dxfId="222" priority="838" operator="equal">
      <formula>0</formula>
    </cfRule>
  </conditionalFormatting>
  <conditionalFormatting sqref="GG14:GP15">
    <cfRule type="cellIs" dxfId="221" priority="835" operator="lessThan">
      <formula>-90</formula>
    </cfRule>
    <cfRule type="cellIs" dxfId="220" priority="836" operator="equal">
      <formula>0</formula>
    </cfRule>
  </conditionalFormatting>
  <conditionalFormatting sqref="GV8:GZ13 GV18:GZ27">
    <cfRule type="cellIs" dxfId="219" priority="833" operator="lessThan">
      <formula>-90</formula>
    </cfRule>
    <cfRule type="cellIs" dxfId="218" priority="834" operator="equal">
      <formula>0</formula>
    </cfRule>
  </conditionalFormatting>
  <conditionalFormatting sqref="GV16:GZ17">
    <cfRule type="cellIs" dxfId="217" priority="831" operator="lessThan">
      <formula>-90</formula>
    </cfRule>
    <cfRule type="cellIs" dxfId="216" priority="832" operator="equal">
      <formula>0</formula>
    </cfRule>
  </conditionalFormatting>
  <conditionalFormatting sqref="GV14:GZ15">
    <cfRule type="cellIs" dxfId="215" priority="829" operator="lessThan">
      <formula>-90</formula>
    </cfRule>
    <cfRule type="cellIs" dxfId="214" priority="830" operator="equal">
      <formula>0</formula>
    </cfRule>
  </conditionalFormatting>
  <conditionalFormatting sqref="HA8:HE13 HA18:HE27">
    <cfRule type="cellIs" dxfId="213" priority="827" operator="lessThan">
      <formula>-90</formula>
    </cfRule>
    <cfRule type="cellIs" dxfId="212" priority="828" operator="equal">
      <formula>0</formula>
    </cfRule>
  </conditionalFormatting>
  <conditionalFormatting sqref="HA16:HE17">
    <cfRule type="cellIs" dxfId="211" priority="825" operator="lessThan">
      <formula>-90</formula>
    </cfRule>
    <cfRule type="cellIs" dxfId="210" priority="826" operator="equal">
      <formula>0</formula>
    </cfRule>
  </conditionalFormatting>
  <conditionalFormatting sqref="HA14:HE15">
    <cfRule type="cellIs" dxfId="209" priority="823" operator="lessThan">
      <formula>-90</formula>
    </cfRule>
    <cfRule type="cellIs" dxfId="208" priority="824" operator="equal">
      <formula>0</formula>
    </cfRule>
  </conditionalFormatting>
  <conditionalFormatting sqref="HF8:HJ13 HF18:HJ27">
    <cfRule type="cellIs" dxfId="207" priority="821" operator="lessThan">
      <formula>-90</formula>
    </cfRule>
    <cfRule type="cellIs" dxfId="206" priority="822" operator="equal">
      <formula>0</formula>
    </cfRule>
  </conditionalFormatting>
  <conditionalFormatting sqref="HF16:HJ17">
    <cfRule type="cellIs" dxfId="205" priority="819" operator="lessThan">
      <formula>-90</formula>
    </cfRule>
    <cfRule type="cellIs" dxfId="204" priority="820" operator="equal">
      <formula>0</formula>
    </cfRule>
  </conditionalFormatting>
  <conditionalFormatting sqref="HF14:HJ15">
    <cfRule type="cellIs" dxfId="203" priority="817" operator="lessThan">
      <formula>-90</formula>
    </cfRule>
    <cfRule type="cellIs" dxfId="202" priority="818" operator="equal">
      <formula>0</formula>
    </cfRule>
  </conditionalFormatting>
  <conditionalFormatting sqref="HP12:HT15">
    <cfRule type="cellIs" dxfId="201" priority="815" operator="lessThan">
      <formula>-90</formula>
    </cfRule>
    <cfRule type="cellIs" dxfId="200" priority="816" operator="equal">
      <formula>0</formula>
    </cfRule>
  </conditionalFormatting>
  <conditionalFormatting sqref="IY18:JC19">
    <cfRule type="cellIs" dxfId="199" priority="813" operator="lessThan">
      <formula>-90</formula>
    </cfRule>
    <cfRule type="cellIs" dxfId="198" priority="814" operator="equal">
      <formula>0</formula>
    </cfRule>
  </conditionalFormatting>
  <conditionalFormatting sqref="IY16:JC17">
    <cfRule type="cellIs" dxfId="197" priority="811" operator="lessThan">
      <formula>-90</formula>
    </cfRule>
    <cfRule type="cellIs" dxfId="196" priority="812" operator="equal">
      <formula>0</formula>
    </cfRule>
  </conditionalFormatting>
  <conditionalFormatting sqref="JD8:JH13 JD18:JH27">
    <cfRule type="cellIs" dxfId="195" priority="809" operator="lessThan">
      <formula>-90</formula>
    </cfRule>
    <cfRule type="cellIs" dxfId="194" priority="810" operator="equal">
      <formula>0</formula>
    </cfRule>
  </conditionalFormatting>
  <conditionalFormatting sqref="JD16:JH17">
    <cfRule type="cellIs" dxfId="193" priority="807" operator="lessThan">
      <formula>-90</formula>
    </cfRule>
    <cfRule type="cellIs" dxfId="192" priority="808" operator="equal">
      <formula>0</formula>
    </cfRule>
  </conditionalFormatting>
  <conditionalFormatting sqref="JD14:JH15">
    <cfRule type="cellIs" dxfId="191" priority="805" operator="lessThan">
      <formula>-90</formula>
    </cfRule>
    <cfRule type="cellIs" dxfId="190" priority="806" operator="equal">
      <formula>0</formula>
    </cfRule>
  </conditionalFormatting>
  <conditionalFormatting sqref="JI8:JM13 JI18:JM27">
    <cfRule type="cellIs" dxfId="189" priority="803" operator="lessThan">
      <formula>-90</formula>
    </cfRule>
    <cfRule type="cellIs" dxfId="188" priority="804" operator="equal">
      <formula>0</formula>
    </cfRule>
  </conditionalFormatting>
  <conditionalFormatting sqref="JI16:JM17">
    <cfRule type="cellIs" dxfId="187" priority="801" operator="lessThan">
      <formula>-90</formula>
    </cfRule>
    <cfRule type="cellIs" dxfId="186" priority="802" operator="equal">
      <formula>0</formula>
    </cfRule>
  </conditionalFormatting>
  <conditionalFormatting sqref="JI14:JM15">
    <cfRule type="cellIs" dxfId="185" priority="799" operator="lessThan">
      <formula>-90</formula>
    </cfRule>
    <cfRule type="cellIs" dxfId="184" priority="800" operator="equal">
      <formula>0</formula>
    </cfRule>
  </conditionalFormatting>
  <conditionalFormatting sqref="JN8:JR13 JN18:JR27">
    <cfRule type="cellIs" dxfId="183" priority="797" operator="lessThan">
      <formula>-90</formula>
    </cfRule>
    <cfRule type="cellIs" dxfId="182" priority="798" operator="equal">
      <formula>0</formula>
    </cfRule>
  </conditionalFormatting>
  <conditionalFormatting sqref="JN16:JR17">
    <cfRule type="cellIs" dxfId="181" priority="795" operator="lessThan">
      <formula>-90</formula>
    </cfRule>
    <cfRule type="cellIs" dxfId="180" priority="796" operator="equal">
      <formula>0</formula>
    </cfRule>
  </conditionalFormatting>
  <conditionalFormatting sqref="JN14:JR15">
    <cfRule type="cellIs" dxfId="179" priority="793" operator="lessThan">
      <formula>-90</formula>
    </cfRule>
    <cfRule type="cellIs" dxfId="178" priority="794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71E97-4B61-40EF-B25A-B0997819A498}">
  <sheetPr codeName="Sheet30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" customHeight="1" x14ac:dyDescent="0.2">
      <c r="A1" s="1399" t="s">
        <v>30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400"/>
      <c r="M1" s="1400"/>
      <c r="N1" s="1400"/>
      <c r="O1" s="1400"/>
      <c r="P1" s="1400"/>
      <c r="Q1" s="1400"/>
      <c r="R1" s="1400"/>
      <c r="S1" s="1400"/>
      <c r="T1" s="1400"/>
      <c r="U1" s="1400"/>
      <c r="V1" s="1400"/>
      <c r="W1" s="1400"/>
      <c r="X1" s="1400"/>
      <c r="Y1" s="1400"/>
      <c r="Z1" s="1400"/>
      <c r="AA1" s="1400"/>
      <c r="AB1" s="1400"/>
      <c r="AC1" s="1400"/>
      <c r="AD1" s="1400"/>
      <c r="AE1" s="1400"/>
      <c r="AF1" s="1400"/>
      <c r="AG1" s="1400"/>
      <c r="AH1" s="1400"/>
      <c r="AI1" s="1400"/>
      <c r="AJ1" s="1400"/>
      <c r="AK1" s="1400"/>
      <c r="AL1" s="1400"/>
      <c r="AM1" s="1400"/>
      <c r="AN1" s="1400"/>
      <c r="AO1" s="1400"/>
      <c r="AP1" s="1400"/>
      <c r="AQ1" s="1400"/>
      <c r="AR1" s="1400"/>
      <c r="AS1" s="1400"/>
      <c r="AT1" s="1400"/>
      <c r="AU1" s="1400"/>
      <c r="AV1" s="1400"/>
      <c r="AW1" s="1400"/>
      <c r="AX1" s="1400"/>
      <c r="AY1" s="1400"/>
      <c r="AZ1" s="1400"/>
      <c r="BA1" s="1400"/>
      <c r="BB1" s="1400"/>
      <c r="BC1" s="1400"/>
      <c r="BD1" s="1400"/>
      <c r="BE1" s="1400"/>
      <c r="BF1" s="1400"/>
      <c r="BG1" s="1400"/>
      <c r="BH1" s="1400"/>
      <c r="BI1" s="1400"/>
      <c r="BJ1" s="1400"/>
      <c r="BK1" s="1400"/>
      <c r="BL1" s="1400"/>
      <c r="BM1" s="1400"/>
      <c r="BN1" s="1400"/>
      <c r="BO1" s="1400"/>
      <c r="BP1" s="1400"/>
      <c r="BQ1" s="1400"/>
      <c r="BR1" s="1400"/>
      <c r="BS1" s="1400"/>
      <c r="BT1" s="1400"/>
      <c r="BU1" s="1400"/>
      <c r="BV1" s="1400"/>
      <c r="BW1" s="1400"/>
      <c r="BX1" s="1400"/>
      <c r="BY1" s="1400"/>
      <c r="BZ1" s="1400"/>
      <c r="CA1" s="1400"/>
      <c r="CB1" s="1400"/>
      <c r="CC1" s="1400"/>
      <c r="CD1" s="1400"/>
      <c r="CE1" s="1400"/>
      <c r="CF1" s="1400"/>
      <c r="CG1" s="1400"/>
      <c r="CH1" s="1400"/>
      <c r="CI1" s="1400"/>
      <c r="CJ1" s="1400"/>
      <c r="CK1" s="1400"/>
      <c r="CL1" s="1400"/>
      <c r="CM1" s="1400"/>
      <c r="CN1" s="1400"/>
      <c r="CO1" s="1400"/>
      <c r="CP1" s="1400"/>
      <c r="CQ1" s="1400"/>
      <c r="CR1" s="1400"/>
      <c r="CS1" s="1400"/>
      <c r="CT1" s="1400"/>
      <c r="CU1" s="1400"/>
      <c r="CV1" s="1400"/>
      <c r="CW1" s="1400"/>
      <c r="CX1" s="1400"/>
      <c r="CY1" s="1400"/>
      <c r="CZ1" s="1400"/>
      <c r="DA1" s="1400"/>
      <c r="DB1" s="1400"/>
      <c r="DC1" s="1400"/>
      <c r="DD1" s="1400"/>
      <c r="DE1" s="1400"/>
      <c r="DF1" s="1400"/>
      <c r="DG1" s="1400"/>
      <c r="DH1" s="1400"/>
      <c r="DI1" s="1400"/>
      <c r="DJ1" s="1400"/>
      <c r="DK1" s="1400"/>
      <c r="DL1" s="1400"/>
      <c r="DM1" s="1400"/>
      <c r="DN1" s="1400"/>
      <c r="DO1" s="1400"/>
      <c r="DP1" s="1400"/>
      <c r="DQ1" s="1400"/>
      <c r="DR1" s="1400"/>
      <c r="DS1" s="1400"/>
      <c r="DT1" s="1400"/>
      <c r="DU1" s="1400"/>
      <c r="DV1" s="1400"/>
      <c r="DW1" s="1400"/>
      <c r="DX1" s="1400"/>
      <c r="DY1" s="1400"/>
      <c r="DZ1" s="1400"/>
      <c r="EA1" s="1400"/>
      <c r="EB1" s="1400"/>
      <c r="EC1" s="1400"/>
      <c r="ED1" s="1400"/>
      <c r="EE1" s="1400"/>
      <c r="EF1" s="1400"/>
      <c r="EG1" s="1400"/>
      <c r="EH1" s="1400"/>
      <c r="EI1" s="1400"/>
      <c r="EJ1" s="1400"/>
      <c r="EK1" s="1400"/>
      <c r="EL1" s="1400"/>
      <c r="EM1" s="1400"/>
      <c r="EN1" s="1400"/>
      <c r="EO1" s="1400"/>
      <c r="EP1" s="1400"/>
      <c r="EQ1" s="1400"/>
      <c r="ER1" s="1400"/>
      <c r="ES1" s="1400"/>
      <c r="ET1" s="1400"/>
      <c r="EU1" s="1400"/>
      <c r="EV1" s="1400"/>
      <c r="EW1" s="1400"/>
      <c r="EX1" s="1400"/>
      <c r="EY1" s="1400"/>
      <c r="EZ1" s="1400"/>
      <c r="FA1" s="1400"/>
      <c r="FB1" s="1400"/>
      <c r="FC1" s="1400"/>
      <c r="FD1" s="1400"/>
      <c r="FE1" s="1400"/>
      <c r="FF1" s="1400"/>
      <c r="FG1" s="1400"/>
      <c r="FH1" s="1400"/>
      <c r="FI1" s="1400"/>
      <c r="FJ1" s="1400"/>
      <c r="FK1" s="1400"/>
      <c r="FL1" s="1400"/>
      <c r="FM1" s="1400"/>
      <c r="FN1" s="1400"/>
      <c r="FO1" s="1400"/>
      <c r="FP1" s="1400"/>
      <c r="FQ1" s="1400"/>
      <c r="FR1" s="1400"/>
      <c r="FS1" s="1400"/>
      <c r="FT1" s="1400"/>
      <c r="FU1" s="1400"/>
      <c r="FV1" s="1400"/>
      <c r="FW1" s="1400"/>
      <c r="FX1" s="1400"/>
      <c r="FY1" s="1400"/>
      <c r="FZ1" s="1400"/>
      <c r="GA1" s="1400"/>
      <c r="GB1" s="1400"/>
      <c r="GC1" s="1400"/>
      <c r="GD1" s="1400"/>
      <c r="GE1" s="1400"/>
      <c r="GF1" s="1400"/>
      <c r="GG1" s="1400"/>
      <c r="GH1" s="1400"/>
      <c r="GI1" s="1400"/>
      <c r="GJ1" s="1400"/>
      <c r="GK1" s="1400"/>
      <c r="GL1" s="1400"/>
      <c r="GM1" s="1400"/>
      <c r="GN1" s="1400"/>
      <c r="GO1" s="1400"/>
      <c r="GP1" s="1400"/>
      <c r="GQ1" s="1400"/>
      <c r="GR1" s="1400"/>
      <c r="GS1" s="1400"/>
      <c r="GT1" s="1400"/>
      <c r="GU1" s="1400"/>
      <c r="GV1" s="1400"/>
      <c r="GW1" s="1400"/>
      <c r="GX1" s="1400"/>
      <c r="GY1" s="1400"/>
      <c r="GZ1" s="1400"/>
      <c r="HA1" s="1400"/>
      <c r="HB1" s="1400"/>
      <c r="HC1" s="1400"/>
      <c r="HD1" s="1400"/>
      <c r="HE1" s="1400"/>
      <c r="HF1" s="1400"/>
      <c r="HG1" s="1400"/>
      <c r="HH1" s="1400"/>
      <c r="HI1" s="1400"/>
      <c r="HJ1" s="1400"/>
      <c r="HK1" s="1400"/>
      <c r="HL1" s="1400"/>
      <c r="HM1" s="1400"/>
      <c r="HN1" s="1400"/>
      <c r="HO1" s="1400"/>
      <c r="HP1" s="1400"/>
      <c r="HQ1" s="1400"/>
      <c r="HR1" s="1400"/>
      <c r="HS1" s="1400"/>
      <c r="HT1" s="1400"/>
      <c r="HU1" s="1400"/>
      <c r="HV1" s="1400"/>
      <c r="HW1" s="1400"/>
      <c r="HX1" s="1400"/>
      <c r="HY1" s="1400"/>
      <c r="HZ1" s="1400"/>
      <c r="IA1" s="1400"/>
      <c r="IB1" s="1400"/>
      <c r="IC1" s="1400"/>
      <c r="ID1" s="1400"/>
      <c r="IE1" s="1400"/>
      <c r="IF1" s="1400"/>
      <c r="IG1" s="1400"/>
      <c r="IH1" s="1400"/>
      <c r="II1" s="1400"/>
      <c r="IJ1" s="1400"/>
      <c r="IK1" s="1400"/>
      <c r="IL1" s="1400"/>
      <c r="IM1" s="1400"/>
      <c r="IN1" s="1400"/>
      <c r="IO1" s="1400"/>
      <c r="IP1" s="1400"/>
      <c r="IQ1" s="1400"/>
      <c r="IR1" s="1400"/>
      <c r="IS1" s="1400"/>
      <c r="IT1" s="1400"/>
      <c r="IU1" s="1400"/>
      <c r="IV1" s="1400"/>
      <c r="IW1" s="1400"/>
      <c r="IX1" s="1400"/>
      <c r="IY1" s="1400"/>
      <c r="IZ1" s="1400"/>
      <c r="JA1" s="1400"/>
      <c r="JB1" s="1400"/>
      <c r="JC1" s="1400"/>
      <c r="JD1" s="1400"/>
      <c r="JE1" s="1400"/>
      <c r="JF1" s="1400"/>
      <c r="JG1" s="1400"/>
      <c r="JH1" s="1400"/>
      <c r="JI1" s="1400"/>
      <c r="JJ1" s="1400"/>
      <c r="JK1" s="1400"/>
      <c r="JL1" s="1400"/>
      <c r="JM1" s="1400"/>
      <c r="JN1" s="1400"/>
      <c r="JO1" s="1400"/>
      <c r="JP1" s="1400"/>
      <c r="JQ1" s="1400"/>
      <c r="JR1" s="1400"/>
      <c r="JS1" s="1400"/>
      <c r="JT1" s="1400"/>
      <c r="JU1" s="1400"/>
      <c r="JV1" s="1400"/>
      <c r="JW1" s="1400"/>
      <c r="JX1" s="1400"/>
      <c r="JY1" s="1400"/>
      <c r="JZ1" s="1400"/>
      <c r="KA1" s="1400"/>
      <c r="KB1" s="1400"/>
      <c r="KC1" s="1400"/>
      <c r="KD1" s="1400"/>
      <c r="KE1" s="1400"/>
      <c r="KF1" s="1400"/>
      <c r="KG1" s="1400"/>
      <c r="KH1" s="1400"/>
      <c r="KI1" s="1400"/>
      <c r="KJ1" s="1400"/>
      <c r="KK1" s="1400"/>
      <c r="KL1" s="1400"/>
      <c r="KM1" s="1400"/>
      <c r="KN1" s="1400"/>
      <c r="KO1" s="1400"/>
      <c r="KP1" s="1400"/>
      <c r="KQ1" s="1400"/>
      <c r="KR1" s="1400"/>
      <c r="KS1" s="1400"/>
      <c r="KT1" s="1400"/>
      <c r="KU1" s="1400"/>
      <c r="KV1" s="1400"/>
      <c r="KW1" s="1400"/>
      <c r="KX1" s="1400"/>
      <c r="KY1" s="1400"/>
      <c r="KZ1" s="1400"/>
      <c r="LA1" s="1400"/>
      <c r="LB1" s="1400"/>
      <c r="LC1" s="1400"/>
      <c r="LD1" s="1400"/>
      <c r="LE1" s="1400"/>
      <c r="LF1" s="1400"/>
      <c r="LG1" s="1400"/>
      <c r="LH1" s="1400"/>
      <c r="LI1" s="1400"/>
      <c r="LJ1" s="1400"/>
      <c r="LK1" s="1400"/>
      <c r="LL1" s="1400"/>
      <c r="LM1" s="1400"/>
      <c r="LN1" s="1400"/>
      <c r="LO1" s="1400"/>
      <c r="LP1" s="1400"/>
      <c r="LQ1" s="1400"/>
      <c r="LR1" s="1400"/>
      <c r="LS1" s="1400"/>
      <c r="LT1" s="1400"/>
      <c r="LU1" s="1400"/>
      <c r="LV1" s="1400"/>
      <c r="LW1" s="1400"/>
      <c r="LX1" s="1400"/>
      <c r="LY1" s="1400"/>
      <c r="LZ1" s="1400"/>
      <c r="MA1" s="1400"/>
      <c r="MB1" s="1400"/>
      <c r="MC1" s="1400"/>
      <c r="MD1" s="1400"/>
      <c r="ME1" s="1400"/>
      <c r="MF1" s="1400"/>
      <c r="MG1" s="1400"/>
      <c r="MH1" s="1400"/>
      <c r="MI1" s="1400"/>
      <c r="MJ1" s="1400"/>
      <c r="MK1" s="1400"/>
      <c r="ML1" s="1400"/>
      <c r="MM1" s="1400"/>
      <c r="MN1" s="1400"/>
      <c r="MO1" s="1400"/>
      <c r="MP1" s="1400"/>
      <c r="MQ1" s="1400"/>
      <c r="MR1" s="1400"/>
      <c r="MS1" s="1400"/>
      <c r="MT1" s="1400"/>
      <c r="MU1" s="1400"/>
      <c r="MV1" s="1400"/>
      <c r="MW1" s="1400"/>
      <c r="MX1" s="1400"/>
      <c r="MY1" s="1400"/>
      <c r="MZ1" s="1400"/>
      <c r="NA1" s="1400"/>
      <c r="NB1" s="1400"/>
      <c r="NC1" s="1400"/>
      <c r="ND1" s="1400"/>
      <c r="NE1" s="1400"/>
      <c r="NF1" s="1400"/>
      <c r="NG1" s="1400"/>
      <c r="NH1" s="1400"/>
      <c r="NI1" s="1400"/>
      <c r="NJ1" s="1400"/>
      <c r="NK1" s="1400"/>
      <c r="NL1" s="1400"/>
      <c r="NM1" s="1400"/>
      <c r="NN1" s="1400"/>
      <c r="NO1" s="1400"/>
      <c r="NP1" s="1400"/>
      <c r="NQ1" s="1400"/>
      <c r="NR1" s="1400"/>
      <c r="NS1" s="1400"/>
      <c r="NT1" s="1400"/>
      <c r="NU1" s="1400"/>
      <c r="NV1" s="1400"/>
      <c r="NW1" s="1400"/>
      <c r="NX1" s="1400"/>
      <c r="NY1" s="1400"/>
      <c r="NZ1" s="1400"/>
      <c r="OA1" s="1400"/>
      <c r="OB1" s="1400"/>
      <c r="OC1" s="1400"/>
      <c r="OD1" s="1400"/>
      <c r="OE1" s="1400"/>
      <c r="OF1" s="1400"/>
      <c r="OG1" s="1400"/>
      <c r="OH1" s="1400"/>
      <c r="OI1" s="1400"/>
      <c r="OJ1" s="1400"/>
      <c r="OK1" s="1400"/>
      <c r="OL1" s="1400"/>
      <c r="OM1" s="1400"/>
      <c r="ON1" s="1400"/>
      <c r="OO1" s="1400"/>
      <c r="OP1" s="1400"/>
      <c r="OQ1" s="1400"/>
      <c r="OR1" s="1400"/>
    </row>
    <row r="2" spans="1:408" ht="19" customHeight="1" thickBot="1" x14ac:dyDescent="0.25">
      <c r="A2" s="1401" t="s">
        <v>86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2"/>
      <c r="R2" s="1402"/>
      <c r="S2" s="1402"/>
      <c r="T2" s="1402"/>
      <c r="U2" s="1402"/>
      <c r="V2" s="1402"/>
      <c r="W2" s="1402"/>
      <c r="X2" s="1402"/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2"/>
      <c r="AJ2" s="1402"/>
      <c r="AK2" s="1402"/>
      <c r="AL2" s="1402"/>
      <c r="AM2" s="1402"/>
      <c r="AN2" s="1402"/>
      <c r="AO2" s="1402"/>
      <c r="AP2" s="1402"/>
      <c r="AQ2" s="1402"/>
      <c r="AR2" s="1402"/>
      <c r="AS2" s="1402"/>
      <c r="AT2" s="1402"/>
      <c r="AU2" s="1402"/>
      <c r="AV2" s="1402"/>
      <c r="AW2" s="1402"/>
      <c r="AX2" s="1402"/>
      <c r="AY2" s="1402"/>
      <c r="AZ2" s="1402"/>
      <c r="BA2" s="1402"/>
      <c r="BB2" s="1402"/>
      <c r="BC2" s="1402"/>
      <c r="BD2" s="1402"/>
      <c r="BE2" s="1402"/>
      <c r="BF2" s="1402"/>
      <c r="BG2" s="1402"/>
      <c r="BH2" s="1402"/>
      <c r="BI2" s="1402"/>
      <c r="BJ2" s="1402"/>
      <c r="BK2" s="1402"/>
      <c r="BL2" s="1402"/>
      <c r="BM2" s="1402"/>
      <c r="BN2" s="1402"/>
      <c r="BO2" s="1402"/>
      <c r="BP2" s="1402"/>
      <c r="BQ2" s="1402"/>
      <c r="BR2" s="1402"/>
      <c r="BS2" s="1402"/>
      <c r="BT2" s="1402"/>
      <c r="BU2" s="1402"/>
      <c r="BV2" s="1402"/>
      <c r="BW2" s="1402"/>
      <c r="BX2" s="1402"/>
      <c r="BY2" s="1402"/>
      <c r="BZ2" s="1402"/>
      <c r="CA2" s="1402"/>
      <c r="CB2" s="1402"/>
      <c r="CC2" s="1402"/>
      <c r="CD2" s="1402"/>
      <c r="CE2" s="1402"/>
      <c r="CF2" s="1402"/>
      <c r="CG2" s="1402"/>
      <c r="CH2" s="1402"/>
      <c r="CI2" s="1402"/>
      <c r="CJ2" s="1402"/>
      <c r="CK2" s="1402"/>
      <c r="CL2" s="1402"/>
      <c r="CM2" s="1402"/>
      <c r="CN2" s="1402"/>
      <c r="CO2" s="1402"/>
      <c r="CP2" s="1402"/>
      <c r="CQ2" s="1402"/>
      <c r="CR2" s="1402"/>
      <c r="CS2" s="1402"/>
      <c r="CT2" s="1402"/>
      <c r="CU2" s="1402"/>
      <c r="CV2" s="1402"/>
      <c r="CW2" s="1402"/>
      <c r="CX2" s="1402"/>
      <c r="CY2" s="1402"/>
      <c r="CZ2" s="1402"/>
      <c r="DA2" s="1402"/>
      <c r="DB2" s="1402"/>
      <c r="DC2" s="1402"/>
      <c r="DD2" s="1402"/>
      <c r="DE2" s="1402"/>
      <c r="DF2" s="1402"/>
      <c r="DG2" s="1402"/>
      <c r="DH2" s="1402"/>
      <c r="DI2" s="1402"/>
      <c r="DJ2" s="1402"/>
      <c r="DK2" s="1402"/>
      <c r="DL2" s="1402"/>
      <c r="DM2" s="1402"/>
      <c r="DN2" s="1402"/>
      <c r="DO2" s="1402"/>
      <c r="DP2" s="1402"/>
      <c r="DQ2" s="1402"/>
      <c r="DR2" s="1402"/>
      <c r="DS2" s="1402"/>
      <c r="DT2" s="1402"/>
      <c r="DU2" s="1402"/>
      <c r="DV2" s="1402"/>
      <c r="DW2" s="1402"/>
      <c r="DX2" s="1402"/>
      <c r="DY2" s="1402"/>
      <c r="DZ2" s="1402"/>
      <c r="EA2" s="1402"/>
      <c r="EB2" s="1402"/>
      <c r="EC2" s="1402"/>
      <c r="ED2" s="1402"/>
      <c r="EE2" s="1402"/>
      <c r="EF2" s="1402"/>
      <c r="EG2" s="1402"/>
      <c r="EH2" s="1402"/>
      <c r="EI2" s="1402"/>
      <c r="EJ2" s="1402"/>
      <c r="EK2" s="1402"/>
      <c r="EL2" s="1402"/>
      <c r="EM2" s="1402"/>
      <c r="EN2" s="1402"/>
      <c r="EO2" s="1402"/>
      <c r="EP2" s="1402"/>
      <c r="EQ2" s="1402"/>
      <c r="ER2" s="1402"/>
      <c r="ES2" s="1402"/>
      <c r="ET2" s="1402"/>
      <c r="EU2" s="1402"/>
      <c r="EV2" s="1402"/>
      <c r="EW2" s="1402"/>
      <c r="EX2" s="1402"/>
      <c r="EY2" s="1402"/>
      <c r="EZ2" s="1402"/>
      <c r="FA2" s="1402"/>
      <c r="FB2" s="1402"/>
      <c r="FC2" s="1402"/>
      <c r="FD2" s="1402"/>
      <c r="FE2" s="1402"/>
      <c r="FF2" s="1402"/>
      <c r="FG2" s="1402"/>
      <c r="FH2" s="1402"/>
      <c r="FI2" s="1402"/>
      <c r="FJ2" s="1402"/>
      <c r="FK2" s="1402"/>
      <c r="FL2" s="1402"/>
      <c r="FM2" s="1402"/>
      <c r="FN2" s="1402"/>
      <c r="FO2" s="1402"/>
      <c r="FP2" s="1402"/>
      <c r="FQ2" s="1402"/>
      <c r="FR2" s="1402"/>
      <c r="FS2" s="1402"/>
      <c r="FT2" s="1402"/>
      <c r="FU2" s="1402"/>
      <c r="FV2" s="1402"/>
      <c r="FW2" s="1402"/>
      <c r="FX2" s="1402"/>
      <c r="FY2" s="1402"/>
      <c r="FZ2" s="1402"/>
      <c r="GA2" s="1402"/>
      <c r="GB2" s="1402"/>
      <c r="GC2" s="1402"/>
      <c r="GD2" s="1402"/>
      <c r="GE2" s="1402"/>
      <c r="GF2" s="1402"/>
      <c r="GG2" s="1402"/>
      <c r="GH2" s="1402"/>
      <c r="GI2" s="1402"/>
      <c r="GJ2" s="1402"/>
      <c r="GK2" s="1402"/>
      <c r="GL2" s="1402"/>
      <c r="GM2" s="1402"/>
      <c r="GN2" s="1402"/>
      <c r="GO2" s="1402"/>
      <c r="GP2" s="1402"/>
      <c r="GQ2" s="1402"/>
      <c r="GR2" s="1402"/>
      <c r="GS2" s="1402"/>
      <c r="GT2" s="1402"/>
      <c r="GU2" s="1402"/>
      <c r="GV2" s="1402"/>
      <c r="GW2" s="1402"/>
      <c r="GX2" s="1402"/>
      <c r="GY2" s="1402"/>
      <c r="GZ2" s="1402"/>
      <c r="HA2" s="1402"/>
      <c r="HB2" s="1402"/>
      <c r="HC2" s="1402"/>
      <c r="HD2" s="1402"/>
      <c r="HE2" s="1402"/>
      <c r="HF2" s="1402"/>
      <c r="HG2" s="1402"/>
      <c r="HH2" s="1402"/>
      <c r="HI2" s="1402"/>
      <c r="HJ2" s="1402"/>
      <c r="HK2" s="1402"/>
      <c r="HL2" s="1402"/>
      <c r="HM2" s="1402"/>
      <c r="HN2" s="1402"/>
      <c r="HO2" s="1402"/>
      <c r="HP2" s="1402"/>
      <c r="HQ2" s="1402"/>
      <c r="HR2" s="1402"/>
      <c r="HS2" s="1402"/>
      <c r="HT2" s="1402"/>
      <c r="HU2" s="1402"/>
      <c r="HV2" s="1402"/>
      <c r="HW2" s="1402"/>
      <c r="HX2" s="1402"/>
      <c r="HY2" s="1402"/>
      <c r="HZ2" s="1402"/>
      <c r="IA2" s="1402"/>
      <c r="IB2" s="1402"/>
      <c r="IC2" s="1402"/>
      <c r="ID2" s="1402"/>
      <c r="IE2" s="1402"/>
      <c r="IF2" s="1402"/>
      <c r="IG2" s="1402"/>
      <c r="IH2" s="1402"/>
      <c r="II2" s="1402"/>
      <c r="IJ2" s="1402"/>
      <c r="IK2" s="1402"/>
      <c r="IL2" s="1402"/>
      <c r="IM2" s="1402"/>
      <c r="IN2" s="1402"/>
      <c r="IO2" s="1402"/>
      <c r="IP2" s="1402"/>
      <c r="IQ2" s="1402"/>
      <c r="IR2" s="1402"/>
      <c r="IS2" s="1402"/>
      <c r="IT2" s="1402"/>
      <c r="IU2" s="1402"/>
      <c r="IV2" s="1402"/>
      <c r="IW2" s="1402"/>
      <c r="IX2" s="1402"/>
      <c r="IY2" s="1402"/>
      <c r="IZ2" s="1402"/>
      <c r="JA2" s="1402"/>
      <c r="JB2" s="1402"/>
      <c r="JC2" s="1402"/>
      <c r="JD2" s="1402"/>
      <c r="JE2" s="1402"/>
      <c r="JF2" s="1402"/>
      <c r="JG2" s="1402"/>
      <c r="JH2" s="1402"/>
      <c r="JI2" s="1402"/>
      <c r="JJ2" s="1402"/>
      <c r="JK2" s="1402"/>
      <c r="JL2" s="1402"/>
      <c r="JM2" s="1402"/>
      <c r="JN2" s="1402"/>
      <c r="JO2" s="1402"/>
      <c r="JP2" s="1402"/>
      <c r="JQ2" s="1402"/>
      <c r="JR2" s="1402"/>
      <c r="JS2" s="1402"/>
      <c r="JT2" s="1402"/>
      <c r="JU2" s="1402"/>
      <c r="JV2" s="1402"/>
      <c r="JW2" s="1402"/>
      <c r="JX2" s="1402"/>
      <c r="JY2" s="1402"/>
      <c r="JZ2" s="1402"/>
      <c r="KA2" s="1402"/>
      <c r="KB2" s="1402"/>
      <c r="KC2" s="1402"/>
      <c r="KD2" s="1402"/>
      <c r="KE2" s="1402"/>
      <c r="KF2" s="1402"/>
      <c r="KG2" s="1402"/>
      <c r="KH2" s="1402"/>
      <c r="KI2" s="1402"/>
      <c r="KJ2" s="1402"/>
      <c r="KK2" s="1402"/>
      <c r="KL2" s="1402"/>
      <c r="KM2" s="1402"/>
      <c r="KN2" s="1402"/>
      <c r="KO2" s="1402"/>
      <c r="KP2" s="1402"/>
      <c r="KQ2" s="1402"/>
      <c r="KR2" s="1402"/>
      <c r="KS2" s="1402"/>
      <c r="KT2" s="1402"/>
      <c r="KU2" s="1402"/>
      <c r="KV2" s="1402"/>
      <c r="KW2" s="1402"/>
      <c r="KX2" s="1402"/>
      <c r="KY2" s="1402"/>
      <c r="KZ2" s="1402"/>
      <c r="LA2" s="1402"/>
      <c r="LB2" s="1402"/>
      <c r="LC2" s="1402"/>
      <c r="LD2" s="1402"/>
      <c r="LE2" s="1402"/>
      <c r="LF2" s="1402"/>
      <c r="LG2" s="1402"/>
      <c r="LH2" s="1402"/>
      <c r="LI2" s="1402"/>
      <c r="LJ2" s="1402"/>
      <c r="LK2" s="1402"/>
      <c r="LL2" s="1402"/>
      <c r="LM2" s="1402"/>
      <c r="LN2" s="1402"/>
      <c r="LO2" s="1402"/>
      <c r="LP2" s="1402"/>
      <c r="LQ2" s="1402"/>
      <c r="LR2" s="1402"/>
      <c r="LS2" s="1402"/>
      <c r="LT2" s="1402"/>
      <c r="LU2" s="1402"/>
      <c r="LV2" s="1402"/>
      <c r="LW2" s="1402"/>
      <c r="LX2" s="1402"/>
      <c r="LY2" s="1402"/>
      <c r="LZ2" s="1402"/>
      <c r="MA2" s="1402"/>
      <c r="MB2" s="1402"/>
      <c r="MC2" s="1402"/>
      <c r="MD2" s="1402"/>
      <c r="ME2" s="1402"/>
      <c r="MF2" s="1402"/>
      <c r="MG2" s="1402"/>
      <c r="MH2" s="1402"/>
      <c r="MI2" s="1402"/>
      <c r="MJ2" s="1402"/>
      <c r="MK2" s="1402"/>
      <c r="ML2" s="1402"/>
      <c r="MM2" s="1402"/>
      <c r="MN2" s="1402"/>
      <c r="MO2" s="1402"/>
      <c r="MP2" s="1402"/>
      <c r="MQ2" s="1402"/>
      <c r="MR2" s="1402"/>
      <c r="MS2" s="1402"/>
      <c r="MT2" s="1402"/>
      <c r="MU2" s="1402"/>
      <c r="MV2" s="1402"/>
      <c r="MW2" s="1402"/>
      <c r="MX2" s="1402"/>
      <c r="MY2" s="1402"/>
      <c r="MZ2" s="1402"/>
      <c r="NA2" s="1402"/>
      <c r="NB2" s="1402"/>
      <c r="NC2" s="1402"/>
      <c r="ND2" s="1402"/>
      <c r="NE2" s="1402"/>
      <c r="NF2" s="1402"/>
      <c r="NG2" s="1402"/>
      <c r="NH2" s="1402"/>
      <c r="NI2" s="1402"/>
      <c r="NJ2" s="1402"/>
      <c r="NK2" s="1402"/>
      <c r="NL2" s="1402"/>
      <c r="NM2" s="1402"/>
      <c r="NN2" s="1402"/>
      <c r="NO2" s="1402"/>
      <c r="NP2" s="1402"/>
      <c r="NQ2" s="1402"/>
      <c r="NR2" s="1402"/>
      <c r="NS2" s="1402"/>
      <c r="NT2" s="1402"/>
      <c r="NU2" s="1402"/>
      <c r="NV2" s="1402"/>
      <c r="NW2" s="1402"/>
      <c r="NX2" s="1402"/>
      <c r="NY2" s="1402"/>
      <c r="NZ2" s="1402"/>
      <c r="OA2" s="1402"/>
      <c r="OB2" s="1402"/>
      <c r="OC2" s="1402"/>
      <c r="OD2" s="1402"/>
      <c r="OE2" s="1402"/>
      <c r="OF2" s="1402"/>
      <c r="OG2" s="1402"/>
      <c r="OH2" s="1402"/>
      <c r="OI2" s="1402"/>
      <c r="OJ2" s="1402"/>
      <c r="OK2" s="1402"/>
      <c r="OL2" s="1402"/>
      <c r="OM2" s="1402"/>
      <c r="ON2" s="1402"/>
      <c r="OO2" s="1402"/>
      <c r="OP2" s="1402"/>
      <c r="OQ2" s="1402"/>
      <c r="OR2" s="1402"/>
    </row>
    <row r="3" spans="1:408" ht="17" customHeight="1" x14ac:dyDescent="0.2">
      <c r="A3" s="1337" t="s">
        <v>1</v>
      </c>
      <c r="B3" s="1337"/>
      <c r="C3" s="1338"/>
      <c r="D3" s="1404" t="s">
        <v>3</v>
      </c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05"/>
      <c r="T3" s="1405"/>
      <c r="U3" s="1405"/>
      <c r="V3" s="1405"/>
      <c r="W3" s="1406"/>
      <c r="X3" s="1407" t="s">
        <v>4</v>
      </c>
      <c r="Y3" s="1405"/>
      <c r="Z3" s="1405"/>
      <c r="AA3" s="1405"/>
      <c r="AB3" s="1405"/>
      <c r="AC3" s="1405"/>
      <c r="AD3" s="1405"/>
      <c r="AE3" s="1405"/>
      <c r="AF3" s="1405"/>
      <c r="AG3" s="1405"/>
      <c r="AH3" s="1405"/>
      <c r="AI3" s="1405"/>
      <c r="AJ3" s="1405"/>
      <c r="AK3" s="1405"/>
      <c r="AL3" s="1406"/>
      <c r="AM3" s="1408" t="s">
        <v>5</v>
      </c>
      <c r="AN3" s="1409"/>
      <c r="AO3" s="1409"/>
      <c r="AP3" s="1409"/>
      <c r="AQ3" s="1409"/>
      <c r="AR3" s="1409"/>
      <c r="AS3" s="1409"/>
      <c r="AT3" s="1409"/>
      <c r="AU3" s="1409"/>
      <c r="AV3" s="1409"/>
      <c r="AW3" s="1409"/>
      <c r="AX3" s="1409"/>
      <c r="AY3" s="1409"/>
      <c r="AZ3" s="1409"/>
      <c r="BA3" s="1409"/>
      <c r="BB3" s="1409"/>
      <c r="BC3" s="1409"/>
      <c r="BD3" s="1409"/>
      <c r="BE3" s="1409"/>
      <c r="BF3" s="1409"/>
      <c r="BG3" s="1409"/>
      <c r="BH3" s="1409"/>
      <c r="BI3" s="1409"/>
      <c r="BJ3" s="1409"/>
      <c r="BK3" s="1409"/>
      <c r="BL3" s="1409"/>
      <c r="BM3" s="1409"/>
      <c r="BN3" s="1409"/>
      <c r="BO3" s="1409"/>
      <c r="BP3" s="1409"/>
      <c r="BQ3" s="1409"/>
      <c r="BR3" s="1409"/>
      <c r="BS3" s="1409"/>
      <c r="BT3" s="1409"/>
      <c r="BU3" s="1409"/>
      <c r="BV3" s="1409"/>
      <c r="BW3" s="1409"/>
      <c r="BX3" s="1409"/>
      <c r="BY3" s="1409"/>
      <c r="BZ3" s="1409"/>
      <c r="CA3" s="1409"/>
      <c r="CB3" s="1409"/>
      <c r="CC3" s="1409"/>
      <c r="CD3" s="1409"/>
      <c r="CE3" s="1409"/>
      <c r="CF3" s="1409"/>
      <c r="CG3" s="1409"/>
      <c r="CH3" s="1409"/>
      <c r="CI3" s="1409"/>
      <c r="CJ3" s="1410"/>
      <c r="CK3" s="1411" t="s">
        <v>6</v>
      </c>
      <c r="CL3" s="1412"/>
      <c r="CM3" s="1412"/>
      <c r="CN3" s="1412"/>
      <c r="CO3" s="1412"/>
      <c r="CP3" s="1412"/>
      <c r="CQ3" s="1412"/>
      <c r="CR3" s="1412"/>
      <c r="CS3" s="1412"/>
      <c r="CT3" s="1412"/>
      <c r="CU3" s="1412"/>
      <c r="CV3" s="1412"/>
      <c r="CW3" s="1412"/>
      <c r="CX3" s="1412"/>
      <c r="CY3" s="1412"/>
      <c r="CZ3" s="1412"/>
      <c r="DA3" s="1412"/>
      <c r="DB3" s="1412"/>
      <c r="DC3" s="1412"/>
      <c r="DD3" s="1412"/>
      <c r="DE3" s="1412"/>
      <c r="DF3" s="1412"/>
      <c r="DG3" s="1412"/>
      <c r="DH3" s="1412"/>
      <c r="DI3" s="1412"/>
      <c r="DJ3" s="1412"/>
      <c r="DK3" s="1412"/>
      <c r="DL3" s="1412"/>
      <c r="DM3" s="1412"/>
      <c r="DN3" s="1412"/>
      <c r="DO3" s="1412"/>
      <c r="DP3" s="1412"/>
      <c r="DQ3" s="1412"/>
      <c r="DR3" s="1412"/>
      <c r="DS3" s="1412"/>
      <c r="DT3" s="1412"/>
      <c r="DU3" s="1412"/>
      <c r="DV3" s="1412"/>
      <c r="DW3" s="1412"/>
      <c r="DX3" s="1412"/>
      <c r="DY3" s="1412"/>
      <c r="DZ3" s="1412"/>
      <c r="EA3" s="1412"/>
      <c r="EB3" s="1412"/>
      <c r="EC3" s="1413"/>
      <c r="ED3" s="1414" t="s">
        <v>7</v>
      </c>
      <c r="EE3" s="1405"/>
      <c r="EF3" s="1405"/>
      <c r="EG3" s="1405"/>
      <c r="EH3" s="1405"/>
      <c r="EI3" s="1405"/>
      <c r="EJ3" s="1405"/>
      <c r="EK3" s="1405"/>
      <c r="EL3" s="1405"/>
      <c r="EM3" s="1405"/>
      <c r="EN3" s="1405"/>
      <c r="EO3" s="1405"/>
      <c r="EP3" s="1405"/>
      <c r="EQ3" s="1405"/>
      <c r="ER3" s="1406"/>
      <c r="ES3" s="1415" t="s">
        <v>31</v>
      </c>
      <c r="ET3" s="1416"/>
      <c r="EU3" s="1416"/>
      <c r="EV3" s="1416"/>
      <c r="EW3" s="1416"/>
      <c r="EX3" s="1416"/>
      <c r="EY3" s="1416"/>
      <c r="EZ3" s="1416"/>
      <c r="FA3" s="1416"/>
      <c r="FB3" s="1416"/>
      <c r="FC3" s="1416"/>
      <c r="FD3" s="1416"/>
      <c r="FE3" s="1416"/>
      <c r="FF3" s="1416"/>
      <c r="FG3" s="1416"/>
      <c r="FH3" s="1416"/>
      <c r="FI3" s="1416"/>
      <c r="FJ3" s="1416"/>
      <c r="FK3" s="1416"/>
      <c r="FL3" s="1417"/>
      <c r="FM3" s="1418" t="s">
        <v>32</v>
      </c>
      <c r="FN3" s="1419"/>
      <c r="FO3" s="1419"/>
      <c r="FP3" s="1419"/>
      <c r="FQ3" s="1419"/>
      <c r="FR3" s="1419"/>
      <c r="FS3" s="1419"/>
      <c r="FT3" s="1419"/>
      <c r="FU3" s="1419"/>
      <c r="FV3" s="1419"/>
      <c r="FW3" s="1419"/>
      <c r="FX3" s="1419"/>
      <c r="FY3" s="1419"/>
      <c r="FZ3" s="1419"/>
      <c r="GA3" s="1419"/>
      <c r="GB3" s="1419"/>
      <c r="GC3" s="1419"/>
      <c r="GD3" s="1419"/>
      <c r="GE3" s="1419"/>
      <c r="GF3" s="1419"/>
      <c r="GG3" s="1419"/>
      <c r="GH3" s="1419"/>
      <c r="GI3" s="1419"/>
      <c r="GJ3" s="1419"/>
      <c r="GK3" s="1419"/>
      <c r="GL3" s="1419"/>
      <c r="GM3" s="1419"/>
      <c r="GN3" s="1419"/>
      <c r="GO3" s="1419"/>
      <c r="GP3" s="1419"/>
      <c r="GQ3" s="1419"/>
      <c r="GR3" s="1419"/>
      <c r="GS3" s="1419"/>
      <c r="GT3" s="1419"/>
      <c r="GU3" s="1419"/>
      <c r="GV3" s="1419"/>
      <c r="GW3" s="1419"/>
      <c r="GX3" s="1419"/>
      <c r="GY3" s="1419"/>
      <c r="GZ3" s="1419"/>
      <c r="HA3" s="1419"/>
      <c r="HB3" s="1419"/>
      <c r="HC3" s="1419"/>
      <c r="HD3" s="1419"/>
      <c r="HE3" s="1419"/>
      <c r="HF3" s="1419"/>
      <c r="HG3" s="1419"/>
      <c r="HH3" s="1419"/>
      <c r="HI3" s="1419"/>
      <c r="HJ3" s="1420"/>
      <c r="HK3" s="1381" t="s">
        <v>33</v>
      </c>
      <c r="HL3" s="1382"/>
      <c r="HM3" s="1382"/>
      <c r="HN3" s="1382"/>
      <c r="HO3" s="1382"/>
      <c r="HP3" s="1382"/>
      <c r="HQ3" s="1382"/>
      <c r="HR3" s="1382"/>
      <c r="HS3" s="1382"/>
      <c r="HT3" s="1382"/>
      <c r="HU3" s="1382"/>
      <c r="HV3" s="1382"/>
      <c r="HW3" s="1382"/>
      <c r="HX3" s="1382"/>
      <c r="HY3" s="1382"/>
      <c r="HZ3" s="1382"/>
      <c r="IA3" s="1382"/>
      <c r="IB3" s="1382"/>
      <c r="IC3" s="1382"/>
      <c r="ID3" s="1382"/>
      <c r="IE3" s="1382"/>
      <c r="IF3" s="1382"/>
      <c r="IG3" s="1382"/>
      <c r="IH3" s="1382"/>
      <c r="II3" s="1382"/>
      <c r="IJ3" s="1382"/>
      <c r="IK3" s="1382"/>
      <c r="IL3" s="1382"/>
      <c r="IM3" s="1382"/>
      <c r="IN3" s="1382"/>
      <c r="IO3" s="1382"/>
      <c r="IP3" s="1382"/>
      <c r="IQ3" s="1382"/>
      <c r="IR3" s="1382"/>
      <c r="IS3" s="1382"/>
      <c r="IT3" s="1382"/>
      <c r="IU3" s="1382"/>
      <c r="IV3" s="1382"/>
      <c r="IW3" s="1382"/>
      <c r="IX3" s="1382"/>
      <c r="IY3" s="1382"/>
      <c r="IZ3" s="1382"/>
      <c r="JA3" s="1382"/>
      <c r="JB3" s="1382"/>
      <c r="JC3" s="1383"/>
      <c r="JD3" s="1384" t="s">
        <v>34</v>
      </c>
      <c r="JE3" s="1385"/>
      <c r="JF3" s="1385"/>
      <c r="JG3" s="1385"/>
      <c r="JH3" s="1385"/>
      <c r="JI3" s="1385"/>
      <c r="JJ3" s="1385"/>
      <c r="JK3" s="1385"/>
      <c r="JL3" s="1385"/>
      <c r="JM3" s="1385"/>
      <c r="JN3" s="1385"/>
      <c r="JO3" s="1385"/>
      <c r="JP3" s="1385"/>
      <c r="JQ3" s="1385"/>
      <c r="JR3" s="1386"/>
      <c r="JS3" s="1387" t="s">
        <v>35</v>
      </c>
      <c r="JT3" s="1388"/>
      <c r="JU3" s="1388"/>
      <c r="JV3" s="1388"/>
      <c r="JW3" s="1388"/>
      <c r="JX3" s="1388"/>
      <c r="JY3" s="1388"/>
      <c r="JZ3" s="1388"/>
      <c r="KA3" s="1388"/>
      <c r="KB3" s="1388"/>
      <c r="KC3" s="1388"/>
      <c r="KD3" s="1388"/>
      <c r="KE3" s="1388"/>
      <c r="KF3" s="1388"/>
      <c r="KG3" s="1388"/>
      <c r="KH3" s="1388"/>
      <c r="KI3" s="1388"/>
      <c r="KJ3" s="1388"/>
      <c r="KK3" s="1388"/>
      <c r="KL3" s="1389"/>
      <c r="KM3" s="1390" t="s">
        <v>36</v>
      </c>
      <c r="KN3" s="1391"/>
      <c r="KO3" s="1391"/>
      <c r="KP3" s="1391"/>
      <c r="KQ3" s="1391"/>
      <c r="KR3" s="1391"/>
      <c r="KS3" s="1391"/>
      <c r="KT3" s="1391"/>
      <c r="KU3" s="1391"/>
      <c r="KV3" s="1391"/>
      <c r="KW3" s="1391"/>
      <c r="KX3" s="1391"/>
      <c r="KY3" s="1391"/>
      <c r="KZ3" s="1391"/>
      <c r="LA3" s="1391"/>
      <c r="LB3" s="1391"/>
      <c r="LC3" s="1391"/>
      <c r="LD3" s="1391"/>
      <c r="LE3" s="1391"/>
      <c r="LF3" s="1391"/>
      <c r="LG3" s="1391"/>
      <c r="LH3" s="1391"/>
      <c r="LI3" s="1391"/>
      <c r="LJ3" s="1391"/>
      <c r="LK3" s="1391"/>
      <c r="LL3" s="1391"/>
      <c r="LM3" s="1391"/>
      <c r="LN3" s="1391"/>
      <c r="LO3" s="1391"/>
      <c r="LP3" s="1391"/>
      <c r="LQ3" s="1391"/>
      <c r="LR3" s="1391"/>
      <c r="LS3" s="1391"/>
      <c r="LT3" s="1391"/>
      <c r="LU3" s="1391"/>
      <c r="LV3" s="1391"/>
      <c r="LW3" s="1391"/>
      <c r="LX3" s="1391"/>
      <c r="LY3" s="1391"/>
      <c r="LZ3" s="1391"/>
      <c r="MA3" s="1391"/>
      <c r="MB3" s="1391"/>
      <c r="MC3" s="1391"/>
      <c r="MD3" s="1391"/>
      <c r="ME3" s="1391"/>
      <c r="MF3" s="1391"/>
      <c r="MG3" s="1391"/>
      <c r="MH3" s="1391"/>
      <c r="MI3" s="1391"/>
      <c r="MJ3" s="1392"/>
      <c r="MK3" s="1393" t="s">
        <v>37</v>
      </c>
      <c r="ML3" s="1394"/>
      <c r="MM3" s="1394"/>
      <c r="MN3" s="1394"/>
      <c r="MO3" s="1394"/>
      <c r="MP3" s="1394"/>
      <c r="MQ3" s="1394"/>
      <c r="MR3" s="1394"/>
      <c r="MS3" s="1394"/>
      <c r="MT3" s="1394"/>
      <c r="MU3" s="1394"/>
      <c r="MV3" s="1394"/>
      <c r="MW3" s="1394"/>
      <c r="MX3" s="1394"/>
      <c r="MY3" s="1394"/>
      <c r="MZ3" s="1394"/>
      <c r="NA3" s="1394"/>
      <c r="NB3" s="1394"/>
      <c r="NC3" s="1394"/>
      <c r="ND3" s="1394"/>
      <c r="NE3" s="1394"/>
      <c r="NF3" s="1394"/>
      <c r="NG3" s="1394"/>
      <c r="NH3" s="1394"/>
      <c r="NI3" s="1394"/>
      <c r="NJ3" s="1394"/>
      <c r="NK3" s="1394"/>
      <c r="NL3" s="1394"/>
      <c r="NM3" s="1394"/>
      <c r="NN3" s="1394"/>
      <c r="NO3" s="1394"/>
      <c r="NP3" s="1394"/>
      <c r="NQ3" s="1394"/>
      <c r="NR3" s="1394"/>
      <c r="NS3" s="1394"/>
      <c r="NT3" s="1394"/>
      <c r="NU3" s="1394"/>
      <c r="NV3" s="1394"/>
      <c r="NW3" s="1394"/>
      <c r="NX3" s="1394"/>
      <c r="NY3" s="1394"/>
      <c r="NZ3" s="1394"/>
      <c r="OA3" s="1394"/>
      <c r="OB3" s="1394"/>
      <c r="OC3" s="1395"/>
      <c r="OD3" s="1396" t="s">
        <v>38</v>
      </c>
      <c r="OE3" s="1397"/>
      <c r="OF3" s="1397"/>
      <c r="OG3" s="1397"/>
      <c r="OH3" s="1397"/>
      <c r="OI3" s="1397"/>
      <c r="OJ3" s="1397"/>
      <c r="OK3" s="1397"/>
      <c r="OL3" s="1397"/>
      <c r="OM3" s="1397"/>
      <c r="ON3" s="1397"/>
      <c r="OO3" s="1397"/>
      <c r="OP3" s="1397"/>
      <c r="OQ3" s="1397"/>
      <c r="OR3" s="1398"/>
    </row>
    <row r="4" spans="1:408" ht="14.25" customHeight="1" x14ac:dyDescent="0.2">
      <c r="A4" s="1403"/>
      <c r="B4" s="1403"/>
      <c r="C4" s="1340"/>
      <c r="D4" s="1438" t="s">
        <v>8</v>
      </c>
      <c r="E4" s="1439"/>
      <c r="F4" s="1439"/>
      <c r="G4" s="1439"/>
      <c r="H4" s="1440"/>
      <c r="I4" s="1441" t="s">
        <v>9</v>
      </c>
      <c r="J4" s="1442"/>
      <c r="K4" s="1442"/>
      <c r="L4" s="1442"/>
      <c r="M4" s="1443"/>
      <c r="N4" s="1444" t="s">
        <v>10</v>
      </c>
      <c r="O4" s="1445"/>
      <c r="P4" s="1445"/>
      <c r="Q4" s="1445"/>
      <c r="R4" s="1445"/>
      <c r="S4" s="1446" t="s">
        <v>11</v>
      </c>
      <c r="T4" s="1447"/>
      <c r="U4" s="1447"/>
      <c r="V4" s="1447"/>
      <c r="W4" s="1447"/>
      <c r="X4" s="1448" t="s">
        <v>9</v>
      </c>
      <c r="Y4" s="1449"/>
      <c r="Z4" s="1449"/>
      <c r="AA4" s="1449"/>
      <c r="AB4" s="1450"/>
      <c r="AC4" s="1451" t="s">
        <v>10</v>
      </c>
      <c r="AD4" s="1452"/>
      <c r="AE4" s="1452"/>
      <c r="AF4" s="1452"/>
      <c r="AG4" s="1453"/>
      <c r="AH4" s="1430" t="s">
        <v>11</v>
      </c>
      <c r="AI4" s="1431"/>
      <c r="AJ4" s="1431"/>
      <c r="AK4" s="1431"/>
      <c r="AL4" s="1432"/>
      <c r="AM4" s="1433" t="s">
        <v>8</v>
      </c>
      <c r="AN4" s="1433"/>
      <c r="AO4" s="1433"/>
      <c r="AP4" s="1433"/>
      <c r="AQ4" s="1434"/>
      <c r="AR4" s="1435" t="s">
        <v>9</v>
      </c>
      <c r="AS4" s="1436"/>
      <c r="AT4" s="1436"/>
      <c r="AU4" s="1436"/>
      <c r="AV4" s="1437"/>
      <c r="AW4" s="1435" t="s">
        <v>9</v>
      </c>
      <c r="AX4" s="1436"/>
      <c r="AY4" s="1436"/>
      <c r="AZ4" s="1436"/>
      <c r="BA4" s="1437"/>
      <c r="BB4" s="1421" t="s">
        <v>10</v>
      </c>
      <c r="BC4" s="1422"/>
      <c r="BD4" s="1422"/>
      <c r="BE4" s="1422"/>
      <c r="BF4" s="1423"/>
      <c r="BG4" s="1421" t="s">
        <v>10</v>
      </c>
      <c r="BH4" s="1422"/>
      <c r="BI4" s="1422"/>
      <c r="BJ4" s="1422"/>
      <c r="BK4" s="1423"/>
      <c r="BL4" s="1421" t="s">
        <v>10</v>
      </c>
      <c r="BM4" s="1422"/>
      <c r="BN4" s="1422"/>
      <c r="BO4" s="1422"/>
      <c r="BP4" s="1423"/>
      <c r="BQ4" s="1424" t="s">
        <v>11</v>
      </c>
      <c r="BR4" s="1425"/>
      <c r="BS4" s="1425"/>
      <c r="BT4" s="1425"/>
      <c r="BU4" s="1426"/>
      <c r="BV4" s="1424" t="s">
        <v>11</v>
      </c>
      <c r="BW4" s="1425"/>
      <c r="BX4" s="1425"/>
      <c r="BY4" s="1425"/>
      <c r="BZ4" s="1426"/>
      <c r="CA4" s="1424" t="s">
        <v>11</v>
      </c>
      <c r="CB4" s="1425"/>
      <c r="CC4" s="1425"/>
      <c r="CD4" s="1425"/>
      <c r="CE4" s="1426"/>
      <c r="CF4" s="1424" t="s">
        <v>11</v>
      </c>
      <c r="CG4" s="1425"/>
      <c r="CH4" s="1425"/>
      <c r="CI4" s="1425"/>
      <c r="CJ4" s="1426"/>
      <c r="CK4" s="1427" t="s">
        <v>9</v>
      </c>
      <c r="CL4" s="1428"/>
      <c r="CM4" s="1428"/>
      <c r="CN4" s="1428"/>
      <c r="CO4" s="1429"/>
      <c r="CP4" s="1427" t="s">
        <v>9</v>
      </c>
      <c r="CQ4" s="1428"/>
      <c r="CR4" s="1428"/>
      <c r="CS4" s="1428"/>
      <c r="CT4" s="1429"/>
      <c r="CU4" s="1484" t="s">
        <v>10</v>
      </c>
      <c r="CV4" s="1485"/>
      <c r="CW4" s="1485"/>
      <c r="CX4" s="1485"/>
      <c r="CY4" s="1486"/>
      <c r="CZ4" s="1484" t="s">
        <v>10</v>
      </c>
      <c r="DA4" s="1485"/>
      <c r="DB4" s="1485"/>
      <c r="DC4" s="1485"/>
      <c r="DD4" s="1486"/>
      <c r="DE4" s="1484" t="s">
        <v>10</v>
      </c>
      <c r="DF4" s="1485"/>
      <c r="DG4" s="1485"/>
      <c r="DH4" s="1485"/>
      <c r="DI4" s="1486"/>
      <c r="DJ4" s="1469" t="s">
        <v>11</v>
      </c>
      <c r="DK4" s="1470"/>
      <c r="DL4" s="1470"/>
      <c r="DM4" s="1470"/>
      <c r="DN4" s="1471"/>
      <c r="DO4" s="1469" t="s">
        <v>11</v>
      </c>
      <c r="DP4" s="1470"/>
      <c r="DQ4" s="1470"/>
      <c r="DR4" s="1470"/>
      <c r="DS4" s="1471"/>
      <c r="DT4" s="1469" t="s">
        <v>11</v>
      </c>
      <c r="DU4" s="1470"/>
      <c r="DV4" s="1470"/>
      <c r="DW4" s="1470"/>
      <c r="DX4" s="1471"/>
      <c r="DY4" s="1469" t="s">
        <v>11</v>
      </c>
      <c r="DZ4" s="1470"/>
      <c r="EA4" s="1470"/>
      <c r="EB4" s="1470"/>
      <c r="EC4" s="1471"/>
      <c r="ED4" s="1472" t="s">
        <v>9</v>
      </c>
      <c r="EE4" s="1473"/>
      <c r="EF4" s="1473"/>
      <c r="EG4" s="1473"/>
      <c r="EH4" s="1474"/>
      <c r="EI4" s="1475" t="s">
        <v>10</v>
      </c>
      <c r="EJ4" s="1476"/>
      <c r="EK4" s="1476"/>
      <c r="EL4" s="1476"/>
      <c r="EM4" s="1477"/>
      <c r="EN4" s="1478" t="s">
        <v>11</v>
      </c>
      <c r="EO4" s="1479"/>
      <c r="EP4" s="1479"/>
      <c r="EQ4" s="1479"/>
      <c r="ER4" s="1480"/>
      <c r="ES4" s="1481" t="s">
        <v>8</v>
      </c>
      <c r="ET4" s="1482"/>
      <c r="EU4" s="1482"/>
      <c r="EV4" s="1482"/>
      <c r="EW4" s="1483"/>
      <c r="EX4" s="1454" t="s">
        <v>9</v>
      </c>
      <c r="EY4" s="1455"/>
      <c r="EZ4" s="1455"/>
      <c r="FA4" s="1455"/>
      <c r="FB4" s="1456"/>
      <c r="FC4" s="1457" t="s">
        <v>10</v>
      </c>
      <c r="FD4" s="1458"/>
      <c r="FE4" s="1458"/>
      <c r="FF4" s="1458"/>
      <c r="FG4" s="1459"/>
      <c r="FH4" s="1460" t="s">
        <v>11</v>
      </c>
      <c r="FI4" s="1461"/>
      <c r="FJ4" s="1461"/>
      <c r="FK4" s="1461"/>
      <c r="FL4" s="1462"/>
      <c r="FM4" s="1463" t="s">
        <v>8</v>
      </c>
      <c r="FN4" s="1464"/>
      <c r="FO4" s="1464"/>
      <c r="FP4" s="1464"/>
      <c r="FQ4" s="1465"/>
      <c r="FR4" s="1466" t="s">
        <v>9</v>
      </c>
      <c r="FS4" s="1467"/>
      <c r="FT4" s="1467"/>
      <c r="FU4" s="1467"/>
      <c r="FV4" s="1468"/>
      <c r="FW4" s="1466" t="s">
        <v>9</v>
      </c>
      <c r="FX4" s="1467"/>
      <c r="FY4" s="1467"/>
      <c r="FZ4" s="1467"/>
      <c r="GA4" s="1468"/>
      <c r="GB4" s="1511" t="s">
        <v>10</v>
      </c>
      <c r="GC4" s="1512"/>
      <c r="GD4" s="1512"/>
      <c r="GE4" s="1512"/>
      <c r="GF4" s="1513"/>
      <c r="GG4" s="1511" t="s">
        <v>10</v>
      </c>
      <c r="GH4" s="1512"/>
      <c r="GI4" s="1512"/>
      <c r="GJ4" s="1512"/>
      <c r="GK4" s="1513"/>
      <c r="GL4" s="1511" t="s">
        <v>10</v>
      </c>
      <c r="GM4" s="1512"/>
      <c r="GN4" s="1512"/>
      <c r="GO4" s="1512"/>
      <c r="GP4" s="1513"/>
      <c r="GQ4" s="1502" t="s">
        <v>11</v>
      </c>
      <c r="GR4" s="1503"/>
      <c r="GS4" s="1503"/>
      <c r="GT4" s="1503"/>
      <c r="GU4" s="1504"/>
      <c r="GV4" s="1502" t="s">
        <v>11</v>
      </c>
      <c r="GW4" s="1503"/>
      <c r="GX4" s="1503"/>
      <c r="GY4" s="1503"/>
      <c r="GZ4" s="1504"/>
      <c r="HA4" s="1502" t="s">
        <v>11</v>
      </c>
      <c r="HB4" s="1503"/>
      <c r="HC4" s="1503"/>
      <c r="HD4" s="1503"/>
      <c r="HE4" s="1504"/>
      <c r="HF4" s="1502" t="s">
        <v>11</v>
      </c>
      <c r="HG4" s="1503"/>
      <c r="HH4" s="1503"/>
      <c r="HI4" s="1503"/>
      <c r="HJ4" s="1504"/>
      <c r="HK4" s="1505" t="s">
        <v>9</v>
      </c>
      <c r="HL4" s="1506"/>
      <c r="HM4" s="1506"/>
      <c r="HN4" s="1506"/>
      <c r="HO4" s="1507"/>
      <c r="HP4" s="1505" t="s">
        <v>9</v>
      </c>
      <c r="HQ4" s="1506"/>
      <c r="HR4" s="1506"/>
      <c r="HS4" s="1506"/>
      <c r="HT4" s="1507"/>
      <c r="HU4" s="1508" t="s">
        <v>10</v>
      </c>
      <c r="HV4" s="1509"/>
      <c r="HW4" s="1509"/>
      <c r="HX4" s="1509"/>
      <c r="HY4" s="1510"/>
      <c r="HZ4" s="1508" t="s">
        <v>10</v>
      </c>
      <c r="IA4" s="1509"/>
      <c r="IB4" s="1509"/>
      <c r="IC4" s="1509"/>
      <c r="ID4" s="1510"/>
      <c r="IE4" s="1508" t="s">
        <v>10</v>
      </c>
      <c r="IF4" s="1509"/>
      <c r="IG4" s="1509"/>
      <c r="IH4" s="1509"/>
      <c r="II4" s="1510"/>
      <c r="IJ4" s="1493" t="s">
        <v>11</v>
      </c>
      <c r="IK4" s="1494"/>
      <c r="IL4" s="1494"/>
      <c r="IM4" s="1494"/>
      <c r="IN4" s="1495"/>
      <c r="IO4" s="1493" t="s">
        <v>11</v>
      </c>
      <c r="IP4" s="1494"/>
      <c r="IQ4" s="1494"/>
      <c r="IR4" s="1494"/>
      <c r="IS4" s="1495"/>
      <c r="IT4" s="1493" t="s">
        <v>11</v>
      </c>
      <c r="IU4" s="1494"/>
      <c r="IV4" s="1494"/>
      <c r="IW4" s="1494"/>
      <c r="IX4" s="1495"/>
      <c r="IY4" s="1493" t="s">
        <v>11</v>
      </c>
      <c r="IZ4" s="1494"/>
      <c r="JA4" s="1494"/>
      <c r="JB4" s="1494"/>
      <c r="JC4" s="1495"/>
      <c r="JD4" s="1496" t="s">
        <v>9</v>
      </c>
      <c r="JE4" s="1497"/>
      <c r="JF4" s="1497"/>
      <c r="JG4" s="1497"/>
      <c r="JH4" s="1498"/>
      <c r="JI4" s="1499" t="s">
        <v>10</v>
      </c>
      <c r="JJ4" s="1500"/>
      <c r="JK4" s="1500"/>
      <c r="JL4" s="1500"/>
      <c r="JM4" s="1501"/>
      <c r="JN4" s="1547" t="s">
        <v>11</v>
      </c>
      <c r="JO4" s="1548"/>
      <c r="JP4" s="1548"/>
      <c r="JQ4" s="1548"/>
      <c r="JR4" s="1549"/>
      <c r="JS4" s="1550" t="s">
        <v>8</v>
      </c>
      <c r="JT4" s="1551"/>
      <c r="JU4" s="1551"/>
      <c r="JV4" s="1551"/>
      <c r="JW4" s="1552"/>
      <c r="JX4" s="1553" t="s">
        <v>9</v>
      </c>
      <c r="JY4" s="1554"/>
      <c r="JZ4" s="1554"/>
      <c r="KA4" s="1554"/>
      <c r="KB4" s="1555"/>
      <c r="KC4" s="1556" t="s">
        <v>10</v>
      </c>
      <c r="KD4" s="1557"/>
      <c r="KE4" s="1557"/>
      <c r="KF4" s="1557"/>
      <c r="KG4" s="1558"/>
      <c r="KH4" s="1487" t="s">
        <v>11</v>
      </c>
      <c r="KI4" s="1488"/>
      <c r="KJ4" s="1488"/>
      <c r="KK4" s="1488"/>
      <c r="KL4" s="1489"/>
      <c r="KM4" s="1490" t="s">
        <v>8</v>
      </c>
      <c r="KN4" s="1491"/>
      <c r="KO4" s="1491"/>
      <c r="KP4" s="1491"/>
      <c r="KQ4" s="1492"/>
      <c r="KR4" s="1541" t="s">
        <v>9</v>
      </c>
      <c r="KS4" s="1542"/>
      <c r="KT4" s="1542"/>
      <c r="KU4" s="1542"/>
      <c r="KV4" s="1543"/>
      <c r="KW4" s="1541" t="s">
        <v>9</v>
      </c>
      <c r="KX4" s="1542"/>
      <c r="KY4" s="1542"/>
      <c r="KZ4" s="1542"/>
      <c r="LA4" s="1543"/>
      <c r="LB4" s="1544" t="s">
        <v>10</v>
      </c>
      <c r="LC4" s="1545"/>
      <c r="LD4" s="1545"/>
      <c r="LE4" s="1545"/>
      <c r="LF4" s="1546"/>
      <c r="LG4" s="1544" t="s">
        <v>10</v>
      </c>
      <c r="LH4" s="1545"/>
      <c r="LI4" s="1545"/>
      <c r="LJ4" s="1545"/>
      <c r="LK4" s="1546"/>
      <c r="LL4" s="1544" t="s">
        <v>10</v>
      </c>
      <c r="LM4" s="1545"/>
      <c r="LN4" s="1545"/>
      <c r="LO4" s="1545"/>
      <c r="LP4" s="1546"/>
      <c r="LQ4" s="1535" t="s">
        <v>11</v>
      </c>
      <c r="LR4" s="1536"/>
      <c r="LS4" s="1536"/>
      <c r="LT4" s="1536"/>
      <c r="LU4" s="1537"/>
      <c r="LV4" s="1535" t="s">
        <v>11</v>
      </c>
      <c r="LW4" s="1536"/>
      <c r="LX4" s="1536"/>
      <c r="LY4" s="1536"/>
      <c r="LZ4" s="1537"/>
      <c r="MA4" s="1535" t="s">
        <v>11</v>
      </c>
      <c r="MB4" s="1536"/>
      <c r="MC4" s="1536"/>
      <c r="MD4" s="1536"/>
      <c r="ME4" s="1537"/>
      <c r="MF4" s="1535" t="s">
        <v>11</v>
      </c>
      <c r="MG4" s="1536"/>
      <c r="MH4" s="1536"/>
      <c r="MI4" s="1536"/>
      <c r="MJ4" s="1537"/>
      <c r="MK4" s="1538" t="s">
        <v>9</v>
      </c>
      <c r="ML4" s="1539"/>
      <c r="MM4" s="1539"/>
      <c r="MN4" s="1539"/>
      <c r="MO4" s="1540"/>
      <c r="MP4" s="1538" t="s">
        <v>9</v>
      </c>
      <c r="MQ4" s="1539"/>
      <c r="MR4" s="1539"/>
      <c r="MS4" s="1539"/>
      <c r="MT4" s="1540"/>
      <c r="MU4" s="1529" t="s">
        <v>10</v>
      </c>
      <c r="MV4" s="1530"/>
      <c r="MW4" s="1530"/>
      <c r="MX4" s="1530"/>
      <c r="MY4" s="1531"/>
      <c r="MZ4" s="1529" t="s">
        <v>10</v>
      </c>
      <c r="NA4" s="1530"/>
      <c r="NB4" s="1530"/>
      <c r="NC4" s="1530"/>
      <c r="ND4" s="1531"/>
      <c r="NE4" s="1529" t="s">
        <v>10</v>
      </c>
      <c r="NF4" s="1530"/>
      <c r="NG4" s="1530"/>
      <c r="NH4" s="1530"/>
      <c r="NI4" s="1531"/>
      <c r="NJ4" s="1532" t="s">
        <v>11</v>
      </c>
      <c r="NK4" s="1533"/>
      <c r="NL4" s="1533"/>
      <c r="NM4" s="1533"/>
      <c r="NN4" s="1534"/>
      <c r="NO4" s="1532" t="s">
        <v>11</v>
      </c>
      <c r="NP4" s="1533"/>
      <c r="NQ4" s="1533"/>
      <c r="NR4" s="1533"/>
      <c r="NS4" s="1534"/>
      <c r="NT4" s="1532" t="s">
        <v>11</v>
      </c>
      <c r="NU4" s="1533"/>
      <c r="NV4" s="1533"/>
      <c r="NW4" s="1533"/>
      <c r="NX4" s="1534"/>
      <c r="NY4" s="1532" t="s">
        <v>11</v>
      </c>
      <c r="NZ4" s="1533"/>
      <c r="OA4" s="1533"/>
      <c r="OB4" s="1533"/>
      <c r="OC4" s="1534"/>
      <c r="OD4" s="1514" t="s">
        <v>9</v>
      </c>
      <c r="OE4" s="1515"/>
      <c r="OF4" s="1515"/>
      <c r="OG4" s="1515"/>
      <c r="OH4" s="1516"/>
      <c r="OI4" s="1517" t="s">
        <v>10</v>
      </c>
      <c r="OJ4" s="1518"/>
      <c r="OK4" s="1518"/>
      <c r="OL4" s="1518"/>
      <c r="OM4" s="1519"/>
      <c r="ON4" s="1520" t="s">
        <v>11</v>
      </c>
      <c r="OO4" s="1521"/>
      <c r="OP4" s="1521"/>
      <c r="OQ4" s="1521"/>
      <c r="OR4" s="1522"/>
    </row>
    <row r="5" spans="1:408" ht="14.25" customHeight="1" x14ac:dyDescent="0.2">
      <c r="A5" s="1403"/>
      <c r="B5" s="1403"/>
      <c r="C5" s="1340"/>
      <c r="D5" s="1523" t="s">
        <v>13</v>
      </c>
      <c r="E5" s="1524"/>
      <c r="F5" s="1524"/>
      <c r="G5" s="1524"/>
      <c r="H5" s="1525"/>
      <c r="I5" s="1523" t="s">
        <v>13</v>
      </c>
      <c r="J5" s="1524"/>
      <c r="K5" s="1524"/>
      <c r="L5" s="1524"/>
      <c r="M5" s="1525"/>
      <c r="N5" s="1523" t="s">
        <v>13</v>
      </c>
      <c r="O5" s="1524"/>
      <c r="P5" s="1524"/>
      <c r="Q5" s="1524"/>
      <c r="R5" s="1524"/>
      <c r="S5" s="1523" t="s">
        <v>13</v>
      </c>
      <c r="T5" s="1524"/>
      <c r="U5" s="1524"/>
      <c r="V5" s="1524"/>
      <c r="W5" s="1524"/>
      <c r="X5" s="1526" t="s">
        <v>13</v>
      </c>
      <c r="Y5" s="1527"/>
      <c r="Z5" s="1527"/>
      <c r="AA5" s="1527"/>
      <c r="AB5" s="1528"/>
      <c r="AC5" s="1526" t="s">
        <v>13</v>
      </c>
      <c r="AD5" s="1527"/>
      <c r="AE5" s="1527"/>
      <c r="AF5" s="1527"/>
      <c r="AG5" s="1528"/>
      <c r="AH5" s="1526" t="s">
        <v>13</v>
      </c>
      <c r="AI5" s="1527"/>
      <c r="AJ5" s="1527"/>
      <c r="AK5" s="1527"/>
      <c r="AL5" s="1528"/>
      <c r="AM5" s="1563" t="s">
        <v>14</v>
      </c>
      <c r="AN5" s="1563"/>
      <c r="AO5" s="1563"/>
      <c r="AP5" s="1563"/>
      <c r="AQ5" s="1564"/>
      <c r="AR5" s="1562" t="s">
        <v>14</v>
      </c>
      <c r="AS5" s="1563"/>
      <c r="AT5" s="1563"/>
      <c r="AU5" s="1563"/>
      <c r="AV5" s="1564"/>
      <c r="AW5" s="1562" t="s">
        <v>15</v>
      </c>
      <c r="AX5" s="1563"/>
      <c r="AY5" s="1563"/>
      <c r="AZ5" s="1563"/>
      <c r="BA5" s="1564"/>
      <c r="BB5" s="1562" t="s">
        <v>14</v>
      </c>
      <c r="BC5" s="1563"/>
      <c r="BD5" s="1563"/>
      <c r="BE5" s="1563"/>
      <c r="BF5" s="1564"/>
      <c r="BG5" s="1562" t="s">
        <v>15</v>
      </c>
      <c r="BH5" s="1563"/>
      <c r="BI5" s="1563"/>
      <c r="BJ5" s="1563"/>
      <c r="BK5" s="1564"/>
      <c r="BL5" s="1562" t="s">
        <v>16</v>
      </c>
      <c r="BM5" s="1563"/>
      <c r="BN5" s="1563"/>
      <c r="BO5" s="1563"/>
      <c r="BP5" s="1564"/>
      <c r="BQ5" s="1562" t="s">
        <v>14</v>
      </c>
      <c r="BR5" s="1563"/>
      <c r="BS5" s="1563"/>
      <c r="BT5" s="1563"/>
      <c r="BU5" s="1564"/>
      <c r="BV5" s="1562" t="s">
        <v>15</v>
      </c>
      <c r="BW5" s="1563"/>
      <c r="BX5" s="1563"/>
      <c r="BY5" s="1563"/>
      <c r="BZ5" s="1564"/>
      <c r="CA5" s="1562" t="s">
        <v>16</v>
      </c>
      <c r="CB5" s="1563"/>
      <c r="CC5" s="1563"/>
      <c r="CD5" s="1563"/>
      <c r="CE5" s="1564"/>
      <c r="CF5" s="1562" t="s">
        <v>17</v>
      </c>
      <c r="CG5" s="1563"/>
      <c r="CH5" s="1563"/>
      <c r="CI5" s="1563"/>
      <c r="CJ5" s="1564"/>
      <c r="CK5" s="1559" t="s">
        <v>14</v>
      </c>
      <c r="CL5" s="1560"/>
      <c r="CM5" s="1560"/>
      <c r="CN5" s="1560"/>
      <c r="CO5" s="1561"/>
      <c r="CP5" s="1559" t="s">
        <v>15</v>
      </c>
      <c r="CQ5" s="1560"/>
      <c r="CR5" s="1560"/>
      <c r="CS5" s="1560"/>
      <c r="CT5" s="1561"/>
      <c r="CU5" s="1559" t="s">
        <v>14</v>
      </c>
      <c r="CV5" s="1560"/>
      <c r="CW5" s="1560"/>
      <c r="CX5" s="1560"/>
      <c r="CY5" s="1560"/>
      <c r="CZ5" s="1559" t="s">
        <v>15</v>
      </c>
      <c r="DA5" s="1560"/>
      <c r="DB5" s="1560"/>
      <c r="DC5" s="1560"/>
      <c r="DD5" s="1561"/>
      <c r="DE5" s="1560" t="s">
        <v>16</v>
      </c>
      <c r="DF5" s="1560"/>
      <c r="DG5" s="1560"/>
      <c r="DH5" s="1560"/>
      <c r="DI5" s="1561"/>
      <c r="DJ5" s="1559" t="s">
        <v>14</v>
      </c>
      <c r="DK5" s="1560"/>
      <c r="DL5" s="1560"/>
      <c r="DM5" s="1560"/>
      <c r="DN5" s="1560"/>
      <c r="DO5" s="1559" t="s">
        <v>15</v>
      </c>
      <c r="DP5" s="1560"/>
      <c r="DQ5" s="1560"/>
      <c r="DR5" s="1560"/>
      <c r="DS5" s="1561"/>
      <c r="DT5" s="1560" t="s">
        <v>16</v>
      </c>
      <c r="DU5" s="1560"/>
      <c r="DV5" s="1560"/>
      <c r="DW5" s="1560"/>
      <c r="DX5" s="1561"/>
      <c r="DY5" s="1560" t="s">
        <v>17</v>
      </c>
      <c r="DZ5" s="1560"/>
      <c r="EA5" s="1560"/>
      <c r="EB5" s="1560"/>
      <c r="EC5" s="1561"/>
      <c r="ED5" s="1571" t="s">
        <v>14</v>
      </c>
      <c r="EE5" s="1572"/>
      <c r="EF5" s="1572"/>
      <c r="EG5" s="1572"/>
      <c r="EH5" s="1573"/>
      <c r="EI5" s="1571" t="s">
        <v>14</v>
      </c>
      <c r="EJ5" s="1572"/>
      <c r="EK5" s="1572"/>
      <c r="EL5" s="1572"/>
      <c r="EM5" s="1573"/>
      <c r="EN5" s="1571" t="s">
        <v>14</v>
      </c>
      <c r="EO5" s="1572"/>
      <c r="EP5" s="1572"/>
      <c r="EQ5" s="1572"/>
      <c r="ER5" s="1573"/>
      <c r="ES5" s="1568" t="s">
        <v>13</v>
      </c>
      <c r="ET5" s="1569"/>
      <c r="EU5" s="1569"/>
      <c r="EV5" s="1569"/>
      <c r="EW5" s="1570"/>
      <c r="EX5" s="1568" t="s">
        <v>13</v>
      </c>
      <c r="EY5" s="1569"/>
      <c r="EZ5" s="1569"/>
      <c r="FA5" s="1569"/>
      <c r="FB5" s="1570"/>
      <c r="FC5" s="1568" t="s">
        <v>13</v>
      </c>
      <c r="FD5" s="1569"/>
      <c r="FE5" s="1569"/>
      <c r="FF5" s="1569"/>
      <c r="FG5" s="1570"/>
      <c r="FH5" s="1568" t="s">
        <v>13</v>
      </c>
      <c r="FI5" s="1569"/>
      <c r="FJ5" s="1569"/>
      <c r="FK5" s="1569"/>
      <c r="FL5" s="1570"/>
      <c r="FM5" s="1565" t="s">
        <v>14</v>
      </c>
      <c r="FN5" s="1566"/>
      <c r="FO5" s="1566"/>
      <c r="FP5" s="1566"/>
      <c r="FQ5" s="1567"/>
      <c r="FR5" s="1565" t="s">
        <v>14</v>
      </c>
      <c r="FS5" s="1566"/>
      <c r="FT5" s="1566"/>
      <c r="FU5" s="1566"/>
      <c r="FV5" s="1567"/>
      <c r="FW5" s="1565" t="s">
        <v>15</v>
      </c>
      <c r="FX5" s="1566"/>
      <c r="FY5" s="1566"/>
      <c r="FZ5" s="1566"/>
      <c r="GA5" s="1567"/>
      <c r="GB5" s="1565" t="s">
        <v>14</v>
      </c>
      <c r="GC5" s="1566"/>
      <c r="GD5" s="1566"/>
      <c r="GE5" s="1566"/>
      <c r="GF5" s="1567"/>
      <c r="GG5" s="1565" t="s">
        <v>15</v>
      </c>
      <c r="GH5" s="1566"/>
      <c r="GI5" s="1566"/>
      <c r="GJ5" s="1566"/>
      <c r="GK5" s="1567"/>
      <c r="GL5" s="1565" t="s">
        <v>16</v>
      </c>
      <c r="GM5" s="1566"/>
      <c r="GN5" s="1566"/>
      <c r="GO5" s="1566"/>
      <c r="GP5" s="1567"/>
      <c r="GQ5" s="1565" t="s">
        <v>14</v>
      </c>
      <c r="GR5" s="1566"/>
      <c r="GS5" s="1566"/>
      <c r="GT5" s="1566"/>
      <c r="GU5" s="1567"/>
      <c r="GV5" s="1565" t="s">
        <v>15</v>
      </c>
      <c r="GW5" s="1566"/>
      <c r="GX5" s="1566"/>
      <c r="GY5" s="1566"/>
      <c r="GZ5" s="1567"/>
      <c r="HA5" s="1565" t="s">
        <v>16</v>
      </c>
      <c r="HB5" s="1566"/>
      <c r="HC5" s="1566"/>
      <c r="HD5" s="1566"/>
      <c r="HE5" s="1567"/>
      <c r="HF5" s="1565" t="s">
        <v>17</v>
      </c>
      <c r="HG5" s="1566"/>
      <c r="HH5" s="1566"/>
      <c r="HI5" s="1566"/>
      <c r="HJ5" s="1567"/>
      <c r="HK5" s="1580" t="s">
        <v>14</v>
      </c>
      <c r="HL5" s="1581"/>
      <c r="HM5" s="1581"/>
      <c r="HN5" s="1581"/>
      <c r="HO5" s="1582"/>
      <c r="HP5" s="1580" t="s">
        <v>15</v>
      </c>
      <c r="HQ5" s="1581"/>
      <c r="HR5" s="1581"/>
      <c r="HS5" s="1581"/>
      <c r="HT5" s="1582"/>
      <c r="HU5" s="1580" t="s">
        <v>14</v>
      </c>
      <c r="HV5" s="1581"/>
      <c r="HW5" s="1581"/>
      <c r="HX5" s="1581"/>
      <c r="HY5" s="1582"/>
      <c r="HZ5" s="1580" t="s">
        <v>15</v>
      </c>
      <c r="IA5" s="1581"/>
      <c r="IB5" s="1581"/>
      <c r="IC5" s="1581"/>
      <c r="ID5" s="1582"/>
      <c r="IE5" s="1580" t="s">
        <v>16</v>
      </c>
      <c r="IF5" s="1581"/>
      <c r="IG5" s="1581"/>
      <c r="IH5" s="1581"/>
      <c r="II5" s="1582"/>
      <c r="IJ5" s="1580" t="s">
        <v>14</v>
      </c>
      <c r="IK5" s="1581"/>
      <c r="IL5" s="1581"/>
      <c r="IM5" s="1581"/>
      <c r="IN5" s="1582"/>
      <c r="IO5" s="1580" t="s">
        <v>15</v>
      </c>
      <c r="IP5" s="1581"/>
      <c r="IQ5" s="1581"/>
      <c r="IR5" s="1581"/>
      <c r="IS5" s="1582"/>
      <c r="IT5" s="1580" t="s">
        <v>16</v>
      </c>
      <c r="IU5" s="1581"/>
      <c r="IV5" s="1581"/>
      <c r="IW5" s="1581"/>
      <c r="IX5" s="1582"/>
      <c r="IY5" s="1580" t="s">
        <v>17</v>
      </c>
      <c r="IZ5" s="1581"/>
      <c r="JA5" s="1581"/>
      <c r="JB5" s="1581"/>
      <c r="JC5" s="1582"/>
      <c r="JD5" s="1583" t="s">
        <v>14</v>
      </c>
      <c r="JE5" s="1584"/>
      <c r="JF5" s="1584"/>
      <c r="JG5" s="1584"/>
      <c r="JH5" s="1585"/>
      <c r="JI5" s="1583" t="s">
        <v>14</v>
      </c>
      <c r="JJ5" s="1584"/>
      <c r="JK5" s="1584"/>
      <c r="JL5" s="1584"/>
      <c r="JM5" s="1585"/>
      <c r="JN5" s="1583" t="s">
        <v>14</v>
      </c>
      <c r="JO5" s="1584"/>
      <c r="JP5" s="1584"/>
      <c r="JQ5" s="1584"/>
      <c r="JR5" s="1585"/>
      <c r="JS5" s="1577" t="s">
        <v>13</v>
      </c>
      <c r="JT5" s="1578"/>
      <c r="JU5" s="1578"/>
      <c r="JV5" s="1578"/>
      <c r="JW5" s="1579"/>
      <c r="JX5" s="1577" t="s">
        <v>13</v>
      </c>
      <c r="JY5" s="1578"/>
      <c r="JZ5" s="1578"/>
      <c r="KA5" s="1578"/>
      <c r="KB5" s="1579"/>
      <c r="KC5" s="1577" t="s">
        <v>13</v>
      </c>
      <c r="KD5" s="1578"/>
      <c r="KE5" s="1578"/>
      <c r="KF5" s="1578"/>
      <c r="KG5" s="1579"/>
      <c r="KH5" s="1577" t="s">
        <v>13</v>
      </c>
      <c r="KI5" s="1578"/>
      <c r="KJ5" s="1578"/>
      <c r="KK5" s="1578"/>
      <c r="KL5" s="1579"/>
      <c r="KM5" s="1574" t="s">
        <v>39</v>
      </c>
      <c r="KN5" s="1575"/>
      <c r="KO5" s="1575"/>
      <c r="KP5" s="1575"/>
      <c r="KQ5" s="1576"/>
      <c r="KR5" s="1574" t="s">
        <v>39</v>
      </c>
      <c r="KS5" s="1575"/>
      <c r="KT5" s="1575"/>
      <c r="KU5" s="1575"/>
      <c r="KV5" s="1576"/>
      <c r="KW5" s="1574" t="s">
        <v>40</v>
      </c>
      <c r="KX5" s="1575"/>
      <c r="KY5" s="1575"/>
      <c r="KZ5" s="1575"/>
      <c r="LA5" s="1576"/>
      <c r="LB5" s="1574" t="s">
        <v>39</v>
      </c>
      <c r="LC5" s="1575"/>
      <c r="LD5" s="1575"/>
      <c r="LE5" s="1575"/>
      <c r="LF5" s="1576"/>
      <c r="LG5" s="1574" t="s">
        <v>40</v>
      </c>
      <c r="LH5" s="1575"/>
      <c r="LI5" s="1575"/>
      <c r="LJ5" s="1575"/>
      <c r="LK5" s="1576"/>
      <c r="LL5" s="1574" t="s">
        <v>41</v>
      </c>
      <c r="LM5" s="1575"/>
      <c r="LN5" s="1575"/>
      <c r="LO5" s="1575"/>
      <c r="LP5" s="1576"/>
      <c r="LQ5" s="1574" t="s">
        <v>39</v>
      </c>
      <c r="LR5" s="1575"/>
      <c r="LS5" s="1575"/>
      <c r="LT5" s="1575"/>
      <c r="LU5" s="1576"/>
      <c r="LV5" s="1574" t="s">
        <v>40</v>
      </c>
      <c r="LW5" s="1575"/>
      <c r="LX5" s="1575"/>
      <c r="LY5" s="1575"/>
      <c r="LZ5" s="1576"/>
      <c r="MA5" s="1574" t="s">
        <v>41</v>
      </c>
      <c r="MB5" s="1575"/>
      <c r="MC5" s="1575"/>
      <c r="MD5" s="1575"/>
      <c r="ME5" s="1576"/>
      <c r="MF5" s="1574" t="s">
        <v>42</v>
      </c>
      <c r="MG5" s="1575"/>
      <c r="MH5" s="1575"/>
      <c r="MI5" s="1575"/>
      <c r="MJ5" s="1576"/>
      <c r="MK5" s="1598" t="s">
        <v>39</v>
      </c>
      <c r="ML5" s="1599"/>
      <c r="MM5" s="1599"/>
      <c r="MN5" s="1599"/>
      <c r="MO5" s="1600"/>
      <c r="MP5" s="1598" t="s">
        <v>40</v>
      </c>
      <c r="MQ5" s="1599"/>
      <c r="MR5" s="1599"/>
      <c r="MS5" s="1599"/>
      <c r="MT5" s="1600"/>
      <c r="MU5" s="1598" t="s">
        <v>39</v>
      </c>
      <c r="MV5" s="1599"/>
      <c r="MW5" s="1599"/>
      <c r="MX5" s="1599"/>
      <c r="MY5" s="1600"/>
      <c r="MZ5" s="1598" t="s">
        <v>40</v>
      </c>
      <c r="NA5" s="1599"/>
      <c r="NB5" s="1599"/>
      <c r="NC5" s="1599"/>
      <c r="ND5" s="1600"/>
      <c r="NE5" s="1598" t="s">
        <v>41</v>
      </c>
      <c r="NF5" s="1599"/>
      <c r="NG5" s="1599"/>
      <c r="NH5" s="1599"/>
      <c r="NI5" s="1600"/>
      <c r="NJ5" s="1598" t="s">
        <v>39</v>
      </c>
      <c r="NK5" s="1599"/>
      <c r="NL5" s="1599"/>
      <c r="NM5" s="1599"/>
      <c r="NN5" s="1600"/>
      <c r="NO5" s="1598" t="s">
        <v>40</v>
      </c>
      <c r="NP5" s="1599"/>
      <c r="NQ5" s="1599"/>
      <c r="NR5" s="1599"/>
      <c r="NS5" s="1600"/>
      <c r="NT5" s="1598" t="s">
        <v>41</v>
      </c>
      <c r="NU5" s="1599"/>
      <c r="NV5" s="1599"/>
      <c r="NW5" s="1599"/>
      <c r="NX5" s="1600"/>
      <c r="NY5" s="1598" t="s">
        <v>42</v>
      </c>
      <c r="NZ5" s="1599"/>
      <c r="OA5" s="1599"/>
      <c r="OB5" s="1599"/>
      <c r="OC5" s="1600"/>
      <c r="OD5" s="1589" t="s">
        <v>39</v>
      </c>
      <c r="OE5" s="1590"/>
      <c r="OF5" s="1590"/>
      <c r="OG5" s="1590"/>
      <c r="OH5" s="1591"/>
      <c r="OI5" s="1589" t="s">
        <v>39</v>
      </c>
      <c r="OJ5" s="1590"/>
      <c r="OK5" s="1590"/>
      <c r="OL5" s="1590"/>
      <c r="OM5" s="1591"/>
      <c r="ON5" s="1589" t="s">
        <v>39</v>
      </c>
      <c r="OO5" s="1590"/>
      <c r="OP5" s="1590"/>
      <c r="OQ5" s="1590"/>
      <c r="OR5" s="1591"/>
    </row>
    <row r="6" spans="1:408" ht="14.25" customHeight="1" x14ac:dyDescent="0.2">
      <c r="A6" s="1341"/>
      <c r="B6" s="1341"/>
      <c r="C6" s="1342"/>
      <c r="D6" s="1592"/>
      <c r="E6" s="1593"/>
      <c r="F6" s="1593"/>
      <c r="G6" s="1593"/>
      <c r="H6" s="1594"/>
      <c r="I6" s="1592"/>
      <c r="J6" s="1593"/>
      <c r="K6" s="1593"/>
      <c r="L6" s="1593"/>
      <c r="M6" s="1594"/>
      <c r="N6" s="1592"/>
      <c r="O6" s="1593"/>
      <c r="P6" s="1593"/>
      <c r="Q6" s="1593"/>
      <c r="R6" s="1593"/>
      <c r="S6" s="1592"/>
      <c r="T6" s="1593"/>
      <c r="U6" s="1593"/>
      <c r="V6" s="1593"/>
      <c r="W6" s="1593"/>
      <c r="X6" s="1595"/>
      <c r="Y6" s="1596"/>
      <c r="Z6" s="1596"/>
      <c r="AA6" s="1596"/>
      <c r="AB6" s="1597"/>
      <c r="AC6" s="1595"/>
      <c r="AD6" s="1596"/>
      <c r="AE6" s="1596"/>
      <c r="AF6" s="1596"/>
      <c r="AG6" s="1597"/>
      <c r="AH6" s="1595"/>
      <c r="AI6" s="1596"/>
      <c r="AJ6" s="1596"/>
      <c r="AK6" s="1596"/>
      <c r="AL6" s="1597"/>
      <c r="AM6" s="1587" t="s">
        <v>39</v>
      </c>
      <c r="AN6" s="1587"/>
      <c r="AO6" s="1587"/>
      <c r="AP6" s="1587"/>
      <c r="AQ6" s="1588"/>
      <c r="AR6" s="1586" t="s">
        <v>39</v>
      </c>
      <c r="AS6" s="1587"/>
      <c r="AT6" s="1587"/>
      <c r="AU6" s="1587"/>
      <c r="AV6" s="1588"/>
      <c r="AW6" s="1586" t="s">
        <v>40</v>
      </c>
      <c r="AX6" s="1587"/>
      <c r="AY6" s="1587"/>
      <c r="AZ6" s="1587"/>
      <c r="BA6" s="1588"/>
      <c r="BB6" s="1586" t="s">
        <v>39</v>
      </c>
      <c r="BC6" s="1587"/>
      <c r="BD6" s="1587"/>
      <c r="BE6" s="1587"/>
      <c r="BF6" s="1588"/>
      <c r="BG6" s="1586" t="s">
        <v>40</v>
      </c>
      <c r="BH6" s="1587"/>
      <c r="BI6" s="1587"/>
      <c r="BJ6" s="1587"/>
      <c r="BK6" s="1588"/>
      <c r="BL6" s="1586" t="s">
        <v>41</v>
      </c>
      <c r="BM6" s="1587"/>
      <c r="BN6" s="1587"/>
      <c r="BO6" s="1587"/>
      <c r="BP6" s="1588"/>
      <c r="BQ6" s="1586" t="s">
        <v>39</v>
      </c>
      <c r="BR6" s="1587"/>
      <c r="BS6" s="1587"/>
      <c r="BT6" s="1587"/>
      <c r="BU6" s="1588"/>
      <c r="BV6" s="1586" t="s">
        <v>40</v>
      </c>
      <c r="BW6" s="1587"/>
      <c r="BX6" s="1587"/>
      <c r="BY6" s="1587"/>
      <c r="BZ6" s="1588"/>
      <c r="CA6" s="1586" t="s">
        <v>41</v>
      </c>
      <c r="CB6" s="1587"/>
      <c r="CC6" s="1587"/>
      <c r="CD6" s="1587"/>
      <c r="CE6" s="1588"/>
      <c r="CF6" s="1586" t="s">
        <v>42</v>
      </c>
      <c r="CG6" s="1587"/>
      <c r="CH6" s="1587"/>
      <c r="CI6" s="1587"/>
      <c r="CJ6" s="1588"/>
      <c r="CK6" s="1607" t="s">
        <v>39</v>
      </c>
      <c r="CL6" s="1608"/>
      <c r="CM6" s="1608"/>
      <c r="CN6" s="1608"/>
      <c r="CO6" s="1609"/>
      <c r="CP6" s="1607" t="s">
        <v>40</v>
      </c>
      <c r="CQ6" s="1608"/>
      <c r="CR6" s="1608"/>
      <c r="CS6" s="1608"/>
      <c r="CT6" s="1609"/>
      <c r="CU6" s="1607" t="s">
        <v>39</v>
      </c>
      <c r="CV6" s="1608"/>
      <c r="CW6" s="1608"/>
      <c r="CX6" s="1608"/>
      <c r="CY6" s="1609"/>
      <c r="CZ6" s="1607" t="s">
        <v>40</v>
      </c>
      <c r="DA6" s="1608"/>
      <c r="DB6" s="1608"/>
      <c r="DC6" s="1608"/>
      <c r="DD6" s="1609"/>
      <c r="DE6" s="1607" t="s">
        <v>41</v>
      </c>
      <c r="DF6" s="1608"/>
      <c r="DG6" s="1608"/>
      <c r="DH6" s="1608"/>
      <c r="DI6" s="1609"/>
      <c r="DJ6" s="1607" t="s">
        <v>39</v>
      </c>
      <c r="DK6" s="1608"/>
      <c r="DL6" s="1608"/>
      <c r="DM6" s="1608"/>
      <c r="DN6" s="1609"/>
      <c r="DO6" s="1607" t="s">
        <v>40</v>
      </c>
      <c r="DP6" s="1608"/>
      <c r="DQ6" s="1608"/>
      <c r="DR6" s="1608"/>
      <c r="DS6" s="1609"/>
      <c r="DT6" s="1607" t="s">
        <v>41</v>
      </c>
      <c r="DU6" s="1608"/>
      <c r="DV6" s="1608"/>
      <c r="DW6" s="1608"/>
      <c r="DX6" s="1609"/>
      <c r="DY6" s="1607" t="s">
        <v>42</v>
      </c>
      <c r="DZ6" s="1608"/>
      <c r="EA6" s="1608"/>
      <c r="EB6" s="1608"/>
      <c r="EC6" s="1609"/>
      <c r="ED6" s="1601" t="s">
        <v>40</v>
      </c>
      <c r="EE6" s="1602"/>
      <c r="EF6" s="1602"/>
      <c r="EG6" s="1602"/>
      <c r="EH6" s="1603"/>
      <c r="EI6" s="1601" t="s">
        <v>40</v>
      </c>
      <c r="EJ6" s="1602"/>
      <c r="EK6" s="1602"/>
      <c r="EL6" s="1602"/>
      <c r="EM6" s="1603"/>
      <c r="EN6" s="1601" t="s">
        <v>40</v>
      </c>
      <c r="EO6" s="1602"/>
      <c r="EP6" s="1602"/>
      <c r="EQ6" s="1602"/>
      <c r="ER6" s="1603"/>
      <c r="ES6" s="1604"/>
      <c r="ET6" s="1605"/>
      <c r="EU6" s="1605"/>
      <c r="EV6" s="1605"/>
      <c r="EW6" s="1606"/>
      <c r="EX6" s="1604"/>
      <c r="EY6" s="1605"/>
      <c r="EZ6" s="1605"/>
      <c r="FA6" s="1605"/>
      <c r="FB6" s="1606"/>
      <c r="FC6" s="1604"/>
      <c r="FD6" s="1605"/>
      <c r="FE6" s="1605"/>
      <c r="FF6" s="1605"/>
      <c r="FG6" s="1606"/>
      <c r="FH6" s="1604"/>
      <c r="FI6" s="1605"/>
      <c r="FJ6" s="1605"/>
      <c r="FK6" s="1605"/>
      <c r="FL6" s="1606"/>
      <c r="FM6" s="1613" t="s">
        <v>39</v>
      </c>
      <c r="FN6" s="1614"/>
      <c r="FO6" s="1614"/>
      <c r="FP6" s="1614"/>
      <c r="FQ6" s="1615"/>
      <c r="FR6" s="1613" t="s">
        <v>39</v>
      </c>
      <c r="FS6" s="1614"/>
      <c r="FT6" s="1614"/>
      <c r="FU6" s="1614"/>
      <c r="FV6" s="1615"/>
      <c r="FW6" s="1613" t="s">
        <v>40</v>
      </c>
      <c r="FX6" s="1614"/>
      <c r="FY6" s="1614"/>
      <c r="FZ6" s="1614"/>
      <c r="GA6" s="1615"/>
      <c r="GB6" s="1613" t="s">
        <v>39</v>
      </c>
      <c r="GC6" s="1614"/>
      <c r="GD6" s="1614"/>
      <c r="GE6" s="1614"/>
      <c r="GF6" s="1615"/>
      <c r="GG6" s="1613" t="s">
        <v>40</v>
      </c>
      <c r="GH6" s="1614"/>
      <c r="GI6" s="1614"/>
      <c r="GJ6" s="1614"/>
      <c r="GK6" s="1615"/>
      <c r="GL6" s="1613" t="s">
        <v>41</v>
      </c>
      <c r="GM6" s="1614"/>
      <c r="GN6" s="1614"/>
      <c r="GO6" s="1614"/>
      <c r="GP6" s="1615"/>
      <c r="GQ6" s="1613" t="s">
        <v>39</v>
      </c>
      <c r="GR6" s="1614"/>
      <c r="GS6" s="1614"/>
      <c r="GT6" s="1614"/>
      <c r="GU6" s="1615"/>
      <c r="GV6" s="1613" t="s">
        <v>40</v>
      </c>
      <c r="GW6" s="1614"/>
      <c r="GX6" s="1614"/>
      <c r="GY6" s="1614"/>
      <c r="GZ6" s="1615"/>
      <c r="HA6" s="1613" t="s">
        <v>41</v>
      </c>
      <c r="HB6" s="1614"/>
      <c r="HC6" s="1614"/>
      <c r="HD6" s="1614"/>
      <c r="HE6" s="1615"/>
      <c r="HF6" s="1613" t="s">
        <v>42</v>
      </c>
      <c r="HG6" s="1614"/>
      <c r="HH6" s="1614"/>
      <c r="HI6" s="1614"/>
      <c r="HJ6" s="1615"/>
      <c r="HK6" s="1610" t="s">
        <v>39</v>
      </c>
      <c r="HL6" s="1611"/>
      <c r="HM6" s="1611"/>
      <c r="HN6" s="1611"/>
      <c r="HO6" s="1612"/>
      <c r="HP6" s="1610" t="s">
        <v>40</v>
      </c>
      <c r="HQ6" s="1611"/>
      <c r="HR6" s="1611"/>
      <c r="HS6" s="1611"/>
      <c r="HT6" s="1612"/>
      <c r="HU6" s="1610" t="s">
        <v>39</v>
      </c>
      <c r="HV6" s="1611"/>
      <c r="HW6" s="1611"/>
      <c r="HX6" s="1611"/>
      <c r="HY6" s="1612"/>
      <c r="HZ6" s="1610" t="s">
        <v>40</v>
      </c>
      <c r="IA6" s="1611"/>
      <c r="IB6" s="1611"/>
      <c r="IC6" s="1611"/>
      <c r="ID6" s="1612"/>
      <c r="IE6" s="1610" t="s">
        <v>41</v>
      </c>
      <c r="IF6" s="1611"/>
      <c r="IG6" s="1611"/>
      <c r="IH6" s="1611"/>
      <c r="II6" s="1612"/>
      <c r="IJ6" s="1610" t="s">
        <v>39</v>
      </c>
      <c r="IK6" s="1611"/>
      <c r="IL6" s="1611"/>
      <c r="IM6" s="1611"/>
      <c r="IN6" s="1612"/>
      <c r="IO6" s="1610" t="s">
        <v>40</v>
      </c>
      <c r="IP6" s="1611"/>
      <c r="IQ6" s="1611"/>
      <c r="IR6" s="1611"/>
      <c r="IS6" s="1612"/>
      <c r="IT6" s="1610" t="s">
        <v>41</v>
      </c>
      <c r="IU6" s="1611"/>
      <c r="IV6" s="1611"/>
      <c r="IW6" s="1611"/>
      <c r="IX6" s="1612"/>
      <c r="IY6" s="1610" t="s">
        <v>42</v>
      </c>
      <c r="IZ6" s="1611"/>
      <c r="JA6" s="1611"/>
      <c r="JB6" s="1611"/>
      <c r="JC6" s="1612"/>
      <c r="JD6" s="1625" t="s">
        <v>40</v>
      </c>
      <c r="JE6" s="1626"/>
      <c r="JF6" s="1626"/>
      <c r="JG6" s="1626"/>
      <c r="JH6" s="1627"/>
      <c r="JI6" s="1625" t="s">
        <v>40</v>
      </c>
      <c r="JJ6" s="1626"/>
      <c r="JK6" s="1626"/>
      <c r="JL6" s="1626"/>
      <c r="JM6" s="1627"/>
      <c r="JN6" s="1625" t="s">
        <v>40</v>
      </c>
      <c r="JO6" s="1626"/>
      <c r="JP6" s="1626"/>
      <c r="JQ6" s="1626"/>
      <c r="JR6" s="1627"/>
      <c r="JS6" s="1622"/>
      <c r="JT6" s="1623"/>
      <c r="JU6" s="1623"/>
      <c r="JV6" s="1623"/>
      <c r="JW6" s="1624"/>
      <c r="JX6" s="1622"/>
      <c r="JY6" s="1623"/>
      <c r="JZ6" s="1623"/>
      <c r="KA6" s="1623"/>
      <c r="KB6" s="1624"/>
      <c r="KC6" s="1622"/>
      <c r="KD6" s="1623"/>
      <c r="KE6" s="1623"/>
      <c r="KF6" s="1623"/>
      <c r="KG6" s="1624"/>
      <c r="KH6" s="1622"/>
      <c r="KI6" s="1623"/>
      <c r="KJ6" s="1623"/>
      <c r="KK6" s="1623"/>
      <c r="KL6" s="1624"/>
      <c r="KM6" s="1619"/>
      <c r="KN6" s="1620"/>
      <c r="KO6" s="1620"/>
      <c r="KP6" s="1620"/>
      <c r="KQ6" s="1621"/>
      <c r="KR6" s="1619"/>
      <c r="KS6" s="1620"/>
      <c r="KT6" s="1620"/>
      <c r="KU6" s="1620"/>
      <c r="KV6" s="1621"/>
      <c r="KW6" s="1619"/>
      <c r="KX6" s="1620"/>
      <c r="KY6" s="1620"/>
      <c r="KZ6" s="1620"/>
      <c r="LA6" s="1621"/>
      <c r="LB6" s="1619"/>
      <c r="LC6" s="1620"/>
      <c r="LD6" s="1620"/>
      <c r="LE6" s="1620"/>
      <c r="LF6" s="1621"/>
      <c r="LG6" s="1619"/>
      <c r="LH6" s="1620"/>
      <c r="LI6" s="1620"/>
      <c r="LJ6" s="1620"/>
      <c r="LK6" s="1621"/>
      <c r="LL6" s="1619"/>
      <c r="LM6" s="1620"/>
      <c r="LN6" s="1620"/>
      <c r="LO6" s="1620"/>
      <c r="LP6" s="1621"/>
      <c r="LQ6" s="1619"/>
      <c r="LR6" s="1620"/>
      <c r="LS6" s="1620"/>
      <c r="LT6" s="1620"/>
      <c r="LU6" s="1621"/>
      <c r="LV6" s="1619"/>
      <c r="LW6" s="1620"/>
      <c r="LX6" s="1620"/>
      <c r="LY6" s="1620"/>
      <c r="LZ6" s="1621"/>
      <c r="MA6" s="1619"/>
      <c r="MB6" s="1620"/>
      <c r="MC6" s="1620"/>
      <c r="MD6" s="1620"/>
      <c r="ME6" s="1621"/>
      <c r="MF6" s="1619"/>
      <c r="MG6" s="1620"/>
      <c r="MH6" s="1620"/>
      <c r="MI6" s="1620"/>
      <c r="MJ6" s="1621"/>
      <c r="MK6" s="1616"/>
      <c r="ML6" s="1617"/>
      <c r="MM6" s="1617"/>
      <c r="MN6" s="1617"/>
      <c r="MO6" s="1618"/>
      <c r="MP6" s="1616"/>
      <c r="MQ6" s="1617"/>
      <c r="MR6" s="1617"/>
      <c r="MS6" s="1617"/>
      <c r="MT6" s="1618"/>
      <c r="MU6" s="1616"/>
      <c r="MV6" s="1617"/>
      <c r="MW6" s="1617"/>
      <c r="MX6" s="1617"/>
      <c r="MY6" s="1618"/>
      <c r="MZ6" s="1616"/>
      <c r="NA6" s="1617"/>
      <c r="NB6" s="1617"/>
      <c r="NC6" s="1617"/>
      <c r="ND6" s="1618"/>
      <c r="NE6" s="1616"/>
      <c r="NF6" s="1617"/>
      <c r="NG6" s="1617"/>
      <c r="NH6" s="1617"/>
      <c r="NI6" s="1618"/>
      <c r="NJ6" s="1616"/>
      <c r="NK6" s="1617"/>
      <c r="NL6" s="1617"/>
      <c r="NM6" s="1617"/>
      <c r="NN6" s="1618"/>
      <c r="NO6" s="1616"/>
      <c r="NP6" s="1617"/>
      <c r="NQ6" s="1617"/>
      <c r="NR6" s="1617"/>
      <c r="NS6" s="1618"/>
      <c r="NT6" s="1616"/>
      <c r="NU6" s="1617"/>
      <c r="NV6" s="1617"/>
      <c r="NW6" s="1617"/>
      <c r="NX6" s="1618"/>
      <c r="NY6" s="1616"/>
      <c r="NZ6" s="1617"/>
      <c r="OA6" s="1617"/>
      <c r="OB6" s="1617"/>
      <c r="OC6" s="1618"/>
      <c r="OD6" s="1639"/>
      <c r="OE6" s="1640"/>
      <c r="OF6" s="1640"/>
      <c r="OG6" s="1640"/>
      <c r="OH6" s="1641"/>
      <c r="OI6" s="1639"/>
      <c r="OJ6" s="1640"/>
      <c r="OK6" s="1640"/>
      <c r="OL6" s="1640"/>
      <c r="OM6" s="1641"/>
      <c r="ON6" s="1639"/>
      <c r="OO6" s="1640"/>
      <c r="OP6" s="1640"/>
      <c r="OQ6" s="1640"/>
      <c r="OR6" s="1641"/>
    </row>
    <row r="7" spans="1:408" ht="35" thickBot="1" x14ac:dyDescent="0.25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 x14ac:dyDescent="0.2">
      <c r="A8" s="94" t="s">
        <v>43</v>
      </c>
      <c r="B8" s="95">
        <v>5180</v>
      </c>
      <c r="C8" s="96">
        <v>36</v>
      </c>
      <c r="D8" s="638">
        <v>16</v>
      </c>
      <c r="E8" s="639"/>
      <c r="F8" s="639"/>
      <c r="G8" s="1202"/>
      <c r="H8" s="640">
        <v>16</v>
      </c>
      <c r="I8" s="638">
        <v>14</v>
      </c>
      <c r="J8" s="641">
        <v>14</v>
      </c>
      <c r="K8" s="639"/>
      <c r="L8" s="1202"/>
      <c r="M8" s="640">
        <v>17</v>
      </c>
      <c r="N8" s="638">
        <v>12</v>
      </c>
      <c r="O8" s="641">
        <v>12</v>
      </c>
      <c r="P8" s="641">
        <v>12</v>
      </c>
      <c r="Q8" s="1202"/>
      <c r="R8" s="640">
        <v>18</v>
      </c>
      <c r="S8" s="638">
        <v>11</v>
      </c>
      <c r="T8" s="641">
        <v>11</v>
      </c>
      <c r="U8" s="641">
        <v>11</v>
      </c>
      <c r="V8" s="641">
        <v>11</v>
      </c>
      <c r="W8" s="640">
        <v>17</v>
      </c>
      <c r="X8" s="643">
        <v>11</v>
      </c>
      <c r="Y8" s="644">
        <v>11</v>
      </c>
      <c r="Z8" s="645"/>
      <c r="AA8" s="1075"/>
      <c r="AB8" s="646">
        <v>14</v>
      </c>
      <c r="AC8" s="643">
        <v>7</v>
      </c>
      <c r="AD8" s="644">
        <v>7</v>
      </c>
      <c r="AE8" s="644">
        <v>7</v>
      </c>
      <c r="AF8" s="1075"/>
      <c r="AG8" s="646">
        <v>12</v>
      </c>
      <c r="AH8" s="643">
        <v>5</v>
      </c>
      <c r="AI8" s="644">
        <v>5</v>
      </c>
      <c r="AJ8" s="644">
        <v>5</v>
      </c>
      <c r="AK8" s="644">
        <v>5</v>
      </c>
      <c r="AL8" s="646">
        <v>11</v>
      </c>
      <c r="AM8" s="647">
        <v>17</v>
      </c>
      <c r="AN8" s="648"/>
      <c r="AO8" s="648"/>
      <c r="AP8" s="1076"/>
      <c r="AQ8" s="649">
        <v>17</v>
      </c>
      <c r="AR8" s="650">
        <v>14</v>
      </c>
      <c r="AS8" s="647">
        <v>14</v>
      </c>
      <c r="AT8" s="648"/>
      <c r="AU8" s="1076"/>
      <c r="AV8" s="649">
        <v>17</v>
      </c>
      <c r="AW8" s="650">
        <v>14</v>
      </c>
      <c r="AX8" s="647">
        <v>14</v>
      </c>
      <c r="AY8" s="648"/>
      <c r="AZ8" s="1076"/>
      <c r="BA8" s="649">
        <v>17</v>
      </c>
      <c r="BB8" s="650">
        <v>13</v>
      </c>
      <c r="BC8" s="647">
        <v>13</v>
      </c>
      <c r="BD8" s="647">
        <v>13</v>
      </c>
      <c r="BE8" s="1076"/>
      <c r="BF8" s="649">
        <v>18</v>
      </c>
      <c r="BG8" s="650">
        <v>13</v>
      </c>
      <c r="BH8" s="647">
        <v>13</v>
      </c>
      <c r="BI8" s="647">
        <v>13</v>
      </c>
      <c r="BJ8" s="1076"/>
      <c r="BK8" s="649">
        <v>18</v>
      </c>
      <c r="BL8" s="650">
        <v>13</v>
      </c>
      <c r="BM8" s="647">
        <v>13</v>
      </c>
      <c r="BN8" s="647">
        <v>13</v>
      </c>
      <c r="BO8" s="1076"/>
      <c r="BP8" s="649">
        <v>18</v>
      </c>
      <c r="BQ8" s="650">
        <v>11</v>
      </c>
      <c r="BR8" s="647">
        <v>11</v>
      </c>
      <c r="BS8" s="647">
        <v>11</v>
      </c>
      <c r="BT8" s="647">
        <v>11</v>
      </c>
      <c r="BU8" s="649">
        <v>17</v>
      </c>
      <c r="BV8" s="650">
        <v>11</v>
      </c>
      <c r="BW8" s="647">
        <v>11</v>
      </c>
      <c r="BX8" s="647">
        <v>11</v>
      </c>
      <c r="BY8" s="647">
        <v>11</v>
      </c>
      <c r="BZ8" s="649">
        <v>17</v>
      </c>
      <c r="CA8" s="650">
        <v>11</v>
      </c>
      <c r="CB8" s="647">
        <v>11</v>
      </c>
      <c r="CC8" s="647">
        <v>11</v>
      </c>
      <c r="CD8" s="647">
        <v>11</v>
      </c>
      <c r="CE8" s="649">
        <v>17</v>
      </c>
      <c r="CF8" s="650">
        <v>11</v>
      </c>
      <c r="CG8" s="647">
        <v>11</v>
      </c>
      <c r="CH8" s="647">
        <v>11</v>
      </c>
      <c r="CI8" s="647">
        <v>11</v>
      </c>
      <c r="CJ8" s="649">
        <v>17</v>
      </c>
      <c r="CK8" s="651">
        <v>11</v>
      </c>
      <c r="CL8" s="652">
        <v>11</v>
      </c>
      <c r="CM8" s="653"/>
      <c r="CN8" s="1077"/>
      <c r="CO8" s="654">
        <v>14</v>
      </c>
      <c r="CP8" s="651">
        <v>14</v>
      </c>
      <c r="CQ8" s="652">
        <v>14</v>
      </c>
      <c r="CR8" s="653"/>
      <c r="CS8" s="1077"/>
      <c r="CT8" s="654">
        <v>17</v>
      </c>
      <c r="CU8" s="651">
        <v>8</v>
      </c>
      <c r="CV8" s="652">
        <v>8</v>
      </c>
      <c r="CW8" s="652">
        <v>8</v>
      </c>
      <c r="CX8" s="1077"/>
      <c r="CY8" s="654">
        <v>13</v>
      </c>
      <c r="CZ8" s="651">
        <v>11</v>
      </c>
      <c r="DA8" s="652">
        <v>11</v>
      </c>
      <c r="DB8" s="652">
        <v>11</v>
      </c>
      <c r="DC8" s="1077"/>
      <c r="DD8" s="654">
        <v>16</v>
      </c>
      <c r="DE8" s="651">
        <v>13</v>
      </c>
      <c r="DF8" s="652">
        <v>13</v>
      </c>
      <c r="DG8" s="652">
        <v>13</v>
      </c>
      <c r="DH8" s="1077"/>
      <c r="DI8" s="654">
        <v>18</v>
      </c>
      <c r="DJ8" s="651">
        <v>5</v>
      </c>
      <c r="DK8" s="652">
        <v>5</v>
      </c>
      <c r="DL8" s="652">
        <v>5</v>
      </c>
      <c r="DM8" s="652">
        <v>5</v>
      </c>
      <c r="DN8" s="654">
        <v>11</v>
      </c>
      <c r="DO8" s="651">
        <v>8</v>
      </c>
      <c r="DP8" s="652">
        <v>8</v>
      </c>
      <c r="DQ8" s="652">
        <v>8</v>
      </c>
      <c r="DR8" s="652">
        <v>8</v>
      </c>
      <c r="DS8" s="654">
        <v>14</v>
      </c>
      <c r="DT8" s="651">
        <v>10</v>
      </c>
      <c r="DU8" s="652">
        <v>10</v>
      </c>
      <c r="DV8" s="652">
        <v>10</v>
      </c>
      <c r="DW8" s="652">
        <v>10</v>
      </c>
      <c r="DX8" s="654">
        <v>16</v>
      </c>
      <c r="DY8" s="651">
        <v>11</v>
      </c>
      <c r="DZ8" s="652">
        <v>11</v>
      </c>
      <c r="EA8" s="652">
        <v>11</v>
      </c>
      <c r="EB8" s="652">
        <v>11</v>
      </c>
      <c r="EC8" s="654">
        <v>17</v>
      </c>
      <c r="ED8" s="655">
        <v>14</v>
      </c>
      <c r="EE8" s="656">
        <v>14</v>
      </c>
      <c r="EF8" s="657"/>
      <c r="EG8" s="1078"/>
      <c r="EH8" s="658">
        <v>17</v>
      </c>
      <c r="EI8" s="655">
        <v>13</v>
      </c>
      <c r="EJ8" s="656">
        <v>13</v>
      </c>
      <c r="EK8" s="656">
        <v>13</v>
      </c>
      <c r="EL8" s="1078"/>
      <c r="EM8" s="658">
        <v>18</v>
      </c>
      <c r="EN8" s="655">
        <v>11</v>
      </c>
      <c r="EO8" s="656">
        <v>11</v>
      </c>
      <c r="EP8" s="656">
        <v>11</v>
      </c>
      <c r="EQ8" s="1079">
        <v>11</v>
      </c>
      <c r="ER8" s="658">
        <v>17</v>
      </c>
      <c r="ES8" s="1969">
        <v>17</v>
      </c>
      <c r="ET8" s="1978"/>
      <c r="EU8" s="1978"/>
      <c r="EV8" s="1978"/>
      <c r="EW8" s="1973">
        <v>17</v>
      </c>
      <c r="EX8" s="1969">
        <v>15</v>
      </c>
      <c r="EY8" s="1971">
        <v>15</v>
      </c>
      <c r="EZ8" s="1978"/>
      <c r="FA8" s="1978"/>
      <c r="FB8" s="1973">
        <v>18</v>
      </c>
      <c r="FC8" s="1969">
        <v>13</v>
      </c>
      <c r="FD8" s="1971">
        <v>13</v>
      </c>
      <c r="FE8" s="1971">
        <v>13</v>
      </c>
      <c r="FF8" s="1978"/>
      <c r="FG8" s="1973">
        <v>18</v>
      </c>
      <c r="FH8" s="1969">
        <v>12</v>
      </c>
      <c r="FI8" s="1971">
        <v>12</v>
      </c>
      <c r="FJ8" s="1971">
        <v>12</v>
      </c>
      <c r="FK8" s="1971">
        <v>12</v>
      </c>
      <c r="FL8" s="1973">
        <v>18</v>
      </c>
      <c r="FM8" s="1975">
        <v>17</v>
      </c>
      <c r="FN8" s="1983"/>
      <c r="FO8" s="1983"/>
      <c r="FP8" s="1983"/>
      <c r="FQ8" s="1985">
        <v>17</v>
      </c>
      <c r="FR8" s="1975">
        <v>14</v>
      </c>
      <c r="FS8" s="1990">
        <v>14</v>
      </c>
      <c r="FT8" s="1983"/>
      <c r="FU8" s="1983"/>
      <c r="FV8" s="1985">
        <v>17</v>
      </c>
      <c r="FW8" s="1975">
        <v>14</v>
      </c>
      <c r="FX8" s="1990">
        <v>14</v>
      </c>
      <c r="FY8" s="1983"/>
      <c r="FZ8" s="1983"/>
      <c r="GA8" s="1985">
        <v>17</v>
      </c>
      <c r="GB8" s="1975">
        <v>13</v>
      </c>
      <c r="GC8" s="1990">
        <v>13</v>
      </c>
      <c r="GD8" s="1990">
        <v>13</v>
      </c>
      <c r="GE8" s="1983"/>
      <c r="GF8" s="1985">
        <v>18</v>
      </c>
      <c r="GG8" s="1975">
        <v>13</v>
      </c>
      <c r="GH8" s="1990">
        <v>13</v>
      </c>
      <c r="GI8" s="1990">
        <v>13</v>
      </c>
      <c r="GJ8" s="1983"/>
      <c r="GK8" s="1985">
        <v>18</v>
      </c>
      <c r="GL8" s="1975">
        <v>13</v>
      </c>
      <c r="GM8" s="1990">
        <v>13</v>
      </c>
      <c r="GN8" s="1990">
        <v>13</v>
      </c>
      <c r="GO8" s="1983"/>
      <c r="GP8" s="1985">
        <v>18</v>
      </c>
      <c r="GQ8" s="1975">
        <v>11</v>
      </c>
      <c r="GR8" s="1990">
        <v>11</v>
      </c>
      <c r="GS8" s="1990">
        <v>11</v>
      </c>
      <c r="GT8" s="1990">
        <v>11</v>
      </c>
      <c r="GU8" s="1985">
        <v>17</v>
      </c>
      <c r="GV8" s="1975">
        <v>11</v>
      </c>
      <c r="GW8" s="1990">
        <v>11</v>
      </c>
      <c r="GX8" s="1990">
        <v>11</v>
      </c>
      <c r="GY8" s="1990">
        <v>11</v>
      </c>
      <c r="GZ8" s="1985">
        <v>17</v>
      </c>
      <c r="HA8" s="1975">
        <v>11</v>
      </c>
      <c r="HB8" s="1990">
        <v>11</v>
      </c>
      <c r="HC8" s="1990">
        <v>11</v>
      </c>
      <c r="HD8" s="1990">
        <v>11</v>
      </c>
      <c r="HE8" s="1985">
        <v>17</v>
      </c>
      <c r="HF8" s="1975">
        <v>11</v>
      </c>
      <c r="HG8" s="1990">
        <v>11</v>
      </c>
      <c r="HH8" s="1990">
        <v>11</v>
      </c>
      <c r="HI8" s="1990">
        <v>11</v>
      </c>
      <c r="HJ8" s="1985">
        <v>17</v>
      </c>
      <c r="HK8" s="2002">
        <v>11</v>
      </c>
      <c r="HL8" s="2003">
        <v>11</v>
      </c>
      <c r="HM8" s="1995"/>
      <c r="HN8" s="1995"/>
      <c r="HO8" s="2004">
        <v>14</v>
      </c>
      <c r="HP8" s="2002">
        <v>14</v>
      </c>
      <c r="HQ8" s="2003">
        <v>14</v>
      </c>
      <c r="HR8" s="1995"/>
      <c r="HS8" s="1995"/>
      <c r="HT8" s="2004">
        <v>17</v>
      </c>
      <c r="HU8" s="2002">
        <v>8</v>
      </c>
      <c r="HV8" s="2003">
        <v>8</v>
      </c>
      <c r="HW8" s="2003">
        <v>8</v>
      </c>
      <c r="HX8" s="1995"/>
      <c r="HY8" s="2004">
        <v>13</v>
      </c>
      <c r="HZ8" s="2002">
        <v>11</v>
      </c>
      <c r="IA8" s="2003">
        <v>11</v>
      </c>
      <c r="IB8" s="2003">
        <v>11</v>
      </c>
      <c r="IC8" s="1995"/>
      <c r="ID8" s="2004">
        <v>16</v>
      </c>
      <c r="IE8" s="2002">
        <v>13</v>
      </c>
      <c r="IF8" s="2003">
        <v>13</v>
      </c>
      <c r="IG8" s="2003">
        <v>13</v>
      </c>
      <c r="IH8" s="1995"/>
      <c r="II8" s="2004">
        <v>18</v>
      </c>
      <c r="IJ8" s="2002">
        <v>5</v>
      </c>
      <c r="IK8" s="2003">
        <v>5</v>
      </c>
      <c r="IL8" s="2003">
        <v>5</v>
      </c>
      <c r="IM8" s="2003">
        <v>5</v>
      </c>
      <c r="IN8" s="2004">
        <v>11</v>
      </c>
      <c r="IO8" s="2002">
        <v>8</v>
      </c>
      <c r="IP8" s="2003">
        <v>8</v>
      </c>
      <c r="IQ8" s="2003">
        <v>8</v>
      </c>
      <c r="IR8" s="2003">
        <v>8</v>
      </c>
      <c r="IS8" s="2004">
        <v>14</v>
      </c>
      <c r="IT8" s="2002">
        <v>10</v>
      </c>
      <c r="IU8" s="2003">
        <v>10</v>
      </c>
      <c r="IV8" s="2003">
        <v>10</v>
      </c>
      <c r="IW8" s="2003">
        <v>10</v>
      </c>
      <c r="IX8" s="2004">
        <v>16</v>
      </c>
      <c r="IY8" s="2002">
        <v>11</v>
      </c>
      <c r="IZ8" s="2003">
        <v>11</v>
      </c>
      <c r="JA8" s="2003">
        <v>11</v>
      </c>
      <c r="JB8" s="2003">
        <v>11</v>
      </c>
      <c r="JC8" s="2004">
        <v>17</v>
      </c>
      <c r="JD8" s="2013">
        <v>14</v>
      </c>
      <c r="JE8" s="2015">
        <v>14</v>
      </c>
      <c r="JF8" s="2015"/>
      <c r="JG8" s="2005"/>
      <c r="JH8" s="2011">
        <v>17</v>
      </c>
      <c r="JI8" s="2013">
        <v>13</v>
      </c>
      <c r="JJ8" s="2015">
        <v>13</v>
      </c>
      <c r="JK8" s="2015">
        <v>13</v>
      </c>
      <c r="JL8" s="2015"/>
      <c r="JM8" s="2011">
        <v>18</v>
      </c>
      <c r="JN8" s="2013">
        <v>11</v>
      </c>
      <c r="JO8" s="2015">
        <v>11</v>
      </c>
      <c r="JP8" s="2015">
        <v>11</v>
      </c>
      <c r="JQ8" s="2015">
        <v>11</v>
      </c>
      <c r="JR8" s="2011">
        <v>17</v>
      </c>
      <c r="JS8" s="2309">
        <v>17</v>
      </c>
      <c r="JT8" s="2019"/>
      <c r="JU8" s="2019"/>
      <c r="JV8" s="2019"/>
      <c r="JW8" s="2321">
        <v>17</v>
      </c>
      <c r="JX8" s="2309">
        <v>15</v>
      </c>
      <c r="JY8" s="2428">
        <v>15</v>
      </c>
      <c r="JZ8" s="2019"/>
      <c r="KA8" s="2019"/>
      <c r="KB8" s="2321">
        <v>18</v>
      </c>
      <c r="KC8" s="2309">
        <v>13</v>
      </c>
      <c r="KD8" s="2428">
        <v>13</v>
      </c>
      <c r="KE8" s="2428">
        <v>13</v>
      </c>
      <c r="KF8" s="2019"/>
      <c r="KG8" s="2321">
        <v>18</v>
      </c>
      <c r="KH8" s="2309">
        <v>12</v>
      </c>
      <c r="KI8" s="2428">
        <v>12</v>
      </c>
      <c r="KJ8" s="2428">
        <v>12</v>
      </c>
      <c r="KK8" s="2428">
        <v>12</v>
      </c>
      <c r="KL8" s="2321">
        <v>18</v>
      </c>
      <c r="KM8" s="2331">
        <v>17</v>
      </c>
      <c r="KN8" s="2032"/>
      <c r="KO8" s="2032"/>
      <c r="KP8" s="2032"/>
      <c r="KQ8" s="2332">
        <v>17</v>
      </c>
      <c r="KR8" s="2331">
        <v>14</v>
      </c>
      <c r="KS8" s="2429">
        <v>14</v>
      </c>
      <c r="KT8" s="2032"/>
      <c r="KU8" s="2032"/>
      <c r="KV8" s="2332">
        <v>17</v>
      </c>
      <c r="KW8" s="2331">
        <v>14</v>
      </c>
      <c r="KX8" s="2429">
        <v>14</v>
      </c>
      <c r="KY8" s="2032"/>
      <c r="KZ8" s="2032"/>
      <c r="LA8" s="2332">
        <v>17</v>
      </c>
      <c r="LB8" s="2331">
        <v>13</v>
      </c>
      <c r="LC8" s="2429">
        <v>13</v>
      </c>
      <c r="LD8" s="2429">
        <v>13</v>
      </c>
      <c r="LE8" s="2032"/>
      <c r="LF8" s="2332">
        <v>18</v>
      </c>
      <c r="LG8" s="2331">
        <v>13</v>
      </c>
      <c r="LH8" s="2429">
        <v>13</v>
      </c>
      <c r="LI8" s="2429">
        <v>13</v>
      </c>
      <c r="LJ8" s="2032"/>
      <c r="LK8" s="2332">
        <v>18</v>
      </c>
      <c r="LL8" s="2331">
        <v>13</v>
      </c>
      <c r="LM8" s="2429">
        <v>13</v>
      </c>
      <c r="LN8" s="2429">
        <v>13</v>
      </c>
      <c r="LO8" s="2032"/>
      <c r="LP8" s="2332">
        <v>18</v>
      </c>
      <c r="LQ8" s="2331">
        <v>11</v>
      </c>
      <c r="LR8" s="2429">
        <v>11</v>
      </c>
      <c r="LS8" s="2429">
        <v>11</v>
      </c>
      <c r="LT8" s="2429">
        <v>11</v>
      </c>
      <c r="LU8" s="2332">
        <v>17</v>
      </c>
      <c r="LV8" s="2331">
        <v>11</v>
      </c>
      <c r="LW8" s="2429">
        <v>11</v>
      </c>
      <c r="LX8" s="2429">
        <v>11</v>
      </c>
      <c r="LY8" s="2429">
        <v>11</v>
      </c>
      <c r="LZ8" s="2332">
        <v>17</v>
      </c>
      <c r="MA8" s="2331">
        <v>11</v>
      </c>
      <c r="MB8" s="2429">
        <v>11</v>
      </c>
      <c r="MC8" s="2429">
        <v>11</v>
      </c>
      <c r="MD8" s="2429">
        <v>11</v>
      </c>
      <c r="ME8" s="2332">
        <v>17</v>
      </c>
      <c r="MF8" s="2331">
        <v>11</v>
      </c>
      <c r="MG8" s="2429">
        <v>11</v>
      </c>
      <c r="MH8" s="2429">
        <v>11</v>
      </c>
      <c r="MI8" s="2429">
        <v>11</v>
      </c>
      <c r="MJ8" s="2332">
        <v>17</v>
      </c>
      <c r="MK8" s="2430">
        <v>11</v>
      </c>
      <c r="ML8" s="2431">
        <v>11</v>
      </c>
      <c r="MM8" s="2037"/>
      <c r="MN8" s="2037"/>
      <c r="MO8" s="2432">
        <v>14</v>
      </c>
      <c r="MP8" s="2430">
        <v>14</v>
      </c>
      <c r="MQ8" s="2431">
        <v>14</v>
      </c>
      <c r="MR8" s="2037"/>
      <c r="MS8" s="2037"/>
      <c r="MT8" s="2432">
        <v>17</v>
      </c>
      <c r="MU8" s="2430">
        <v>8</v>
      </c>
      <c r="MV8" s="2431">
        <v>8</v>
      </c>
      <c r="MW8" s="2431">
        <v>8</v>
      </c>
      <c r="MX8" s="2037"/>
      <c r="MY8" s="2432">
        <v>13</v>
      </c>
      <c r="MZ8" s="2430">
        <v>11</v>
      </c>
      <c r="NA8" s="2431">
        <v>11</v>
      </c>
      <c r="NB8" s="2431">
        <v>11</v>
      </c>
      <c r="NC8" s="2037"/>
      <c r="ND8" s="2432">
        <v>16</v>
      </c>
      <c r="NE8" s="2430">
        <v>13</v>
      </c>
      <c r="NF8" s="2431">
        <v>13</v>
      </c>
      <c r="NG8" s="2431">
        <v>13</v>
      </c>
      <c r="NH8" s="2037"/>
      <c r="NI8" s="2432">
        <v>18</v>
      </c>
      <c r="NJ8" s="2430">
        <v>5</v>
      </c>
      <c r="NK8" s="2431">
        <v>5</v>
      </c>
      <c r="NL8" s="2431">
        <v>5</v>
      </c>
      <c r="NM8" s="2431">
        <v>5</v>
      </c>
      <c r="NN8" s="2432">
        <v>11</v>
      </c>
      <c r="NO8" s="2430">
        <v>8</v>
      </c>
      <c r="NP8" s="2431">
        <v>8</v>
      </c>
      <c r="NQ8" s="2431">
        <v>8</v>
      </c>
      <c r="NR8" s="2431">
        <v>8</v>
      </c>
      <c r="NS8" s="2432">
        <v>14</v>
      </c>
      <c r="NT8" s="2430">
        <v>10</v>
      </c>
      <c r="NU8" s="2431">
        <v>10</v>
      </c>
      <c r="NV8" s="2431">
        <v>10</v>
      </c>
      <c r="NW8" s="2431">
        <v>10</v>
      </c>
      <c r="NX8" s="2432">
        <v>16</v>
      </c>
      <c r="NY8" s="2430">
        <v>11</v>
      </c>
      <c r="NZ8" s="2431">
        <v>11</v>
      </c>
      <c r="OA8" s="2431">
        <v>11</v>
      </c>
      <c r="OB8" s="2431">
        <v>11</v>
      </c>
      <c r="OC8" s="2432">
        <v>17</v>
      </c>
      <c r="OD8" s="2435">
        <v>14</v>
      </c>
      <c r="OE8" s="2434">
        <v>14</v>
      </c>
      <c r="OF8" s="2434"/>
      <c r="OG8" s="2058"/>
      <c r="OH8" s="2433">
        <v>17</v>
      </c>
      <c r="OI8" s="2435">
        <v>13</v>
      </c>
      <c r="OJ8" s="2434">
        <v>13</v>
      </c>
      <c r="OK8" s="2434">
        <v>13</v>
      </c>
      <c r="OL8" s="2434"/>
      <c r="OM8" s="2433">
        <v>18</v>
      </c>
      <c r="ON8" s="2435">
        <v>11</v>
      </c>
      <c r="OO8" s="2434">
        <v>11</v>
      </c>
      <c r="OP8" s="2434">
        <v>11</v>
      </c>
      <c r="OQ8" s="2434">
        <v>11</v>
      </c>
      <c r="OR8" s="2433">
        <v>17</v>
      </c>
    </row>
    <row r="9" spans="1:408" ht="16" x14ac:dyDescent="0.2">
      <c r="A9" s="124"/>
      <c r="B9" s="125">
        <v>5200</v>
      </c>
      <c r="C9" s="126">
        <v>40</v>
      </c>
      <c r="D9" s="659">
        <v>16</v>
      </c>
      <c r="E9" s="660"/>
      <c r="F9" s="660"/>
      <c r="G9" s="661"/>
      <c r="H9" s="662">
        <v>16</v>
      </c>
      <c r="I9" s="659">
        <v>14</v>
      </c>
      <c r="J9" s="663">
        <v>14</v>
      </c>
      <c r="K9" s="660"/>
      <c r="L9" s="661"/>
      <c r="M9" s="662">
        <v>17</v>
      </c>
      <c r="N9" s="659">
        <v>12</v>
      </c>
      <c r="O9" s="663">
        <v>12</v>
      </c>
      <c r="P9" s="663">
        <v>12</v>
      </c>
      <c r="Q9" s="661"/>
      <c r="R9" s="664">
        <v>18</v>
      </c>
      <c r="S9" s="659">
        <v>11</v>
      </c>
      <c r="T9" s="663">
        <v>11</v>
      </c>
      <c r="U9" s="663">
        <v>11</v>
      </c>
      <c r="V9" s="663">
        <v>11</v>
      </c>
      <c r="W9" s="664">
        <v>17</v>
      </c>
      <c r="X9" s="665">
        <v>11</v>
      </c>
      <c r="Y9" s="666">
        <v>11</v>
      </c>
      <c r="Z9" s="667"/>
      <c r="AA9" s="668"/>
      <c r="AB9" s="669">
        <v>14</v>
      </c>
      <c r="AC9" s="665">
        <v>7</v>
      </c>
      <c r="AD9" s="666">
        <v>7</v>
      </c>
      <c r="AE9" s="666">
        <v>7</v>
      </c>
      <c r="AF9" s="668"/>
      <c r="AG9" s="669">
        <v>12</v>
      </c>
      <c r="AH9" s="665">
        <v>5</v>
      </c>
      <c r="AI9" s="666">
        <v>5</v>
      </c>
      <c r="AJ9" s="666">
        <v>5</v>
      </c>
      <c r="AK9" s="666">
        <v>5</v>
      </c>
      <c r="AL9" s="669">
        <v>11</v>
      </c>
      <c r="AM9" s="670">
        <v>17</v>
      </c>
      <c r="AN9" s="671"/>
      <c r="AO9" s="671"/>
      <c r="AP9" s="672"/>
      <c r="AQ9" s="673">
        <v>17</v>
      </c>
      <c r="AR9" s="674">
        <v>14</v>
      </c>
      <c r="AS9" s="670">
        <v>14</v>
      </c>
      <c r="AT9" s="671"/>
      <c r="AU9" s="672"/>
      <c r="AV9" s="673">
        <v>17</v>
      </c>
      <c r="AW9" s="674">
        <v>14</v>
      </c>
      <c r="AX9" s="670">
        <v>14</v>
      </c>
      <c r="AY9" s="671"/>
      <c r="AZ9" s="672"/>
      <c r="BA9" s="673">
        <v>17</v>
      </c>
      <c r="BB9" s="674">
        <v>13</v>
      </c>
      <c r="BC9" s="670">
        <v>13</v>
      </c>
      <c r="BD9" s="670">
        <v>13</v>
      </c>
      <c r="BE9" s="672"/>
      <c r="BF9" s="673">
        <v>18</v>
      </c>
      <c r="BG9" s="674">
        <v>13</v>
      </c>
      <c r="BH9" s="670">
        <v>13</v>
      </c>
      <c r="BI9" s="670">
        <v>13</v>
      </c>
      <c r="BJ9" s="672"/>
      <c r="BK9" s="673">
        <v>18</v>
      </c>
      <c r="BL9" s="674">
        <v>13</v>
      </c>
      <c r="BM9" s="670">
        <v>13</v>
      </c>
      <c r="BN9" s="670">
        <v>13</v>
      </c>
      <c r="BO9" s="672"/>
      <c r="BP9" s="673">
        <v>18</v>
      </c>
      <c r="BQ9" s="674">
        <v>11</v>
      </c>
      <c r="BR9" s="670">
        <v>11</v>
      </c>
      <c r="BS9" s="670">
        <v>11</v>
      </c>
      <c r="BT9" s="670">
        <v>11</v>
      </c>
      <c r="BU9" s="673">
        <v>17</v>
      </c>
      <c r="BV9" s="674">
        <v>11</v>
      </c>
      <c r="BW9" s="670">
        <v>11</v>
      </c>
      <c r="BX9" s="670">
        <v>11</v>
      </c>
      <c r="BY9" s="670">
        <v>11</v>
      </c>
      <c r="BZ9" s="673">
        <v>17</v>
      </c>
      <c r="CA9" s="674">
        <v>11</v>
      </c>
      <c r="CB9" s="670">
        <v>11</v>
      </c>
      <c r="CC9" s="670">
        <v>11</v>
      </c>
      <c r="CD9" s="670">
        <v>11</v>
      </c>
      <c r="CE9" s="673">
        <v>17</v>
      </c>
      <c r="CF9" s="674">
        <v>11</v>
      </c>
      <c r="CG9" s="670">
        <v>11</v>
      </c>
      <c r="CH9" s="670">
        <v>11</v>
      </c>
      <c r="CI9" s="670">
        <v>11</v>
      </c>
      <c r="CJ9" s="673">
        <v>17</v>
      </c>
      <c r="CK9" s="675">
        <v>11</v>
      </c>
      <c r="CL9" s="676">
        <v>11</v>
      </c>
      <c r="CM9" s="677"/>
      <c r="CN9" s="678"/>
      <c r="CO9" s="679">
        <v>14</v>
      </c>
      <c r="CP9" s="675">
        <v>14</v>
      </c>
      <c r="CQ9" s="676">
        <v>14</v>
      </c>
      <c r="CR9" s="677"/>
      <c r="CS9" s="678"/>
      <c r="CT9" s="679">
        <v>17</v>
      </c>
      <c r="CU9" s="675">
        <v>8</v>
      </c>
      <c r="CV9" s="676">
        <v>8</v>
      </c>
      <c r="CW9" s="676">
        <v>8</v>
      </c>
      <c r="CX9" s="678"/>
      <c r="CY9" s="679">
        <v>13</v>
      </c>
      <c r="CZ9" s="675">
        <v>11</v>
      </c>
      <c r="DA9" s="676">
        <v>11</v>
      </c>
      <c r="DB9" s="676">
        <v>11</v>
      </c>
      <c r="DC9" s="678"/>
      <c r="DD9" s="679">
        <v>16</v>
      </c>
      <c r="DE9" s="675">
        <v>13</v>
      </c>
      <c r="DF9" s="676">
        <v>13</v>
      </c>
      <c r="DG9" s="676">
        <v>13</v>
      </c>
      <c r="DH9" s="678"/>
      <c r="DI9" s="679">
        <v>18</v>
      </c>
      <c r="DJ9" s="675">
        <v>5</v>
      </c>
      <c r="DK9" s="676">
        <v>5</v>
      </c>
      <c r="DL9" s="676">
        <v>5</v>
      </c>
      <c r="DM9" s="676">
        <v>5</v>
      </c>
      <c r="DN9" s="679">
        <v>11</v>
      </c>
      <c r="DO9" s="675">
        <v>8</v>
      </c>
      <c r="DP9" s="676">
        <v>8</v>
      </c>
      <c r="DQ9" s="676">
        <v>8</v>
      </c>
      <c r="DR9" s="676">
        <v>8</v>
      </c>
      <c r="DS9" s="679">
        <v>14</v>
      </c>
      <c r="DT9" s="675">
        <v>10</v>
      </c>
      <c r="DU9" s="676">
        <v>10</v>
      </c>
      <c r="DV9" s="676">
        <v>10</v>
      </c>
      <c r="DW9" s="676">
        <v>10</v>
      </c>
      <c r="DX9" s="679">
        <v>16</v>
      </c>
      <c r="DY9" s="675">
        <v>11</v>
      </c>
      <c r="DZ9" s="676">
        <v>11</v>
      </c>
      <c r="EA9" s="676">
        <v>11</v>
      </c>
      <c r="EB9" s="676">
        <v>11</v>
      </c>
      <c r="EC9" s="679">
        <v>17</v>
      </c>
      <c r="ED9" s="680">
        <v>14</v>
      </c>
      <c r="EE9" s="681">
        <v>14</v>
      </c>
      <c r="EF9" s="682"/>
      <c r="EG9" s="683"/>
      <c r="EH9" s="684">
        <v>17</v>
      </c>
      <c r="EI9" s="680">
        <v>13</v>
      </c>
      <c r="EJ9" s="681">
        <v>13</v>
      </c>
      <c r="EK9" s="681">
        <v>13</v>
      </c>
      <c r="EL9" s="683"/>
      <c r="EM9" s="684">
        <v>18</v>
      </c>
      <c r="EN9" s="680">
        <v>11</v>
      </c>
      <c r="EO9" s="681">
        <v>11</v>
      </c>
      <c r="EP9" s="681">
        <v>11</v>
      </c>
      <c r="EQ9" s="685">
        <v>11</v>
      </c>
      <c r="ER9" s="684">
        <v>17</v>
      </c>
      <c r="ES9" s="1980">
        <v>0</v>
      </c>
      <c r="ET9" s="1981"/>
      <c r="EU9" s="1981"/>
      <c r="EV9" s="1981"/>
      <c r="EW9" s="1977">
        <v>0</v>
      </c>
      <c r="EX9" s="1980">
        <v>0</v>
      </c>
      <c r="EY9" s="1982">
        <v>0</v>
      </c>
      <c r="EZ9" s="1981"/>
      <c r="FA9" s="1981"/>
      <c r="FB9" s="1977">
        <v>0</v>
      </c>
      <c r="FC9" s="1970">
        <v>0</v>
      </c>
      <c r="FD9" s="1972">
        <v>0</v>
      </c>
      <c r="FE9" s="1972">
        <v>0</v>
      </c>
      <c r="FF9" s="1979"/>
      <c r="FG9" s="1974">
        <v>0</v>
      </c>
      <c r="FH9" s="1970">
        <v>0</v>
      </c>
      <c r="FI9" s="1972">
        <v>0</v>
      </c>
      <c r="FJ9" s="1972">
        <v>0</v>
      </c>
      <c r="FK9" s="1972">
        <v>0</v>
      </c>
      <c r="FL9" s="1974">
        <v>0</v>
      </c>
      <c r="FM9" s="1976">
        <v>0</v>
      </c>
      <c r="FN9" s="1984"/>
      <c r="FO9" s="1984"/>
      <c r="FP9" s="1984"/>
      <c r="FQ9" s="1986">
        <v>0</v>
      </c>
      <c r="FR9" s="1976">
        <v>0</v>
      </c>
      <c r="FS9" s="1991">
        <v>0</v>
      </c>
      <c r="FT9" s="1984"/>
      <c r="FU9" s="1984"/>
      <c r="FV9" s="1986">
        <v>0</v>
      </c>
      <c r="FW9" s="1976">
        <v>0</v>
      </c>
      <c r="FX9" s="1991">
        <v>0</v>
      </c>
      <c r="FY9" s="1984"/>
      <c r="FZ9" s="1984"/>
      <c r="GA9" s="1986">
        <v>0</v>
      </c>
      <c r="GB9" s="1987">
        <v>0</v>
      </c>
      <c r="GC9" s="1988">
        <v>0</v>
      </c>
      <c r="GD9" s="1988">
        <v>0</v>
      </c>
      <c r="GE9" s="1989"/>
      <c r="GF9" s="1992">
        <v>0</v>
      </c>
      <c r="GG9" s="1987">
        <v>0</v>
      </c>
      <c r="GH9" s="1988">
        <v>0</v>
      </c>
      <c r="GI9" s="1988">
        <v>0</v>
      </c>
      <c r="GJ9" s="1989"/>
      <c r="GK9" s="1992">
        <v>0</v>
      </c>
      <c r="GL9" s="1987">
        <v>0</v>
      </c>
      <c r="GM9" s="1988">
        <v>0</v>
      </c>
      <c r="GN9" s="1988">
        <v>0</v>
      </c>
      <c r="GO9" s="1989"/>
      <c r="GP9" s="1992">
        <v>0</v>
      </c>
      <c r="GQ9" s="1987">
        <v>0</v>
      </c>
      <c r="GR9" s="1988">
        <v>0</v>
      </c>
      <c r="GS9" s="1988">
        <v>0</v>
      </c>
      <c r="GT9" s="1988">
        <v>0</v>
      </c>
      <c r="GU9" s="1992">
        <v>0</v>
      </c>
      <c r="GV9" s="1987">
        <v>0</v>
      </c>
      <c r="GW9" s="1988">
        <v>0</v>
      </c>
      <c r="GX9" s="1988">
        <v>0</v>
      </c>
      <c r="GY9" s="1988">
        <v>0</v>
      </c>
      <c r="GZ9" s="1992">
        <v>0</v>
      </c>
      <c r="HA9" s="1987">
        <v>0</v>
      </c>
      <c r="HB9" s="1988">
        <v>0</v>
      </c>
      <c r="HC9" s="1988">
        <v>0</v>
      </c>
      <c r="HD9" s="1988">
        <v>0</v>
      </c>
      <c r="HE9" s="1992">
        <v>0</v>
      </c>
      <c r="HF9" s="1987">
        <v>0</v>
      </c>
      <c r="HG9" s="1988">
        <v>0</v>
      </c>
      <c r="HH9" s="1988">
        <v>0</v>
      </c>
      <c r="HI9" s="1988">
        <v>0</v>
      </c>
      <c r="HJ9" s="1992">
        <v>0</v>
      </c>
      <c r="HK9" s="1993">
        <v>0</v>
      </c>
      <c r="HL9" s="1994">
        <v>0</v>
      </c>
      <c r="HM9" s="1996"/>
      <c r="HN9" s="1996"/>
      <c r="HO9" s="1997">
        <v>0</v>
      </c>
      <c r="HP9" s="1993">
        <v>0</v>
      </c>
      <c r="HQ9" s="1994">
        <v>0</v>
      </c>
      <c r="HR9" s="1996"/>
      <c r="HS9" s="1996"/>
      <c r="HT9" s="1997">
        <v>0</v>
      </c>
      <c r="HU9" s="2001">
        <v>0</v>
      </c>
      <c r="HV9" s="1998">
        <v>0</v>
      </c>
      <c r="HW9" s="1998">
        <v>0</v>
      </c>
      <c r="HX9" s="1999"/>
      <c r="HY9" s="2000">
        <v>0</v>
      </c>
      <c r="HZ9" s="2001">
        <v>0</v>
      </c>
      <c r="IA9" s="1998">
        <v>0</v>
      </c>
      <c r="IB9" s="1998">
        <v>0</v>
      </c>
      <c r="IC9" s="1999"/>
      <c r="ID9" s="2000">
        <v>0</v>
      </c>
      <c r="IE9" s="2001">
        <v>0</v>
      </c>
      <c r="IF9" s="1998">
        <v>0</v>
      </c>
      <c r="IG9" s="1998">
        <v>0</v>
      </c>
      <c r="IH9" s="1999"/>
      <c r="II9" s="2000">
        <v>0</v>
      </c>
      <c r="IJ9" s="2001">
        <v>0</v>
      </c>
      <c r="IK9" s="1998">
        <v>0</v>
      </c>
      <c r="IL9" s="1998">
        <v>0</v>
      </c>
      <c r="IM9" s="1998">
        <v>0</v>
      </c>
      <c r="IN9" s="2000">
        <v>0</v>
      </c>
      <c r="IO9" s="2001">
        <v>0</v>
      </c>
      <c r="IP9" s="1998">
        <v>0</v>
      </c>
      <c r="IQ9" s="1998">
        <v>0</v>
      </c>
      <c r="IR9" s="1998">
        <v>0</v>
      </c>
      <c r="IS9" s="2000">
        <v>0</v>
      </c>
      <c r="IT9" s="2001">
        <v>0</v>
      </c>
      <c r="IU9" s="1998">
        <v>0</v>
      </c>
      <c r="IV9" s="1998">
        <v>0</v>
      </c>
      <c r="IW9" s="1998">
        <v>0</v>
      </c>
      <c r="IX9" s="2000">
        <v>0</v>
      </c>
      <c r="IY9" s="2001">
        <v>0</v>
      </c>
      <c r="IZ9" s="1998">
        <v>0</v>
      </c>
      <c r="JA9" s="1998">
        <v>0</v>
      </c>
      <c r="JB9" s="1998">
        <v>0</v>
      </c>
      <c r="JC9" s="2000">
        <v>0</v>
      </c>
      <c r="JD9" s="2008">
        <v>0</v>
      </c>
      <c r="JE9" s="2009">
        <v>0</v>
      </c>
      <c r="JF9" s="2009"/>
      <c r="JG9" s="2006"/>
      <c r="JH9" s="2007">
        <v>0</v>
      </c>
      <c r="JI9" s="2008">
        <v>0</v>
      </c>
      <c r="JJ9" s="2009">
        <v>0</v>
      </c>
      <c r="JK9" s="2009">
        <v>0</v>
      </c>
      <c r="JL9" s="2009"/>
      <c r="JM9" s="2007">
        <v>0</v>
      </c>
      <c r="JN9" s="2008">
        <v>0</v>
      </c>
      <c r="JO9" s="2009">
        <v>0</v>
      </c>
      <c r="JP9" s="2009">
        <v>0</v>
      </c>
      <c r="JQ9" s="2009">
        <v>0</v>
      </c>
      <c r="JR9" s="2007">
        <v>0</v>
      </c>
      <c r="JS9" s="2024">
        <v>0</v>
      </c>
      <c r="JT9" s="2020"/>
      <c r="JU9" s="2020"/>
      <c r="JV9" s="2020"/>
      <c r="JW9" s="2022">
        <v>0</v>
      </c>
      <c r="JX9" s="2024">
        <v>0</v>
      </c>
      <c r="JY9" s="2017">
        <v>0</v>
      </c>
      <c r="JZ9" s="2020"/>
      <c r="KA9" s="2020"/>
      <c r="KB9" s="2022">
        <v>0</v>
      </c>
      <c r="KC9" s="2024">
        <v>0</v>
      </c>
      <c r="KD9" s="2017">
        <v>0</v>
      </c>
      <c r="KE9" s="2017">
        <v>0</v>
      </c>
      <c r="KF9" s="2020"/>
      <c r="KG9" s="2022">
        <v>0</v>
      </c>
      <c r="KH9" s="2024">
        <v>0</v>
      </c>
      <c r="KI9" s="2017">
        <v>0</v>
      </c>
      <c r="KJ9" s="2017">
        <v>0</v>
      </c>
      <c r="KK9" s="2017">
        <v>0</v>
      </c>
      <c r="KL9" s="2022">
        <v>0</v>
      </c>
      <c r="KM9" s="2028">
        <v>0</v>
      </c>
      <c r="KN9" s="2033"/>
      <c r="KO9" s="2033"/>
      <c r="KP9" s="2033"/>
      <c r="KQ9" s="2026">
        <v>0</v>
      </c>
      <c r="KR9" s="2028">
        <v>0</v>
      </c>
      <c r="KS9" s="2030">
        <v>0</v>
      </c>
      <c r="KT9" s="2033"/>
      <c r="KU9" s="2033"/>
      <c r="KV9" s="2026">
        <v>0</v>
      </c>
      <c r="KW9" s="2028">
        <v>0</v>
      </c>
      <c r="KX9" s="2030">
        <v>0</v>
      </c>
      <c r="KY9" s="2033"/>
      <c r="KZ9" s="2033"/>
      <c r="LA9" s="2026">
        <v>0</v>
      </c>
      <c r="LB9" s="2028">
        <v>0</v>
      </c>
      <c r="LC9" s="2030">
        <v>0</v>
      </c>
      <c r="LD9" s="2030">
        <v>0</v>
      </c>
      <c r="LE9" s="2033"/>
      <c r="LF9" s="2026">
        <v>0</v>
      </c>
      <c r="LG9" s="2028">
        <v>0</v>
      </c>
      <c r="LH9" s="2030">
        <v>0</v>
      </c>
      <c r="LI9" s="2030">
        <v>0</v>
      </c>
      <c r="LJ9" s="2033"/>
      <c r="LK9" s="2026">
        <v>0</v>
      </c>
      <c r="LL9" s="2028">
        <v>0</v>
      </c>
      <c r="LM9" s="2030">
        <v>0</v>
      </c>
      <c r="LN9" s="2030">
        <v>0</v>
      </c>
      <c r="LO9" s="2033"/>
      <c r="LP9" s="2026">
        <v>0</v>
      </c>
      <c r="LQ9" s="2028">
        <v>0</v>
      </c>
      <c r="LR9" s="2030">
        <v>0</v>
      </c>
      <c r="LS9" s="2030">
        <v>0</v>
      </c>
      <c r="LT9" s="2030">
        <v>0</v>
      </c>
      <c r="LU9" s="2026">
        <v>0</v>
      </c>
      <c r="LV9" s="2028">
        <v>0</v>
      </c>
      <c r="LW9" s="2030">
        <v>0</v>
      </c>
      <c r="LX9" s="2030">
        <v>0</v>
      </c>
      <c r="LY9" s="2030">
        <v>0</v>
      </c>
      <c r="LZ9" s="2026">
        <v>0</v>
      </c>
      <c r="MA9" s="2028">
        <v>0</v>
      </c>
      <c r="MB9" s="2030">
        <v>0</v>
      </c>
      <c r="MC9" s="2030">
        <v>0</v>
      </c>
      <c r="MD9" s="2030">
        <v>0</v>
      </c>
      <c r="ME9" s="2026">
        <v>0</v>
      </c>
      <c r="MF9" s="2028">
        <v>0</v>
      </c>
      <c r="MG9" s="2030">
        <v>0</v>
      </c>
      <c r="MH9" s="2030">
        <v>0</v>
      </c>
      <c r="MI9" s="2030">
        <v>0</v>
      </c>
      <c r="MJ9" s="2026">
        <v>0</v>
      </c>
      <c r="MK9" s="2035">
        <v>0</v>
      </c>
      <c r="ML9" s="2042">
        <v>0</v>
      </c>
      <c r="MM9" s="2038"/>
      <c r="MN9" s="2038"/>
      <c r="MO9" s="2040">
        <v>0</v>
      </c>
      <c r="MP9" s="2035">
        <v>0</v>
      </c>
      <c r="MQ9" s="2042">
        <v>0</v>
      </c>
      <c r="MR9" s="2038"/>
      <c r="MS9" s="2038"/>
      <c r="MT9" s="2040">
        <v>0</v>
      </c>
      <c r="MU9" s="2035">
        <v>0</v>
      </c>
      <c r="MV9" s="2042">
        <v>0</v>
      </c>
      <c r="MW9" s="2042">
        <v>0</v>
      </c>
      <c r="MX9" s="2038"/>
      <c r="MY9" s="2040">
        <v>0</v>
      </c>
      <c r="MZ9" s="2035">
        <v>0</v>
      </c>
      <c r="NA9" s="2042">
        <v>0</v>
      </c>
      <c r="NB9" s="2042">
        <v>0</v>
      </c>
      <c r="NC9" s="2038"/>
      <c r="ND9" s="2040">
        <v>0</v>
      </c>
      <c r="NE9" s="2035">
        <v>0</v>
      </c>
      <c r="NF9" s="2042">
        <v>0</v>
      </c>
      <c r="NG9" s="2042">
        <v>0</v>
      </c>
      <c r="NH9" s="2038"/>
      <c r="NI9" s="2040">
        <v>0</v>
      </c>
      <c r="NJ9" s="2035">
        <v>0</v>
      </c>
      <c r="NK9" s="2042">
        <v>0</v>
      </c>
      <c r="NL9" s="2042">
        <v>0</v>
      </c>
      <c r="NM9" s="2042">
        <v>0</v>
      </c>
      <c r="NN9" s="2040">
        <v>0</v>
      </c>
      <c r="NO9" s="2035">
        <v>0</v>
      </c>
      <c r="NP9" s="2042">
        <v>0</v>
      </c>
      <c r="NQ9" s="2042">
        <v>0</v>
      </c>
      <c r="NR9" s="2042">
        <v>0</v>
      </c>
      <c r="NS9" s="2040">
        <v>0</v>
      </c>
      <c r="NT9" s="2035">
        <v>0</v>
      </c>
      <c r="NU9" s="2042">
        <v>0</v>
      </c>
      <c r="NV9" s="2042">
        <v>0</v>
      </c>
      <c r="NW9" s="2042">
        <v>0</v>
      </c>
      <c r="NX9" s="2040">
        <v>0</v>
      </c>
      <c r="NY9" s="2035">
        <v>0</v>
      </c>
      <c r="NZ9" s="2042">
        <v>0</v>
      </c>
      <c r="OA9" s="2042">
        <v>0</v>
      </c>
      <c r="OB9" s="2042">
        <v>0</v>
      </c>
      <c r="OC9" s="2040">
        <v>0</v>
      </c>
      <c r="OD9" s="2052">
        <v>0</v>
      </c>
      <c r="OE9" s="2054">
        <v>0</v>
      </c>
      <c r="OF9" s="2054"/>
      <c r="OG9" s="2059"/>
      <c r="OH9" s="2056">
        <v>0</v>
      </c>
      <c r="OI9" s="2052">
        <v>0</v>
      </c>
      <c r="OJ9" s="2054">
        <v>0</v>
      </c>
      <c r="OK9" s="2054">
        <v>0</v>
      </c>
      <c r="OL9" s="2054"/>
      <c r="OM9" s="2056">
        <v>0</v>
      </c>
      <c r="ON9" s="2052">
        <v>0</v>
      </c>
      <c r="OO9" s="2054">
        <v>0</v>
      </c>
      <c r="OP9" s="2054">
        <v>0</v>
      </c>
      <c r="OQ9" s="2054">
        <v>0</v>
      </c>
      <c r="OR9" s="2056">
        <v>0</v>
      </c>
    </row>
    <row r="10" spans="1:408" ht="16" x14ac:dyDescent="0.2">
      <c r="A10" s="124"/>
      <c r="B10" s="125">
        <v>5220</v>
      </c>
      <c r="C10" s="126">
        <v>44</v>
      </c>
      <c r="D10" s="659">
        <v>16</v>
      </c>
      <c r="E10" s="660"/>
      <c r="F10" s="660"/>
      <c r="G10" s="661"/>
      <c r="H10" s="662">
        <v>16</v>
      </c>
      <c r="I10" s="659">
        <v>14</v>
      </c>
      <c r="J10" s="663">
        <v>14</v>
      </c>
      <c r="K10" s="660"/>
      <c r="L10" s="661"/>
      <c r="M10" s="662">
        <v>17</v>
      </c>
      <c r="N10" s="659">
        <v>12</v>
      </c>
      <c r="O10" s="663">
        <v>12</v>
      </c>
      <c r="P10" s="663">
        <v>12</v>
      </c>
      <c r="Q10" s="661"/>
      <c r="R10" s="664">
        <v>18</v>
      </c>
      <c r="S10" s="659">
        <v>11</v>
      </c>
      <c r="T10" s="663">
        <v>11</v>
      </c>
      <c r="U10" s="663">
        <v>11</v>
      </c>
      <c r="V10" s="663">
        <v>11</v>
      </c>
      <c r="W10" s="664">
        <v>17</v>
      </c>
      <c r="X10" s="665">
        <v>11</v>
      </c>
      <c r="Y10" s="666">
        <v>11</v>
      </c>
      <c r="Z10" s="667"/>
      <c r="AA10" s="668"/>
      <c r="AB10" s="669">
        <v>14</v>
      </c>
      <c r="AC10" s="665">
        <v>7</v>
      </c>
      <c r="AD10" s="666">
        <v>7</v>
      </c>
      <c r="AE10" s="666">
        <v>7</v>
      </c>
      <c r="AF10" s="668"/>
      <c r="AG10" s="669">
        <v>12</v>
      </c>
      <c r="AH10" s="665">
        <v>5</v>
      </c>
      <c r="AI10" s="666">
        <v>5</v>
      </c>
      <c r="AJ10" s="666">
        <v>5</v>
      </c>
      <c r="AK10" s="666">
        <v>5</v>
      </c>
      <c r="AL10" s="669">
        <v>11</v>
      </c>
      <c r="AM10" s="670">
        <v>17</v>
      </c>
      <c r="AN10" s="671"/>
      <c r="AO10" s="671"/>
      <c r="AP10" s="672"/>
      <c r="AQ10" s="673">
        <v>17</v>
      </c>
      <c r="AR10" s="674">
        <v>14</v>
      </c>
      <c r="AS10" s="670">
        <v>14</v>
      </c>
      <c r="AT10" s="671"/>
      <c r="AU10" s="672"/>
      <c r="AV10" s="673">
        <v>17</v>
      </c>
      <c r="AW10" s="674">
        <v>14</v>
      </c>
      <c r="AX10" s="670">
        <v>14</v>
      </c>
      <c r="AY10" s="671"/>
      <c r="AZ10" s="672"/>
      <c r="BA10" s="673">
        <v>17</v>
      </c>
      <c r="BB10" s="674">
        <v>13</v>
      </c>
      <c r="BC10" s="670">
        <v>13</v>
      </c>
      <c r="BD10" s="670">
        <v>13</v>
      </c>
      <c r="BE10" s="672"/>
      <c r="BF10" s="673">
        <v>18</v>
      </c>
      <c r="BG10" s="674">
        <v>13</v>
      </c>
      <c r="BH10" s="670">
        <v>13</v>
      </c>
      <c r="BI10" s="670">
        <v>13</v>
      </c>
      <c r="BJ10" s="672"/>
      <c r="BK10" s="673">
        <v>18</v>
      </c>
      <c r="BL10" s="674">
        <v>13</v>
      </c>
      <c r="BM10" s="670">
        <v>13</v>
      </c>
      <c r="BN10" s="670">
        <v>13</v>
      </c>
      <c r="BO10" s="672"/>
      <c r="BP10" s="673">
        <v>18</v>
      </c>
      <c r="BQ10" s="674">
        <v>11</v>
      </c>
      <c r="BR10" s="670">
        <v>11</v>
      </c>
      <c r="BS10" s="670">
        <v>11</v>
      </c>
      <c r="BT10" s="670">
        <v>11</v>
      </c>
      <c r="BU10" s="673">
        <v>17</v>
      </c>
      <c r="BV10" s="674">
        <v>11</v>
      </c>
      <c r="BW10" s="670">
        <v>11</v>
      </c>
      <c r="BX10" s="670">
        <v>11</v>
      </c>
      <c r="BY10" s="670">
        <v>11</v>
      </c>
      <c r="BZ10" s="673">
        <v>17</v>
      </c>
      <c r="CA10" s="674">
        <v>11</v>
      </c>
      <c r="CB10" s="670">
        <v>11</v>
      </c>
      <c r="CC10" s="670">
        <v>11</v>
      </c>
      <c r="CD10" s="670">
        <v>11</v>
      </c>
      <c r="CE10" s="673">
        <v>17</v>
      </c>
      <c r="CF10" s="674">
        <v>11</v>
      </c>
      <c r="CG10" s="670">
        <v>11</v>
      </c>
      <c r="CH10" s="670">
        <v>11</v>
      </c>
      <c r="CI10" s="670">
        <v>11</v>
      </c>
      <c r="CJ10" s="673">
        <v>17</v>
      </c>
      <c r="CK10" s="675">
        <v>11</v>
      </c>
      <c r="CL10" s="676">
        <v>11</v>
      </c>
      <c r="CM10" s="677"/>
      <c r="CN10" s="678"/>
      <c r="CO10" s="679">
        <v>14</v>
      </c>
      <c r="CP10" s="675">
        <v>14</v>
      </c>
      <c r="CQ10" s="676">
        <v>14</v>
      </c>
      <c r="CR10" s="677"/>
      <c r="CS10" s="678"/>
      <c r="CT10" s="679">
        <v>17</v>
      </c>
      <c r="CU10" s="675">
        <v>8</v>
      </c>
      <c r="CV10" s="676">
        <v>8</v>
      </c>
      <c r="CW10" s="676">
        <v>8</v>
      </c>
      <c r="CX10" s="678"/>
      <c r="CY10" s="679">
        <v>13</v>
      </c>
      <c r="CZ10" s="675">
        <v>11</v>
      </c>
      <c r="DA10" s="676">
        <v>11</v>
      </c>
      <c r="DB10" s="676">
        <v>11</v>
      </c>
      <c r="DC10" s="678"/>
      <c r="DD10" s="679">
        <v>16</v>
      </c>
      <c r="DE10" s="675">
        <v>13</v>
      </c>
      <c r="DF10" s="676">
        <v>13</v>
      </c>
      <c r="DG10" s="676">
        <v>13</v>
      </c>
      <c r="DH10" s="678"/>
      <c r="DI10" s="679">
        <v>18</v>
      </c>
      <c r="DJ10" s="675">
        <v>5</v>
      </c>
      <c r="DK10" s="676">
        <v>5</v>
      </c>
      <c r="DL10" s="676">
        <v>5</v>
      </c>
      <c r="DM10" s="676">
        <v>5</v>
      </c>
      <c r="DN10" s="679">
        <v>11</v>
      </c>
      <c r="DO10" s="675">
        <v>8</v>
      </c>
      <c r="DP10" s="676">
        <v>8</v>
      </c>
      <c r="DQ10" s="676">
        <v>8</v>
      </c>
      <c r="DR10" s="676">
        <v>8</v>
      </c>
      <c r="DS10" s="679">
        <v>14</v>
      </c>
      <c r="DT10" s="675">
        <v>10</v>
      </c>
      <c r="DU10" s="676">
        <v>10</v>
      </c>
      <c r="DV10" s="676">
        <v>10</v>
      </c>
      <c r="DW10" s="676">
        <v>10</v>
      </c>
      <c r="DX10" s="679">
        <v>16</v>
      </c>
      <c r="DY10" s="675">
        <v>11</v>
      </c>
      <c r="DZ10" s="676">
        <v>11</v>
      </c>
      <c r="EA10" s="676">
        <v>11</v>
      </c>
      <c r="EB10" s="676">
        <v>11</v>
      </c>
      <c r="EC10" s="679">
        <v>17</v>
      </c>
      <c r="ED10" s="680">
        <v>14</v>
      </c>
      <c r="EE10" s="681">
        <v>14</v>
      </c>
      <c r="EF10" s="682"/>
      <c r="EG10" s="683"/>
      <c r="EH10" s="684">
        <v>17</v>
      </c>
      <c r="EI10" s="680">
        <v>13</v>
      </c>
      <c r="EJ10" s="681">
        <v>13</v>
      </c>
      <c r="EK10" s="681">
        <v>13</v>
      </c>
      <c r="EL10" s="683"/>
      <c r="EM10" s="684">
        <v>18</v>
      </c>
      <c r="EN10" s="680">
        <v>11</v>
      </c>
      <c r="EO10" s="681">
        <v>11</v>
      </c>
      <c r="EP10" s="681">
        <v>11</v>
      </c>
      <c r="EQ10" s="685">
        <v>11</v>
      </c>
      <c r="ER10" s="684">
        <v>17</v>
      </c>
      <c r="ES10" s="2044">
        <v>17</v>
      </c>
      <c r="ET10" s="2048"/>
      <c r="EU10" s="2048"/>
      <c r="EV10" s="2048"/>
      <c r="EW10" s="2050">
        <v>17</v>
      </c>
      <c r="EX10" s="2044">
        <v>15</v>
      </c>
      <c r="EY10" s="2046">
        <v>15</v>
      </c>
      <c r="EZ10" s="2048"/>
      <c r="FA10" s="2048"/>
      <c r="FB10" s="2050">
        <v>18</v>
      </c>
      <c r="FC10" s="2044">
        <v>13</v>
      </c>
      <c r="FD10" s="2046">
        <v>13</v>
      </c>
      <c r="FE10" s="2046">
        <v>13</v>
      </c>
      <c r="FF10" s="2048"/>
      <c r="FG10" s="2050">
        <v>18</v>
      </c>
      <c r="FH10" s="2044">
        <v>12</v>
      </c>
      <c r="FI10" s="2046">
        <v>12</v>
      </c>
      <c r="FJ10" s="2046">
        <v>12</v>
      </c>
      <c r="FK10" s="2046">
        <v>12</v>
      </c>
      <c r="FL10" s="2050">
        <v>18</v>
      </c>
      <c r="FM10" s="2065">
        <v>17</v>
      </c>
      <c r="FN10" s="2061"/>
      <c r="FO10" s="2061"/>
      <c r="FP10" s="2061"/>
      <c r="FQ10" s="2063">
        <v>17</v>
      </c>
      <c r="FR10" s="2065">
        <v>14</v>
      </c>
      <c r="FS10" s="2067">
        <v>14</v>
      </c>
      <c r="FT10" s="2061"/>
      <c r="FU10" s="2061"/>
      <c r="FV10" s="2063">
        <v>17</v>
      </c>
      <c r="FW10" s="2065">
        <v>14</v>
      </c>
      <c r="FX10" s="2067">
        <v>14</v>
      </c>
      <c r="FY10" s="2061"/>
      <c r="FZ10" s="2061"/>
      <c r="GA10" s="2063">
        <v>17</v>
      </c>
      <c r="GB10" s="2065">
        <v>13</v>
      </c>
      <c r="GC10" s="2067">
        <v>13</v>
      </c>
      <c r="GD10" s="2067">
        <v>13</v>
      </c>
      <c r="GE10" s="2061"/>
      <c r="GF10" s="2063">
        <v>18</v>
      </c>
      <c r="GG10" s="2065">
        <v>13</v>
      </c>
      <c r="GH10" s="2067">
        <v>13</v>
      </c>
      <c r="GI10" s="2067">
        <v>13</v>
      </c>
      <c r="GJ10" s="2061"/>
      <c r="GK10" s="2063">
        <v>18</v>
      </c>
      <c r="GL10" s="2065">
        <v>13</v>
      </c>
      <c r="GM10" s="2067">
        <v>13</v>
      </c>
      <c r="GN10" s="2067">
        <v>13</v>
      </c>
      <c r="GO10" s="2061"/>
      <c r="GP10" s="2063">
        <v>18</v>
      </c>
      <c r="GQ10" s="2065">
        <v>11</v>
      </c>
      <c r="GR10" s="2067">
        <v>11</v>
      </c>
      <c r="GS10" s="2067">
        <v>11</v>
      </c>
      <c r="GT10" s="2067">
        <v>11</v>
      </c>
      <c r="GU10" s="2063">
        <v>17</v>
      </c>
      <c r="GV10" s="2065">
        <v>11</v>
      </c>
      <c r="GW10" s="2067">
        <v>11</v>
      </c>
      <c r="GX10" s="2067">
        <v>11</v>
      </c>
      <c r="GY10" s="2067">
        <v>11</v>
      </c>
      <c r="GZ10" s="2063">
        <v>17</v>
      </c>
      <c r="HA10" s="2065">
        <v>11</v>
      </c>
      <c r="HB10" s="2067">
        <v>11</v>
      </c>
      <c r="HC10" s="2067">
        <v>11</v>
      </c>
      <c r="HD10" s="2067">
        <v>11</v>
      </c>
      <c r="HE10" s="2063">
        <v>17</v>
      </c>
      <c r="HF10" s="2065">
        <v>11</v>
      </c>
      <c r="HG10" s="2067">
        <v>11</v>
      </c>
      <c r="HH10" s="2067">
        <v>11</v>
      </c>
      <c r="HI10" s="2067">
        <v>11</v>
      </c>
      <c r="HJ10" s="2063">
        <v>17</v>
      </c>
      <c r="HK10" s="2073">
        <v>11</v>
      </c>
      <c r="HL10" s="2075">
        <v>11</v>
      </c>
      <c r="HM10" s="2069"/>
      <c r="HN10" s="2069"/>
      <c r="HO10" s="2071">
        <v>14</v>
      </c>
      <c r="HP10" s="2073">
        <v>14</v>
      </c>
      <c r="HQ10" s="2075">
        <v>14</v>
      </c>
      <c r="HR10" s="2069"/>
      <c r="HS10" s="2069"/>
      <c r="HT10" s="2071">
        <v>17</v>
      </c>
      <c r="HU10" s="2073">
        <v>8</v>
      </c>
      <c r="HV10" s="2075">
        <v>8</v>
      </c>
      <c r="HW10" s="2075">
        <v>8</v>
      </c>
      <c r="HX10" s="2069"/>
      <c r="HY10" s="2071">
        <v>13</v>
      </c>
      <c r="HZ10" s="2073">
        <v>11</v>
      </c>
      <c r="IA10" s="2075">
        <v>11</v>
      </c>
      <c r="IB10" s="2075">
        <v>11</v>
      </c>
      <c r="IC10" s="2069"/>
      <c r="ID10" s="2071">
        <v>16</v>
      </c>
      <c r="IE10" s="2073">
        <v>13</v>
      </c>
      <c r="IF10" s="2075">
        <v>13</v>
      </c>
      <c r="IG10" s="2075">
        <v>13</v>
      </c>
      <c r="IH10" s="2069"/>
      <c r="II10" s="2071">
        <v>18</v>
      </c>
      <c r="IJ10" s="2073">
        <v>5</v>
      </c>
      <c r="IK10" s="2075">
        <v>5</v>
      </c>
      <c r="IL10" s="2075">
        <v>5</v>
      </c>
      <c r="IM10" s="2075">
        <v>5</v>
      </c>
      <c r="IN10" s="2071">
        <v>11</v>
      </c>
      <c r="IO10" s="2073">
        <v>8</v>
      </c>
      <c r="IP10" s="2075">
        <v>8</v>
      </c>
      <c r="IQ10" s="2075">
        <v>8</v>
      </c>
      <c r="IR10" s="2075">
        <v>8</v>
      </c>
      <c r="IS10" s="2071">
        <v>14</v>
      </c>
      <c r="IT10" s="2073">
        <v>10</v>
      </c>
      <c r="IU10" s="2075">
        <v>10</v>
      </c>
      <c r="IV10" s="2075">
        <v>10</v>
      </c>
      <c r="IW10" s="2075">
        <v>10</v>
      </c>
      <c r="IX10" s="2071">
        <v>16</v>
      </c>
      <c r="IY10" s="2073">
        <v>11</v>
      </c>
      <c r="IZ10" s="2075">
        <v>11</v>
      </c>
      <c r="JA10" s="2075">
        <v>11</v>
      </c>
      <c r="JB10" s="2075">
        <v>11</v>
      </c>
      <c r="JC10" s="2071">
        <v>17</v>
      </c>
      <c r="JD10" s="2077">
        <v>14</v>
      </c>
      <c r="JE10" s="2079">
        <v>14</v>
      </c>
      <c r="JF10" s="2079"/>
      <c r="JG10" s="2089"/>
      <c r="JH10" s="2081">
        <v>17</v>
      </c>
      <c r="JI10" s="2077">
        <v>13</v>
      </c>
      <c r="JJ10" s="2079">
        <v>13</v>
      </c>
      <c r="JK10" s="2079">
        <v>13</v>
      </c>
      <c r="JL10" s="2079"/>
      <c r="JM10" s="2081">
        <v>18</v>
      </c>
      <c r="JN10" s="2077">
        <v>11</v>
      </c>
      <c r="JO10" s="2079">
        <v>11</v>
      </c>
      <c r="JP10" s="2079">
        <v>11</v>
      </c>
      <c r="JQ10" s="2079">
        <v>11</v>
      </c>
      <c r="JR10" s="2081">
        <v>17</v>
      </c>
      <c r="JS10" s="2024">
        <v>0</v>
      </c>
      <c r="JT10" s="2020"/>
      <c r="JU10" s="2020"/>
      <c r="JV10" s="2020"/>
      <c r="JW10" s="2022">
        <v>0</v>
      </c>
      <c r="JX10" s="2024">
        <v>0</v>
      </c>
      <c r="JY10" s="2017">
        <v>0</v>
      </c>
      <c r="JZ10" s="2020"/>
      <c r="KA10" s="2020"/>
      <c r="KB10" s="2022">
        <v>0</v>
      </c>
      <c r="KC10" s="2024">
        <v>0</v>
      </c>
      <c r="KD10" s="2017">
        <v>0</v>
      </c>
      <c r="KE10" s="2017">
        <v>0</v>
      </c>
      <c r="KF10" s="2020"/>
      <c r="KG10" s="2022">
        <v>0</v>
      </c>
      <c r="KH10" s="2024">
        <v>0</v>
      </c>
      <c r="KI10" s="2017">
        <v>0</v>
      </c>
      <c r="KJ10" s="2017">
        <v>0</v>
      </c>
      <c r="KK10" s="2017">
        <v>0</v>
      </c>
      <c r="KL10" s="2022">
        <v>0</v>
      </c>
      <c r="KM10" s="2028">
        <v>0</v>
      </c>
      <c r="KN10" s="2033"/>
      <c r="KO10" s="2033"/>
      <c r="KP10" s="2033"/>
      <c r="KQ10" s="2026">
        <v>0</v>
      </c>
      <c r="KR10" s="2028">
        <v>0</v>
      </c>
      <c r="KS10" s="2030">
        <v>0</v>
      </c>
      <c r="KT10" s="2033"/>
      <c r="KU10" s="2033"/>
      <c r="KV10" s="2026">
        <v>0</v>
      </c>
      <c r="KW10" s="2028">
        <v>0</v>
      </c>
      <c r="KX10" s="2030">
        <v>0</v>
      </c>
      <c r="KY10" s="2033"/>
      <c r="KZ10" s="2033"/>
      <c r="LA10" s="2026">
        <v>0</v>
      </c>
      <c r="LB10" s="2028">
        <v>0</v>
      </c>
      <c r="LC10" s="2030">
        <v>0</v>
      </c>
      <c r="LD10" s="2030">
        <v>0</v>
      </c>
      <c r="LE10" s="2033"/>
      <c r="LF10" s="2026">
        <v>0</v>
      </c>
      <c r="LG10" s="2028">
        <v>0</v>
      </c>
      <c r="LH10" s="2030">
        <v>0</v>
      </c>
      <c r="LI10" s="2030">
        <v>0</v>
      </c>
      <c r="LJ10" s="2033"/>
      <c r="LK10" s="2026">
        <v>0</v>
      </c>
      <c r="LL10" s="2028">
        <v>0</v>
      </c>
      <c r="LM10" s="2030">
        <v>0</v>
      </c>
      <c r="LN10" s="2030">
        <v>0</v>
      </c>
      <c r="LO10" s="2033"/>
      <c r="LP10" s="2026">
        <v>0</v>
      </c>
      <c r="LQ10" s="2028">
        <v>0</v>
      </c>
      <c r="LR10" s="2030">
        <v>0</v>
      </c>
      <c r="LS10" s="2030">
        <v>0</v>
      </c>
      <c r="LT10" s="2030">
        <v>0</v>
      </c>
      <c r="LU10" s="2026">
        <v>0</v>
      </c>
      <c r="LV10" s="2028">
        <v>0</v>
      </c>
      <c r="LW10" s="2030">
        <v>0</v>
      </c>
      <c r="LX10" s="2030">
        <v>0</v>
      </c>
      <c r="LY10" s="2030">
        <v>0</v>
      </c>
      <c r="LZ10" s="2026">
        <v>0</v>
      </c>
      <c r="MA10" s="2028">
        <v>0</v>
      </c>
      <c r="MB10" s="2030">
        <v>0</v>
      </c>
      <c r="MC10" s="2030">
        <v>0</v>
      </c>
      <c r="MD10" s="2030">
        <v>0</v>
      </c>
      <c r="ME10" s="2026">
        <v>0</v>
      </c>
      <c r="MF10" s="2028">
        <v>0</v>
      </c>
      <c r="MG10" s="2030">
        <v>0</v>
      </c>
      <c r="MH10" s="2030">
        <v>0</v>
      </c>
      <c r="MI10" s="2030">
        <v>0</v>
      </c>
      <c r="MJ10" s="2026">
        <v>0</v>
      </c>
      <c r="MK10" s="2035">
        <v>0</v>
      </c>
      <c r="ML10" s="2042">
        <v>0</v>
      </c>
      <c r="MM10" s="2038"/>
      <c r="MN10" s="2038"/>
      <c r="MO10" s="2040">
        <v>0</v>
      </c>
      <c r="MP10" s="2035">
        <v>0</v>
      </c>
      <c r="MQ10" s="2042">
        <v>0</v>
      </c>
      <c r="MR10" s="2038"/>
      <c r="MS10" s="2038"/>
      <c r="MT10" s="2040">
        <v>0</v>
      </c>
      <c r="MU10" s="2035">
        <v>0</v>
      </c>
      <c r="MV10" s="2042">
        <v>0</v>
      </c>
      <c r="MW10" s="2042">
        <v>0</v>
      </c>
      <c r="MX10" s="2038"/>
      <c r="MY10" s="2040">
        <v>0</v>
      </c>
      <c r="MZ10" s="2035">
        <v>0</v>
      </c>
      <c r="NA10" s="2042">
        <v>0</v>
      </c>
      <c r="NB10" s="2042">
        <v>0</v>
      </c>
      <c r="NC10" s="2038"/>
      <c r="ND10" s="2040">
        <v>0</v>
      </c>
      <c r="NE10" s="2035">
        <v>0</v>
      </c>
      <c r="NF10" s="2042">
        <v>0</v>
      </c>
      <c r="NG10" s="2042">
        <v>0</v>
      </c>
      <c r="NH10" s="2038"/>
      <c r="NI10" s="2040">
        <v>0</v>
      </c>
      <c r="NJ10" s="2035">
        <v>0</v>
      </c>
      <c r="NK10" s="2042">
        <v>0</v>
      </c>
      <c r="NL10" s="2042">
        <v>0</v>
      </c>
      <c r="NM10" s="2042">
        <v>0</v>
      </c>
      <c r="NN10" s="2040">
        <v>0</v>
      </c>
      <c r="NO10" s="2035">
        <v>0</v>
      </c>
      <c r="NP10" s="2042">
        <v>0</v>
      </c>
      <c r="NQ10" s="2042">
        <v>0</v>
      </c>
      <c r="NR10" s="2042">
        <v>0</v>
      </c>
      <c r="NS10" s="2040">
        <v>0</v>
      </c>
      <c r="NT10" s="2035">
        <v>0</v>
      </c>
      <c r="NU10" s="2042">
        <v>0</v>
      </c>
      <c r="NV10" s="2042">
        <v>0</v>
      </c>
      <c r="NW10" s="2042">
        <v>0</v>
      </c>
      <c r="NX10" s="2040">
        <v>0</v>
      </c>
      <c r="NY10" s="2035">
        <v>0</v>
      </c>
      <c r="NZ10" s="2042">
        <v>0</v>
      </c>
      <c r="OA10" s="2042">
        <v>0</v>
      </c>
      <c r="OB10" s="2042">
        <v>0</v>
      </c>
      <c r="OC10" s="2040">
        <v>0</v>
      </c>
      <c r="OD10" s="2052">
        <v>0</v>
      </c>
      <c r="OE10" s="2054">
        <v>0</v>
      </c>
      <c r="OF10" s="2054"/>
      <c r="OG10" s="2059"/>
      <c r="OH10" s="2056">
        <v>0</v>
      </c>
      <c r="OI10" s="2052">
        <v>0</v>
      </c>
      <c r="OJ10" s="2054">
        <v>0</v>
      </c>
      <c r="OK10" s="2054">
        <v>0</v>
      </c>
      <c r="OL10" s="2054"/>
      <c r="OM10" s="2056">
        <v>0</v>
      </c>
      <c r="ON10" s="2052">
        <v>0</v>
      </c>
      <c r="OO10" s="2054">
        <v>0</v>
      </c>
      <c r="OP10" s="2054">
        <v>0</v>
      </c>
      <c r="OQ10" s="2054">
        <v>0</v>
      </c>
      <c r="OR10" s="2056">
        <v>0</v>
      </c>
    </row>
    <row r="11" spans="1:408" ht="17" thickBot="1" x14ac:dyDescent="0.25">
      <c r="A11" s="154"/>
      <c r="B11" s="155">
        <v>5240</v>
      </c>
      <c r="C11" s="156">
        <v>48</v>
      </c>
      <c r="D11" s="690">
        <v>16</v>
      </c>
      <c r="E11" s="691"/>
      <c r="F11" s="691"/>
      <c r="G11" s="692"/>
      <c r="H11" s="693">
        <v>16</v>
      </c>
      <c r="I11" s="690">
        <v>14</v>
      </c>
      <c r="J11" s="694">
        <v>14</v>
      </c>
      <c r="K11" s="691"/>
      <c r="L11" s="692"/>
      <c r="M11" s="693">
        <v>17</v>
      </c>
      <c r="N11" s="690">
        <v>12</v>
      </c>
      <c r="O11" s="694">
        <v>12</v>
      </c>
      <c r="P11" s="694">
        <v>12</v>
      </c>
      <c r="Q11" s="692"/>
      <c r="R11" s="695">
        <v>18</v>
      </c>
      <c r="S11" s="690">
        <v>11</v>
      </c>
      <c r="T11" s="694">
        <v>11</v>
      </c>
      <c r="U11" s="694">
        <v>11</v>
      </c>
      <c r="V11" s="694">
        <v>11</v>
      </c>
      <c r="W11" s="695">
        <v>17</v>
      </c>
      <c r="X11" s="696">
        <v>11</v>
      </c>
      <c r="Y11" s="697">
        <v>11</v>
      </c>
      <c r="Z11" s="698"/>
      <c r="AA11" s="699"/>
      <c r="AB11" s="700">
        <v>14</v>
      </c>
      <c r="AC11" s="696">
        <v>7</v>
      </c>
      <c r="AD11" s="697">
        <v>7</v>
      </c>
      <c r="AE11" s="697">
        <v>7</v>
      </c>
      <c r="AF11" s="699"/>
      <c r="AG11" s="700">
        <v>12</v>
      </c>
      <c r="AH11" s="696">
        <v>5</v>
      </c>
      <c r="AI11" s="697">
        <v>5</v>
      </c>
      <c r="AJ11" s="697">
        <v>5</v>
      </c>
      <c r="AK11" s="697">
        <v>5</v>
      </c>
      <c r="AL11" s="700">
        <v>11</v>
      </c>
      <c r="AM11" s="701">
        <v>17</v>
      </c>
      <c r="AN11" s="702"/>
      <c r="AO11" s="702"/>
      <c r="AP11" s="703"/>
      <c r="AQ11" s="704">
        <v>17</v>
      </c>
      <c r="AR11" s="705">
        <v>14</v>
      </c>
      <c r="AS11" s="701">
        <v>14</v>
      </c>
      <c r="AT11" s="702"/>
      <c r="AU11" s="703"/>
      <c r="AV11" s="704">
        <v>17</v>
      </c>
      <c r="AW11" s="705">
        <v>14</v>
      </c>
      <c r="AX11" s="701">
        <v>14</v>
      </c>
      <c r="AY11" s="702"/>
      <c r="AZ11" s="703"/>
      <c r="BA11" s="704">
        <v>17</v>
      </c>
      <c r="BB11" s="705">
        <v>13</v>
      </c>
      <c r="BC11" s="701">
        <v>13</v>
      </c>
      <c r="BD11" s="701">
        <v>13</v>
      </c>
      <c r="BE11" s="703"/>
      <c r="BF11" s="704">
        <v>18</v>
      </c>
      <c r="BG11" s="705">
        <v>13</v>
      </c>
      <c r="BH11" s="701">
        <v>13</v>
      </c>
      <c r="BI11" s="701">
        <v>13</v>
      </c>
      <c r="BJ11" s="703"/>
      <c r="BK11" s="704">
        <v>18</v>
      </c>
      <c r="BL11" s="705">
        <v>13</v>
      </c>
      <c r="BM11" s="701">
        <v>13</v>
      </c>
      <c r="BN11" s="701">
        <v>13</v>
      </c>
      <c r="BO11" s="703"/>
      <c r="BP11" s="704">
        <v>18</v>
      </c>
      <c r="BQ11" s="705">
        <v>11</v>
      </c>
      <c r="BR11" s="701">
        <v>11</v>
      </c>
      <c r="BS11" s="701">
        <v>11</v>
      </c>
      <c r="BT11" s="701">
        <v>11</v>
      </c>
      <c r="BU11" s="704">
        <v>17</v>
      </c>
      <c r="BV11" s="705">
        <v>11</v>
      </c>
      <c r="BW11" s="701">
        <v>11</v>
      </c>
      <c r="BX11" s="701">
        <v>11</v>
      </c>
      <c r="BY11" s="701">
        <v>11</v>
      </c>
      <c r="BZ11" s="704">
        <v>17</v>
      </c>
      <c r="CA11" s="705">
        <v>11</v>
      </c>
      <c r="CB11" s="701">
        <v>11</v>
      </c>
      <c r="CC11" s="701">
        <v>11</v>
      </c>
      <c r="CD11" s="701">
        <v>11</v>
      </c>
      <c r="CE11" s="704">
        <v>17</v>
      </c>
      <c r="CF11" s="705">
        <v>11</v>
      </c>
      <c r="CG11" s="701">
        <v>11</v>
      </c>
      <c r="CH11" s="701">
        <v>11</v>
      </c>
      <c r="CI11" s="701">
        <v>11</v>
      </c>
      <c r="CJ11" s="704">
        <v>17</v>
      </c>
      <c r="CK11" s="706">
        <v>11</v>
      </c>
      <c r="CL11" s="707">
        <v>11</v>
      </c>
      <c r="CM11" s="708"/>
      <c r="CN11" s="709"/>
      <c r="CO11" s="710">
        <v>14</v>
      </c>
      <c r="CP11" s="706">
        <v>14</v>
      </c>
      <c r="CQ11" s="707">
        <v>14</v>
      </c>
      <c r="CR11" s="708"/>
      <c r="CS11" s="709"/>
      <c r="CT11" s="710">
        <v>17</v>
      </c>
      <c r="CU11" s="706">
        <v>8</v>
      </c>
      <c r="CV11" s="707">
        <v>8</v>
      </c>
      <c r="CW11" s="707">
        <v>8</v>
      </c>
      <c r="CX11" s="709"/>
      <c r="CY11" s="710">
        <v>13</v>
      </c>
      <c r="CZ11" s="706">
        <v>11</v>
      </c>
      <c r="DA11" s="707">
        <v>11</v>
      </c>
      <c r="DB11" s="707">
        <v>11</v>
      </c>
      <c r="DC11" s="709"/>
      <c r="DD11" s="710">
        <v>16</v>
      </c>
      <c r="DE11" s="706">
        <v>13</v>
      </c>
      <c r="DF11" s="707">
        <v>13</v>
      </c>
      <c r="DG11" s="707">
        <v>13</v>
      </c>
      <c r="DH11" s="709"/>
      <c r="DI11" s="710">
        <v>18</v>
      </c>
      <c r="DJ11" s="706">
        <v>5</v>
      </c>
      <c r="DK11" s="707">
        <v>5</v>
      </c>
      <c r="DL11" s="707">
        <v>5</v>
      </c>
      <c r="DM11" s="707">
        <v>5</v>
      </c>
      <c r="DN11" s="710">
        <v>11</v>
      </c>
      <c r="DO11" s="706">
        <v>8</v>
      </c>
      <c r="DP11" s="707">
        <v>8</v>
      </c>
      <c r="DQ11" s="707">
        <v>8</v>
      </c>
      <c r="DR11" s="707">
        <v>8</v>
      </c>
      <c r="DS11" s="710">
        <v>14</v>
      </c>
      <c r="DT11" s="706">
        <v>10</v>
      </c>
      <c r="DU11" s="707">
        <v>10</v>
      </c>
      <c r="DV11" s="707">
        <v>10</v>
      </c>
      <c r="DW11" s="707">
        <v>10</v>
      </c>
      <c r="DX11" s="710">
        <v>16</v>
      </c>
      <c r="DY11" s="706">
        <v>11</v>
      </c>
      <c r="DZ11" s="707">
        <v>11</v>
      </c>
      <c r="EA11" s="707">
        <v>11</v>
      </c>
      <c r="EB11" s="707">
        <v>11</v>
      </c>
      <c r="EC11" s="710">
        <v>17</v>
      </c>
      <c r="ED11" s="711">
        <v>14</v>
      </c>
      <c r="EE11" s="712">
        <v>14</v>
      </c>
      <c r="EF11" s="713"/>
      <c r="EG11" s="714"/>
      <c r="EH11" s="715">
        <v>17</v>
      </c>
      <c r="EI11" s="711">
        <v>13</v>
      </c>
      <c r="EJ11" s="712">
        <v>13</v>
      </c>
      <c r="EK11" s="712">
        <v>13</v>
      </c>
      <c r="EL11" s="714"/>
      <c r="EM11" s="715">
        <v>18</v>
      </c>
      <c r="EN11" s="711">
        <v>11</v>
      </c>
      <c r="EO11" s="712">
        <v>11</v>
      </c>
      <c r="EP11" s="712">
        <v>11</v>
      </c>
      <c r="EQ11" s="716">
        <v>11</v>
      </c>
      <c r="ER11" s="715">
        <v>17</v>
      </c>
      <c r="ES11" s="2045">
        <v>0</v>
      </c>
      <c r="ET11" s="2049"/>
      <c r="EU11" s="2049"/>
      <c r="EV11" s="2049"/>
      <c r="EW11" s="2051">
        <v>0</v>
      </c>
      <c r="EX11" s="2045">
        <v>0</v>
      </c>
      <c r="EY11" s="2047">
        <v>0</v>
      </c>
      <c r="EZ11" s="2049"/>
      <c r="FA11" s="2049"/>
      <c r="FB11" s="2051">
        <v>0</v>
      </c>
      <c r="FC11" s="2045">
        <v>0</v>
      </c>
      <c r="FD11" s="2047">
        <v>0</v>
      </c>
      <c r="FE11" s="2047">
        <v>0</v>
      </c>
      <c r="FF11" s="2049"/>
      <c r="FG11" s="2051">
        <v>0</v>
      </c>
      <c r="FH11" s="2045">
        <v>0</v>
      </c>
      <c r="FI11" s="2047">
        <v>0</v>
      </c>
      <c r="FJ11" s="2047">
        <v>0</v>
      </c>
      <c r="FK11" s="2047">
        <v>0</v>
      </c>
      <c r="FL11" s="2051">
        <v>0</v>
      </c>
      <c r="FM11" s="2066">
        <v>0</v>
      </c>
      <c r="FN11" s="2062"/>
      <c r="FO11" s="2062"/>
      <c r="FP11" s="2062"/>
      <c r="FQ11" s="2064">
        <v>0</v>
      </c>
      <c r="FR11" s="2066">
        <v>0</v>
      </c>
      <c r="FS11" s="2068">
        <v>0</v>
      </c>
      <c r="FT11" s="2062"/>
      <c r="FU11" s="2062"/>
      <c r="FV11" s="2064">
        <v>0</v>
      </c>
      <c r="FW11" s="2066">
        <v>0</v>
      </c>
      <c r="FX11" s="2068">
        <v>0</v>
      </c>
      <c r="FY11" s="2062"/>
      <c r="FZ11" s="2062"/>
      <c r="GA11" s="2064">
        <v>0</v>
      </c>
      <c r="GB11" s="2066">
        <v>0</v>
      </c>
      <c r="GC11" s="2068">
        <v>0</v>
      </c>
      <c r="GD11" s="2068">
        <v>0</v>
      </c>
      <c r="GE11" s="2062"/>
      <c r="GF11" s="2064">
        <v>0</v>
      </c>
      <c r="GG11" s="2066">
        <v>0</v>
      </c>
      <c r="GH11" s="2068">
        <v>0</v>
      </c>
      <c r="GI11" s="2068">
        <v>0</v>
      </c>
      <c r="GJ11" s="2062"/>
      <c r="GK11" s="2064">
        <v>0</v>
      </c>
      <c r="GL11" s="2066">
        <v>0</v>
      </c>
      <c r="GM11" s="2068">
        <v>0</v>
      </c>
      <c r="GN11" s="2068">
        <v>0</v>
      </c>
      <c r="GO11" s="2062"/>
      <c r="GP11" s="2064">
        <v>0</v>
      </c>
      <c r="GQ11" s="2066">
        <v>0</v>
      </c>
      <c r="GR11" s="2068">
        <v>0</v>
      </c>
      <c r="GS11" s="2068">
        <v>0</v>
      </c>
      <c r="GT11" s="2068">
        <v>0</v>
      </c>
      <c r="GU11" s="2064">
        <v>0</v>
      </c>
      <c r="GV11" s="2066">
        <v>0</v>
      </c>
      <c r="GW11" s="2068">
        <v>0</v>
      </c>
      <c r="GX11" s="2068">
        <v>0</v>
      </c>
      <c r="GY11" s="2068">
        <v>0</v>
      </c>
      <c r="GZ11" s="2064">
        <v>0</v>
      </c>
      <c r="HA11" s="2066">
        <v>0</v>
      </c>
      <c r="HB11" s="2068">
        <v>0</v>
      </c>
      <c r="HC11" s="2068">
        <v>0</v>
      </c>
      <c r="HD11" s="2068">
        <v>0</v>
      </c>
      <c r="HE11" s="2064">
        <v>0</v>
      </c>
      <c r="HF11" s="2066">
        <v>0</v>
      </c>
      <c r="HG11" s="2068">
        <v>0</v>
      </c>
      <c r="HH11" s="2068">
        <v>0</v>
      </c>
      <c r="HI11" s="2068">
        <v>0</v>
      </c>
      <c r="HJ11" s="2064">
        <v>0</v>
      </c>
      <c r="HK11" s="2074">
        <v>0</v>
      </c>
      <c r="HL11" s="2076">
        <v>0</v>
      </c>
      <c r="HM11" s="2070"/>
      <c r="HN11" s="2070"/>
      <c r="HO11" s="2072">
        <v>0</v>
      </c>
      <c r="HP11" s="2074">
        <v>0</v>
      </c>
      <c r="HQ11" s="2076">
        <v>0</v>
      </c>
      <c r="HR11" s="2070"/>
      <c r="HS11" s="2070"/>
      <c r="HT11" s="2072">
        <v>0</v>
      </c>
      <c r="HU11" s="2074">
        <v>0</v>
      </c>
      <c r="HV11" s="2076">
        <v>0</v>
      </c>
      <c r="HW11" s="2076">
        <v>0</v>
      </c>
      <c r="HX11" s="2070"/>
      <c r="HY11" s="2072">
        <v>0</v>
      </c>
      <c r="HZ11" s="2074">
        <v>0</v>
      </c>
      <c r="IA11" s="2076">
        <v>0</v>
      </c>
      <c r="IB11" s="2076">
        <v>0</v>
      </c>
      <c r="IC11" s="2070"/>
      <c r="ID11" s="2072">
        <v>0</v>
      </c>
      <c r="IE11" s="2074">
        <v>0</v>
      </c>
      <c r="IF11" s="2076">
        <v>0</v>
      </c>
      <c r="IG11" s="2076">
        <v>0</v>
      </c>
      <c r="IH11" s="2070"/>
      <c r="II11" s="2072">
        <v>0</v>
      </c>
      <c r="IJ11" s="2074">
        <v>0</v>
      </c>
      <c r="IK11" s="2076">
        <v>0</v>
      </c>
      <c r="IL11" s="2076">
        <v>0</v>
      </c>
      <c r="IM11" s="2076">
        <v>0</v>
      </c>
      <c r="IN11" s="2072">
        <v>0</v>
      </c>
      <c r="IO11" s="2074">
        <v>0</v>
      </c>
      <c r="IP11" s="2076">
        <v>0</v>
      </c>
      <c r="IQ11" s="2076">
        <v>0</v>
      </c>
      <c r="IR11" s="2076">
        <v>0</v>
      </c>
      <c r="IS11" s="2072">
        <v>0</v>
      </c>
      <c r="IT11" s="2074">
        <v>0</v>
      </c>
      <c r="IU11" s="2076">
        <v>0</v>
      </c>
      <c r="IV11" s="2076">
        <v>0</v>
      </c>
      <c r="IW11" s="2076">
        <v>0</v>
      </c>
      <c r="IX11" s="2072">
        <v>0</v>
      </c>
      <c r="IY11" s="2074">
        <v>0</v>
      </c>
      <c r="IZ11" s="2076">
        <v>0</v>
      </c>
      <c r="JA11" s="2076">
        <v>0</v>
      </c>
      <c r="JB11" s="2076">
        <v>0</v>
      </c>
      <c r="JC11" s="2072">
        <v>0</v>
      </c>
      <c r="JD11" s="2078">
        <v>0</v>
      </c>
      <c r="JE11" s="2080">
        <v>0</v>
      </c>
      <c r="JF11" s="2080"/>
      <c r="JG11" s="2090"/>
      <c r="JH11" s="2082">
        <v>0</v>
      </c>
      <c r="JI11" s="2078">
        <v>0</v>
      </c>
      <c r="JJ11" s="2080">
        <v>0</v>
      </c>
      <c r="JK11" s="2080">
        <v>0</v>
      </c>
      <c r="JL11" s="2080"/>
      <c r="JM11" s="2082">
        <v>0</v>
      </c>
      <c r="JN11" s="2078">
        <v>0</v>
      </c>
      <c r="JO11" s="2080">
        <v>0</v>
      </c>
      <c r="JP11" s="2080">
        <v>0</v>
      </c>
      <c r="JQ11" s="2080">
        <v>0</v>
      </c>
      <c r="JR11" s="2082">
        <v>0</v>
      </c>
      <c r="JS11" s="2025">
        <v>0</v>
      </c>
      <c r="JT11" s="2021"/>
      <c r="JU11" s="2021"/>
      <c r="JV11" s="2021"/>
      <c r="JW11" s="2023">
        <v>0</v>
      </c>
      <c r="JX11" s="2025">
        <v>0</v>
      </c>
      <c r="JY11" s="2018">
        <v>0</v>
      </c>
      <c r="JZ11" s="2021"/>
      <c r="KA11" s="2021"/>
      <c r="KB11" s="2023">
        <v>0</v>
      </c>
      <c r="KC11" s="2025">
        <v>0</v>
      </c>
      <c r="KD11" s="2018">
        <v>0</v>
      </c>
      <c r="KE11" s="2018">
        <v>0</v>
      </c>
      <c r="KF11" s="2021"/>
      <c r="KG11" s="2023">
        <v>0</v>
      </c>
      <c r="KH11" s="2025">
        <v>0</v>
      </c>
      <c r="KI11" s="2018">
        <v>0</v>
      </c>
      <c r="KJ11" s="2018">
        <v>0</v>
      </c>
      <c r="KK11" s="2018">
        <v>0</v>
      </c>
      <c r="KL11" s="2023">
        <v>0</v>
      </c>
      <c r="KM11" s="2029">
        <v>0</v>
      </c>
      <c r="KN11" s="2034"/>
      <c r="KO11" s="2034"/>
      <c r="KP11" s="2034"/>
      <c r="KQ11" s="2027">
        <v>0</v>
      </c>
      <c r="KR11" s="2029">
        <v>0</v>
      </c>
      <c r="KS11" s="2031">
        <v>0</v>
      </c>
      <c r="KT11" s="2034"/>
      <c r="KU11" s="2034"/>
      <c r="KV11" s="2027">
        <v>0</v>
      </c>
      <c r="KW11" s="2029">
        <v>0</v>
      </c>
      <c r="KX11" s="2031">
        <v>0</v>
      </c>
      <c r="KY11" s="2034"/>
      <c r="KZ11" s="2034"/>
      <c r="LA11" s="2027">
        <v>0</v>
      </c>
      <c r="LB11" s="2029">
        <v>0</v>
      </c>
      <c r="LC11" s="2031">
        <v>0</v>
      </c>
      <c r="LD11" s="2031">
        <v>0</v>
      </c>
      <c r="LE11" s="2034"/>
      <c r="LF11" s="2027">
        <v>0</v>
      </c>
      <c r="LG11" s="2029">
        <v>0</v>
      </c>
      <c r="LH11" s="2031">
        <v>0</v>
      </c>
      <c r="LI11" s="2031">
        <v>0</v>
      </c>
      <c r="LJ11" s="2034"/>
      <c r="LK11" s="2027">
        <v>0</v>
      </c>
      <c r="LL11" s="2029">
        <v>0</v>
      </c>
      <c r="LM11" s="2031">
        <v>0</v>
      </c>
      <c r="LN11" s="2031">
        <v>0</v>
      </c>
      <c r="LO11" s="2034"/>
      <c r="LP11" s="2027">
        <v>0</v>
      </c>
      <c r="LQ11" s="2029">
        <v>0</v>
      </c>
      <c r="LR11" s="2031">
        <v>0</v>
      </c>
      <c r="LS11" s="2031">
        <v>0</v>
      </c>
      <c r="LT11" s="2031">
        <v>0</v>
      </c>
      <c r="LU11" s="2027">
        <v>0</v>
      </c>
      <c r="LV11" s="2029">
        <v>0</v>
      </c>
      <c r="LW11" s="2031">
        <v>0</v>
      </c>
      <c r="LX11" s="2031">
        <v>0</v>
      </c>
      <c r="LY11" s="2031">
        <v>0</v>
      </c>
      <c r="LZ11" s="2027">
        <v>0</v>
      </c>
      <c r="MA11" s="2029">
        <v>0</v>
      </c>
      <c r="MB11" s="2031">
        <v>0</v>
      </c>
      <c r="MC11" s="2031">
        <v>0</v>
      </c>
      <c r="MD11" s="2031">
        <v>0</v>
      </c>
      <c r="ME11" s="2027">
        <v>0</v>
      </c>
      <c r="MF11" s="2029">
        <v>0</v>
      </c>
      <c r="MG11" s="2031">
        <v>0</v>
      </c>
      <c r="MH11" s="2031">
        <v>0</v>
      </c>
      <c r="MI11" s="2031">
        <v>0</v>
      </c>
      <c r="MJ11" s="2027">
        <v>0</v>
      </c>
      <c r="MK11" s="2036">
        <v>0</v>
      </c>
      <c r="ML11" s="2043">
        <v>0</v>
      </c>
      <c r="MM11" s="2039"/>
      <c r="MN11" s="2039"/>
      <c r="MO11" s="2041">
        <v>0</v>
      </c>
      <c r="MP11" s="2036">
        <v>0</v>
      </c>
      <c r="MQ11" s="2043">
        <v>0</v>
      </c>
      <c r="MR11" s="2039"/>
      <c r="MS11" s="2039"/>
      <c r="MT11" s="2041">
        <v>0</v>
      </c>
      <c r="MU11" s="2036">
        <v>0</v>
      </c>
      <c r="MV11" s="2043">
        <v>0</v>
      </c>
      <c r="MW11" s="2043">
        <v>0</v>
      </c>
      <c r="MX11" s="2039"/>
      <c r="MY11" s="2041">
        <v>0</v>
      </c>
      <c r="MZ11" s="2036">
        <v>0</v>
      </c>
      <c r="NA11" s="2043">
        <v>0</v>
      </c>
      <c r="NB11" s="2043">
        <v>0</v>
      </c>
      <c r="NC11" s="2039"/>
      <c r="ND11" s="2041">
        <v>0</v>
      </c>
      <c r="NE11" s="2036">
        <v>0</v>
      </c>
      <c r="NF11" s="2043">
        <v>0</v>
      </c>
      <c r="NG11" s="2043">
        <v>0</v>
      </c>
      <c r="NH11" s="2039"/>
      <c r="NI11" s="2041">
        <v>0</v>
      </c>
      <c r="NJ11" s="2036">
        <v>0</v>
      </c>
      <c r="NK11" s="2043">
        <v>0</v>
      </c>
      <c r="NL11" s="2043">
        <v>0</v>
      </c>
      <c r="NM11" s="2043">
        <v>0</v>
      </c>
      <c r="NN11" s="2041">
        <v>0</v>
      </c>
      <c r="NO11" s="2036">
        <v>0</v>
      </c>
      <c r="NP11" s="2043">
        <v>0</v>
      </c>
      <c r="NQ11" s="2043">
        <v>0</v>
      </c>
      <c r="NR11" s="2043">
        <v>0</v>
      </c>
      <c r="NS11" s="2041">
        <v>0</v>
      </c>
      <c r="NT11" s="2036">
        <v>0</v>
      </c>
      <c r="NU11" s="2043">
        <v>0</v>
      </c>
      <c r="NV11" s="2043">
        <v>0</v>
      </c>
      <c r="NW11" s="2043">
        <v>0</v>
      </c>
      <c r="NX11" s="2041">
        <v>0</v>
      </c>
      <c r="NY11" s="2036">
        <v>0</v>
      </c>
      <c r="NZ11" s="2043">
        <v>0</v>
      </c>
      <c r="OA11" s="2043">
        <v>0</v>
      </c>
      <c r="OB11" s="2043">
        <v>0</v>
      </c>
      <c r="OC11" s="2041">
        <v>0</v>
      </c>
      <c r="OD11" s="2053">
        <v>0</v>
      </c>
      <c r="OE11" s="2055">
        <v>0</v>
      </c>
      <c r="OF11" s="2055"/>
      <c r="OG11" s="2060"/>
      <c r="OH11" s="2057">
        <v>0</v>
      </c>
      <c r="OI11" s="2053">
        <v>0</v>
      </c>
      <c r="OJ11" s="2055">
        <v>0</v>
      </c>
      <c r="OK11" s="2055">
        <v>0</v>
      </c>
      <c r="OL11" s="2055"/>
      <c r="OM11" s="2057">
        <v>0</v>
      </c>
      <c r="ON11" s="2053">
        <v>0</v>
      </c>
      <c r="OO11" s="2055">
        <v>0</v>
      </c>
      <c r="OP11" s="2055">
        <v>0</v>
      </c>
      <c r="OQ11" s="2055">
        <v>0</v>
      </c>
      <c r="OR11" s="2057">
        <v>0</v>
      </c>
    </row>
    <row r="12" spans="1:408" ht="18" thickTop="1" x14ac:dyDescent="0.2">
      <c r="A12" s="94" t="s">
        <v>44</v>
      </c>
      <c r="B12" s="95">
        <v>5260</v>
      </c>
      <c r="C12" s="96">
        <v>52</v>
      </c>
      <c r="D12" s="717">
        <v>16</v>
      </c>
      <c r="E12" s="718"/>
      <c r="F12" s="718"/>
      <c r="G12" s="1203"/>
      <c r="H12" s="719">
        <v>16</v>
      </c>
      <c r="I12" s="717">
        <v>13</v>
      </c>
      <c r="J12" s="720">
        <v>13</v>
      </c>
      <c r="K12" s="718"/>
      <c r="L12" s="1203"/>
      <c r="M12" s="719">
        <v>16</v>
      </c>
      <c r="N12" s="717">
        <v>12</v>
      </c>
      <c r="O12" s="720">
        <v>12</v>
      </c>
      <c r="P12" s="720">
        <v>12</v>
      </c>
      <c r="Q12" s="1203"/>
      <c r="R12" s="721">
        <v>18</v>
      </c>
      <c r="S12" s="717">
        <v>10</v>
      </c>
      <c r="T12" s="720">
        <v>10</v>
      </c>
      <c r="U12" s="720">
        <v>10</v>
      </c>
      <c r="V12" s="720">
        <v>10</v>
      </c>
      <c r="W12" s="721">
        <v>16</v>
      </c>
      <c r="X12" s="722">
        <v>10</v>
      </c>
      <c r="Y12" s="723">
        <v>10</v>
      </c>
      <c r="Z12" s="724"/>
      <c r="AA12" s="1081"/>
      <c r="AB12" s="725">
        <v>13</v>
      </c>
      <c r="AC12" s="722">
        <v>7</v>
      </c>
      <c r="AD12" s="723">
        <v>7</v>
      </c>
      <c r="AE12" s="723">
        <v>7</v>
      </c>
      <c r="AF12" s="1081"/>
      <c r="AG12" s="725">
        <v>12</v>
      </c>
      <c r="AH12" s="722">
        <v>4</v>
      </c>
      <c r="AI12" s="723">
        <v>4</v>
      </c>
      <c r="AJ12" s="723">
        <v>4</v>
      </c>
      <c r="AK12" s="723">
        <v>4</v>
      </c>
      <c r="AL12" s="725">
        <v>10</v>
      </c>
      <c r="AM12" s="726">
        <v>17</v>
      </c>
      <c r="AN12" s="727"/>
      <c r="AO12" s="727"/>
      <c r="AP12" s="1082"/>
      <c r="AQ12" s="728">
        <v>17</v>
      </c>
      <c r="AR12" s="729">
        <v>14</v>
      </c>
      <c r="AS12" s="726">
        <v>14</v>
      </c>
      <c r="AT12" s="727"/>
      <c r="AU12" s="1082"/>
      <c r="AV12" s="728">
        <v>17</v>
      </c>
      <c r="AW12" s="729">
        <v>14</v>
      </c>
      <c r="AX12" s="726">
        <v>14</v>
      </c>
      <c r="AY12" s="727"/>
      <c r="AZ12" s="1082"/>
      <c r="BA12" s="728">
        <v>17</v>
      </c>
      <c r="BB12" s="729">
        <v>12</v>
      </c>
      <c r="BC12" s="726">
        <v>12</v>
      </c>
      <c r="BD12" s="726">
        <v>12</v>
      </c>
      <c r="BE12" s="1082"/>
      <c r="BF12" s="728">
        <v>17</v>
      </c>
      <c r="BG12" s="729">
        <v>12</v>
      </c>
      <c r="BH12" s="726">
        <v>12</v>
      </c>
      <c r="BI12" s="726">
        <v>12</v>
      </c>
      <c r="BJ12" s="1082"/>
      <c r="BK12" s="728">
        <v>17</v>
      </c>
      <c r="BL12" s="729">
        <v>12</v>
      </c>
      <c r="BM12" s="726">
        <v>12</v>
      </c>
      <c r="BN12" s="726">
        <v>12</v>
      </c>
      <c r="BO12" s="1082"/>
      <c r="BP12" s="728">
        <v>17</v>
      </c>
      <c r="BQ12" s="729">
        <v>11</v>
      </c>
      <c r="BR12" s="726">
        <v>11</v>
      </c>
      <c r="BS12" s="726">
        <v>11</v>
      </c>
      <c r="BT12" s="726">
        <v>11</v>
      </c>
      <c r="BU12" s="728">
        <v>17</v>
      </c>
      <c r="BV12" s="729">
        <v>11</v>
      </c>
      <c r="BW12" s="726">
        <v>11</v>
      </c>
      <c r="BX12" s="726">
        <v>11</v>
      </c>
      <c r="BY12" s="726">
        <v>11</v>
      </c>
      <c r="BZ12" s="728">
        <v>17</v>
      </c>
      <c r="CA12" s="729">
        <v>11</v>
      </c>
      <c r="CB12" s="726">
        <v>11</v>
      </c>
      <c r="CC12" s="726">
        <v>11</v>
      </c>
      <c r="CD12" s="726">
        <v>11</v>
      </c>
      <c r="CE12" s="728">
        <v>17</v>
      </c>
      <c r="CF12" s="729">
        <v>11</v>
      </c>
      <c r="CG12" s="726">
        <v>11</v>
      </c>
      <c r="CH12" s="726">
        <v>11</v>
      </c>
      <c r="CI12" s="726">
        <v>11</v>
      </c>
      <c r="CJ12" s="728">
        <v>17</v>
      </c>
      <c r="CK12" s="730">
        <v>11</v>
      </c>
      <c r="CL12" s="731">
        <v>11</v>
      </c>
      <c r="CM12" s="732"/>
      <c r="CN12" s="1083"/>
      <c r="CO12" s="733">
        <v>14</v>
      </c>
      <c r="CP12" s="730">
        <v>14</v>
      </c>
      <c r="CQ12" s="731">
        <v>14</v>
      </c>
      <c r="CR12" s="732"/>
      <c r="CS12" s="1083"/>
      <c r="CT12" s="733">
        <v>17</v>
      </c>
      <c r="CU12" s="730">
        <v>8</v>
      </c>
      <c r="CV12" s="731">
        <v>8</v>
      </c>
      <c r="CW12" s="731">
        <v>8</v>
      </c>
      <c r="CX12" s="1083"/>
      <c r="CY12" s="733">
        <v>13</v>
      </c>
      <c r="CZ12" s="730">
        <v>11</v>
      </c>
      <c r="DA12" s="731">
        <v>11</v>
      </c>
      <c r="DB12" s="731">
        <v>11</v>
      </c>
      <c r="DC12" s="1083"/>
      <c r="DD12" s="733">
        <v>16</v>
      </c>
      <c r="DE12" s="730">
        <v>13</v>
      </c>
      <c r="DF12" s="731">
        <v>13</v>
      </c>
      <c r="DG12" s="731">
        <v>13</v>
      </c>
      <c r="DH12" s="1083"/>
      <c r="DI12" s="733">
        <v>18</v>
      </c>
      <c r="DJ12" s="730">
        <v>5</v>
      </c>
      <c r="DK12" s="731">
        <v>5</v>
      </c>
      <c r="DL12" s="731">
        <v>5</v>
      </c>
      <c r="DM12" s="731">
        <v>5</v>
      </c>
      <c r="DN12" s="733">
        <v>11</v>
      </c>
      <c r="DO12" s="730">
        <v>8</v>
      </c>
      <c r="DP12" s="731">
        <v>8</v>
      </c>
      <c r="DQ12" s="731">
        <v>8</v>
      </c>
      <c r="DR12" s="731">
        <v>8</v>
      </c>
      <c r="DS12" s="733">
        <v>14</v>
      </c>
      <c r="DT12" s="730">
        <v>10</v>
      </c>
      <c r="DU12" s="731">
        <v>10</v>
      </c>
      <c r="DV12" s="731">
        <v>10</v>
      </c>
      <c r="DW12" s="731">
        <v>10</v>
      </c>
      <c r="DX12" s="733">
        <v>16</v>
      </c>
      <c r="DY12" s="730">
        <v>11</v>
      </c>
      <c r="DZ12" s="731">
        <v>11</v>
      </c>
      <c r="EA12" s="731">
        <v>11</v>
      </c>
      <c r="EB12" s="731">
        <v>11</v>
      </c>
      <c r="EC12" s="733">
        <v>17</v>
      </c>
      <c r="ED12" s="734">
        <v>14</v>
      </c>
      <c r="EE12" s="735">
        <v>14</v>
      </c>
      <c r="EF12" s="736"/>
      <c r="EG12" s="1084"/>
      <c r="EH12" s="737">
        <v>17</v>
      </c>
      <c r="EI12" s="734">
        <v>12</v>
      </c>
      <c r="EJ12" s="735">
        <v>12</v>
      </c>
      <c r="EK12" s="735">
        <v>12</v>
      </c>
      <c r="EL12" s="1084"/>
      <c r="EM12" s="737">
        <v>17</v>
      </c>
      <c r="EN12" s="734">
        <v>11</v>
      </c>
      <c r="EO12" s="735">
        <v>11</v>
      </c>
      <c r="EP12" s="735">
        <v>11</v>
      </c>
      <c r="EQ12" s="1085">
        <v>11</v>
      </c>
      <c r="ER12" s="737">
        <v>17</v>
      </c>
      <c r="ES12" s="2083">
        <v>17</v>
      </c>
      <c r="ET12" s="2085"/>
      <c r="EU12" s="2085"/>
      <c r="EV12" s="2085"/>
      <c r="EW12" s="2087">
        <v>17</v>
      </c>
      <c r="EX12" s="2083">
        <v>15</v>
      </c>
      <c r="EY12" s="2099">
        <v>15</v>
      </c>
      <c r="EZ12" s="2085"/>
      <c r="FA12" s="2085"/>
      <c r="FB12" s="2087">
        <v>18</v>
      </c>
      <c r="FC12" s="2083">
        <v>13</v>
      </c>
      <c r="FD12" s="2099">
        <v>13</v>
      </c>
      <c r="FE12" s="2099">
        <v>13</v>
      </c>
      <c r="FF12" s="2085"/>
      <c r="FG12" s="2087">
        <v>18</v>
      </c>
      <c r="FH12" s="2083">
        <v>11</v>
      </c>
      <c r="FI12" s="2099">
        <v>11</v>
      </c>
      <c r="FJ12" s="2099">
        <v>11</v>
      </c>
      <c r="FK12" s="2099">
        <v>11</v>
      </c>
      <c r="FL12" s="2087">
        <v>17</v>
      </c>
      <c r="FM12" s="2093">
        <v>17</v>
      </c>
      <c r="FN12" s="2095"/>
      <c r="FO12" s="2095"/>
      <c r="FP12" s="2095"/>
      <c r="FQ12" s="2105">
        <v>17</v>
      </c>
      <c r="FR12" s="2093">
        <v>14</v>
      </c>
      <c r="FS12" s="2107">
        <v>14</v>
      </c>
      <c r="FT12" s="2095"/>
      <c r="FU12" s="2095"/>
      <c r="FV12" s="2105">
        <v>17</v>
      </c>
      <c r="FW12" s="2093">
        <v>14</v>
      </c>
      <c r="FX12" s="2107">
        <v>14</v>
      </c>
      <c r="FY12" s="2095"/>
      <c r="FZ12" s="2095"/>
      <c r="GA12" s="2105">
        <v>17</v>
      </c>
      <c r="GB12" s="2093">
        <v>12</v>
      </c>
      <c r="GC12" s="2107">
        <v>12</v>
      </c>
      <c r="GD12" s="2107">
        <v>12</v>
      </c>
      <c r="GE12" s="2095"/>
      <c r="GF12" s="2105">
        <v>17</v>
      </c>
      <c r="GG12" s="2093">
        <v>12</v>
      </c>
      <c r="GH12" s="2107">
        <v>12</v>
      </c>
      <c r="GI12" s="2107">
        <v>12</v>
      </c>
      <c r="GJ12" s="2095"/>
      <c r="GK12" s="2105">
        <v>17</v>
      </c>
      <c r="GL12" s="2093">
        <v>12</v>
      </c>
      <c r="GM12" s="2107">
        <v>12</v>
      </c>
      <c r="GN12" s="2107">
        <v>12</v>
      </c>
      <c r="GO12" s="2095"/>
      <c r="GP12" s="2105">
        <v>17</v>
      </c>
      <c r="GQ12" s="2093">
        <v>11</v>
      </c>
      <c r="GR12" s="2107">
        <v>11</v>
      </c>
      <c r="GS12" s="2107">
        <v>11</v>
      </c>
      <c r="GT12" s="2107">
        <v>11</v>
      </c>
      <c r="GU12" s="2105">
        <v>17</v>
      </c>
      <c r="GV12" s="2093">
        <v>11</v>
      </c>
      <c r="GW12" s="2107">
        <v>11</v>
      </c>
      <c r="GX12" s="2107">
        <v>11</v>
      </c>
      <c r="GY12" s="2107">
        <v>11</v>
      </c>
      <c r="GZ12" s="2105">
        <v>17</v>
      </c>
      <c r="HA12" s="2093">
        <v>11</v>
      </c>
      <c r="HB12" s="2107">
        <v>11</v>
      </c>
      <c r="HC12" s="2107">
        <v>11</v>
      </c>
      <c r="HD12" s="2107">
        <v>11</v>
      </c>
      <c r="HE12" s="2105">
        <v>17</v>
      </c>
      <c r="HF12" s="2093">
        <v>11</v>
      </c>
      <c r="HG12" s="2107">
        <v>11</v>
      </c>
      <c r="HH12" s="2107">
        <v>11</v>
      </c>
      <c r="HI12" s="2107">
        <v>11</v>
      </c>
      <c r="HJ12" s="2105">
        <v>17</v>
      </c>
      <c r="HK12" s="2115">
        <v>11</v>
      </c>
      <c r="HL12" s="2109">
        <v>11</v>
      </c>
      <c r="HM12" s="2111"/>
      <c r="HN12" s="2111"/>
      <c r="HO12" s="2113">
        <v>14</v>
      </c>
      <c r="HP12" s="2002">
        <v>14</v>
      </c>
      <c r="HQ12" s="2003">
        <v>14</v>
      </c>
      <c r="HR12" s="1995"/>
      <c r="HS12" s="1995"/>
      <c r="HT12" s="2004">
        <v>17</v>
      </c>
      <c r="HU12" s="2115">
        <v>7</v>
      </c>
      <c r="HV12" s="2109">
        <v>7</v>
      </c>
      <c r="HW12" s="2109">
        <v>7</v>
      </c>
      <c r="HX12" s="2111"/>
      <c r="HY12" s="2113">
        <v>12</v>
      </c>
      <c r="HZ12" s="2115">
        <v>10</v>
      </c>
      <c r="IA12" s="2109">
        <v>10</v>
      </c>
      <c r="IB12" s="2109">
        <v>10</v>
      </c>
      <c r="IC12" s="2111"/>
      <c r="ID12" s="2113">
        <v>15</v>
      </c>
      <c r="IE12" s="2115">
        <v>12</v>
      </c>
      <c r="IF12" s="2109">
        <v>12</v>
      </c>
      <c r="IG12" s="2109">
        <v>12</v>
      </c>
      <c r="IH12" s="2111"/>
      <c r="II12" s="2113">
        <v>17</v>
      </c>
      <c r="IJ12" s="2115">
        <v>5</v>
      </c>
      <c r="IK12" s="2109">
        <v>5</v>
      </c>
      <c r="IL12" s="2109">
        <v>5</v>
      </c>
      <c r="IM12" s="2109">
        <v>5</v>
      </c>
      <c r="IN12" s="2113">
        <v>11</v>
      </c>
      <c r="IO12" s="2115">
        <v>8</v>
      </c>
      <c r="IP12" s="2109">
        <v>8</v>
      </c>
      <c r="IQ12" s="2109">
        <v>8</v>
      </c>
      <c r="IR12" s="2109">
        <v>8</v>
      </c>
      <c r="IS12" s="2113">
        <v>14</v>
      </c>
      <c r="IT12" s="2115">
        <v>10</v>
      </c>
      <c r="IU12" s="2109">
        <v>10</v>
      </c>
      <c r="IV12" s="2109">
        <v>10</v>
      </c>
      <c r="IW12" s="2109">
        <v>10</v>
      </c>
      <c r="IX12" s="2113">
        <v>16</v>
      </c>
      <c r="IY12" s="2115">
        <v>11</v>
      </c>
      <c r="IZ12" s="2109">
        <v>11</v>
      </c>
      <c r="JA12" s="2109">
        <v>11</v>
      </c>
      <c r="JB12" s="2109">
        <v>11</v>
      </c>
      <c r="JC12" s="2113">
        <v>17</v>
      </c>
      <c r="JD12" s="2130">
        <v>14</v>
      </c>
      <c r="JE12" s="2131">
        <v>14</v>
      </c>
      <c r="JF12" s="2131"/>
      <c r="JG12" s="2132"/>
      <c r="JH12" s="2128">
        <v>17</v>
      </c>
      <c r="JI12" s="2130">
        <v>12</v>
      </c>
      <c r="JJ12" s="2131">
        <v>12</v>
      </c>
      <c r="JK12" s="2131">
        <v>12</v>
      </c>
      <c r="JL12" s="2131"/>
      <c r="JM12" s="2128">
        <v>17</v>
      </c>
      <c r="JN12" s="2130">
        <v>11</v>
      </c>
      <c r="JO12" s="2131">
        <v>11</v>
      </c>
      <c r="JP12" s="2131">
        <v>11</v>
      </c>
      <c r="JQ12" s="2131">
        <v>11</v>
      </c>
      <c r="JR12" s="2128">
        <v>17</v>
      </c>
      <c r="JS12" s="2360">
        <v>17</v>
      </c>
      <c r="JT12" s="2140"/>
      <c r="JU12" s="2140"/>
      <c r="JV12" s="2140"/>
      <c r="JW12" s="2352">
        <v>17</v>
      </c>
      <c r="JX12" s="2360">
        <v>15</v>
      </c>
      <c r="JY12" s="2420">
        <v>15</v>
      </c>
      <c r="JZ12" s="2140"/>
      <c r="KA12" s="2140"/>
      <c r="KB12" s="2352">
        <v>18</v>
      </c>
      <c r="KC12" s="2360">
        <v>13</v>
      </c>
      <c r="KD12" s="2420">
        <v>13</v>
      </c>
      <c r="KE12" s="2420">
        <v>13</v>
      </c>
      <c r="KF12" s="2140"/>
      <c r="KG12" s="2352">
        <v>18</v>
      </c>
      <c r="KH12" s="2360">
        <v>11</v>
      </c>
      <c r="KI12" s="2420">
        <v>11</v>
      </c>
      <c r="KJ12" s="2420">
        <v>11</v>
      </c>
      <c r="KK12" s="2420">
        <v>11</v>
      </c>
      <c r="KL12" s="2352">
        <v>17</v>
      </c>
      <c r="KM12" s="2363">
        <v>17</v>
      </c>
      <c r="KN12" s="2149"/>
      <c r="KO12" s="2149"/>
      <c r="KP12" s="2149"/>
      <c r="KQ12" s="2364">
        <v>17</v>
      </c>
      <c r="KR12" s="2363">
        <v>14</v>
      </c>
      <c r="KS12" s="2421">
        <v>14</v>
      </c>
      <c r="KT12" s="2149"/>
      <c r="KU12" s="2149"/>
      <c r="KV12" s="2364">
        <v>17</v>
      </c>
      <c r="KW12" s="2363">
        <v>14</v>
      </c>
      <c r="KX12" s="2421">
        <v>14</v>
      </c>
      <c r="KY12" s="2149"/>
      <c r="KZ12" s="2149"/>
      <c r="LA12" s="2364">
        <v>17</v>
      </c>
      <c r="LB12" s="2363">
        <v>12</v>
      </c>
      <c r="LC12" s="2421">
        <v>12</v>
      </c>
      <c r="LD12" s="2421">
        <v>12</v>
      </c>
      <c r="LE12" s="2149"/>
      <c r="LF12" s="2364">
        <v>17</v>
      </c>
      <c r="LG12" s="2363">
        <v>12</v>
      </c>
      <c r="LH12" s="2421">
        <v>12</v>
      </c>
      <c r="LI12" s="2421">
        <v>12</v>
      </c>
      <c r="LJ12" s="2149"/>
      <c r="LK12" s="2364">
        <v>17</v>
      </c>
      <c r="LL12" s="2363">
        <v>12</v>
      </c>
      <c r="LM12" s="2421">
        <v>12</v>
      </c>
      <c r="LN12" s="2421">
        <v>12</v>
      </c>
      <c r="LO12" s="2149"/>
      <c r="LP12" s="2364">
        <v>17</v>
      </c>
      <c r="LQ12" s="2363">
        <v>11</v>
      </c>
      <c r="LR12" s="2421">
        <v>11</v>
      </c>
      <c r="LS12" s="2421">
        <v>11</v>
      </c>
      <c r="LT12" s="2421">
        <v>11</v>
      </c>
      <c r="LU12" s="2364">
        <v>17</v>
      </c>
      <c r="LV12" s="2363">
        <v>11</v>
      </c>
      <c r="LW12" s="2421">
        <v>11</v>
      </c>
      <c r="LX12" s="2421">
        <v>11</v>
      </c>
      <c r="LY12" s="2421">
        <v>11</v>
      </c>
      <c r="LZ12" s="2364">
        <v>17</v>
      </c>
      <c r="MA12" s="2363">
        <v>11</v>
      </c>
      <c r="MB12" s="2421">
        <v>11</v>
      </c>
      <c r="MC12" s="2421">
        <v>11</v>
      </c>
      <c r="MD12" s="2421">
        <v>11</v>
      </c>
      <c r="ME12" s="2364">
        <v>17</v>
      </c>
      <c r="MF12" s="2363">
        <v>11</v>
      </c>
      <c r="MG12" s="2421">
        <v>11</v>
      </c>
      <c r="MH12" s="2421">
        <v>11</v>
      </c>
      <c r="MI12" s="2421">
        <v>11</v>
      </c>
      <c r="MJ12" s="2364">
        <v>17</v>
      </c>
      <c r="MK12" s="2422">
        <v>11</v>
      </c>
      <c r="ML12" s="2423">
        <v>11</v>
      </c>
      <c r="MM12" s="2160"/>
      <c r="MN12" s="2160"/>
      <c r="MO12" s="2424">
        <v>14</v>
      </c>
      <c r="MP12" s="2422">
        <v>14</v>
      </c>
      <c r="MQ12" s="2423">
        <v>14</v>
      </c>
      <c r="MR12" s="2160"/>
      <c r="MS12" s="2160"/>
      <c r="MT12" s="2424">
        <v>17</v>
      </c>
      <c r="MU12" s="2422">
        <v>7</v>
      </c>
      <c r="MV12" s="2423">
        <v>7</v>
      </c>
      <c r="MW12" s="2423">
        <v>7</v>
      </c>
      <c r="MX12" s="2160"/>
      <c r="MY12" s="2424">
        <v>12</v>
      </c>
      <c r="MZ12" s="2422">
        <v>10</v>
      </c>
      <c r="NA12" s="2423">
        <v>10</v>
      </c>
      <c r="NB12" s="2423">
        <v>10</v>
      </c>
      <c r="NC12" s="2160"/>
      <c r="ND12" s="2424">
        <v>15</v>
      </c>
      <c r="NE12" s="2422">
        <v>12</v>
      </c>
      <c r="NF12" s="2423">
        <v>12</v>
      </c>
      <c r="NG12" s="2423">
        <v>12</v>
      </c>
      <c r="NH12" s="2160"/>
      <c r="NI12" s="2424">
        <v>17</v>
      </c>
      <c r="NJ12" s="2422">
        <v>5</v>
      </c>
      <c r="NK12" s="2423">
        <v>5</v>
      </c>
      <c r="NL12" s="2423">
        <v>5</v>
      </c>
      <c r="NM12" s="2423">
        <v>5</v>
      </c>
      <c r="NN12" s="2424">
        <v>11</v>
      </c>
      <c r="NO12" s="2422">
        <v>8</v>
      </c>
      <c r="NP12" s="2423">
        <v>8</v>
      </c>
      <c r="NQ12" s="2423">
        <v>8</v>
      </c>
      <c r="NR12" s="2423">
        <v>8</v>
      </c>
      <c r="NS12" s="2424">
        <v>14</v>
      </c>
      <c r="NT12" s="2422">
        <v>10</v>
      </c>
      <c r="NU12" s="2423">
        <v>10</v>
      </c>
      <c r="NV12" s="2423">
        <v>10</v>
      </c>
      <c r="NW12" s="2423">
        <v>10</v>
      </c>
      <c r="NX12" s="2424">
        <v>16</v>
      </c>
      <c r="NY12" s="2422">
        <v>11</v>
      </c>
      <c r="NZ12" s="2423">
        <v>11</v>
      </c>
      <c r="OA12" s="2423">
        <v>11</v>
      </c>
      <c r="OB12" s="2423">
        <v>11</v>
      </c>
      <c r="OC12" s="2424">
        <v>17</v>
      </c>
      <c r="OD12" s="2425">
        <v>14</v>
      </c>
      <c r="OE12" s="2426">
        <v>14</v>
      </c>
      <c r="OF12" s="2426"/>
      <c r="OG12" s="2177"/>
      <c r="OH12" s="2427">
        <v>17</v>
      </c>
      <c r="OI12" s="2425">
        <v>12</v>
      </c>
      <c r="OJ12" s="2426">
        <v>12</v>
      </c>
      <c r="OK12" s="2426">
        <v>12</v>
      </c>
      <c r="OL12" s="2426"/>
      <c r="OM12" s="2427">
        <v>17</v>
      </c>
      <c r="ON12" s="2425">
        <v>11</v>
      </c>
      <c r="OO12" s="2426">
        <v>11</v>
      </c>
      <c r="OP12" s="2426">
        <v>11</v>
      </c>
      <c r="OQ12" s="2426">
        <v>11</v>
      </c>
      <c r="OR12" s="2427">
        <v>17</v>
      </c>
    </row>
    <row r="13" spans="1:408" ht="16" x14ac:dyDescent="0.2">
      <c r="A13" s="124"/>
      <c r="B13" s="125">
        <v>5280</v>
      </c>
      <c r="C13" s="126">
        <v>56</v>
      </c>
      <c r="D13" s="738">
        <v>16</v>
      </c>
      <c r="E13" s="739"/>
      <c r="F13" s="739"/>
      <c r="G13" s="740"/>
      <c r="H13" s="741">
        <v>16</v>
      </c>
      <c r="I13" s="738">
        <v>13</v>
      </c>
      <c r="J13" s="742">
        <v>13</v>
      </c>
      <c r="K13" s="739"/>
      <c r="L13" s="740"/>
      <c r="M13" s="741">
        <v>16</v>
      </c>
      <c r="N13" s="738">
        <v>12</v>
      </c>
      <c r="O13" s="742">
        <v>12</v>
      </c>
      <c r="P13" s="742">
        <v>12</v>
      </c>
      <c r="Q13" s="740"/>
      <c r="R13" s="743">
        <v>18</v>
      </c>
      <c r="S13" s="738">
        <v>10</v>
      </c>
      <c r="T13" s="742">
        <v>10</v>
      </c>
      <c r="U13" s="742">
        <v>10</v>
      </c>
      <c r="V13" s="742">
        <v>10</v>
      </c>
      <c r="W13" s="743">
        <v>16</v>
      </c>
      <c r="X13" s="744">
        <v>10</v>
      </c>
      <c r="Y13" s="745">
        <v>10</v>
      </c>
      <c r="Z13" s="746"/>
      <c r="AA13" s="747"/>
      <c r="AB13" s="748">
        <v>13</v>
      </c>
      <c r="AC13" s="744">
        <v>7</v>
      </c>
      <c r="AD13" s="745">
        <v>7</v>
      </c>
      <c r="AE13" s="745">
        <v>7</v>
      </c>
      <c r="AF13" s="747"/>
      <c r="AG13" s="748">
        <v>12</v>
      </c>
      <c r="AH13" s="744">
        <v>4</v>
      </c>
      <c r="AI13" s="745">
        <v>4</v>
      </c>
      <c r="AJ13" s="745">
        <v>4</v>
      </c>
      <c r="AK13" s="745">
        <v>4</v>
      </c>
      <c r="AL13" s="748">
        <v>10</v>
      </c>
      <c r="AM13" s="749">
        <v>17</v>
      </c>
      <c r="AN13" s="750"/>
      <c r="AO13" s="750"/>
      <c r="AP13" s="751"/>
      <c r="AQ13" s="752">
        <v>17</v>
      </c>
      <c r="AR13" s="753">
        <v>14</v>
      </c>
      <c r="AS13" s="749">
        <v>14</v>
      </c>
      <c r="AT13" s="750"/>
      <c r="AU13" s="751"/>
      <c r="AV13" s="752">
        <v>17</v>
      </c>
      <c r="AW13" s="753">
        <v>14</v>
      </c>
      <c r="AX13" s="749">
        <v>14</v>
      </c>
      <c r="AY13" s="750"/>
      <c r="AZ13" s="751"/>
      <c r="BA13" s="752">
        <v>17</v>
      </c>
      <c r="BB13" s="753">
        <v>12</v>
      </c>
      <c r="BC13" s="749">
        <v>12</v>
      </c>
      <c r="BD13" s="749">
        <v>12</v>
      </c>
      <c r="BE13" s="751"/>
      <c r="BF13" s="752">
        <v>17</v>
      </c>
      <c r="BG13" s="753">
        <v>12</v>
      </c>
      <c r="BH13" s="749">
        <v>12</v>
      </c>
      <c r="BI13" s="749">
        <v>12</v>
      </c>
      <c r="BJ13" s="751"/>
      <c r="BK13" s="752">
        <v>17</v>
      </c>
      <c r="BL13" s="753">
        <v>12</v>
      </c>
      <c r="BM13" s="749">
        <v>12</v>
      </c>
      <c r="BN13" s="749">
        <v>12</v>
      </c>
      <c r="BO13" s="751"/>
      <c r="BP13" s="752">
        <v>17</v>
      </c>
      <c r="BQ13" s="753">
        <v>11</v>
      </c>
      <c r="BR13" s="749">
        <v>11</v>
      </c>
      <c r="BS13" s="749">
        <v>11</v>
      </c>
      <c r="BT13" s="749">
        <v>11</v>
      </c>
      <c r="BU13" s="752">
        <v>17</v>
      </c>
      <c r="BV13" s="753">
        <v>11</v>
      </c>
      <c r="BW13" s="749">
        <v>11</v>
      </c>
      <c r="BX13" s="749">
        <v>11</v>
      </c>
      <c r="BY13" s="749">
        <v>11</v>
      </c>
      <c r="BZ13" s="752">
        <v>17</v>
      </c>
      <c r="CA13" s="753">
        <v>11</v>
      </c>
      <c r="CB13" s="749">
        <v>11</v>
      </c>
      <c r="CC13" s="749">
        <v>11</v>
      </c>
      <c r="CD13" s="749">
        <v>11</v>
      </c>
      <c r="CE13" s="752">
        <v>17</v>
      </c>
      <c r="CF13" s="753">
        <v>11</v>
      </c>
      <c r="CG13" s="749">
        <v>11</v>
      </c>
      <c r="CH13" s="749">
        <v>11</v>
      </c>
      <c r="CI13" s="749">
        <v>11</v>
      </c>
      <c r="CJ13" s="752">
        <v>17</v>
      </c>
      <c r="CK13" s="754">
        <v>11</v>
      </c>
      <c r="CL13" s="755">
        <v>11</v>
      </c>
      <c r="CM13" s="756"/>
      <c r="CN13" s="757"/>
      <c r="CO13" s="758">
        <v>14</v>
      </c>
      <c r="CP13" s="754">
        <v>14</v>
      </c>
      <c r="CQ13" s="755">
        <v>14</v>
      </c>
      <c r="CR13" s="756"/>
      <c r="CS13" s="757"/>
      <c r="CT13" s="758">
        <v>17</v>
      </c>
      <c r="CU13" s="754">
        <v>8</v>
      </c>
      <c r="CV13" s="755">
        <v>8</v>
      </c>
      <c r="CW13" s="755">
        <v>8</v>
      </c>
      <c r="CX13" s="757"/>
      <c r="CY13" s="758">
        <v>13</v>
      </c>
      <c r="CZ13" s="754">
        <v>11</v>
      </c>
      <c r="DA13" s="755">
        <v>11</v>
      </c>
      <c r="DB13" s="755">
        <v>11</v>
      </c>
      <c r="DC13" s="757"/>
      <c r="DD13" s="758">
        <v>16</v>
      </c>
      <c r="DE13" s="754">
        <v>13</v>
      </c>
      <c r="DF13" s="755">
        <v>13</v>
      </c>
      <c r="DG13" s="755">
        <v>13</v>
      </c>
      <c r="DH13" s="757"/>
      <c r="DI13" s="758">
        <v>18</v>
      </c>
      <c r="DJ13" s="754">
        <v>5</v>
      </c>
      <c r="DK13" s="755">
        <v>5</v>
      </c>
      <c r="DL13" s="755">
        <v>5</v>
      </c>
      <c r="DM13" s="755">
        <v>5</v>
      </c>
      <c r="DN13" s="758">
        <v>11</v>
      </c>
      <c r="DO13" s="754">
        <v>8</v>
      </c>
      <c r="DP13" s="755">
        <v>8</v>
      </c>
      <c r="DQ13" s="755">
        <v>8</v>
      </c>
      <c r="DR13" s="755">
        <v>8</v>
      </c>
      <c r="DS13" s="758">
        <v>14</v>
      </c>
      <c r="DT13" s="754">
        <v>10</v>
      </c>
      <c r="DU13" s="755">
        <v>10</v>
      </c>
      <c r="DV13" s="755">
        <v>10</v>
      </c>
      <c r="DW13" s="755">
        <v>10</v>
      </c>
      <c r="DX13" s="758">
        <v>16</v>
      </c>
      <c r="DY13" s="754">
        <v>11</v>
      </c>
      <c r="DZ13" s="755">
        <v>11</v>
      </c>
      <c r="EA13" s="755">
        <v>11</v>
      </c>
      <c r="EB13" s="755">
        <v>11</v>
      </c>
      <c r="EC13" s="758">
        <v>17</v>
      </c>
      <c r="ED13" s="759">
        <v>14</v>
      </c>
      <c r="EE13" s="760">
        <v>14</v>
      </c>
      <c r="EF13" s="761"/>
      <c r="EG13" s="762"/>
      <c r="EH13" s="763">
        <v>17</v>
      </c>
      <c r="EI13" s="759">
        <v>12</v>
      </c>
      <c r="EJ13" s="760">
        <v>12</v>
      </c>
      <c r="EK13" s="760">
        <v>12</v>
      </c>
      <c r="EL13" s="762"/>
      <c r="EM13" s="763">
        <v>17</v>
      </c>
      <c r="EN13" s="759">
        <v>11</v>
      </c>
      <c r="EO13" s="760">
        <v>11</v>
      </c>
      <c r="EP13" s="760">
        <v>11</v>
      </c>
      <c r="EQ13" s="764">
        <v>11</v>
      </c>
      <c r="ER13" s="763">
        <v>17</v>
      </c>
      <c r="ES13" s="2084">
        <v>0</v>
      </c>
      <c r="ET13" s="2086"/>
      <c r="EU13" s="2086"/>
      <c r="EV13" s="2086"/>
      <c r="EW13" s="2088">
        <v>0</v>
      </c>
      <c r="EX13" s="2084">
        <v>0</v>
      </c>
      <c r="EY13" s="2100">
        <v>0</v>
      </c>
      <c r="EZ13" s="2086"/>
      <c r="FA13" s="2086"/>
      <c r="FB13" s="2088">
        <v>0</v>
      </c>
      <c r="FC13" s="2098">
        <v>0</v>
      </c>
      <c r="FD13" s="2091">
        <v>0</v>
      </c>
      <c r="FE13" s="2091">
        <v>0</v>
      </c>
      <c r="FF13" s="2097"/>
      <c r="FG13" s="2092">
        <v>0</v>
      </c>
      <c r="FH13" s="2098">
        <v>0</v>
      </c>
      <c r="FI13" s="2091">
        <v>0</v>
      </c>
      <c r="FJ13" s="2091">
        <v>0</v>
      </c>
      <c r="FK13" s="2091">
        <v>0</v>
      </c>
      <c r="FL13" s="2092">
        <v>0</v>
      </c>
      <c r="FM13" s="2094">
        <v>0</v>
      </c>
      <c r="FN13" s="2096"/>
      <c r="FO13" s="2096"/>
      <c r="FP13" s="2096"/>
      <c r="FQ13" s="2106">
        <v>0</v>
      </c>
      <c r="FR13" s="2094">
        <v>0</v>
      </c>
      <c r="FS13" s="2108">
        <v>0</v>
      </c>
      <c r="FT13" s="2096"/>
      <c r="FU13" s="2096"/>
      <c r="FV13" s="2106">
        <v>0</v>
      </c>
      <c r="FW13" s="2094">
        <v>0</v>
      </c>
      <c r="FX13" s="2108">
        <v>0</v>
      </c>
      <c r="FY13" s="2096"/>
      <c r="FZ13" s="2096"/>
      <c r="GA13" s="2106">
        <v>0</v>
      </c>
      <c r="GB13" s="2101">
        <v>0</v>
      </c>
      <c r="GC13" s="2102">
        <v>0</v>
      </c>
      <c r="GD13" s="2102">
        <v>0</v>
      </c>
      <c r="GE13" s="2103"/>
      <c r="GF13" s="2104">
        <v>0</v>
      </c>
      <c r="GG13" s="2101">
        <v>0</v>
      </c>
      <c r="GH13" s="2102">
        <v>0</v>
      </c>
      <c r="GI13" s="2102">
        <v>0</v>
      </c>
      <c r="GJ13" s="2103"/>
      <c r="GK13" s="2104">
        <v>0</v>
      </c>
      <c r="GL13" s="2101">
        <v>0</v>
      </c>
      <c r="GM13" s="2102">
        <v>0</v>
      </c>
      <c r="GN13" s="2102">
        <v>0</v>
      </c>
      <c r="GO13" s="2103"/>
      <c r="GP13" s="2104">
        <v>0</v>
      </c>
      <c r="GQ13" s="2101">
        <v>0</v>
      </c>
      <c r="GR13" s="2102">
        <v>0</v>
      </c>
      <c r="GS13" s="2102">
        <v>0</v>
      </c>
      <c r="GT13" s="2102">
        <v>0</v>
      </c>
      <c r="GU13" s="2104">
        <v>0</v>
      </c>
      <c r="GV13" s="2101">
        <v>0</v>
      </c>
      <c r="GW13" s="2102">
        <v>0</v>
      </c>
      <c r="GX13" s="2102">
        <v>0</v>
      </c>
      <c r="GY13" s="2102">
        <v>0</v>
      </c>
      <c r="GZ13" s="2104">
        <v>0</v>
      </c>
      <c r="HA13" s="2101">
        <v>0</v>
      </c>
      <c r="HB13" s="2102">
        <v>0</v>
      </c>
      <c r="HC13" s="2102">
        <v>0</v>
      </c>
      <c r="HD13" s="2102">
        <v>0</v>
      </c>
      <c r="HE13" s="2104">
        <v>0</v>
      </c>
      <c r="HF13" s="2101">
        <v>0</v>
      </c>
      <c r="HG13" s="2102">
        <v>0</v>
      </c>
      <c r="HH13" s="2102">
        <v>0</v>
      </c>
      <c r="HI13" s="2102">
        <v>0</v>
      </c>
      <c r="HJ13" s="2104">
        <v>0</v>
      </c>
      <c r="HK13" s="2116">
        <v>0</v>
      </c>
      <c r="HL13" s="2110">
        <v>0</v>
      </c>
      <c r="HM13" s="2112"/>
      <c r="HN13" s="2112"/>
      <c r="HO13" s="2114">
        <v>0</v>
      </c>
      <c r="HP13" s="1993">
        <v>0</v>
      </c>
      <c r="HQ13" s="1994">
        <v>0</v>
      </c>
      <c r="HR13" s="1996"/>
      <c r="HS13" s="1996"/>
      <c r="HT13" s="1997">
        <v>0</v>
      </c>
      <c r="HU13" s="2118">
        <v>0</v>
      </c>
      <c r="HV13" s="2119">
        <v>0</v>
      </c>
      <c r="HW13" s="2119">
        <v>0</v>
      </c>
      <c r="HX13" s="2120"/>
      <c r="HY13" s="2117">
        <v>0</v>
      </c>
      <c r="HZ13" s="2118">
        <v>0</v>
      </c>
      <c r="IA13" s="2119">
        <v>0</v>
      </c>
      <c r="IB13" s="2119">
        <v>0</v>
      </c>
      <c r="IC13" s="2120"/>
      <c r="ID13" s="2117">
        <v>0</v>
      </c>
      <c r="IE13" s="2118">
        <v>0</v>
      </c>
      <c r="IF13" s="2119">
        <v>0</v>
      </c>
      <c r="IG13" s="2119">
        <v>0</v>
      </c>
      <c r="IH13" s="2120"/>
      <c r="II13" s="2117">
        <v>0</v>
      </c>
      <c r="IJ13" s="2118">
        <v>0</v>
      </c>
      <c r="IK13" s="2119">
        <v>0</v>
      </c>
      <c r="IL13" s="2119">
        <v>0</v>
      </c>
      <c r="IM13" s="2119">
        <v>0</v>
      </c>
      <c r="IN13" s="2117">
        <v>0</v>
      </c>
      <c r="IO13" s="2118">
        <v>0</v>
      </c>
      <c r="IP13" s="2119">
        <v>0</v>
      </c>
      <c r="IQ13" s="2119">
        <v>0</v>
      </c>
      <c r="IR13" s="2119">
        <v>0</v>
      </c>
      <c r="IS13" s="2117">
        <v>0</v>
      </c>
      <c r="IT13" s="2118">
        <v>0</v>
      </c>
      <c r="IU13" s="2119">
        <v>0</v>
      </c>
      <c r="IV13" s="2119">
        <v>0</v>
      </c>
      <c r="IW13" s="2119">
        <v>0</v>
      </c>
      <c r="IX13" s="2117">
        <v>0</v>
      </c>
      <c r="IY13" s="2118">
        <v>0</v>
      </c>
      <c r="IZ13" s="2119">
        <v>0</v>
      </c>
      <c r="JA13" s="2119">
        <v>0</v>
      </c>
      <c r="JB13" s="2119">
        <v>0</v>
      </c>
      <c r="JC13" s="2117">
        <v>0</v>
      </c>
      <c r="JD13" s="2121">
        <v>0</v>
      </c>
      <c r="JE13" s="2122">
        <v>0</v>
      </c>
      <c r="JF13" s="2122"/>
      <c r="JG13" s="2133"/>
      <c r="JH13" s="2123">
        <v>0</v>
      </c>
      <c r="JI13" s="2121">
        <v>0</v>
      </c>
      <c r="JJ13" s="2122">
        <v>0</v>
      </c>
      <c r="JK13" s="2122">
        <v>0</v>
      </c>
      <c r="JL13" s="2122"/>
      <c r="JM13" s="2123">
        <v>0</v>
      </c>
      <c r="JN13" s="2121">
        <v>0</v>
      </c>
      <c r="JO13" s="2122">
        <v>0</v>
      </c>
      <c r="JP13" s="2122">
        <v>0</v>
      </c>
      <c r="JQ13" s="2122">
        <v>0</v>
      </c>
      <c r="JR13" s="2123">
        <v>0</v>
      </c>
      <c r="JS13" s="2124">
        <v>0</v>
      </c>
      <c r="JT13" s="2141"/>
      <c r="JU13" s="2141"/>
      <c r="JV13" s="2141"/>
      <c r="JW13" s="2143">
        <v>0</v>
      </c>
      <c r="JX13" s="2124">
        <v>0</v>
      </c>
      <c r="JY13" s="2145">
        <v>0</v>
      </c>
      <c r="JZ13" s="2141"/>
      <c r="KA13" s="2141"/>
      <c r="KB13" s="2143">
        <v>0</v>
      </c>
      <c r="KC13" s="2124">
        <v>0</v>
      </c>
      <c r="KD13" s="2145">
        <v>0</v>
      </c>
      <c r="KE13" s="2145">
        <v>0</v>
      </c>
      <c r="KF13" s="2141"/>
      <c r="KG13" s="2143">
        <v>0</v>
      </c>
      <c r="KH13" s="2124">
        <v>0</v>
      </c>
      <c r="KI13" s="2145">
        <v>0</v>
      </c>
      <c r="KJ13" s="2145">
        <v>0</v>
      </c>
      <c r="KK13" s="2145">
        <v>0</v>
      </c>
      <c r="KL13" s="2143">
        <v>0</v>
      </c>
      <c r="KM13" s="2154">
        <v>0</v>
      </c>
      <c r="KN13" s="2150"/>
      <c r="KO13" s="2150"/>
      <c r="KP13" s="2150"/>
      <c r="KQ13" s="2152">
        <v>0</v>
      </c>
      <c r="KR13" s="2154">
        <v>0</v>
      </c>
      <c r="KS13" s="2147">
        <v>0</v>
      </c>
      <c r="KT13" s="2150"/>
      <c r="KU13" s="2150"/>
      <c r="KV13" s="2152">
        <v>0</v>
      </c>
      <c r="KW13" s="2154">
        <v>0</v>
      </c>
      <c r="KX13" s="2147">
        <v>0</v>
      </c>
      <c r="KY13" s="2150"/>
      <c r="KZ13" s="2150"/>
      <c r="LA13" s="2152">
        <v>0</v>
      </c>
      <c r="LB13" s="2154">
        <v>0</v>
      </c>
      <c r="LC13" s="2147">
        <v>0</v>
      </c>
      <c r="LD13" s="2147">
        <v>0</v>
      </c>
      <c r="LE13" s="2150"/>
      <c r="LF13" s="2152">
        <v>0</v>
      </c>
      <c r="LG13" s="2154">
        <v>0</v>
      </c>
      <c r="LH13" s="2147">
        <v>0</v>
      </c>
      <c r="LI13" s="2147">
        <v>0</v>
      </c>
      <c r="LJ13" s="2150"/>
      <c r="LK13" s="2152">
        <v>0</v>
      </c>
      <c r="LL13" s="2154">
        <v>0</v>
      </c>
      <c r="LM13" s="2147">
        <v>0</v>
      </c>
      <c r="LN13" s="2147">
        <v>0</v>
      </c>
      <c r="LO13" s="2150"/>
      <c r="LP13" s="2152">
        <v>0</v>
      </c>
      <c r="LQ13" s="2154">
        <v>0</v>
      </c>
      <c r="LR13" s="2147">
        <v>0</v>
      </c>
      <c r="LS13" s="2147">
        <v>0</v>
      </c>
      <c r="LT13" s="2147">
        <v>0</v>
      </c>
      <c r="LU13" s="2152">
        <v>0</v>
      </c>
      <c r="LV13" s="2154">
        <v>0</v>
      </c>
      <c r="LW13" s="2147">
        <v>0</v>
      </c>
      <c r="LX13" s="2147">
        <v>0</v>
      </c>
      <c r="LY13" s="2147">
        <v>0</v>
      </c>
      <c r="LZ13" s="2152">
        <v>0</v>
      </c>
      <c r="MA13" s="2154">
        <v>0</v>
      </c>
      <c r="MB13" s="2147">
        <v>0</v>
      </c>
      <c r="MC13" s="2147">
        <v>0</v>
      </c>
      <c r="MD13" s="2147">
        <v>0</v>
      </c>
      <c r="ME13" s="2152">
        <v>0</v>
      </c>
      <c r="MF13" s="2154">
        <v>0</v>
      </c>
      <c r="MG13" s="2147">
        <v>0</v>
      </c>
      <c r="MH13" s="2147">
        <v>0</v>
      </c>
      <c r="MI13" s="2147">
        <v>0</v>
      </c>
      <c r="MJ13" s="2152">
        <v>0</v>
      </c>
      <c r="MK13" s="2156">
        <v>0</v>
      </c>
      <c r="ML13" s="2158">
        <v>0</v>
      </c>
      <c r="MM13" s="2161"/>
      <c r="MN13" s="2161"/>
      <c r="MO13" s="2163">
        <v>0</v>
      </c>
      <c r="MP13" s="2156">
        <v>0</v>
      </c>
      <c r="MQ13" s="2158">
        <v>0</v>
      </c>
      <c r="MR13" s="2161"/>
      <c r="MS13" s="2161"/>
      <c r="MT13" s="2163">
        <v>0</v>
      </c>
      <c r="MU13" s="2156">
        <v>0</v>
      </c>
      <c r="MV13" s="2158">
        <v>0</v>
      </c>
      <c r="MW13" s="2158">
        <v>0</v>
      </c>
      <c r="MX13" s="2161"/>
      <c r="MY13" s="2163">
        <v>0</v>
      </c>
      <c r="MZ13" s="2156">
        <v>0</v>
      </c>
      <c r="NA13" s="2158">
        <v>0</v>
      </c>
      <c r="NB13" s="2158">
        <v>0</v>
      </c>
      <c r="NC13" s="2161"/>
      <c r="ND13" s="2163">
        <v>0</v>
      </c>
      <c r="NE13" s="2156">
        <v>0</v>
      </c>
      <c r="NF13" s="2158">
        <v>0</v>
      </c>
      <c r="NG13" s="2158">
        <v>0</v>
      </c>
      <c r="NH13" s="2161"/>
      <c r="NI13" s="2163">
        <v>0</v>
      </c>
      <c r="NJ13" s="2156">
        <v>0</v>
      </c>
      <c r="NK13" s="2158">
        <v>0</v>
      </c>
      <c r="NL13" s="2158">
        <v>0</v>
      </c>
      <c r="NM13" s="2158">
        <v>0</v>
      </c>
      <c r="NN13" s="2163">
        <v>0</v>
      </c>
      <c r="NO13" s="2156">
        <v>0</v>
      </c>
      <c r="NP13" s="2158">
        <v>0</v>
      </c>
      <c r="NQ13" s="2158">
        <v>0</v>
      </c>
      <c r="NR13" s="2158">
        <v>0</v>
      </c>
      <c r="NS13" s="2163">
        <v>0</v>
      </c>
      <c r="NT13" s="2156">
        <v>0</v>
      </c>
      <c r="NU13" s="2158">
        <v>0</v>
      </c>
      <c r="NV13" s="2158">
        <v>0</v>
      </c>
      <c r="NW13" s="2158">
        <v>0</v>
      </c>
      <c r="NX13" s="2163">
        <v>0</v>
      </c>
      <c r="NY13" s="2156">
        <v>0</v>
      </c>
      <c r="NZ13" s="2158">
        <v>0</v>
      </c>
      <c r="OA13" s="2158">
        <v>0</v>
      </c>
      <c r="OB13" s="2158">
        <v>0</v>
      </c>
      <c r="OC13" s="2163">
        <v>0</v>
      </c>
      <c r="OD13" s="2180">
        <v>0</v>
      </c>
      <c r="OE13" s="2171">
        <v>0</v>
      </c>
      <c r="OF13" s="2171"/>
      <c r="OG13" s="2178"/>
      <c r="OH13" s="2173">
        <v>0</v>
      </c>
      <c r="OI13" s="2180">
        <v>0</v>
      </c>
      <c r="OJ13" s="2171">
        <v>0</v>
      </c>
      <c r="OK13" s="2171">
        <v>0</v>
      </c>
      <c r="OL13" s="2171"/>
      <c r="OM13" s="2173">
        <v>0</v>
      </c>
      <c r="ON13" s="2180">
        <v>0</v>
      </c>
      <c r="OO13" s="2171">
        <v>0</v>
      </c>
      <c r="OP13" s="2171">
        <v>0</v>
      </c>
      <c r="OQ13" s="2171">
        <v>0</v>
      </c>
      <c r="OR13" s="2173">
        <v>0</v>
      </c>
    </row>
    <row r="14" spans="1:408" ht="16" x14ac:dyDescent="0.2">
      <c r="A14" s="124"/>
      <c r="B14" s="125">
        <v>5300</v>
      </c>
      <c r="C14" s="126">
        <v>60</v>
      </c>
      <c r="D14" s="738">
        <v>16</v>
      </c>
      <c r="E14" s="739"/>
      <c r="F14" s="739"/>
      <c r="G14" s="740"/>
      <c r="H14" s="741">
        <v>16</v>
      </c>
      <c r="I14" s="738">
        <v>13</v>
      </c>
      <c r="J14" s="742">
        <v>13</v>
      </c>
      <c r="K14" s="739"/>
      <c r="L14" s="740"/>
      <c r="M14" s="741">
        <v>16</v>
      </c>
      <c r="N14" s="738">
        <v>12</v>
      </c>
      <c r="O14" s="742">
        <v>12</v>
      </c>
      <c r="P14" s="742">
        <v>12</v>
      </c>
      <c r="Q14" s="740"/>
      <c r="R14" s="743">
        <v>18</v>
      </c>
      <c r="S14" s="738">
        <v>10</v>
      </c>
      <c r="T14" s="742">
        <v>10</v>
      </c>
      <c r="U14" s="742">
        <v>10</v>
      </c>
      <c r="V14" s="742">
        <v>10</v>
      </c>
      <c r="W14" s="743">
        <v>16</v>
      </c>
      <c r="X14" s="744">
        <v>10</v>
      </c>
      <c r="Y14" s="745">
        <v>10</v>
      </c>
      <c r="Z14" s="746"/>
      <c r="AA14" s="747"/>
      <c r="AB14" s="748">
        <v>13</v>
      </c>
      <c r="AC14" s="744">
        <v>7</v>
      </c>
      <c r="AD14" s="745">
        <v>7</v>
      </c>
      <c r="AE14" s="745">
        <v>7</v>
      </c>
      <c r="AF14" s="747"/>
      <c r="AG14" s="748">
        <v>12</v>
      </c>
      <c r="AH14" s="744">
        <v>4</v>
      </c>
      <c r="AI14" s="745">
        <v>4</v>
      </c>
      <c r="AJ14" s="745">
        <v>4</v>
      </c>
      <c r="AK14" s="745">
        <v>4</v>
      </c>
      <c r="AL14" s="748">
        <v>10</v>
      </c>
      <c r="AM14" s="749">
        <v>17</v>
      </c>
      <c r="AN14" s="750"/>
      <c r="AO14" s="750"/>
      <c r="AP14" s="751"/>
      <c r="AQ14" s="752">
        <v>17</v>
      </c>
      <c r="AR14" s="753">
        <v>14</v>
      </c>
      <c r="AS14" s="749">
        <v>14</v>
      </c>
      <c r="AT14" s="750"/>
      <c r="AU14" s="751"/>
      <c r="AV14" s="752">
        <v>17</v>
      </c>
      <c r="AW14" s="753">
        <v>14</v>
      </c>
      <c r="AX14" s="749">
        <v>14</v>
      </c>
      <c r="AY14" s="750"/>
      <c r="AZ14" s="751"/>
      <c r="BA14" s="752">
        <v>17</v>
      </c>
      <c r="BB14" s="753">
        <v>12</v>
      </c>
      <c r="BC14" s="749">
        <v>12</v>
      </c>
      <c r="BD14" s="749">
        <v>12</v>
      </c>
      <c r="BE14" s="751"/>
      <c r="BF14" s="752">
        <v>17</v>
      </c>
      <c r="BG14" s="753">
        <v>12</v>
      </c>
      <c r="BH14" s="749">
        <v>12</v>
      </c>
      <c r="BI14" s="749">
        <v>12</v>
      </c>
      <c r="BJ14" s="751"/>
      <c r="BK14" s="752">
        <v>17</v>
      </c>
      <c r="BL14" s="753">
        <v>12</v>
      </c>
      <c r="BM14" s="749">
        <v>12</v>
      </c>
      <c r="BN14" s="749">
        <v>12</v>
      </c>
      <c r="BO14" s="751"/>
      <c r="BP14" s="752">
        <v>17</v>
      </c>
      <c r="BQ14" s="753">
        <v>11</v>
      </c>
      <c r="BR14" s="749">
        <v>11</v>
      </c>
      <c r="BS14" s="749">
        <v>11</v>
      </c>
      <c r="BT14" s="749">
        <v>11</v>
      </c>
      <c r="BU14" s="752">
        <v>17</v>
      </c>
      <c r="BV14" s="753">
        <v>11</v>
      </c>
      <c r="BW14" s="749">
        <v>11</v>
      </c>
      <c r="BX14" s="749">
        <v>11</v>
      </c>
      <c r="BY14" s="749">
        <v>11</v>
      </c>
      <c r="BZ14" s="752">
        <v>17</v>
      </c>
      <c r="CA14" s="753">
        <v>11</v>
      </c>
      <c r="CB14" s="749">
        <v>11</v>
      </c>
      <c r="CC14" s="749">
        <v>11</v>
      </c>
      <c r="CD14" s="749">
        <v>11</v>
      </c>
      <c r="CE14" s="752">
        <v>17</v>
      </c>
      <c r="CF14" s="753">
        <v>11</v>
      </c>
      <c r="CG14" s="749">
        <v>11</v>
      </c>
      <c r="CH14" s="749">
        <v>11</v>
      </c>
      <c r="CI14" s="749">
        <v>11</v>
      </c>
      <c r="CJ14" s="752">
        <v>17</v>
      </c>
      <c r="CK14" s="754">
        <v>11</v>
      </c>
      <c r="CL14" s="755">
        <v>11</v>
      </c>
      <c r="CM14" s="756"/>
      <c r="CN14" s="757"/>
      <c r="CO14" s="758">
        <v>14</v>
      </c>
      <c r="CP14" s="754">
        <v>14</v>
      </c>
      <c r="CQ14" s="755">
        <v>14</v>
      </c>
      <c r="CR14" s="756"/>
      <c r="CS14" s="757"/>
      <c r="CT14" s="758">
        <v>17</v>
      </c>
      <c r="CU14" s="754">
        <v>8</v>
      </c>
      <c r="CV14" s="755">
        <v>8</v>
      </c>
      <c r="CW14" s="755">
        <v>8</v>
      </c>
      <c r="CX14" s="757"/>
      <c r="CY14" s="758">
        <v>13</v>
      </c>
      <c r="CZ14" s="754">
        <v>11</v>
      </c>
      <c r="DA14" s="755">
        <v>11</v>
      </c>
      <c r="DB14" s="755">
        <v>11</v>
      </c>
      <c r="DC14" s="757"/>
      <c r="DD14" s="758">
        <v>16</v>
      </c>
      <c r="DE14" s="754">
        <v>13</v>
      </c>
      <c r="DF14" s="755">
        <v>13</v>
      </c>
      <c r="DG14" s="755">
        <v>13</v>
      </c>
      <c r="DH14" s="757"/>
      <c r="DI14" s="758">
        <v>18</v>
      </c>
      <c r="DJ14" s="754">
        <v>5</v>
      </c>
      <c r="DK14" s="755">
        <v>5</v>
      </c>
      <c r="DL14" s="755">
        <v>5</v>
      </c>
      <c r="DM14" s="755">
        <v>5</v>
      </c>
      <c r="DN14" s="758">
        <v>11</v>
      </c>
      <c r="DO14" s="754">
        <v>8</v>
      </c>
      <c r="DP14" s="755">
        <v>8</v>
      </c>
      <c r="DQ14" s="755">
        <v>8</v>
      </c>
      <c r="DR14" s="755">
        <v>8</v>
      </c>
      <c r="DS14" s="758">
        <v>14</v>
      </c>
      <c r="DT14" s="754">
        <v>10</v>
      </c>
      <c r="DU14" s="755">
        <v>10</v>
      </c>
      <c r="DV14" s="755">
        <v>10</v>
      </c>
      <c r="DW14" s="755">
        <v>10</v>
      </c>
      <c r="DX14" s="758">
        <v>16</v>
      </c>
      <c r="DY14" s="754">
        <v>11</v>
      </c>
      <c r="DZ14" s="755">
        <v>11</v>
      </c>
      <c r="EA14" s="755">
        <v>11</v>
      </c>
      <c r="EB14" s="755">
        <v>11</v>
      </c>
      <c r="EC14" s="758">
        <v>17</v>
      </c>
      <c r="ED14" s="759">
        <v>14</v>
      </c>
      <c r="EE14" s="760">
        <v>14</v>
      </c>
      <c r="EF14" s="761"/>
      <c r="EG14" s="762"/>
      <c r="EH14" s="763">
        <v>17</v>
      </c>
      <c r="EI14" s="759">
        <v>12</v>
      </c>
      <c r="EJ14" s="760">
        <v>12</v>
      </c>
      <c r="EK14" s="760">
        <v>12</v>
      </c>
      <c r="EL14" s="762"/>
      <c r="EM14" s="763">
        <v>17</v>
      </c>
      <c r="EN14" s="759">
        <v>11</v>
      </c>
      <c r="EO14" s="760">
        <v>11</v>
      </c>
      <c r="EP14" s="760">
        <v>11</v>
      </c>
      <c r="EQ14" s="764">
        <v>11</v>
      </c>
      <c r="ER14" s="763">
        <v>17</v>
      </c>
      <c r="ES14" s="2175">
        <v>17</v>
      </c>
      <c r="ET14" s="2165"/>
      <c r="EU14" s="2165"/>
      <c r="EV14" s="2165"/>
      <c r="EW14" s="2167">
        <v>17</v>
      </c>
      <c r="EX14" s="2175">
        <v>15</v>
      </c>
      <c r="EY14" s="2176">
        <v>15</v>
      </c>
      <c r="EZ14" s="2165"/>
      <c r="FA14" s="2165"/>
      <c r="FB14" s="2167">
        <v>18</v>
      </c>
      <c r="FC14" s="2175">
        <v>13</v>
      </c>
      <c r="FD14" s="2176">
        <v>13</v>
      </c>
      <c r="FE14" s="2176">
        <v>13</v>
      </c>
      <c r="FF14" s="2165"/>
      <c r="FG14" s="2167">
        <v>18</v>
      </c>
      <c r="FH14" s="2175">
        <v>11</v>
      </c>
      <c r="FI14" s="2176">
        <v>11</v>
      </c>
      <c r="FJ14" s="2176">
        <v>11</v>
      </c>
      <c r="FK14" s="2176">
        <v>11</v>
      </c>
      <c r="FL14" s="2167">
        <v>17</v>
      </c>
      <c r="FM14" s="2196">
        <v>17</v>
      </c>
      <c r="FN14" s="2184"/>
      <c r="FO14" s="2184"/>
      <c r="FP14" s="2184"/>
      <c r="FQ14" s="2194">
        <v>17</v>
      </c>
      <c r="FR14" s="2065">
        <v>14</v>
      </c>
      <c r="FS14" s="2067">
        <v>14</v>
      </c>
      <c r="FT14" s="2061"/>
      <c r="FU14" s="2061"/>
      <c r="FV14" s="2063">
        <v>17</v>
      </c>
      <c r="FW14" s="2065">
        <v>14</v>
      </c>
      <c r="FX14" s="2067">
        <v>14</v>
      </c>
      <c r="FY14" s="2061"/>
      <c r="FZ14" s="2061"/>
      <c r="GA14" s="2063">
        <v>17</v>
      </c>
      <c r="GB14" s="2196">
        <v>12</v>
      </c>
      <c r="GC14" s="2195">
        <v>12</v>
      </c>
      <c r="GD14" s="2195">
        <v>12</v>
      </c>
      <c r="GE14" s="2184"/>
      <c r="GF14" s="2194">
        <v>17</v>
      </c>
      <c r="GG14" s="2196">
        <v>12</v>
      </c>
      <c r="GH14" s="2195">
        <v>12</v>
      </c>
      <c r="GI14" s="2195">
        <v>12</v>
      </c>
      <c r="GJ14" s="2184"/>
      <c r="GK14" s="2194">
        <v>17</v>
      </c>
      <c r="GL14" s="2196">
        <v>12</v>
      </c>
      <c r="GM14" s="2195">
        <v>12</v>
      </c>
      <c r="GN14" s="2195">
        <v>12</v>
      </c>
      <c r="GO14" s="2184"/>
      <c r="GP14" s="2194">
        <v>17</v>
      </c>
      <c r="GQ14" s="2196">
        <v>11</v>
      </c>
      <c r="GR14" s="2195">
        <v>11</v>
      </c>
      <c r="GS14" s="2195">
        <v>11</v>
      </c>
      <c r="GT14" s="2195">
        <v>11</v>
      </c>
      <c r="GU14" s="2194">
        <v>17</v>
      </c>
      <c r="GV14" s="2196">
        <v>11</v>
      </c>
      <c r="GW14" s="2195">
        <v>11</v>
      </c>
      <c r="GX14" s="2195">
        <v>11</v>
      </c>
      <c r="GY14" s="2195">
        <v>11</v>
      </c>
      <c r="GZ14" s="2194">
        <v>17</v>
      </c>
      <c r="HA14" s="2196">
        <v>11</v>
      </c>
      <c r="HB14" s="2195">
        <v>11</v>
      </c>
      <c r="HC14" s="2195">
        <v>11</v>
      </c>
      <c r="HD14" s="2195">
        <v>11</v>
      </c>
      <c r="HE14" s="2194">
        <v>17</v>
      </c>
      <c r="HF14" s="2196">
        <v>11</v>
      </c>
      <c r="HG14" s="2195">
        <v>11</v>
      </c>
      <c r="HH14" s="2195">
        <v>11</v>
      </c>
      <c r="HI14" s="2195">
        <v>11</v>
      </c>
      <c r="HJ14" s="2194">
        <v>17</v>
      </c>
      <c r="HK14" s="2197">
        <v>11</v>
      </c>
      <c r="HL14" s="2198">
        <v>11</v>
      </c>
      <c r="HM14" s="2187"/>
      <c r="HN14" s="2187"/>
      <c r="HO14" s="2199">
        <v>14</v>
      </c>
      <c r="HP14" s="2073">
        <v>14</v>
      </c>
      <c r="HQ14" s="2075">
        <v>14</v>
      </c>
      <c r="HR14" s="2069"/>
      <c r="HS14" s="2069"/>
      <c r="HT14" s="2071">
        <v>17</v>
      </c>
      <c r="HU14" s="2197">
        <v>7</v>
      </c>
      <c r="HV14" s="2198">
        <v>7</v>
      </c>
      <c r="HW14" s="2198">
        <v>7</v>
      </c>
      <c r="HX14" s="2187"/>
      <c r="HY14" s="2199">
        <v>12</v>
      </c>
      <c r="HZ14" s="2197">
        <v>10</v>
      </c>
      <c r="IA14" s="2198">
        <v>10</v>
      </c>
      <c r="IB14" s="2198">
        <v>10</v>
      </c>
      <c r="IC14" s="2187"/>
      <c r="ID14" s="2199">
        <v>15</v>
      </c>
      <c r="IE14" s="2197">
        <v>12</v>
      </c>
      <c r="IF14" s="2198">
        <v>12</v>
      </c>
      <c r="IG14" s="2198">
        <v>12</v>
      </c>
      <c r="IH14" s="2187"/>
      <c r="II14" s="2199">
        <v>17</v>
      </c>
      <c r="IJ14" s="2197">
        <v>5</v>
      </c>
      <c r="IK14" s="2198">
        <v>5</v>
      </c>
      <c r="IL14" s="2198">
        <v>5</v>
      </c>
      <c r="IM14" s="2198">
        <v>5</v>
      </c>
      <c r="IN14" s="2199">
        <v>11</v>
      </c>
      <c r="IO14" s="2197">
        <v>8</v>
      </c>
      <c r="IP14" s="2198">
        <v>8</v>
      </c>
      <c r="IQ14" s="2198">
        <v>8</v>
      </c>
      <c r="IR14" s="2198">
        <v>8</v>
      </c>
      <c r="IS14" s="2199">
        <v>14</v>
      </c>
      <c r="IT14" s="2197">
        <v>10</v>
      </c>
      <c r="IU14" s="2198">
        <v>10</v>
      </c>
      <c r="IV14" s="2198">
        <v>10</v>
      </c>
      <c r="IW14" s="2198">
        <v>10</v>
      </c>
      <c r="IX14" s="2199">
        <v>16</v>
      </c>
      <c r="IY14" s="2197">
        <v>11</v>
      </c>
      <c r="IZ14" s="2198">
        <v>11</v>
      </c>
      <c r="JA14" s="2198">
        <v>11</v>
      </c>
      <c r="JB14" s="2198">
        <v>11</v>
      </c>
      <c r="JC14" s="2199">
        <v>17</v>
      </c>
      <c r="JD14" s="2200">
        <v>14</v>
      </c>
      <c r="JE14" s="2192">
        <v>14</v>
      </c>
      <c r="JF14" s="2192"/>
      <c r="JG14" s="2138"/>
      <c r="JH14" s="2193">
        <v>17</v>
      </c>
      <c r="JI14" s="2200">
        <v>12</v>
      </c>
      <c r="JJ14" s="2192">
        <v>12</v>
      </c>
      <c r="JK14" s="2192">
        <v>12</v>
      </c>
      <c r="JL14" s="2192"/>
      <c r="JM14" s="2193">
        <v>17</v>
      </c>
      <c r="JN14" s="2200">
        <v>11</v>
      </c>
      <c r="JO14" s="2192">
        <v>11</v>
      </c>
      <c r="JP14" s="2192">
        <v>11</v>
      </c>
      <c r="JQ14" s="2192">
        <v>11</v>
      </c>
      <c r="JR14" s="2193">
        <v>17</v>
      </c>
      <c r="JS14" s="2124">
        <v>0</v>
      </c>
      <c r="JT14" s="2141"/>
      <c r="JU14" s="2141"/>
      <c r="JV14" s="2141"/>
      <c r="JW14" s="2143">
        <v>0</v>
      </c>
      <c r="JX14" s="2124">
        <v>0</v>
      </c>
      <c r="JY14" s="2145">
        <v>0</v>
      </c>
      <c r="JZ14" s="2141"/>
      <c r="KA14" s="2141"/>
      <c r="KB14" s="2143">
        <v>0</v>
      </c>
      <c r="KC14" s="2124">
        <v>0</v>
      </c>
      <c r="KD14" s="2145">
        <v>0</v>
      </c>
      <c r="KE14" s="2145">
        <v>0</v>
      </c>
      <c r="KF14" s="2141"/>
      <c r="KG14" s="2143">
        <v>0</v>
      </c>
      <c r="KH14" s="2124">
        <v>0</v>
      </c>
      <c r="KI14" s="2145">
        <v>0</v>
      </c>
      <c r="KJ14" s="2145">
        <v>0</v>
      </c>
      <c r="KK14" s="2145">
        <v>0</v>
      </c>
      <c r="KL14" s="2143">
        <v>0</v>
      </c>
      <c r="KM14" s="2154">
        <v>0</v>
      </c>
      <c r="KN14" s="2150"/>
      <c r="KO14" s="2150"/>
      <c r="KP14" s="2150"/>
      <c r="KQ14" s="2152">
        <v>0</v>
      </c>
      <c r="KR14" s="2154">
        <v>0</v>
      </c>
      <c r="KS14" s="2147">
        <v>0</v>
      </c>
      <c r="KT14" s="2150"/>
      <c r="KU14" s="2150"/>
      <c r="KV14" s="2152">
        <v>0</v>
      </c>
      <c r="KW14" s="2154">
        <v>0</v>
      </c>
      <c r="KX14" s="2147">
        <v>0</v>
      </c>
      <c r="KY14" s="2150"/>
      <c r="KZ14" s="2150"/>
      <c r="LA14" s="2152">
        <v>0</v>
      </c>
      <c r="LB14" s="2154">
        <v>0</v>
      </c>
      <c r="LC14" s="2147">
        <v>0</v>
      </c>
      <c r="LD14" s="2147">
        <v>0</v>
      </c>
      <c r="LE14" s="2150"/>
      <c r="LF14" s="2152">
        <v>0</v>
      </c>
      <c r="LG14" s="2154">
        <v>0</v>
      </c>
      <c r="LH14" s="2147">
        <v>0</v>
      </c>
      <c r="LI14" s="2147">
        <v>0</v>
      </c>
      <c r="LJ14" s="2150"/>
      <c r="LK14" s="2152">
        <v>0</v>
      </c>
      <c r="LL14" s="2154">
        <v>0</v>
      </c>
      <c r="LM14" s="2147">
        <v>0</v>
      </c>
      <c r="LN14" s="2147">
        <v>0</v>
      </c>
      <c r="LO14" s="2150"/>
      <c r="LP14" s="2152">
        <v>0</v>
      </c>
      <c r="LQ14" s="2154">
        <v>0</v>
      </c>
      <c r="LR14" s="2147">
        <v>0</v>
      </c>
      <c r="LS14" s="2147">
        <v>0</v>
      </c>
      <c r="LT14" s="2147">
        <v>0</v>
      </c>
      <c r="LU14" s="2152">
        <v>0</v>
      </c>
      <c r="LV14" s="2154">
        <v>0</v>
      </c>
      <c r="LW14" s="2147">
        <v>0</v>
      </c>
      <c r="LX14" s="2147">
        <v>0</v>
      </c>
      <c r="LY14" s="2147">
        <v>0</v>
      </c>
      <c r="LZ14" s="2152">
        <v>0</v>
      </c>
      <c r="MA14" s="2154">
        <v>0</v>
      </c>
      <c r="MB14" s="2147">
        <v>0</v>
      </c>
      <c r="MC14" s="2147">
        <v>0</v>
      </c>
      <c r="MD14" s="2147">
        <v>0</v>
      </c>
      <c r="ME14" s="2152">
        <v>0</v>
      </c>
      <c r="MF14" s="2154">
        <v>0</v>
      </c>
      <c r="MG14" s="2147">
        <v>0</v>
      </c>
      <c r="MH14" s="2147">
        <v>0</v>
      </c>
      <c r="MI14" s="2147">
        <v>0</v>
      </c>
      <c r="MJ14" s="2152">
        <v>0</v>
      </c>
      <c r="MK14" s="2156">
        <v>0</v>
      </c>
      <c r="ML14" s="2158">
        <v>0</v>
      </c>
      <c r="MM14" s="2161"/>
      <c r="MN14" s="2161"/>
      <c r="MO14" s="2163">
        <v>0</v>
      </c>
      <c r="MP14" s="2156">
        <v>0</v>
      </c>
      <c r="MQ14" s="2158">
        <v>0</v>
      </c>
      <c r="MR14" s="2161"/>
      <c r="MS14" s="2161"/>
      <c r="MT14" s="2163">
        <v>0</v>
      </c>
      <c r="MU14" s="2156">
        <v>0</v>
      </c>
      <c r="MV14" s="2158">
        <v>0</v>
      </c>
      <c r="MW14" s="2158">
        <v>0</v>
      </c>
      <c r="MX14" s="2161"/>
      <c r="MY14" s="2163">
        <v>0</v>
      </c>
      <c r="MZ14" s="2156">
        <v>0</v>
      </c>
      <c r="NA14" s="2158">
        <v>0</v>
      </c>
      <c r="NB14" s="2158">
        <v>0</v>
      </c>
      <c r="NC14" s="2161"/>
      <c r="ND14" s="2163">
        <v>0</v>
      </c>
      <c r="NE14" s="2156">
        <v>0</v>
      </c>
      <c r="NF14" s="2158">
        <v>0</v>
      </c>
      <c r="NG14" s="2158">
        <v>0</v>
      </c>
      <c r="NH14" s="2161"/>
      <c r="NI14" s="2163">
        <v>0</v>
      </c>
      <c r="NJ14" s="2156">
        <v>0</v>
      </c>
      <c r="NK14" s="2158">
        <v>0</v>
      </c>
      <c r="NL14" s="2158">
        <v>0</v>
      </c>
      <c r="NM14" s="2158">
        <v>0</v>
      </c>
      <c r="NN14" s="2163">
        <v>0</v>
      </c>
      <c r="NO14" s="2156">
        <v>0</v>
      </c>
      <c r="NP14" s="2158">
        <v>0</v>
      </c>
      <c r="NQ14" s="2158">
        <v>0</v>
      </c>
      <c r="NR14" s="2158">
        <v>0</v>
      </c>
      <c r="NS14" s="2163">
        <v>0</v>
      </c>
      <c r="NT14" s="2156">
        <v>0</v>
      </c>
      <c r="NU14" s="2158">
        <v>0</v>
      </c>
      <c r="NV14" s="2158">
        <v>0</v>
      </c>
      <c r="NW14" s="2158">
        <v>0</v>
      </c>
      <c r="NX14" s="2163">
        <v>0</v>
      </c>
      <c r="NY14" s="2156">
        <v>0</v>
      </c>
      <c r="NZ14" s="2158">
        <v>0</v>
      </c>
      <c r="OA14" s="2158">
        <v>0</v>
      </c>
      <c r="OB14" s="2158">
        <v>0</v>
      </c>
      <c r="OC14" s="2163">
        <v>0</v>
      </c>
      <c r="OD14" s="2180">
        <v>0</v>
      </c>
      <c r="OE14" s="2171">
        <v>0</v>
      </c>
      <c r="OF14" s="2171"/>
      <c r="OG14" s="2178"/>
      <c r="OH14" s="2173">
        <v>0</v>
      </c>
      <c r="OI14" s="2180">
        <v>0</v>
      </c>
      <c r="OJ14" s="2171">
        <v>0</v>
      </c>
      <c r="OK14" s="2171">
        <v>0</v>
      </c>
      <c r="OL14" s="2171"/>
      <c r="OM14" s="2173">
        <v>0</v>
      </c>
      <c r="ON14" s="2180">
        <v>0</v>
      </c>
      <c r="OO14" s="2171">
        <v>0</v>
      </c>
      <c r="OP14" s="2171">
        <v>0</v>
      </c>
      <c r="OQ14" s="2171">
        <v>0</v>
      </c>
      <c r="OR14" s="2173">
        <v>0</v>
      </c>
    </row>
    <row r="15" spans="1:408" ht="17" thickBot="1" x14ac:dyDescent="0.25">
      <c r="A15" s="154"/>
      <c r="B15" s="155">
        <v>5320</v>
      </c>
      <c r="C15" s="156">
        <v>64</v>
      </c>
      <c r="D15" s="765">
        <v>16</v>
      </c>
      <c r="E15" s="766"/>
      <c r="F15" s="766"/>
      <c r="G15" s="767"/>
      <c r="H15" s="935">
        <v>16</v>
      </c>
      <c r="I15" s="765">
        <v>13</v>
      </c>
      <c r="J15" s="1204">
        <v>13</v>
      </c>
      <c r="K15" s="766"/>
      <c r="L15" s="767"/>
      <c r="M15" s="935">
        <v>16</v>
      </c>
      <c r="N15" s="765">
        <v>12</v>
      </c>
      <c r="O15" s="1204">
        <v>12</v>
      </c>
      <c r="P15" s="1204">
        <v>12</v>
      </c>
      <c r="Q15" s="767"/>
      <c r="R15" s="935">
        <v>18</v>
      </c>
      <c r="S15" s="765">
        <v>10</v>
      </c>
      <c r="T15" s="1204">
        <v>10</v>
      </c>
      <c r="U15" s="1204">
        <v>10</v>
      </c>
      <c r="V15" s="1204">
        <v>10</v>
      </c>
      <c r="W15" s="935">
        <v>17</v>
      </c>
      <c r="X15" s="1176">
        <v>10</v>
      </c>
      <c r="Y15" s="1177">
        <v>10</v>
      </c>
      <c r="Z15" s="769"/>
      <c r="AA15" s="770"/>
      <c r="AB15" s="1178">
        <v>13</v>
      </c>
      <c r="AC15" s="1176">
        <v>7</v>
      </c>
      <c r="AD15" s="1177">
        <v>7</v>
      </c>
      <c r="AE15" s="1177">
        <v>7</v>
      </c>
      <c r="AF15" s="770"/>
      <c r="AG15" s="1178">
        <v>12</v>
      </c>
      <c r="AH15" s="1176">
        <v>4</v>
      </c>
      <c r="AI15" s="1177">
        <v>4</v>
      </c>
      <c r="AJ15" s="1177">
        <v>4</v>
      </c>
      <c r="AK15" s="1177">
        <v>4</v>
      </c>
      <c r="AL15" s="1178">
        <v>10</v>
      </c>
      <c r="AM15" s="771">
        <v>17</v>
      </c>
      <c r="AN15" s="772"/>
      <c r="AO15" s="772"/>
      <c r="AP15" s="773"/>
      <c r="AQ15" s="774">
        <v>17</v>
      </c>
      <c r="AR15" s="775">
        <v>14</v>
      </c>
      <c r="AS15" s="771">
        <v>14</v>
      </c>
      <c r="AT15" s="772"/>
      <c r="AU15" s="773"/>
      <c r="AV15" s="774">
        <v>17</v>
      </c>
      <c r="AW15" s="775">
        <v>14</v>
      </c>
      <c r="AX15" s="771">
        <v>14</v>
      </c>
      <c r="AY15" s="772"/>
      <c r="AZ15" s="773"/>
      <c r="BA15" s="774">
        <v>17</v>
      </c>
      <c r="BB15" s="775">
        <v>12</v>
      </c>
      <c r="BC15" s="771">
        <v>12</v>
      </c>
      <c r="BD15" s="771">
        <v>12</v>
      </c>
      <c r="BE15" s="773"/>
      <c r="BF15" s="774">
        <v>17</v>
      </c>
      <c r="BG15" s="775">
        <v>12</v>
      </c>
      <c r="BH15" s="771">
        <v>12</v>
      </c>
      <c r="BI15" s="771">
        <v>12</v>
      </c>
      <c r="BJ15" s="773"/>
      <c r="BK15" s="774">
        <v>17</v>
      </c>
      <c r="BL15" s="775">
        <v>12</v>
      </c>
      <c r="BM15" s="771">
        <v>12</v>
      </c>
      <c r="BN15" s="771">
        <v>12</v>
      </c>
      <c r="BO15" s="773"/>
      <c r="BP15" s="774">
        <v>17</v>
      </c>
      <c r="BQ15" s="775">
        <v>11</v>
      </c>
      <c r="BR15" s="771">
        <v>11</v>
      </c>
      <c r="BS15" s="771">
        <v>11</v>
      </c>
      <c r="BT15" s="771">
        <v>11</v>
      </c>
      <c r="BU15" s="774">
        <v>17</v>
      </c>
      <c r="BV15" s="775">
        <v>11</v>
      </c>
      <c r="BW15" s="771">
        <v>11</v>
      </c>
      <c r="BX15" s="771">
        <v>11</v>
      </c>
      <c r="BY15" s="771">
        <v>11</v>
      </c>
      <c r="BZ15" s="774">
        <v>17</v>
      </c>
      <c r="CA15" s="775">
        <v>11</v>
      </c>
      <c r="CB15" s="771">
        <v>11</v>
      </c>
      <c r="CC15" s="771">
        <v>11</v>
      </c>
      <c r="CD15" s="771">
        <v>11</v>
      </c>
      <c r="CE15" s="774">
        <v>17</v>
      </c>
      <c r="CF15" s="775">
        <v>11</v>
      </c>
      <c r="CG15" s="771">
        <v>11</v>
      </c>
      <c r="CH15" s="771">
        <v>11</v>
      </c>
      <c r="CI15" s="771">
        <v>11</v>
      </c>
      <c r="CJ15" s="774">
        <v>17</v>
      </c>
      <c r="CK15" s="776">
        <v>11</v>
      </c>
      <c r="CL15" s="777">
        <v>11</v>
      </c>
      <c r="CM15" s="778"/>
      <c r="CN15" s="779"/>
      <c r="CO15" s="780">
        <v>14</v>
      </c>
      <c r="CP15" s="776">
        <v>14</v>
      </c>
      <c r="CQ15" s="777">
        <v>14</v>
      </c>
      <c r="CR15" s="778"/>
      <c r="CS15" s="779"/>
      <c r="CT15" s="780">
        <v>17</v>
      </c>
      <c r="CU15" s="776">
        <v>8</v>
      </c>
      <c r="CV15" s="777">
        <v>8</v>
      </c>
      <c r="CW15" s="777">
        <v>8</v>
      </c>
      <c r="CX15" s="779"/>
      <c r="CY15" s="780">
        <v>13</v>
      </c>
      <c r="CZ15" s="776">
        <v>11</v>
      </c>
      <c r="DA15" s="777">
        <v>11</v>
      </c>
      <c r="DB15" s="777">
        <v>11</v>
      </c>
      <c r="DC15" s="779"/>
      <c r="DD15" s="780">
        <v>16</v>
      </c>
      <c r="DE15" s="776">
        <v>13</v>
      </c>
      <c r="DF15" s="777">
        <v>13</v>
      </c>
      <c r="DG15" s="777">
        <v>13</v>
      </c>
      <c r="DH15" s="779"/>
      <c r="DI15" s="780">
        <v>18</v>
      </c>
      <c r="DJ15" s="776">
        <v>5</v>
      </c>
      <c r="DK15" s="777">
        <v>5</v>
      </c>
      <c r="DL15" s="777">
        <v>5</v>
      </c>
      <c r="DM15" s="777">
        <v>5</v>
      </c>
      <c r="DN15" s="780">
        <v>11</v>
      </c>
      <c r="DO15" s="776">
        <v>8</v>
      </c>
      <c r="DP15" s="777">
        <v>8</v>
      </c>
      <c r="DQ15" s="777">
        <v>8</v>
      </c>
      <c r="DR15" s="777">
        <v>8</v>
      </c>
      <c r="DS15" s="780">
        <v>14</v>
      </c>
      <c r="DT15" s="776">
        <v>10</v>
      </c>
      <c r="DU15" s="777">
        <v>10</v>
      </c>
      <c r="DV15" s="777">
        <v>10</v>
      </c>
      <c r="DW15" s="777">
        <v>10</v>
      </c>
      <c r="DX15" s="780">
        <v>16</v>
      </c>
      <c r="DY15" s="776">
        <v>11</v>
      </c>
      <c r="DZ15" s="777">
        <v>11</v>
      </c>
      <c r="EA15" s="777">
        <v>11</v>
      </c>
      <c r="EB15" s="777">
        <v>11</v>
      </c>
      <c r="EC15" s="780">
        <v>17</v>
      </c>
      <c r="ED15" s="781">
        <v>14</v>
      </c>
      <c r="EE15" s="782">
        <v>14</v>
      </c>
      <c r="EF15" s="783"/>
      <c r="EG15" s="784"/>
      <c r="EH15" s="785">
        <v>17</v>
      </c>
      <c r="EI15" s="781">
        <v>12</v>
      </c>
      <c r="EJ15" s="782">
        <v>12</v>
      </c>
      <c r="EK15" s="782">
        <v>12</v>
      </c>
      <c r="EL15" s="784"/>
      <c r="EM15" s="785">
        <v>17</v>
      </c>
      <c r="EN15" s="781">
        <v>11</v>
      </c>
      <c r="EO15" s="782">
        <v>11</v>
      </c>
      <c r="EP15" s="782">
        <v>11</v>
      </c>
      <c r="EQ15" s="1179">
        <v>11</v>
      </c>
      <c r="ER15" s="785">
        <v>17</v>
      </c>
      <c r="ES15" s="2169">
        <v>0</v>
      </c>
      <c r="ET15" s="2166"/>
      <c r="EU15" s="2166"/>
      <c r="EV15" s="2166"/>
      <c r="EW15" s="2168">
        <v>0</v>
      </c>
      <c r="EX15" s="2169">
        <v>0</v>
      </c>
      <c r="EY15" s="2170">
        <v>0</v>
      </c>
      <c r="EZ15" s="2166"/>
      <c r="FA15" s="2166"/>
      <c r="FB15" s="2168">
        <v>0</v>
      </c>
      <c r="FC15" s="2169">
        <v>0</v>
      </c>
      <c r="FD15" s="2170">
        <v>0</v>
      </c>
      <c r="FE15" s="2170">
        <v>0</v>
      </c>
      <c r="FF15" s="2166"/>
      <c r="FG15" s="2168">
        <v>0</v>
      </c>
      <c r="FH15" s="2169">
        <v>0</v>
      </c>
      <c r="FI15" s="2170">
        <v>0</v>
      </c>
      <c r="FJ15" s="2170">
        <v>0</v>
      </c>
      <c r="FK15" s="2170">
        <v>0</v>
      </c>
      <c r="FL15" s="2168">
        <v>0</v>
      </c>
      <c r="FM15" s="2182">
        <v>0</v>
      </c>
      <c r="FN15" s="2185"/>
      <c r="FO15" s="2185"/>
      <c r="FP15" s="2185"/>
      <c r="FQ15" s="2186">
        <v>0</v>
      </c>
      <c r="FR15" s="2066">
        <v>0</v>
      </c>
      <c r="FS15" s="2068">
        <v>0</v>
      </c>
      <c r="FT15" s="2062"/>
      <c r="FU15" s="2062"/>
      <c r="FV15" s="2064">
        <v>0</v>
      </c>
      <c r="FW15" s="2066">
        <v>0</v>
      </c>
      <c r="FX15" s="2068">
        <v>0</v>
      </c>
      <c r="FY15" s="2062"/>
      <c r="FZ15" s="2062"/>
      <c r="GA15" s="2064">
        <v>0</v>
      </c>
      <c r="GB15" s="2182">
        <v>0</v>
      </c>
      <c r="GC15" s="2183">
        <v>0</v>
      </c>
      <c r="GD15" s="2183">
        <v>0</v>
      </c>
      <c r="GE15" s="2185"/>
      <c r="GF15" s="2186">
        <v>0</v>
      </c>
      <c r="GG15" s="2182">
        <v>0</v>
      </c>
      <c r="GH15" s="2183">
        <v>0</v>
      </c>
      <c r="GI15" s="2183">
        <v>0</v>
      </c>
      <c r="GJ15" s="2185"/>
      <c r="GK15" s="2186">
        <v>0</v>
      </c>
      <c r="GL15" s="2182">
        <v>0</v>
      </c>
      <c r="GM15" s="2183">
        <v>0</v>
      </c>
      <c r="GN15" s="2183">
        <v>0</v>
      </c>
      <c r="GO15" s="2185"/>
      <c r="GP15" s="2186">
        <v>0</v>
      </c>
      <c r="GQ15" s="2182">
        <v>0</v>
      </c>
      <c r="GR15" s="2183">
        <v>0</v>
      </c>
      <c r="GS15" s="2183">
        <v>0</v>
      </c>
      <c r="GT15" s="2183">
        <v>0</v>
      </c>
      <c r="GU15" s="2186">
        <v>0</v>
      </c>
      <c r="GV15" s="2182">
        <v>0</v>
      </c>
      <c r="GW15" s="2183">
        <v>0</v>
      </c>
      <c r="GX15" s="2183">
        <v>0</v>
      </c>
      <c r="GY15" s="2183">
        <v>0</v>
      </c>
      <c r="GZ15" s="2186">
        <v>0</v>
      </c>
      <c r="HA15" s="2182">
        <v>0</v>
      </c>
      <c r="HB15" s="2183">
        <v>0</v>
      </c>
      <c r="HC15" s="2183">
        <v>0</v>
      </c>
      <c r="HD15" s="2183">
        <v>0</v>
      </c>
      <c r="HE15" s="2186">
        <v>0</v>
      </c>
      <c r="HF15" s="2182">
        <v>0</v>
      </c>
      <c r="HG15" s="2183">
        <v>0</v>
      </c>
      <c r="HH15" s="2183">
        <v>0</v>
      </c>
      <c r="HI15" s="2183">
        <v>0</v>
      </c>
      <c r="HJ15" s="2186">
        <v>0</v>
      </c>
      <c r="HK15" s="2190">
        <v>0</v>
      </c>
      <c r="HL15" s="2191">
        <v>0</v>
      </c>
      <c r="HM15" s="2188"/>
      <c r="HN15" s="2188"/>
      <c r="HO15" s="2189">
        <v>0</v>
      </c>
      <c r="HP15" s="2074">
        <v>0</v>
      </c>
      <c r="HQ15" s="2076">
        <v>0</v>
      </c>
      <c r="HR15" s="2070"/>
      <c r="HS15" s="2070"/>
      <c r="HT15" s="2072">
        <v>0</v>
      </c>
      <c r="HU15" s="2190">
        <v>0</v>
      </c>
      <c r="HV15" s="2191">
        <v>0</v>
      </c>
      <c r="HW15" s="2191">
        <v>0</v>
      </c>
      <c r="HX15" s="2188"/>
      <c r="HY15" s="2189">
        <v>0</v>
      </c>
      <c r="HZ15" s="2190">
        <v>0</v>
      </c>
      <c r="IA15" s="2191">
        <v>0</v>
      </c>
      <c r="IB15" s="2191">
        <v>0</v>
      </c>
      <c r="IC15" s="2188"/>
      <c r="ID15" s="2189">
        <v>0</v>
      </c>
      <c r="IE15" s="2190">
        <v>0</v>
      </c>
      <c r="IF15" s="2191">
        <v>0</v>
      </c>
      <c r="IG15" s="2191">
        <v>0</v>
      </c>
      <c r="IH15" s="2188"/>
      <c r="II15" s="2189">
        <v>0</v>
      </c>
      <c r="IJ15" s="2190">
        <v>0</v>
      </c>
      <c r="IK15" s="2191">
        <v>0</v>
      </c>
      <c r="IL15" s="2191">
        <v>0</v>
      </c>
      <c r="IM15" s="2191">
        <v>0</v>
      </c>
      <c r="IN15" s="2189">
        <v>0</v>
      </c>
      <c r="IO15" s="2190">
        <v>0</v>
      </c>
      <c r="IP15" s="2191">
        <v>0</v>
      </c>
      <c r="IQ15" s="2191">
        <v>0</v>
      </c>
      <c r="IR15" s="2191">
        <v>0</v>
      </c>
      <c r="IS15" s="2189">
        <v>0</v>
      </c>
      <c r="IT15" s="2190">
        <v>0</v>
      </c>
      <c r="IU15" s="2191">
        <v>0</v>
      </c>
      <c r="IV15" s="2191">
        <v>0</v>
      </c>
      <c r="IW15" s="2191">
        <v>0</v>
      </c>
      <c r="IX15" s="2189">
        <v>0</v>
      </c>
      <c r="IY15" s="2190">
        <v>0</v>
      </c>
      <c r="IZ15" s="2191">
        <v>0</v>
      </c>
      <c r="JA15" s="2191">
        <v>0</v>
      </c>
      <c r="JB15" s="2191">
        <v>0</v>
      </c>
      <c r="JC15" s="2189">
        <v>0</v>
      </c>
      <c r="JD15" s="2137">
        <v>0</v>
      </c>
      <c r="JE15" s="2126">
        <v>0</v>
      </c>
      <c r="JF15" s="2126"/>
      <c r="JG15" s="2139"/>
      <c r="JH15" s="2127">
        <v>0</v>
      </c>
      <c r="JI15" s="2137">
        <v>0</v>
      </c>
      <c r="JJ15" s="2126">
        <v>0</v>
      </c>
      <c r="JK15" s="2126">
        <v>0</v>
      </c>
      <c r="JL15" s="2126"/>
      <c r="JM15" s="2127">
        <v>0</v>
      </c>
      <c r="JN15" s="2137">
        <v>0</v>
      </c>
      <c r="JO15" s="2126">
        <v>0</v>
      </c>
      <c r="JP15" s="2126">
        <v>0</v>
      </c>
      <c r="JQ15" s="2126">
        <v>0</v>
      </c>
      <c r="JR15" s="2127">
        <v>0</v>
      </c>
      <c r="JS15" s="2125">
        <v>0</v>
      </c>
      <c r="JT15" s="2142"/>
      <c r="JU15" s="2142"/>
      <c r="JV15" s="2142"/>
      <c r="JW15" s="2144">
        <v>0</v>
      </c>
      <c r="JX15" s="2125">
        <v>0</v>
      </c>
      <c r="JY15" s="2146">
        <v>0</v>
      </c>
      <c r="JZ15" s="2142"/>
      <c r="KA15" s="2142"/>
      <c r="KB15" s="2144">
        <v>0</v>
      </c>
      <c r="KC15" s="2125">
        <v>0</v>
      </c>
      <c r="KD15" s="2146">
        <v>0</v>
      </c>
      <c r="KE15" s="2146">
        <v>0</v>
      </c>
      <c r="KF15" s="2142"/>
      <c r="KG15" s="2144">
        <v>0</v>
      </c>
      <c r="KH15" s="2125">
        <v>0</v>
      </c>
      <c r="KI15" s="2146">
        <v>0</v>
      </c>
      <c r="KJ15" s="2146">
        <v>0</v>
      </c>
      <c r="KK15" s="2146">
        <v>0</v>
      </c>
      <c r="KL15" s="2144">
        <v>0</v>
      </c>
      <c r="KM15" s="2155">
        <v>0</v>
      </c>
      <c r="KN15" s="2151"/>
      <c r="KO15" s="2151"/>
      <c r="KP15" s="2151"/>
      <c r="KQ15" s="2153">
        <v>0</v>
      </c>
      <c r="KR15" s="2155">
        <v>0</v>
      </c>
      <c r="KS15" s="2148">
        <v>0</v>
      </c>
      <c r="KT15" s="2151"/>
      <c r="KU15" s="2151"/>
      <c r="KV15" s="2153">
        <v>0</v>
      </c>
      <c r="KW15" s="2155">
        <v>0</v>
      </c>
      <c r="KX15" s="2148">
        <v>0</v>
      </c>
      <c r="KY15" s="2151"/>
      <c r="KZ15" s="2151"/>
      <c r="LA15" s="2153">
        <v>0</v>
      </c>
      <c r="LB15" s="2155">
        <v>0</v>
      </c>
      <c r="LC15" s="2148">
        <v>0</v>
      </c>
      <c r="LD15" s="2148">
        <v>0</v>
      </c>
      <c r="LE15" s="2151"/>
      <c r="LF15" s="2153">
        <v>0</v>
      </c>
      <c r="LG15" s="2155">
        <v>0</v>
      </c>
      <c r="LH15" s="2148">
        <v>0</v>
      </c>
      <c r="LI15" s="2148">
        <v>0</v>
      </c>
      <c r="LJ15" s="2151"/>
      <c r="LK15" s="2153">
        <v>0</v>
      </c>
      <c r="LL15" s="2155">
        <v>0</v>
      </c>
      <c r="LM15" s="2148">
        <v>0</v>
      </c>
      <c r="LN15" s="2148">
        <v>0</v>
      </c>
      <c r="LO15" s="2151"/>
      <c r="LP15" s="2153">
        <v>0</v>
      </c>
      <c r="LQ15" s="2155">
        <v>0</v>
      </c>
      <c r="LR15" s="2148">
        <v>0</v>
      </c>
      <c r="LS15" s="2148">
        <v>0</v>
      </c>
      <c r="LT15" s="2148">
        <v>0</v>
      </c>
      <c r="LU15" s="2153">
        <v>0</v>
      </c>
      <c r="LV15" s="2155">
        <v>0</v>
      </c>
      <c r="LW15" s="2148">
        <v>0</v>
      </c>
      <c r="LX15" s="2148">
        <v>0</v>
      </c>
      <c r="LY15" s="2148">
        <v>0</v>
      </c>
      <c r="LZ15" s="2153">
        <v>0</v>
      </c>
      <c r="MA15" s="2155">
        <v>0</v>
      </c>
      <c r="MB15" s="2148">
        <v>0</v>
      </c>
      <c r="MC15" s="2148">
        <v>0</v>
      </c>
      <c r="MD15" s="2148">
        <v>0</v>
      </c>
      <c r="ME15" s="2153">
        <v>0</v>
      </c>
      <c r="MF15" s="2155">
        <v>0</v>
      </c>
      <c r="MG15" s="2148">
        <v>0</v>
      </c>
      <c r="MH15" s="2148">
        <v>0</v>
      </c>
      <c r="MI15" s="2148">
        <v>0</v>
      </c>
      <c r="MJ15" s="2153">
        <v>0</v>
      </c>
      <c r="MK15" s="2157">
        <v>0</v>
      </c>
      <c r="ML15" s="2159">
        <v>0</v>
      </c>
      <c r="MM15" s="2162"/>
      <c r="MN15" s="2162"/>
      <c r="MO15" s="2164">
        <v>0</v>
      </c>
      <c r="MP15" s="2157">
        <v>0</v>
      </c>
      <c r="MQ15" s="2159">
        <v>0</v>
      </c>
      <c r="MR15" s="2162"/>
      <c r="MS15" s="2162"/>
      <c r="MT15" s="2164">
        <v>0</v>
      </c>
      <c r="MU15" s="2157">
        <v>0</v>
      </c>
      <c r="MV15" s="2159">
        <v>0</v>
      </c>
      <c r="MW15" s="2159">
        <v>0</v>
      </c>
      <c r="MX15" s="2162"/>
      <c r="MY15" s="2164">
        <v>0</v>
      </c>
      <c r="MZ15" s="2157">
        <v>0</v>
      </c>
      <c r="NA15" s="2159">
        <v>0</v>
      </c>
      <c r="NB15" s="2159">
        <v>0</v>
      </c>
      <c r="NC15" s="2162"/>
      <c r="ND15" s="2164">
        <v>0</v>
      </c>
      <c r="NE15" s="2157">
        <v>0</v>
      </c>
      <c r="NF15" s="2159">
        <v>0</v>
      </c>
      <c r="NG15" s="2159">
        <v>0</v>
      </c>
      <c r="NH15" s="2162"/>
      <c r="NI15" s="2164">
        <v>0</v>
      </c>
      <c r="NJ15" s="2157">
        <v>0</v>
      </c>
      <c r="NK15" s="2159">
        <v>0</v>
      </c>
      <c r="NL15" s="2159">
        <v>0</v>
      </c>
      <c r="NM15" s="2159">
        <v>0</v>
      </c>
      <c r="NN15" s="2164">
        <v>0</v>
      </c>
      <c r="NO15" s="2157">
        <v>0</v>
      </c>
      <c r="NP15" s="2159">
        <v>0</v>
      </c>
      <c r="NQ15" s="2159">
        <v>0</v>
      </c>
      <c r="NR15" s="2159">
        <v>0</v>
      </c>
      <c r="NS15" s="2164">
        <v>0</v>
      </c>
      <c r="NT15" s="2157">
        <v>0</v>
      </c>
      <c r="NU15" s="2159">
        <v>0</v>
      </c>
      <c r="NV15" s="2159">
        <v>0</v>
      </c>
      <c r="NW15" s="2159">
        <v>0</v>
      </c>
      <c r="NX15" s="2164">
        <v>0</v>
      </c>
      <c r="NY15" s="2157">
        <v>0</v>
      </c>
      <c r="NZ15" s="2159">
        <v>0</v>
      </c>
      <c r="OA15" s="2159">
        <v>0</v>
      </c>
      <c r="OB15" s="2159">
        <v>0</v>
      </c>
      <c r="OC15" s="2164">
        <v>0</v>
      </c>
      <c r="OD15" s="2181">
        <v>0</v>
      </c>
      <c r="OE15" s="2172">
        <v>0</v>
      </c>
      <c r="OF15" s="2172"/>
      <c r="OG15" s="2179"/>
      <c r="OH15" s="2174">
        <v>0</v>
      </c>
      <c r="OI15" s="2181">
        <v>0</v>
      </c>
      <c r="OJ15" s="2172">
        <v>0</v>
      </c>
      <c r="OK15" s="2172">
        <v>0</v>
      </c>
      <c r="OL15" s="2172"/>
      <c r="OM15" s="2174">
        <v>0</v>
      </c>
      <c r="ON15" s="2181">
        <v>0</v>
      </c>
      <c r="OO15" s="2172">
        <v>0</v>
      </c>
      <c r="OP15" s="2172">
        <v>0</v>
      </c>
      <c r="OQ15" s="2172">
        <v>0</v>
      </c>
      <c r="OR15" s="2174">
        <v>0</v>
      </c>
    </row>
    <row r="16" spans="1:408" ht="35" thickTop="1" x14ac:dyDescent="0.2">
      <c r="A16" s="94" t="s">
        <v>45</v>
      </c>
      <c r="B16" s="95">
        <v>5500</v>
      </c>
      <c r="C16" s="96">
        <v>100</v>
      </c>
      <c r="D16" s="717">
        <v>17</v>
      </c>
      <c r="E16" s="718"/>
      <c r="F16" s="718"/>
      <c r="G16" s="1203"/>
      <c r="H16" s="719">
        <v>17</v>
      </c>
      <c r="I16" s="717">
        <v>17</v>
      </c>
      <c r="J16" s="720">
        <v>17</v>
      </c>
      <c r="K16" s="718"/>
      <c r="L16" s="1203"/>
      <c r="M16" s="719">
        <v>20</v>
      </c>
      <c r="N16" s="717">
        <v>17</v>
      </c>
      <c r="O16" s="720">
        <v>17</v>
      </c>
      <c r="P16" s="720">
        <v>17</v>
      </c>
      <c r="Q16" s="1203"/>
      <c r="R16" s="721">
        <v>22</v>
      </c>
      <c r="S16" s="717">
        <v>17</v>
      </c>
      <c r="T16" s="720">
        <v>17</v>
      </c>
      <c r="U16" s="720">
        <v>17</v>
      </c>
      <c r="V16" s="720">
        <v>17</v>
      </c>
      <c r="W16" s="721">
        <v>23</v>
      </c>
      <c r="X16" s="722">
        <v>17</v>
      </c>
      <c r="Y16" s="723">
        <v>17</v>
      </c>
      <c r="Z16" s="724"/>
      <c r="AA16" s="1081"/>
      <c r="AB16" s="725">
        <v>20</v>
      </c>
      <c r="AC16" s="722">
        <v>14</v>
      </c>
      <c r="AD16" s="723">
        <v>14</v>
      </c>
      <c r="AE16" s="723">
        <v>14</v>
      </c>
      <c r="AF16" s="1081"/>
      <c r="AG16" s="646">
        <v>19</v>
      </c>
      <c r="AH16" s="722">
        <v>11</v>
      </c>
      <c r="AI16" s="723">
        <v>11</v>
      </c>
      <c r="AJ16" s="723">
        <v>11</v>
      </c>
      <c r="AK16" s="723">
        <v>11</v>
      </c>
      <c r="AL16" s="725">
        <v>17</v>
      </c>
      <c r="AM16" s="726">
        <v>17</v>
      </c>
      <c r="AN16" s="727"/>
      <c r="AO16" s="727"/>
      <c r="AP16" s="1082"/>
      <c r="AQ16" s="728">
        <v>17</v>
      </c>
      <c r="AR16" s="729">
        <v>17</v>
      </c>
      <c r="AS16" s="726">
        <v>17</v>
      </c>
      <c r="AT16" s="727"/>
      <c r="AU16" s="1082"/>
      <c r="AV16" s="728">
        <v>20</v>
      </c>
      <c r="AW16" s="729">
        <v>17</v>
      </c>
      <c r="AX16" s="726">
        <v>17</v>
      </c>
      <c r="AY16" s="727"/>
      <c r="AZ16" s="1082"/>
      <c r="BA16" s="728">
        <v>20</v>
      </c>
      <c r="BB16" s="729">
        <v>17</v>
      </c>
      <c r="BC16" s="726">
        <v>17</v>
      </c>
      <c r="BD16" s="726">
        <v>17</v>
      </c>
      <c r="BE16" s="1082"/>
      <c r="BF16" s="728">
        <v>22</v>
      </c>
      <c r="BG16" s="729">
        <v>17</v>
      </c>
      <c r="BH16" s="726">
        <v>17</v>
      </c>
      <c r="BI16" s="726">
        <v>17</v>
      </c>
      <c r="BJ16" s="1082"/>
      <c r="BK16" s="728">
        <v>22</v>
      </c>
      <c r="BL16" s="729">
        <v>17</v>
      </c>
      <c r="BM16" s="726">
        <v>17</v>
      </c>
      <c r="BN16" s="726">
        <v>17</v>
      </c>
      <c r="BO16" s="1082"/>
      <c r="BP16" s="728">
        <v>22</v>
      </c>
      <c r="BQ16" s="729">
        <v>17</v>
      </c>
      <c r="BR16" s="726">
        <v>17</v>
      </c>
      <c r="BS16" s="726">
        <v>17</v>
      </c>
      <c r="BT16" s="726">
        <v>17</v>
      </c>
      <c r="BU16" s="728">
        <v>23</v>
      </c>
      <c r="BV16" s="729">
        <v>17</v>
      </c>
      <c r="BW16" s="726">
        <v>17</v>
      </c>
      <c r="BX16" s="726">
        <v>17</v>
      </c>
      <c r="BY16" s="726">
        <v>17</v>
      </c>
      <c r="BZ16" s="728">
        <v>23</v>
      </c>
      <c r="CA16" s="729">
        <v>17</v>
      </c>
      <c r="CB16" s="726">
        <v>17</v>
      </c>
      <c r="CC16" s="726">
        <v>17</v>
      </c>
      <c r="CD16" s="726">
        <v>17</v>
      </c>
      <c r="CE16" s="728">
        <v>23</v>
      </c>
      <c r="CF16" s="729">
        <v>17</v>
      </c>
      <c r="CG16" s="726">
        <v>17</v>
      </c>
      <c r="CH16" s="726">
        <v>17</v>
      </c>
      <c r="CI16" s="726">
        <v>17</v>
      </c>
      <c r="CJ16" s="728">
        <v>23</v>
      </c>
      <c r="CK16" s="730">
        <v>17</v>
      </c>
      <c r="CL16" s="731">
        <v>17</v>
      </c>
      <c r="CM16" s="732"/>
      <c r="CN16" s="1083"/>
      <c r="CO16" s="733">
        <v>20</v>
      </c>
      <c r="CP16" s="730">
        <v>17</v>
      </c>
      <c r="CQ16" s="731">
        <v>17</v>
      </c>
      <c r="CR16" s="732"/>
      <c r="CS16" s="1083"/>
      <c r="CT16" s="733">
        <v>20</v>
      </c>
      <c r="CU16" s="730">
        <v>14</v>
      </c>
      <c r="CV16" s="731">
        <v>14</v>
      </c>
      <c r="CW16" s="731">
        <v>14</v>
      </c>
      <c r="CX16" s="1083"/>
      <c r="CY16" s="733">
        <v>19</v>
      </c>
      <c r="CZ16" s="730">
        <v>17</v>
      </c>
      <c r="DA16" s="731">
        <v>17</v>
      </c>
      <c r="DB16" s="731">
        <v>17</v>
      </c>
      <c r="DC16" s="1083"/>
      <c r="DD16" s="733">
        <v>22</v>
      </c>
      <c r="DE16" s="730">
        <v>17</v>
      </c>
      <c r="DF16" s="731">
        <v>17</v>
      </c>
      <c r="DG16" s="731">
        <v>17</v>
      </c>
      <c r="DH16" s="1083"/>
      <c r="DI16" s="733">
        <v>22</v>
      </c>
      <c r="DJ16" s="730">
        <v>12</v>
      </c>
      <c r="DK16" s="731">
        <v>12</v>
      </c>
      <c r="DL16" s="731">
        <v>12</v>
      </c>
      <c r="DM16" s="731">
        <v>12</v>
      </c>
      <c r="DN16" s="733">
        <v>18</v>
      </c>
      <c r="DO16" s="730">
        <v>15</v>
      </c>
      <c r="DP16" s="731">
        <v>15</v>
      </c>
      <c r="DQ16" s="731">
        <v>15</v>
      </c>
      <c r="DR16" s="731">
        <v>15</v>
      </c>
      <c r="DS16" s="733">
        <v>21</v>
      </c>
      <c r="DT16" s="730">
        <v>17</v>
      </c>
      <c r="DU16" s="731">
        <v>17</v>
      </c>
      <c r="DV16" s="731">
        <v>17</v>
      </c>
      <c r="DW16" s="731">
        <v>17</v>
      </c>
      <c r="DX16" s="733">
        <v>23</v>
      </c>
      <c r="DY16" s="730">
        <v>17</v>
      </c>
      <c r="DZ16" s="731">
        <v>17</v>
      </c>
      <c r="EA16" s="731">
        <v>17</v>
      </c>
      <c r="EB16" s="731">
        <v>17</v>
      </c>
      <c r="EC16" s="733">
        <v>23</v>
      </c>
      <c r="ED16" s="734">
        <v>17</v>
      </c>
      <c r="EE16" s="735">
        <v>17</v>
      </c>
      <c r="EF16" s="736"/>
      <c r="EG16" s="1084"/>
      <c r="EH16" s="737">
        <v>20</v>
      </c>
      <c r="EI16" s="734">
        <v>17</v>
      </c>
      <c r="EJ16" s="735">
        <v>17</v>
      </c>
      <c r="EK16" s="735">
        <v>17</v>
      </c>
      <c r="EL16" s="1084"/>
      <c r="EM16" s="737">
        <v>22</v>
      </c>
      <c r="EN16" s="734">
        <v>17</v>
      </c>
      <c r="EO16" s="735">
        <v>17</v>
      </c>
      <c r="EP16" s="735">
        <v>17</v>
      </c>
      <c r="EQ16" s="1085">
        <v>17</v>
      </c>
      <c r="ER16" s="737">
        <v>23</v>
      </c>
      <c r="ES16" s="2083">
        <v>17</v>
      </c>
      <c r="ET16" s="2085"/>
      <c r="EU16" s="2085"/>
      <c r="EV16" s="2085"/>
      <c r="EW16" s="2087">
        <v>17</v>
      </c>
      <c r="EX16" s="2083">
        <v>17</v>
      </c>
      <c r="EY16" s="2099">
        <v>17</v>
      </c>
      <c r="EZ16" s="2085"/>
      <c r="FA16" s="2085"/>
      <c r="FB16" s="2087">
        <v>20</v>
      </c>
      <c r="FC16" s="2083">
        <v>17</v>
      </c>
      <c r="FD16" s="2099">
        <v>17</v>
      </c>
      <c r="FE16" s="2099">
        <v>17</v>
      </c>
      <c r="FF16" s="2085"/>
      <c r="FG16" s="2087">
        <v>22</v>
      </c>
      <c r="FH16" s="2083">
        <v>17</v>
      </c>
      <c r="FI16" s="2099">
        <v>17</v>
      </c>
      <c r="FJ16" s="2099">
        <v>17</v>
      </c>
      <c r="FK16" s="2099">
        <v>17</v>
      </c>
      <c r="FL16" s="2087">
        <v>23</v>
      </c>
      <c r="FM16" s="2093">
        <v>17</v>
      </c>
      <c r="FN16" s="2095"/>
      <c r="FO16" s="2095"/>
      <c r="FP16" s="2095"/>
      <c r="FQ16" s="2105">
        <v>17</v>
      </c>
      <c r="FR16" s="2093">
        <v>17</v>
      </c>
      <c r="FS16" s="2107">
        <v>17</v>
      </c>
      <c r="FT16" s="2095"/>
      <c r="FU16" s="2095"/>
      <c r="FV16" s="2105">
        <v>20</v>
      </c>
      <c r="FW16" s="2093">
        <v>17</v>
      </c>
      <c r="FX16" s="2107">
        <v>17</v>
      </c>
      <c r="FY16" s="2095"/>
      <c r="FZ16" s="2095"/>
      <c r="GA16" s="2105">
        <v>20</v>
      </c>
      <c r="GB16" s="2093">
        <v>17</v>
      </c>
      <c r="GC16" s="2107">
        <v>17</v>
      </c>
      <c r="GD16" s="2107">
        <v>17</v>
      </c>
      <c r="GE16" s="2095"/>
      <c r="GF16" s="2105">
        <v>22</v>
      </c>
      <c r="GG16" s="2093">
        <v>17</v>
      </c>
      <c r="GH16" s="2107">
        <v>17</v>
      </c>
      <c r="GI16" s="2107">
        <v>17</v>
      </c>
      <c r="GJ16" s="2095"/>
      <c r="GK16" s="2105">
        <v>22</v>
      </c>
      <c r="GL16" s="2093">
        <v>17</v>
      </c>
      <c r="GM16" s="2107">
        <v>17</v>
      </c>
      <c r="GN16" s="2107">
        <v>17</v>
      </c>
      <c r="GO16" s="2095"/>
      <c r="GP16" s="2105">
        <v>22</v>
      </c>
      <c r="GQ16" s="2093">
        <v>17</v>
      </c>
      <c r="GR16" s="2107">
        <v>17</v>
      </c>
      <c r="GS16" s="2107">
        <v>17</v>
      </c>
      <c r="GT16" s="2107">
        <v>17</v>
      </c>
      <c r="GU16" s="2105">
        <v>23</v>
      </c>
      <c r="GV16" s="2093">
        <v>17</v>
      </c>
      <c r="GW16" s="2107">
        <v>17</v>
      </c>
      <c r="GX16" s="2107">
        <v>17</v>
      </c>
      <c r="GY16" s="2107">
        <v>17</v>
      </c>
      <c r="GZ16" s="2105">
        <v>23</v>
      </c>
      <c r="HA16" s="2093">
        <v>17</v>
      </c>
      <c r="HB16" s="2107">
        <v>17</v>
      </c>
      <c r="HC16" s="2107">
        <v>17</v>
      </c>
      <c r="HD16" s="2107">
        <v>17</v>
      </c>
      <c r="HE16" s="2105">
        <v>23</v>
      </c>
      <c r="HF16" s="2093">
        <v>17</v>
      </c>
      <c r="HG16" s="2107">
        <v>17</v>
      </c>
      <c r="HH16" s="2107">
        <v>17</v>
      </c>
      <c r="HI16" s="2107">
        <v>17</v>
      </c>
      <c r="HJ16" s="2105">
        <v>23</v>
      </c>
      <c r="HK16" s="2115">
        <v>17</v>
      </c>
      <c r="HL16" s="2109">
        <v>17</v>
      </c>
      <c r="HM16" s="2111"/>
      <c r="HN16" s="2111"/>
      <c r="HO16" s="2113">
        <v>20</v>
      </c>
      <c r="HP16" s="2115">
        <v>17</v>
      </c>
      <c r="HQ16" s="2109">
        <v>17</v>
      </c>
      <c r="HR16" s="2111"/>
      <c r="HS16" s="2111"/>
      <c r="HT16" s="2113">
        <v>20</v>
      </c>
      <c r="HU16" s="2115">
        <v>14</v>
      </c>
      <c r="HV16" s="2109">
        <v>14</v>
      </c>
      <c r="HW16" s="2109">
        <v>14</v>
      </c>
      <c r="HX16" s="2111"/>
      <c r="HY16" s="2113">
        <v>19</v>
      </c>
      <c r="HZ16" s="2115">
        <v>17</v>
      </c>
      <c r="IA16" s="2109">
        <v>17</v>
      </c>
      <c r="IB16" s="2109">
        <v>17</v>
      </c>
      <c r="IC16" s="2111"/>
      <c r="ID16" s="2113">
        <v>22</v>
      </c>
      <c r="IE16" s="2115">
        <v>17</v>
      </c>
      <c r="IF16" s="2109">
        <v>17</v>
      </c>
      <c r="IG16" s="2109">
        <v>17</v>
      </c>
      <c r="IH16" s="2111"/>
      <c r="II16" s="2113">
        <v>22</v>
      </c>
      <c r="IJ16" s="2115">
        <v>12</v>
      </c>
      <c r="IK16" s="2109">
        <v>12</v>
      </c>
      <c r="IL16" s="2109">
        <v>12</v>
      </c>
      <c r="IM16" s="2109">
        <v>12</v>
      </c>
      <c r="IN16" s="2113">
        <v>18</v>
      </c>
      <c r="IO16" s="2115">
        <v>15</v>
      </c>
      <c r="IP16" s="2109">
        <v>15</v>
      </c>
      <c r="IQ16" s="2109">
        <v>15</v>
      </c>
      <c r="IR16" s="2109">
        <v>15</v>
      </c>
      <c r="IS16" s="2113">
        <v>21</v>
      </c>
      <c r="IT16" s="2115">
        <v>17</v>
      </c>
      <c r="IU16" s="2109">
        <v>17</v>
      </c>
      <c r="IV16" s="2109">
        <v>17</v>
      </c>
      <c r="IW16" s="2109">
        <v>17</v>
      </c>
      <c r="IX16" s="2113">
        <v>23</v>
      </c>
      <c r="IY16" s="2115">
        <v>17</v>
      </c>
      <c r="IZ16" s="2109">
        <v>17</v>
      </c>
      <c r="JA16" s="2109">
        <v>17</v>
      </c>
      <c r="JB16" s="2109">
        <v>17</v>
      </c>
      <c r="JC16" s="2113">
        <v>23</v>
      </c>
      <c r="JD16" s="2130">
        <v>17</v>
      </c>
      <c r="JE16" s="2131">
        <v>17</v>
      </c>
      <c r="JF16" s="2131"/>
      <c r="JG16" s="2132"/>
      <c r="JH16" s="2128">
        <v>20</v>
      </c>
      <c r="JI16" s="2130">
        <v>17</v>
      </c>
      <c r="JJ16" s="2131">
        <v>17</v>
      </c>
      <c r="JK16" s="2131">
        <v>17</v>
      </c>
      <c r="JL16" s="2131"/>
      <c r="JM16" s="2128">
        <v>22</v>
      </c>
      <c r="JN16" s="2130">
        <v>17</v>
      </c>
      <c r="JO16" s="2131">
        <v>17</v>
      </c>
      <c r="JP16" s="2131">
        <v>17</v>
      </c>
      <c r="JQ16" s="2131">
        <v>17</v>
      </c>
      <c r="JR16" s="2128">
        <v>23</v>
      </c>
      <c r="JS16" s="2360">
        <v>17</v>
      </c>
      <c r="JT16" s="2140"/>
      <c r="JU16" s="2140"/>
      <c r="JV16" s="2140"/>
      <c r="JW16" s="2352">
        <v>17</v>
      </c>
      <c r="JX16" s="2360">
        <v>17</v>
      </c>
      <c r="JY16" s="2420">
        <v>17</v>
      </c>
      <c r="JZ16" s="2140"/>
      <c r="KA16" s="2140"/>
      <c r="KB16" s="2352">
        <v>20</v>
      </c>
      <c r="KC16" s="2360">
        <v>17</v>
      </c>
      <c r="KD16" s="2420">
        <v>17</v>
      </c>
      <c r="KE16" s="2420">
        <v>17</v>
      </c>
      <c r="KF16" s="2140"/>
      <c r="KG16" s="2352">
        <v>22</v>
      </c>
      <c r="KH16" s="2360">
        <v>17</v>
      </c>
      <c r="KI16" s="2420">
        <v>17</v>
      </c>
      <c r="KJ16" s="2420">
        <v>17</v>
      </c>
      <c r="KK16" s="2420">
        <v>17</v>
      </c>
      <c r="KL16" s="2352">
        <v>23</v>
      </c>
      <c r="KM16" s="2363">
        <v>17</v>
      </c>
      <c r="KN16" s="2149"/>
      <c r="KO16" s="2149"/>
      <c r="KP16" s="2149"/>
      <c r="KQ16" s="2364">
        <v>17</v>
      </c>
      <c r="KR16" s="2363">
        <v>17</v>
      </c>
      <c r="KS16" s="2421">
        <v>17</v>
      </c>
      <c r="KT16" s="2149"/>
      <c r="KU16" s="2149"/>
      <c r="KV16" s="2364">
        <v>20</v>
      </c>
      <c r="KW16" s="2363">
        <v>17</v>
      </c>
      <c r="KX16" s="2421">
        <v>17</v>
      </c>
      <c r="KY16" s="2149"/>
      <c r="KZ16" s="2149"/>
      <c r="LA16" s="2364">
        <v>20</v>
      </c>
      <c r="LB16" s="2363">
        <v>17</v>
      </c>
      <c r="LC16" s="2421">
        <v>17</v>
      </c>
      <c r="LD16" s="2421">
        <v>17</v>
      </c>
      <c r="LE16" s="2149"/>
      <c r="LF16" s="2364">
        <v>22</v>
      </c>
      <c r="LG16" s="2363">
        <v>17</v>
      </c>
      <c r="LH16" s="2421">
        <v>17</v>
      </c>
      <c r="LI16" s="2421">
        <v>17</v>
      </c>
      <c r="LJ16" s="2149"/>
      <c r="LK16" s="2364">
        <v>22</v>
      </c>
      <c r="LL16" s="2363">
        <v>17</v>
      </c>
      <c r="LM16" s="2421">
        <v>17</v>
      </c>
      <c r="LN16" s="2421">
        <v>17</v>
      </c>
      <c r="LO16" s="2149"/>
      <c r="LP16" s="2364">
        <v>22</v>
      </c>
      <c r="LQ16" s="2363">
        <v>17</v>
      </c>
      <c r="LR16" s="2421">
        <v>17</v>
      </c>
      <c r="LS16" s="2421">
        <v>17</v>
      </c>
      <c r="LT16" s="2421">
        <v>17</v>
      </c>
      <c r="LU16" s="2364">
        <v>23</v>
      </c>
      <c r="LV16" s="2363">
        <v>17</v>
      </c>
      <c r="LW16" s="2421">
        <v>17</v>
      </c>
      <c r="LX16" s="2421">
        <v>17</v>
      </c>
      <c r="LY16" s="2421">
        <v>17</v>
      </c>
      <c r="LZ16" s="2364">
        <v>23</v>
      </c>
      <c r="MA16" s="2363">
        <v>17</v>
      </c>
      <c r="MB16" s="2421">
        <v>17</v>
      </c>
      <c r="MC16" s="2421">
        <v>17</v>
      </c>
      <c r="MD16" s="2421">
        <v>17</v>
      </c>
      <c r="ME16" s="2364">
        <v>23</v>
      </c>
      <c r="MF16" s="2363">
        <v>17</v>
      </c>
      <c r="MG16" s="2421">
        <v>17</v>
      </c>
      <c r="MH16" s="2421">
        <v>17</v>
      </c>
      <c r="MI16" s="2421">
        <v>17</v>
      </c>
      <c r="MJ16" s="2364">
        <v>23</v>
      </c>
      <c r="MK16" s="2422">
        <v>17</v>
      </c>
      <c r="ML16" s="2423">
        <v>17</v>
      </c>
      <c r="MM16" s="2160"/>
      <c r="MN16" s="2160"/>
      <c r="MO16" s="2424">
        <v>20</v>
      </c>
      <c r="MP16" s="2422">
        <v>17</v>
      </c>
      <c r="MQ16" s="2423">
        <v>17</v>
      </c>
      <c r="MR16" s="2160"/>
      <c r="MS16" s="2160"/>
      <c r="MT16" s="2424">
        <v>20</v>
      </c>
      <c r="MU16" s="2422">
        <v>14</v>
      </c>
      <c r="MV16" s="2423">
        <v>14</v>
      </c>
      <c r="MW16" s="2423">
        <v>14</v>
      </c>
      <c r="MX16" s="2160"/>
      <c r="MY16" s="2424">
        <v>19</v>
      </c>
      <c r="MZ16" s="2422">
        <v>17</v>
      </c>
      <c r="NA16" s="2423">
        <v>17</v>
      </c>
      <c r="NB16" s="2423">
        <v>17</v>
      </c>
      <c r="NC16" s="2160"/>
      <c r="ND16" s="2424">
        <v>22</v>
      </c>
      <c r="NE16" s="2422">
        <v>17</v>
      </c>
      <c r="NF16" s="2423">
        <v>17</v>
      </c>
      <c r="NG16" s="2423">
        <v>17</v>
      </c>
      <c r="NH16" s="2160"/>
      <c r="NI16" s="2424">
        <v>22</v>
      </c>
      <c r="NJ16" s="2422">
        <v>12</v>
      </c>
      <c r="NK16" s="2423">
        <v>12</v>
      </c>
      <c r="NL16" s="2423">
        <v>12</v>
      </c>
      <c r="NM16" s="2423">
        <v>12</v>
      </c>
      <c r="NN16" s="2424">
        <v>18</v>
      </c>
      <c r="NO16" s="2422">
        <v>15</v>
      </c>
      <c r="NP16" s="2423">
        <v>15</v>
      </c>
      <c r="NQ16" s="2423">
        <v>15</v>
      </c>
      <c r="NR16" s="2423">
        <v>15</v>
      </c>
      <c r="NS16" s="2424">
        <v>21</v>
      </c>
      <c r="NT16" s="2422">
        <v>17</v>
      </c>
      <c r="NU16" s="2423">
        <v>17</v>
      </c>
      <c r="NV16" s="2423">
        <v>17</v>
      </c>
      <c r="NW16" s="2423">
        <v>17</v>
      </c>
      <c r="NX16" s="2424">
        <v>23</v>
      </c>
      <c r="NY16" s="2422">
        <v>17</v>
      </c>
      <c r="NZ16" s="2423">
        <v>17</v>
      </c>
      <c r="OA16" s="2423">
        <v>17</v>
      </c>
      <c r="OB16" s="2423">
        <v>17</v>
      </c>
      <c r="OC16" s="2424">
        <v>23</v>
      </c>
      <c r="OD16" s="2425">
        <v>17</v>
      </c>
      <c r="OE16" s="2426">
        <v>17</v>
      </c>
      <c r="OF16" s="2426"/>
      <c r="OG16" s="2177"/>
      <c r="OH16" s="2427">
        <v>20</v>
      </c>
      <c r="OI16" s="2425">
        <v>17</v>
      </c>
      <c r="OJ16" s="2426">
        <v>17</v>
      </c>
      <c r="OK16" s="2426">
        <v>17</v>
      </c>
      <c r="OL16" s="2426"/>
      <c r="OM16" s="2427">
        <v>22</v>
      </c>
      <c r="ON16" s="2425">
        <v>17</v>
      </c>
      <c r="OO16" s="2426">
        <v>17</v>
      </c>
      <c r="OP16" s="2426">
        <v>17</v>
      </c>
      <c r="OQ16" s="2426">
        <v>17</v>
      </c>
      <c r="OR16" s="2427">
        <v>23</v>
      </c>
    </row>
    <row r="17" spans="1:408" ht="16" x14ac:dyDescent="0.2">
      <c r="A17" s="124"/>
      <c r="B17" s="125">
        <v>5520</v>
      </c>
      <c r="C17" s="126">
        <v>104</v>
      </c>
      <c r="D17" s="738">
        <v>17</v>
      </c>
      <c r="E17" s="739"/>
      <c r="F17" s="739"/>
      <c r="G17" s="740"/>
      <c r="H17" s="741">
        <v>17</v>
      </c>
      <c r="I17" s="738">
        <v>17</v>
      </c>
      <c r="J17" s="742">
        <v>17</v>
      </c>
      <c r="K17" s="739"/>
      <c r="L17" s="740"/>
      <c r="M17" s="741">
        <v>20</v>
      </c>
      <c r="N17" s="738">
        <v>17</v>
      </c>
      <c r="O17" s="742">
        <v>17</v>
      </c>
      <c r="P17" s="742">
        <v>17</v>
      </c>
      <c r="Q17" s="740"/>
      <c r="R17" s="743">
        <v>22</v>
      </c>
      <c r="S17" s="738">
        <v>17</v>
      </c>
      <c r="T17" s="742">
        <v>17</v>
      </c>
      <c r="U17" s="742">
        <v>17</v>
      </c>
      <c r="V17" s="742">
        <v>17</v>
      </c>
      <c r="W17" s="743">
        <v>23</v>
      </c>
      <c r="X17" s="744">
        <v>17</v>
      </c>
      <c r="Y17" s="745">
        <v>17</v>
      </c>
      <c r="Z17" s="746"/>
      <c r="AA17" s="747"/>
      <c r="AB17" s="748">
        <v>20</v>
      </c>
      <c r="AC17" s="744">
        <v>14</v>
      </c>
      <c r="AD17" s="745">
        <v>14</v>
      </c>
      <c r="AE17" s="745">
        <v>14</v>
      </c>
      <c r="AF17" s="747"/>
      <c r="AG17" s="748">
        <v>19</v>
      </c>
      <c r="AH17" s="744">
        <v>11</v>
      </c>
      <c r="AI17" s="745">
        <v>11</v>
      </c>
      <c r="AJ17" s="745">
        <v>11</v>
      </c>
      <c r="AK17" s="745">
        <v>11</v>
      </c>
      <c r="AL17" s="748">
        <v>17</v>
      </c>
      <c r="AM17" s="749">
        <v>17</v>
      </c>
      <c r="AN17" s="750"/>
      <c r="AO17" s="750"/>
      <c r="AP17" s="751"/>
      <c r="AQ17" s="752">
        <v>17</v>
      </c>
      <c r="AR17" s="753">
        <v>17</v>
      </c>
      <c r="AS17" s="749">
        <v>17</v>
      </c>
      <c r="AT17" s="750"/>
      <c r="AU17" s="751"/>
      <c r="AV17" s="752">
        <v>20</v>
      </c>
      <c r="AW17" s="753">
        <v>17</v>
      </c>
      <c r="AX17" s="749">
        <v>17</v>
      </c>
      <c r="AY17" s="750"/>
      <c r="AZ17" s="751"/>
      <c r="BA17" s="752">
        <v>20</v>
      </c>
      <c r="BB17" s="753">
        <v>17</v>
      </c>
      <c r="BC17" s="749">
        <v>17</v>
      </c>
      <c r="BD17" s="749">
        <v>17</v>
      </c>
      <c r="BE17" s="751"/>
      <c r="BF17" s="752">
        <v>22</v>
      </c>
      <c r="BG17" s="753">
        <v>17</v>
      </c>
      <c r="BH17" s="749">
        <v>17</v>
      </c>
      <c r="BI17" s="749">
        <v>17</v>
      </c>
      <c r="BJ17" s="751"/>
      <c r="BK17" s="752">
        <v>22</v>
      </c>
      <c r="BL17" s="753">
        <v>17</v>
      </c>
      <c r="BM17" s="749">
        <v>17</v>
      </c>
      <c r="BN17" s="749">
        <v>17</v>
      </c>
      <c r="BO17" s="751"/>
      <c r="BP17" s="752">
        <v>22</v>
      </c>
      <c r="BQ17" s="753">
        <v>17</v>
      </c>
      <c r="BR17" s="749">
        <v>17</v>
      </c>
      <c r="BS17" s="749">
        <v>17</v>
      </c>
      <c r="BT17" s="749">
        <v>17</v>
      </c>
      <c r="BU17" s="752">
        <v>23</v>
      </c>
      <c r="BV17" s="753">
        <v>17</v>
      </c>
      <c r="BW17" s="749">
        <v>17</v>
      </c>
      <c r="BX17" s="749">
        <v>17</v>
      </c>
      <c r="BY17" s="749">
        <v>17</v>
      </c>
      <c r="BZ17" s="752">
        <v>23</v>
      </c>
      <c r="CA17" s="753">
        <v>17</v>
      </c>
      <c r="CB17" s="749">
        <v>17</v>
      </c>
      <c r="CC17" s="749">
        <v>17</v>
      </c>
      <c r="CD17" s="749">
        <v>17</v>
      </c>
      <c r="CE17" s="752">
        <v>23</v>
      </c>
      <c r="CF17" s="753">
        <v>17</v>
      </c>
      <c r="CG17" s="749">
        <v>17</v>
      </c>
      <c r="CH17" s="749">
        <v>17</v>
      </c>
      <c r="CI17" s="749">
        <v>17</v>
      </c>
      <c r="CJ17" s="752">
        <v>23</v>
      </c>
      <c r="CK17" s="754">
        <v>17</v>
      </c>
      <c r="CL17" s="755">
        <v>17</v>
      </c>
      <c r="CM17" s="756"/>
      <c r="CN17" s="757"/>
      <c r="CO17" s="758">
        <v>20</v>
      </c>
      <c r="CP17" s="754">
        <v>17</v>
      </c>
      <c r="CQ17" s="755">
        <v>17</v>
      </c>
      <c r="CR17" s="756"/>
      <c r="CS17" s="757"/>
      <c r="CT17" s="758">
        <v>20</v>
      </c>
      <c r="CU17" s="754">
        <v>14</v>
      </c>
      <c r="CV17" s="755">
        <v>14</v>
      </c>
      <c r="CW17" s="755">
        <v>14</v>
      </c>
      <c r="CX17" s="757"/>
      <c r="CY17" s="758">
        <v>19</v>
      </c>
      <c r="CZ17" s="754">
        <v>17</v>
      </c>
      <c r="DA17" s="755">
        <v>17</v>
      </c>
      <c r="DB17" s="755">
        <v>17</v>
      </c>
      <c r="DC17" s="757"/>
      <c r="DD17" s="758">
        <v>22</v>
      </c>
      <c r="DE17" s="754">
        <v>17</v>
      </c>
      <c r="DF17" s="755">
        <v>17</v>
      </c>
      <c r="DG17" s="755">
        <v>17</v>
      </c>
      <c r="DH17" s="757"/>
      <c r="DI17" s="758">
        <v>22</v>
      </c>
      <c r="DJ17" s="754">
        <v>12</v>
      </c>
      <c r="DK17" s="755">
        <v>12</v>
      </c>
      <c r="DL17" s="755">
        <v>12</v>
      </c>
      <c r="DM17" s="755">
        <v>12</v>
      </c>
      <c r="DN17" s="758">
        <v>18</v>
      </c>
      <c r="DO17" s="754">
        <v>15</v>
      </c>
      <c r="DP17" s="755">
        <v>15</v>
      </c>
      <c r="DQ17" s="755">
        <v>15</v>
      </c>
      <c r="DR17" s="755">
        <v>15</v>
      </c>
      <c r="DS17" s="758">
        <v>21</v>
      </c>
      <c r="DT17" s="754">
        <v>17</v>
      </c>
      <c r="DU17" s="755">
        <v>17</v>
      </c>
      <c r="DV17" s="755">
        <v>17</v>
      </c>
      <c r="DW17" s="755">
        <v>17</v>
      </c>
      <c r="DX17" s="758">
        <v>23</v>
      </c>
      <c r="DY17" s="754">
        <v>17</v>
      </c>
      <c r="DZ17" s="755">
        <v>17</v>
      </c>
      <c r="EA17" s="755">
        <v>17</v>
      </c>
      <c r="EB17" s="755">
        <v>17</v>
      </c>
      <c r="EC17" s="758">
        <v>23</v>
      </c>
      <c r="ED17" s="759">
        <v>17</v>
      </c>
      <c r="EE17" s="760">
        <v>17</v>
      </c>
      <c r="EF17" s="761"/>
      <c r="EG17" s="762"/>
      <c r="EH17" s="763">
        <v>20</v>
      </c>
      <c r="EI17" s="759">
        <v>17</v>
      </c>
      <c r="EJ17" s="760">
        <v>17</v>
      </c>
      <c r="EK17" s="760">
        <v>17</v>
      </c>
      <c r="EL17" s="762"/>
      <c r="EM17" s="763">
        <v>22</v>
      </c>
      <c r="EN17" s="759">
        <v>17</v>
      </c>
      <c r="EO17" s="760">
        <v>17</v>
      </c>
      <c r="EP17" s="760">
        <v>17</v>
      </c>
      <c r="EQ17" s="764">
        <v>17</v>
      </c>
      <c r="ER17" s="763">
        <v>23</v>
      </c>
      <c r="ES17" s="2084">
        <v>0</v>
      </c>
      <c r="ET17" s="2086"/>
      <c r="EU17" s="2086"/>
      <c r="EV17" s="2086"/>
      <c r="EW17" s="2088">
        <v>0</v>
      </c>
      <c r="EX17" s="2084">
        <v>0</v>
      </c>
      <c r="EY17" s="2100">
        <v>0</v>
      </c>
      <c r="EZ17" s="2086"/>
      <c r="FA17" s="2086"/>
      <c r="FB17" s="2088">
        <v>0</v>
      </c>
      <c r="FC17" s="2098">
        <v>0</v>
      </c>
      <c r="FD17" s="2091">
        <v>0</v>
      </c>
      <c r="FE17" s="2091">
        <v>0</v>
      </c>
      <c r="FF17" s="2097"/>
      <c r="FG17" s="2092">
        <v>0</v>
      </c>
      <c r="FH17" s="2098">
        <v>0</v>
      </c>
      <c r="FI17" s="2091">
        <v>0</v>
      </c>
      <c r="FJ17" s="2091">
        <v>0</v>
      </c>
      <c r="FK17" s="2091">
        <v>0</v>
      </c>
      <c r="FL17" s="2092">
        <v>0</v>
      </c>
      <c r="FM17" s="2094">
        <v>0</v>
      </c>
      <c r="FN17" s="2096"/>
      <c r="FO17" s="2096"/>
      <c r="FP17" s="2096"/>
      <c r="FQ17" s="2106">
        <v>0</v>
      </c>
      <c r="FR17" s="2094">
        <v>0</v>
      </c>
      <c r="FS17" s="2108">
        <v>0</v>
      </c>
      <c r="FT17" s="2096"/>
      <c r="FU17" s="2096"/>
      <c r="FV17" s="2106">
        <v>0</v>
      </c>
      <c r="FW17" s="2094">
        <v>0</v>
      </c>
      <c r="FX17" s="2108">
        <v>0</v>
      </c>
      <c r="FY17" s="2096"/>
      <c r="FZ17" s="2096"/>
      <c r="GA17" s="2106">
        <v>0</v>
      </c>
      <c r="GB17" s="2101">
        <v>0</v>
      </c>
      <c r="GC17" s="2102">
        <v>0</v>
      </c>
      <c r="GD17" s="2102">
        <v>0</v>
      </c>
      <c r="GE17" s="2103"/>
      <c r="GF17" s="2104">
        <v>0</v>
      </c>
      <c r="GG17" s="2101">
        <v>0</v>
      </c>
      <c r="GH17" s="2102">
        <v>0</v>
      </c>
      <c r="GI17" s="2102">
        <v>0</v>
      </c>
      <c r="GJ17" s="2103"/>
      <c r="GK17" s="2104">
        <v>0</v>
      </c>
      <c r="GL17" s="2101">
        <v>0</v>
      </c>
      <c r="GM17" s="2102">
        <v>0</v>
      </c>
      <c r="GN17" s="2102">
        <v>0</v>
      </c>
      <c r="GO17" s="2103"/>
      <c r="GP17" s="2104">
        <v>0</v>
      </c>
      <c r="GQ17" s="2101">
        <v>0</v>
      </c>
      <c r="GR17" s="2102">
        <v>0</v>
      </c>
      <c r="GS17" s="2102">
        <v>0</v>
      </c>
      <c r="GT17" s="2102">
        <v>0</v>
      </c>
      <c r="GU17" s="2104">
        <v>0</v>
      </c>
      <c r="GV17" s="2101">
        <v>0</v>
      </c>
      <c r="GW17" s="2102">
        <v>0</v>
      </c>
      <c r="GX17" s="2102">
        <v>0</v>
      </c>
      <c r="GY17" s="2102">
        <v>0</v>
      </c>
      <c r="GZ17" s="2104">
        <v>0</v>
      </c>
      <c r="HA17" s="2101">
        <v>0</v>
      </c>
      <c r="HB17" s="2102">
        <v>0</v>
      </c>
      <c r="HC17" s="2102">
        <v>0</v>
      </c>
      <c r="HD17" s="2102">
        <v>0</v>
      </c>
      <c r="HE17" s="2104">
        <v>0</v>
      </c>
      <c r="HF17" s="2101">
        <v>0</v>
      </c>
      <c r="HG17" s="2102">
        <v>0</v>
      </c>
      <c r="HH17" s="2102">
        <v>0</v>
      </c>
      <c r="HI17" s="2102">
        <v>0</v>
      </c>
      <c r="HJ17" s="2104">
        <v>0</v>
      </c>
      <c r="HK17" s="2116">
        <v>0</v>
      </c>
      <c r="HL17" s="2110">
        <v>0</v>
      </c>
      <c r="HM17" s="2112"/>
      <c r="HN17" s="2112"/>
      <c r="HO17" s="2114">
        <v>0</v>
      </c>
      <c r="HP17" s="2116">
        <v>0</v>
      </c>
      <c r="HQ17" s="2110">
        <v>0</v>
      </c>
      <c r="HR17" s="2112"/>
      <c r="HS17" s="2112"/>
      <c r="HT17" s="2114">
        <v>0</v>
      </c>
      <c r="HU17" s="2118">
        <v>0</v>
      </c>
      <c r="HV17" s="2119">
        <v>0</v>
      </c>
      <c r="HW17" s="2119">
        <v>0</v>
      </c>
      <c r="HX17" s="2120"/>
      <c r="HY17" s="2117">
        <v>0</v>
      </c>
      <c r="HZ17" s="2118">
        <v>0</v>
      </c>
      <c r="IA17" s="2119">
        <v>0</v>
      </c>
      <c r="IB17" s="2119">
        <v>0</v>
      </c>
      <c r="IC17" s="2120"/>
      <c r="ID17" s="2117">
        <v>0</v>
      </c>
      <c r="IE17" s="2118">
        <v>0</v>
      </c>
      <c r="IF17" s="2119">
        <v>0</v>
      </c>
      <c r="IG17" s="2119">
        <v>0</v>
      </c>
      <c r="IH17" s="2120"/>
      <c r="II17" s="2117">
        <v>0</v>
      </c>
      <c r="IJ17" s="2118">
        <v>0</v>
      </c>
      <c r="IK17" s="2119">
        <v>0</v>
      </c>
      <c r="IL17" s="2119">
        <v>0</v>
      </c>
      <c r="IM17" s="2119">
        <v>0</v>
      </c>
      <c r="IN17" s="2117">
        <v>0</v>
      </c>
      <c r="IO17" s="2118">
        <v>0</v>
      </c>
      <c r="IP17" s="2119">
        <v>0</v>
      </c>
      <c r="IQ17" s="2119">
        <v>0</v>
      </c>
      <c r="IR17" s="2119">
        <v>0</v>
      </c>
      <c r="IS17" s="2117">
        <v>0</v>
      </c>
      <c r="IT17" s="2118">
        <v>0</v>
      </c>
      <c r="IU17" s="2119">
        <v>0</v>
      </c>
      <c r="IV17" s="2119">
        <v>0</v>
      </c>
      <c r="IW17" s="2119">
        <v>0</v>
      </c>
      <c r="IX17" s="2117">
        <v>0</v>
      </c>
      <c r="IY17" s="2118">
        <v>0</v>
      </c>
      <c r="IZ17" s="2119">
        <v>0</v>
      </c>
      <c r="JA17" s="2119">
        <v>0</v>
      </c>
      <c r="JB17" s="2119">
        <v>0</v>
      </c>
      <c r="JC17" s="2117">
        <v>0</v>
      </c>
      <c r="JD17" s="2121">
        <v>0</v>
      </c>
      <c r="JE17" s="2122">
        <v>0</v>
      </c>
      <c r="JF17" s="2122"/>
      <c r="JG17" s="2133"/>
      <c r="JH17" s="2123">
        <v>0</v>
      </c>
      <c r="JI17" s="2121">
        <v>0</v>
      </c>
      <c r="JJ17" s="2122">
        <v>0</v>
      </c>
      <c r="JK17" s="2122">
        <v>0</v>
      </c>
      <c r="JL17" s="2122"/>
      <c r="JM17" s="2123">
        <v>0</v>
      </c>
      <c r="JN17" s="2121">
        <v>0</v>
      </c>
      <c r="JO17" s="2122">
        <v>0</v>
      </c>
      <c r="JP17" s="2122">
        <v>0</v>
      </c>
      <c r="JQ17" s="2122">
        <v>0</v>
      </c>
      <c r="JR17" s="2123">
        <v>0</v>
      </c>
      <c r="JS17" s="2124">
        <v>0</v>
      </c>
      <c r="JT17" s="2141"/>
      <c r="JU17" s="2141"/>
      <c r="JV17" s="2141"/>
      <c r="JW17" s="2143">
        <v>0</v>
      </c>
      <c r="JX17" s="2124">
        <v>0</v>
      </c>
      <c r="JY17" s="2145">
        <v>0</v>
      </c>
      <c r="JZ17" s="2141"/>
      <c r="KA17" s="2141"/>
      <c r="KB17" s="2143">
        <v>0</v>
      </c>
      <c r="KC17" s="2124">
        <v>0</v>
      </c>
      <c r="KD17" s="2145">
        <v>0</v>
      </c>
      <c r="KE17" s="2145">
        <v>0</v>
      </c>
      <c r="KF17" s="2141"/>
      <c r="KG17" s="2143">
        <v>0</v>
      </c>
      <c r="KH17" s="2124">
        <v>0</v>
      </c>
      <c r="KI17" s="2145">
        <v>0</v>
      </c>
      <c r="KJ17" s="2145">
        <v>0</v>
      </c>
      <c r="KK17" s="2145">
        <v>0</v>
      </c>
      <c r="KL17" s="2143">
        <v>0</v>
      </c>
      <c r="KM17" s="2154">
        <v>0</v>
      </c>
      <c r="KN17" s="2150"/>
      <c r="KO17" s="2150"/>
      <c r="KP17" s="2150"/>
      <c r="KQ17" s="2152">
        <v>0</v>
      </c>
      <c r="KR17" s="2154">
        <v>0</v>
      </c>
      <c r="KS17" s="2147">
        <v>0</v>
      </c>
      <c r="KT17" s="2150"/>
      <c r="KU17" s="2150"/>
      <c r="KV17" s="2152">
        <v>0</v>
      </c>
      <c r="KW17" s="2154">
        <v>0</v>
      </c>
      <c r="KX17" s="2147">
        <v>0</v>
      </c>
      <c r="KY17" s="2150"/>
      <c r="KZ17" s="2150"/>
      <c r="LA17" s="2152">
        <v>0</v>
      </c>
      <c r="LB17" s="2154">
        <v>0</v>
      </c>
      <c r="LC17" s="2147">
        <v>0</v>
      </c>
      <c r="LD17" s="2147">
        <v>0</v>
      </c>
      <c r="LE17" s="2150"/>
      <c r="LF17" s="2152">
        <v>0</v>
      </c>
      <c r="LG17" s="2154">
        <v>0</v>
      </c>
      <c r="LH17" s="2147">
        <v>0</v>
      </c>
      <c r="LI17" s="2147">
        <v>0</v>
      </c>
      <c r="LJ17" s="2150"/>
      <c r="LK17" s="2152">
        <v>0</v>
      </c>
      <c r="LL17" s="2154">
        <v>0</v>
      </c>
      <c r="LM17" s="2147">
        <v>0</v>
      </c>
      <c r="LN17" s="2147">
        <v>0</v>
      </c>
      <c r="LO17" s="2150"/>
      <c r="LP17" s="2152">
        <v>0</v>
      </c>
      <c r="LQ17" s="2154">
        <v>0</v>
      </c>
      <c r="LR17" s="2147">
        <v>0</v>
      </c>
      <c r="LS17" s="2147">
        <v>0</v>
      </c>
      <c r="LT17" s="2147">
        <v>0</v>
      </c>
      <c r="LU17" s="2152">
        <v>0</v>
      </c>
      <c r="LV17" s="2154">
        <v>0</v>
      </c>
      <c r="LW17" s="2147">
        <v>0</v>
      </c>
      <c r="LX17" s="2147">
        <v>0</v>
      </c>
      <c r="LY17" s="2147">
        <v>0</v>
      </c>
      <c r="LZ17" s="2152">
        <v>0</v>
      </c>
      <c r="MA17" s="2154">
        <v>0</v>
      </c>
      <c r="MB17" s="2147">
        <v>0</v>
      </c>
      <c r="MC17" s="2147">
        <v>0</v>
      </c>
      <c r="MD17" s="2147">
        <v>0</v>
      </c>
      <c r="ME17" s="2152">
        <v>0</v>
      </c>
      <c r="MF17" s="2154">
        <v>0</v>
      </c>
      <c r="MG17" s="2147">
        <v>0</v>
      </c>
      <c r="MH17" s="2147">
        <v>0</v>
      </c>
      <c r="MI17" s="2147">
        <v>0</v>
      </c>
      <c r="MJ17" s="2152">
        <v>0</v>
      </c>
      <c r="MK17" s="2156">
        <v>0</v>
      </c>
      <c r="ML17" s="2158">
        <v>0</v>
      </c>
      <c r="MM17" s="2161"/>
      <c r="MN17" s="2161"/>
      <c r="MO17" s="2163">
        <v>0</v>
      </c>
      <c r="MP17" s="2156">
        <v>0</v>
      </c>
      <c r="MQ17" s="2158">
        <v>0</v>
      </c>
      <c r="MR17" s="2161"/>
      <c r="MS17" s="2161"/>
      <c r="MT17" s="2163">
        <v>0</v>
      </c>
      <c r="MU17" s="2156">
        <v>0</v>
      </c>
      <c r="MV17" s="2158">
        <v>0</v>
      </c>
      <c r="MW17" s="2158">
        <v>0</v>
      </c>
      <c r="MX17" s="2161"/>
      <c r="MY17" s="2163">
        <v>0</v>
      </c>
      <c r="MZ17" s="2156">
        <v>0</v>
      </c>
      <c r="NA17" s="2158">
        <v>0</v>
      </c>
      <c r="NB17" s="2158">
        <v>0</v>
      </c>
      <c r="NC17" s="2161"/>
      <c r="ND17" s="2163">
        <v>0</v>
      </c>
      <c r="NE17" s="2156">
        <v>0</v>
      </c>
      <c r="NF17" s="2158">
        <v>0</v>
      </c>
      <c r="NG17" s="2158">
        <v>0</v>
      </c>
      <c r="NH17" s="2161"/>
      <c r="NI17" s="2163">
        <v>0</v>
      </c>
      <c r="NJ17" s="2156">
        <v>0</v>
      </c>
      <c r="NK17" s="2158">
        <v>0</v>
      </c>
      <c r="NL17" s="2158">
        <v>0</v>
      </c>
      <c r="NM17" s="2158">
        <v>0</v>
      </c>
      <c r="NN17" s="2163">
        <v>0</v>
      </c>
      <c r="NO17" s="2156">
        <v>0</v>
      </c>
      <c r="NP17" s="2158">
        <v>0</v>
      </c>
      <c r="NQ17" s="2158">
        <v>0</v>
      </c>
      <c r="NR17" s="2158">
        <v>0</v>
      </c>
      <c r="NS17" s="2163">
        <v>0</v>
      </c>
      <c r="NT17" s="2156">
        <v>0</v>
      </c>
      <c r="NU17" s="2158">
        <v>0</v>
      </c>
      <c r="NV17" s="2158">
        <v>0</v>
      </c>
      <c r="NW17" s="2158">
        <v>0</v>
      </c>
      <c r="NX17" s="2163">
        <v>0</v>
      </c>
      <c r="NY17" s="2156">
        <v>0</v>
      </c>
      <c r="NZ17" s="2158">
        <v>0</v>
      </c>
      <c r="OA17" s="2158">
        <v>0</v>
      </c>
      <c r="OB17" s="2158">
        <v>0</v>
      </c>
      <c r="OC17" s="2163">
        <v>0</v>
      </c>
      <c r="OD17" s="2180">
        <v>0</v>
      </c>
      <c r="OE17" s="2171">
        <v>0</v>
      </c>
      <c r="OF17" s="2171"/>
      <c r="OG17" s="2178"/>
      <c r="OH17" s="2173">
        <v>0</v>
      </c>
      <c r="OI17" s="2180">
        <v>0</v>
      </c>
      <c r="OJ17" s="2171">
        <v>0</v>
      </c>
      <c r="OK17" s="2171">
        <v>0</v>
      </c>
      <c r="OL17" s="2171"/>
      <c r="OM17" s="2173">
        <v>0</v>
      </c>
      <c r="ON17" s="2180">
        <v>0</v>
      </c>
      <c r="OO17" s="2171">
        <v>0</v>
      </c>
      <c r="OP17" s="2171">
        <v>0</v>
      </c>
      <c r="OQ17" s="2171">
        <v>0</v>
      </c>
      <c r="OR17" s="2173">
        <v>0</v>
      </c>
    </row>
    <row r="18" spans="1:408" ht="16" x14ac:dyDescent="0.2">
      <c r="A18" s="124"/>
      <c r="B18" s="125">
        <v>5540</v>
      </c>
      <c r="C18" s="126">
        <v>108</v>
      </c>
      <c r="D18" s="738">
        <v>17</v>
      </c>
      <c r="E18" s="739"/>
      <c r="F18" s="739"/>
      <c r="G18" s="740"/>
      <c r="H18" s="741">
        <v>17</v>
      </c>
      <c r="I18" s="738">
        <v>17</v>
      </c>
      <c r="J18" s="742">
        <v>17</v>
      </c>
      <c r="K18" s="739"/>
      <c r="L18" s="740"/>
      <c r="M18" s="741">
        <v>20</v>
      </c>
      <c r="N18" s="738">
        <v>17</v>
      </c>
      <c r="O18" s="742">
        <v>17</v>
      </c>
      <c r="P18" s="742">
        <v>17</v>
      </c>
      <c r="Q18" s="740"/>
      <c r="R18" s="743">
        <v>22</v>
      </c>
      <c r="S18" s="738">
        <v>17</v>
      </c>
      <c r="T18" s="742">
        <v>17</v>
      </c>
      <c r="U18" s="742">
        <v>17</v>
      </c>
      <c r="V18" s="742">
        <v>17</v>
      </c>
      <c r="W18" s="743">
        <v>23</v>
      </c>
      <c r="X18" s="744">
        <v>17</v>
      </c>
      <c r="Y18" s="745">
        <v>17</v>
      </c>
      <c r="Z18" s="746"/>
      <c r="AA18" s="747"/>
      <c r="AB18" s="748">
        <v>20</v>
      </c>
      <c r="AC18" s="744">
        <v>14</v>
      </c>
      <c r="AD18" s="745">
        <v>14</v>
      </c>
      <c r="AE18" s="745">
        <v>14</v>
      </c>
      <c r="AF18" s="747"/>
      <c r="AG18" s="748">
        <v>19</v>
      </c>
      <c r="AH18" s="744">
        <v>11</v>
      </c>
      <c r="AI18" s="745">
        <v>11</v>
      </c>
      <c r="AJ18" s="745">
        <v>11</v>
      </c>
      <c r="AK18" s="745">
        <v>11</v>
      </c>
      <c r="AL18" s="748">
        <v>17</v>
      </c>
      <c r="AM18" s="749">
        <v>17</v>
      </c>
      <c r="AN18" s="750"/>
      <c r="AO18" s="750"/>
      <c r="AP18" s="751"/>
      <c r="AQ18" s="752">
        <v>17</v>
      </c>
      <c r="AR18" s="753">
        <v>17</v>
      </c>
      <c r="AS18" s="749">
        <v>17</v>
      </c>
      <c r="AT18" s="750"/>
      <c r="AU18" s="751"/>
      <c r="AV18" s="752">
        <v>20</v>
      </c>
      <c r="AW18" s="753">
        <v>17</v>
      </c>
      <c r="AX18" s="749">
        <v>17</v>
      </c>
      <c r="AY18" s="750"/>
      <c r="AZ18" s="751"/>
      <c r="BA18" s="752">
        <v>20</v>
      </c>
      <c r="BB18" s="753">
        <v>17</v>
      </c>
      <c r="BC18" s="749">
        <v>17</v>
      </c>
      <c r="BD18" s="749">
        <v>17</v>
      </c>
      <c r="BE18" s="751"/>
      <c r="BF18" s="752">
        <v>22</v>
      </c>
      <c r="BG18" s="753">
        <v>17</v>
      </c>
      <c r="BH18" s="749">
        <v>17</v>
      </c>
      <c r="BI18" s="749">
        <v>17</v>
      </c>
      <c r="BJ18" s="751"/>
      <c r="BK18" s="752">
        <v>22</v>
      </c>
      <c r="BL18" s="753">
        <v>17</v>
      </c>
      <c r="BM18" s="749">
        <v>17</v>
      </c>
      <c r="BN18" s="749">
        <v>17</v>
      </c>
      <c r="BO18" s="751"/>
      <c r="BP18" s="752">
        <v>22</v>
      </c>
      <c r="BQ18" s="753">
        <v>17</v>
      </c>
      <c r="BR18" s="749">
        <v>17</v>
      </c>
      <c r="BS18" s="749">
        <v>17</v>
      </c>
      <c r="BT18" s="749">
        <v>17</v>
      </c>
      <c r="BU18" s="752">
        <v>23</v>
      </c>
      <c r="BV18" s="753">
        <v>17</v>
      </c>
      <c r="BW18" s="749">
        <v>17</v>
      </c>
      <c r="BX18" s="749">
        <v>17</v>
      </c>
      <c r="BY18" s="749">
        <v>17</v>
      </c>
      <c r="BZ18" s="752">
        <v>23</v>
      </c>
      <c r="CA18" s="753">
        <v>17</v>
      </c>
      <c r="CB18" s="749">
        <v>17</v>
      </c>
      <c r="CC18" s="749">
        <v>17</v>
      </c>
      <c r="CD18" s="749">
        <v>17</v>
      </c>
      <c r="CE18" s="752">
        <v>23</v>
      </c>
      <c r="CF18" s="753">
        <v>17</v>
      </c>
      <c r="CG18" s="749">
        <v>17</v>
      </c>
      <c r="CH18" s="749">
        <v>17</v>
      </c>
      <c r="CI18" s="749">
        <v>17</v>
      </c>
      <c r="CJ18" s="752">
        <v>23</v>
      </c>
      <c r="CK18" s="754">
        <v>17</v>
      </c>
      <c r="CL18" s="755">
        <v>17</v>
      </c>
      <c r="CM18" s="756"/>
      <c r="CN18" s="757"/>
      <c r="CO18" s="758">
        <v>20</v>
      </c>
      <c r="CP18" s="754">
        <v>17</v>
      </c>
      <c r="CQ18" s="755">
        <v>17</v>
      </c>
      <c r="CR18" s="756"/>
      <c r="CS18" s="757"/>
      <c r="CT18" s="758">
        <v>20</v>
      </c>
      <c r="CU18" s="754">
        <v>14</v>
      </c>
      <c r="CV18" s="755">
        <v>14</v>
      </c>
      <c r="CW18" s="755">
        <v>14</v>
      </c>
      <c r="CX18" s="757"/>
      <c r="CY18" s="758">
        <v>19</v>
      </c>
      <c r="CZ18" s="754">
        <v>17</v>
      </c>
      <c r="DA18" s="755">
        <v>17</v>
      </c>
      <c r="DB18" s="755">
        <v>17</v>
      </c>
      <c r="DC18" s="757"/>
      <c r="DD18" s="758">
        <v>22</v>
      </c>
      <c r="DE18" s="754">
        <v>17</v>
      </c>
      <c r="DF18" s="755">
        <v>17</v>
      </c>
      <c r="DG18" s="755">
        <v>17</v>
      </c>
      <c r="DH18" s="757"/>
      <c r="DI18" s="758">
        <v>22</v>
      </c>
      <c r="DJ18" s="754">
        <v>12</v>
      </c>
      <c r="DK18" s="755">
        <v>12</v>
      </c>
      <c r="DL18" s="755">
        <v>12</v>
      </c>
      <c r="DM18" s="755">
        <v>12</v>
      </c>
      <c r="DN18" s="758">
        <v>18</v>
      </c>
      <c r="DO18" s="754">
        <v>15</v>
      </c>
      <c r="DP18" s="755">
        <v>15</v>
      </c>
      <c r="DQ18" s="755">
        <v>15</v>
      </c>
      <c r="DR18" s="755">
        <v>15</v>
      </c>
      <c r="DS18" s="758">
        <v>21</v>
      </c>
      <c r="DT18" s="754">
        <v>17</v>
      </c>
      <c r="DU18" s="755">
        <v>17</v>
      </c>
      <c r="DV18" s="755">
        <v>17</v>
      </c>
      <c r="DW18" s="755">
        <v>17</v>
      </c>
      <c r="DX18" s="758">
        <v>23</v>
      </c>
      <c r="DY18" s="754">
        <v>17</v>
      </c>
      <c r="DZ18" s="755">
        <v>17</v>
      </c>
      <c r="EA18" s="755">
        <v>17</v>
      </c>
      <c r="EB18" s="755">
        <v>17</v>
      </c>
      <c r="EC18" s="758">
        <v>23</v>
      </c>
      <c r="ED18" s="759">
        <v>17</v>
      </c>
      <c r="EE18" s="760">
        <v>17</v>
      </c>
      <c r="EF18" s="761"/>
      <c r="EG18" s="762"/>
      <c r="EH18" s="763">
        <v>20</v>
      </c>
      <c r="EI18" s="759">
        <v>17</v>
      </c>
      <c r="EJ18" s="760">
        <v>17</v>
      </c>
      <c r="EK18" s="760">
        <v>17</v>
      </c>
      <c r="EL18" s="762"/>
      <c r="EM18" s="763">
        <v>22</v>
      </c>
      <c r="EN18" s="759">
        <v>17</v>
      </c>
      <c r="EO18" s="760">
        <v>17</v>
      </c>
      <c r="EP18" s="760">
        <v>17</v>
      </c>
      <c r="EQ18" s="764">
        <v>17</v>
      </c>
      <c r="ER18" s="763">
        <v>23</v>
      </c>
      <c r="ES18" s="2175">
        <v>17</v>
      </c>
      <c r="ET18" s="2165"/>
      <c r="EU18" s="2165"/>
      <c r="EV18" s="2165"/>
      <c r="EW18" s="2167">
        <v>17</v>
      </c>
      <c r="EX18" s="2175">
        <v>17</v>
      </c>
      <c r="EY18" s="2176">
        <v>17</v>
      </c>
      <c r="EZ18" s="2165"/>
      <c r="FA18" s="2165"/>
      <c r="FB18" s="2167">
        <v>20</v>
      </c>
      <c r="FC18" s="2175">
        <v>17</v>
      </c>
      <c r="FD18" s="2176">
        <v>17</v>
      </c>
      <c r="FE18" s="2176">
        <v>17</v>
      </c>
      <c r="FF18" s="2165"/>
      <c r="FG18" s="2167">
        <v>22</v>
      </c>
      <c r="FH18" s="2175">
        <v>17</v>
      </c>
      <c r="FI18" s="2176">
        <v>17</v>
      </c>
      <c r="FJ18" s="2176">
        <v>17</v>
      </c>
      <c r="FK18" s="2176">
        <v>17</v>
      </c>
      <c r="FL18" s="2167">
        <v>23</v>
      </c>
      <c r="FM18" s="2196">
        <v>17</v>
      </c>
      <c r="FN18" s="2184"/>
      <c r="FO18" s="2184"/>
      <c r="FP18" s="2184"/>
      <c r="FQ18" s="2194">
        <v>17</v>
      </c>
      <c r="FR18" s="2196">
        <v>17</v>
      </c>
      <c r="FS18" s="2195">
        <v>17</v>
      </c>
      <c r="FT18" s="2184"/>
      <c r="FU18" s="2184"/>
      <c r="FV18" s="2194">
        <v>20</v>
      </c>
      <c r="FW18" s="2196">
        <v>17</v>
      </c>
      <c r="FX18" s="2195">
        <v>17</v>
      </c>
      <c r="FY18" s="2184"/>
      <c r="FZ18" s="2184"/>
      <c r="GA18" s="2194">
        <v>20</v>
      </c>
      <c r="GB18" s="2196">
        <v>17</v>
      </c>
      <c r="GC18" s="2195">
        <v>17</v>
      </c>
      <c r="GD18" s="2195">
        <v>17</v>
      </c>
      <c r="GE18" s="2184"/>
      <c r="GF18" s="2194">
        <v>22</v>
      </c>
      <c r="GG18" s="2196">
        <v>17</v>
      </c>
      <c r="GH18" s="2195">
        <v>17</v>
      </c>
      <c r="GI18" s="2195">
        <v>17</v>
      </c>
      <c r="GJ18" s="2184"/>
      <c r="GK18" s="2194">
        <v>22</v>
      </c>
      <c r="GL18" s="2196">
        <v>17</v>
      </c>
      <c r="GM18" s="2195">
        <v>17</v>
      </c>
      <c r="GN18" s="2195">
        <v>17</v>
      </c>
      <c r="GO18" s="2184"/>
      <c r="GP18" s="2194">
        <v>22</v>
      </c>
      <c r="GQ18" s="2196">
        <v>17</v>
      </c>
      <c r="GR18" s="2195">
        <v>17</v>
      </c>
      <c r="GS18" s="2195">
        <v>17</v>
      </c>
      <c r="GT18" s="2195">
        <v>17</v>
      </c>
      <c r="GU18" s="2194">
        <v>23</v>
      </c>
      <c r="GV18" s="2196">
        <v>17</v>
      </c>
      <c r="GW18" s="2195">
        <v>17</v>
      </c>
      <c r="GX18" s="2195">
        <v>17</v>
      </c>
      <c r="GY18" s="2195">
        <v>17</v>
      </c>
      <c r="GZ18" s="2194">
        <v>23</v>
      </c>
      <c r="HA18" s="2196">
        <v>17</v>
      </c>
      <c r="HB18" s="2195">
        <v>17</v>
      </c>
      <c r="HC18" s="2195">
        <v>17</v>
      </c>
      <c r="HD18" s="2195">
        <v>17</v>
      </c>
      <c r="HE18" s="2194">
        <v>23</v>
      </c>
      <c r="HF18" s="2196">
        <v>17</v>
      </c>
      <c r="HG18" s="2195">
        <v>17</v>
      </c>
      <c r="HH18" s="2195">
        <v>17</v>
      </c>
      <c r="HI18" s="2195">
        <v>17</v>
      </c>
      <c r="HJ18" s="2194">
        <v>23</v>
      </c>
      <c r="HK18" s="2197">
        <v>17</v>
      </c>
      <c r="HL18" s="2198">
        <v>17</v>
      </c>
      <c r="HM18" s="2187"/>
      <c r="HN18" s="2187"/>
      <c r="HO18" s="2199">
        <v>20</v>
      </c>
      <c r="HP18" s="2197">
        <v>17</v>
      </c>
      <c r="HQ18" s="2198">
        <v>17</v>
      </c>
      <c r="HR18" s="2187"/>
      <c r="HS18" s="2187"/>
      <c r="HT18" s="2199">
        <v>20</v>
      </c>
      <c r="HU18" s="2197">
        <v>14</v>
      </c>
      <c r="HV18" s="2198">
        <v>14</v>
      </c>
      <c r="HW18" s="2198">
        <v>14</v>
      </c>
      <c r="HX18" s="2187"/>
      <c r="HY18" s="2199">
        <v>19</v>
      </c>
      <c r="HZ18" s="2197">
        <v>17</v>
      </c>
      <c r="IA18" s="2198">
        <v>17</v>
      </c>
      <c r="IB18" s="2198">
        <v>17</v>
      </c>
      <c r="IC18" s="2187"/>
      <c r="ID18" s="2199">
        <v>22</v>
      </c>
      <c r="IE18" s="2197">
        <v>17</v>
      </c>
      <c r="IF18" s="2198">
        <v>17</v>
      </c>
      <c r="IG18" s="2198">
        <v>17</v>
      </c>
      <c r="IH18" s="2187"/>
      <c r="II18" s="2199">
        <v>22</v>
      </c>
      <c r="IJ18" s="2197">
        <v>12</v>
      </c>
      <c r="IK18" s="2198">
        <v>12</v>
      </c>
      <c r="IL18" s="2198">
        <v>12</v>
      </c>
      <c r="IM18" s="2198">
        <v>12</v>
      </c>
      <c r="IN18" s="2199">
        <v>18</v>
      </c>
      <c r="IO18" s="2197">
        <v>15</v>
      </c>
      <c r="IP18" s="2198">
        <v>15</v>
      </c>
      <c r="IQ18" s="2198">
        <v>15</v>
      </c>
      <c r="IR18" s="2198">
        <v>15</v>
      </c>
      <c r="IS18" s="2199">
        <v>21</v>
      </c>
      <c r="IT18" s="2197">
        <v>17</v>
      </c>
      <c r="IU18" s="2198">
        <v>17</v>
      </c>
      <c r="IV18" s="2198">
        <v>17</v>
      </c>
      <c r="IW18" s="2198">
        <v>17</v>
      </c>
      <c r="IX18" s="2199">
        <v>23</v>
      </c>
      <c r="IY18" s="2197">
        <v>17</v>
      </c>
      <c r="IZ18" s="2198">
        <v>17</v>
      </c>
      <c r="JA18" s="2198">
        <v>17</v>
      </c>
      <c r="JB18" s="2198">
        <v>17</v>
      </c>
      <c r="JC18" s="2199">
        <v>23</v>
      </c>
      <c r="JD18" s="2200">
        <v>17</v>
      </c>
      <c r="JE18" s="2192">
        <v>17</v>
      </c>
      <c r="JF18" s="2192"/>
      <c r="JG18" s="2138"/>
      <c r="JH18" s="2193">
        <v>20</v>
      </c>
      <c r="JI18" s="2200">
        <v>17</v>
      </c>
      <c r="JJ18" s="2192">
        <v>17</v>
      </c>
      <c r="JK18" s="2192">
        <v>17</v>
      </c>
      <c r="JL18" s="2192"/>
      <c r="JM18" s="2193">
        <v>22</v>
      </c>
      <c r="JN18" s="2200">
        <v>17</v>
      </c>
      <c r="JO18" s="2192">
        <v>17</v>
      </c>
      <c r="JP18" s="2192">
        <v>17</v>
      </c>
      <c r="JQ18" s="2192">
        <v>17</v>
      </c>
      <c r="JR18" s="2193">
        <v>23</v>
      </c>
      <c r="JS18" s="2124">
        <v>0</v>
      </c>
      <c r="JT18" s="2141"/>
      <c r="JU18" s="2141"/>
      <c r="JV18" s="2141"/>
      <c r="JW18" s="2143">
        <v>0</v>
      </c>
      <c r="JX18" s="2124">
        <v>0</v>
      </c>
      <c r="JY18" s="2145">
        <v>0</v>
      </c>
      <c r="JZ18" s="2141"/>
      <c r="KA18" s="2141"/>
      <c r="KB18" s="2143">
        <v>0</v>
      </c>
      <c r="KC18" s="2124">
        <v>0</v>
      </c>
      <c r="KD18" s="2145">
        <v>0</v>
      </c>
      <c r="KE18" s="2145">
        <v>0</v>
      </c>
      <c r="KF18" s="2141"/>
      <c r="KG18" s="2143">
        <v>0</v>
      </c>
      <c r="KH18" s="2124">
        <v>0</v>
      </c>
      <c r="KI18" s="2145">
        <v>0</v>
      </c>
      <c r="KJ18" s="2145">
        <v>0</v>
      </c>
      <c r="KK18" s="2145">
        <v>0</v>
      </c>
      <c r="KL18" s="2143">
        <v>0</v>
      </c>
      <c r="KM18" s="2154">
        <v>0</v>
      </c>
      <c r="KN18" s="2150"/>
      <c r="KO18" s="2150"/>
      <c r="KP18" s="2150"/>
      <c r="KQ18" s="2152">
        <v>0</v>
      </c>
      <c r="KR18" s="2154">
        <v>0</v>
      </c>
      <c r="KS18" s="2147">
        <v>0</v>
      </c>
      <c r="KT18" s="2150"/>
      <c r="KU18" s="2150"/>
      <c r="KV18" s="2152">
        <v>0</v>
      </c>
      <c r="KW18" s="2154">
        <v>0</v>
      </c>
      <c r="KX18" s="2147">
        <v>0</v>
      </c>
      <c r="KY18" s="2150"/>
      <c r="KZ18" s="2150"/>
      <c r="LA18" s="2152">
        <v>0</v>
      </c>
      <c r="LB18" s="2154">
        <v>0</v>
      </c>
      <c r="LC18" s="2147">
        <v>0</v>
      </c>
      <c r="LD18" s="2147">
        <v>0</v>
      </c>
      <c r="LE18" s="2150"/>
      <c r="LF18" s="2152">
        <v>0</v>
      </c>
      <c r="LG18" s="2154">
        <v>0</v>
      </c>
      <c r="LH18" s="2147">
        <v>0</v>
      </c>
      <c r="LI18" s="2147">
        <v>0</v>
      </c>
      <c r="LJ18" s="2150"/>
      <c r="LK18" s="2152">
        <v>0</v>
      </c>
      <c r="LL18" s="2154">
        <v>0</v>
      </c>
      <c r="LM18" s="2147">
        <v>0</v>
      </c>
      <c r="LN18" s="2147">
        <v>0</v>
      </c>
      <c r="LO18" s="2150"/>
      <c r="LP18" s="2152">
        <v>0</v>
      </c>
      <c r="LQ18" s="2154">
        <v>0</v>
      </c>
      <c r="LR18" s="2147">
        <v>0</v>
      </c>
      <c r="LS18" s="2147">
        <v>0</v>
      </c>
      <c r="LT18" s="2147">
        <v>0</v>
      </c>
      <c r="LU18" s="2152">
        <v>0</v>
      </c>
      <c r="LV18" s="2154">
        <v>0</v>
      </c>
      <c r="LW18" s="2147">
        <v>0</v>
      </c>
      <c r="LX18" s="2147">
        <v>0</v>
      </c>
      <c r="LY18" s="2147">
        <v>0</v>
      </c>
      <c r="LZ18" s="2152">
        <v>0</v>
      </c>
      <c r="MA18" s="2154">
        <v>0</v>
      </c>
      <c r="MB18" s="2147">
        <v>0</v>
      </c>
      <c r="MC18" s="2147">
        <v>0</v>
      </c>
      <c r="MD18" s="2147">
        <v>0</v>
      </c>
      <c r="ME18" s="2152">
        <v>0</v>
      </c>
      <c r="MF18" s="2154">
        <v>0</v>
      </c>
      <c r="MG18" s="2147">
        <v>0</v>
      </c>
      <c r="MH18" s="2147">
        <v>0</v>
      </c>
      <c r="MI18" s="2147">
        <v>0</v>
      </c>
      <c r="MJ18" s="2152">
        <v>0</v>
      </c>
      <c r="MK18" s="2156">
        <v>0</v>
      </c>
      <c r="ML18" s="2158">
        <v>0</v>
      </c>
      <c r="MM18" s="2161"/>
      <c r="MN18" s="2161"/>
      <c r="MO18" s="2163">
        <v>0</v>
      </c>
      <c r="MP18" s="2156">
        <v>0</v>
      </c>
      <c r="MQ18" s="2158">
        <v>0</v>
      </c>
      <c r="MR18" s="2161"/>
      <c r="MS18" s="2161"/>
      <c r="MT18" s="2163">
        <v>0</v>
      </c>
      <c r="MU18" s="2156">
        <v>0</v>
      </c>
      <c r="MV18" s="2158">
        <v>0</v>
      </c>
      <c r="MW18" s="2158">
        <v>0</v>
      </c>
      <c r="MX18" s="2161"/>
      <c r="MY18" s="2163">
        <v>0</v>
      </c>
      <c r="MZ18" s="2156">
        <v>0</v>
      </c>
      <c r="NA18" s="2158">
        <v>0</v>
      </c>
      <c r="NB18" s="2158">
        <v>0</v>
      </c>
      <c r="NC18" s="2161"/>
      <c r="ND18" s="2163">
        <v>0</v>
      </c>
      <c r="NE18" s="2156">
        <v>0</v>
      </c>
      <c r="NF18" s="2158">
        <v>0</v>
      </c>
      <c r="NG18" s="2158">
        <v>0</v>
      </c>
      <c r="NH18" s="2161"/>
      <c r="NI18" s="2163">
        <v>0</v>
      </c>
      <c r="NJ18" s="2156">
        <v>0</v>
      </c>
      <c r="NK18" s="2158">
        <v>0</v>
      </c>
      <c r="NL18" s="2158">
        <v>0</v>
      </c>
      <c r="NM18" s="2158">
        <v>0</v>
      </c>
      <c r="NN18" s="2163">
        <v>0</v>
      </c>
      <c r="NO18" s="2156">
        <v>0</v>
      </c>
      <c r="NP18" s="2158">
        <v>0</v>
      </c>
      <c r="NQ18" s="2158">
        <v>0</v>
      </c>
      <c r="NR18" s="2158">
        <v>0</v>
      </c>
      <c r="NS18" s="2163">
        <v>0</v>
      </c>
      <c r="NT18" s="2156">
        <v>0</v>
      </c>
      <c r="NU18" s="2158">
        <v>0</v>
      </c>
      <c r="NV18" s="2158">
        <v>0</v>
      </c>
      <c r="NW18" s="2158">
        <v>0</v>
      </c>
      <c r="NX18" s="2163">
        <v>0</v>
      </c>
      <c r="NY18" s="2156">
        <v>0</v>
      </c>
      <c r="NZ18" s="2158">
        <v>0</v>
      </c>
      <c r="OA18" s="2158">
        <v>0</v>
      </c>
      <c r="OB18" s="2158">
        <v>0</v>
      </c>
      <c r="OC18" s="2163">
        <v>0</v>
      </c>
      <c r="OD18" s="2180">
        <v>0</v>
      </c>
      <c r="OE18" s="2171">
        <v>0</v>
      </c>
      <c r="OF18" s="2171"/>
      <c r="OG18" s="2178"/>
      <c r="OH18" s="2173">
        <v>0</v>
      </c>
      <c r="OI18" s="2180">
        <v>0</v>
      </c>
      <c r="OJ18" s="2171">
        <v>0</v>
      </c>
      <c r="OK18" s="2171">
        <v>0</v>
      </c>
      <c r="OL18" s="2171"/>
      <c r="OM18" s="2173">
        <v>0</v>
      </c>
      <c r="ON18" s="2180">
        <v>0</v>
      </c>
      <c r="OO18" s="2171">
        <v>0</v>
      </c>
      <c r="OP18" s="2171">
        <v>0</v>
      </c>
      <c r="OQ18" s="2171">
        <v>0</v>
      </c>
      <c r="OR18" s="2173">
        <v>0</v>
      </c>
    </row>
    <row r="19" spans="1:408" ht="16" x14ac:dyDescent="0.2">
      <c r="A19" s="265"/>
      <c r="B19" s="125">
        <v>5560</v>
      </c>
      <c r="C19" s="126">
        <v>112</v>
      </c>
      <c r="D19" s="717">
        <v>17</v>
      </c>
      <c r="E19" s="718"/>
      <c r="F19" s="718"/>
      <c r="G19" s="1203"/>
      <c r="H19" s="719">
        <v>17</v>
      </c>
      <c r="I19" s="717">
        <v>17</v>
      </c>
      <c r="J19" s="720">
        <v>17</v>
      </c>
      <c r="K19" s="718"/>
      <c r="L19" s="1203"/>
      <c r="M19" s="719">
        <v>20</v>
      </c>
      <c r="N19" s="717">
        <v>17</v>
      </c>
      <c r="O19" s="720">
        <v>17</v>
      </c>
      <c r="P19" s="720">
        <v>17</v>
      </c>
      <c r="Q19" s="1203"/>
      <c r="R19" s="721">
        <v>22</v>
      </c>
      <c r="S19" s="717">
        <v>17</v>
      </c>
      <c r="T19" s="720">
        <v>17</v>
      </c>
      <c r="U19" s="720">
        <v>17</v>
      </c>
      <c r="V19" s="720">
        <v>17</v>
      </c>
      <c r="W19" s="721">
        <v>23</v>
      </c>
      <c r="X19" s="722">
        <v>17</v>
      </c>
      <c r="Y19" s="723">
        <v>17</v>
      </c>
      <c r="Z19" s="724"/>
      <c r="AA19" s="1081"/>
      <c r="AB19" s="725">
        <v>20</v>
      </c>
      <c r="AC19" s="722">
        <v>14</v>
      </c>
      <c r="AD19" s="723">
        <v>14</v>
      </c>
      <c r="AE19" s="723">
        <v>14</v>
      </c>
      <c r="AF19" s="1081"/>
      <c r="AG19" s="725">
        <v>19</v>
      </c>
      <c r="AH19" s="722">
        <v>11</v>
      </c>
      <c r="AI19" s="723">
        <v>11</v>
      </c>
      <c r="AJ19" s="723">
        <v>11</v>
      </c>
      <c r="AK19" s="723">
        <v>11</v>
      </c>
      <c r="AL19" s="725">
        <v>17</v>
      </c>
      <c r="AM19" s="726">
        <v>17</v>
      </c>
      <c r="AN19" s="727"/>
      <c r="AO19" s="727"/>
      <c r="AP19" s="1082"/>
      <c r="AQ19" s="728">
        <v>17</v>
      </c>
      <c r="AR19" s="729">
        <v>17</v>
      </c>
      <c r="AS19" s="726">
        <v>17</v>
      </c>
      <c r="AT19" s="727"/>
      <c r="AU19" s="1082"/>
      <c r="AV19" s="728">
        <v>20</v>
      </c>
      <c r="AW19" s="729">
        <v>17</v>
      </c>
      <c r="AX19" s="726">
        <v>17</v>
      </c>
      <c r="AY19" s="727"/>
      <c r="AZ19" s="1082"/>
      <c r="BA19" s="728">
        <v>20</v>
      </c>
      <c r="BB19" s="729">
        <v>17</v>
      </c>
      <c r="BC19" s="726">
        <v>17</v>
      </c>
      <c r="BD19" s="726">
        <v>17</v>
      </c>
      <c r="BE19" s="1082"/>
      <c r="BF19" s="728">
        <v>22</v>
      </c>
      <c r="BG19" s="729">
        <v>17</v>
      </c>
      <c r="BH19" s="726">
        <v>17</v>
      </c>
      <c r="BI19" s="726">
        <v>17</v>
      </c>
      <c r="BJ19" s="1082"/>
      <c r="BK19" s="728">
        <v>22</v>
      </c>
      <c r="BL19" s="729">
        <v>17</v>
      </c>
      <c r="BM19" s="726">
        <v>17</v>
      </c>
      <c r="BN19" s="726">
        <v>17</v>
      </c>
      <c r="BO19" s="1082"/>
      <c r="BP19" s="728">
        <v>22</v>
      </c>
      <c r="BQ19" s="729">
        <v>17</v>
      </c>
      <c r="BR19" s="726">
        <v>17</v>
      </c>
      <c r="BS19" s="726">
        <v>17</v>
      </c>
      <c r="BT19" s="726">
        <v>17</v>
      </c>
      <c r="BU19" s="728">
        <v>23</v>
      </c>
      <c r="BV19" s="729">
        <v>17</v>
      </c>
      <c r="BW19" s="726">
        <v>17</v>
      </c>
      <c r="BX19" s="726">
        <v>17</v>
      </c>
      <c r="BY19" s="726">
        <v>17</v>
      </c>
      <c r="BZ19" s="728">
        <v>23</v>
      </c>
      <c r="CA19" s="729">
        <v>17</v>
      </c>
      <c r="CB19" s="726">
        <v>17</v>
      </c>
      <c r="CC19" s="726">
        <v>17</v>
      </c>
      <c r="CD19" s="726">
        <v>17</v>
      </c>
      <c r="CE19" s="728">
        <v>23</v>
      </c>
      <c r="CF19" s="729">
        <v>17</v>
      </c>
      <c r="CG19" s="726">
        <v>17</v>
      </c>
      <c r="CH19" s="726">
        <v>17</v>
      </c>
      <c r="CI19" s="726">
        <v>17</v>
      </c>
      <c r="CJ19" s="728">
        <v>23</v>
      </c>
      <c r="CK19" s="730">
        <v>17</v>
      </c>
      <c r="CL19" s="731">
        <v>17</v>
      </c>
      <c r="CM19" s="732"/>
      <c r="CN19" s="1083"/>
      <c r="CO19" s="733">
        <v>20</v>
      </c>
      <c r="CP19" s="730">
        <v>17</v>
      </c>
      <c r="CQ19" s="731">
        <v>17</v>
      </c>
      <c r="CR19" s="732"/>
      <c r="CS19" s="1083"/>
      <c r="CT19" s="733">
        <v>20</v>
      </c>
      <c r="CU19" s="730">
        <v>14</v>
      </c>
      <c r="CV19" s="731">
        <v>14</v>
      </c>
      <c r="CW19" s="731">
        <v>14</v>
      </c>
      <c r="CX19" s="1083"/>
      <c r="CY19" s="733">
        <v>19</v>
      </c>
      <c r="CZ19" s="730">
        <v>17</v>
      </c>
      <c r="DA19" s="731">
        <v>17</v>
      </c>
      <c r="DB19" s="731">
        <v>17</v>
      </c>
      <c r="DC19" s="1083"/>
      <c r="DD19" s="733">
        <v>22</v>
      </c>
      <c r="DE19" s="730">
        <v>17</v>
      </c>
      <c r="DF19" s="731">
        <v>17</v>
      </c>
      <c r="DG19" s="731">
        <v>17</v>
      </c>
      <c r="DH19" s="1083"/>
      <c r="DI19" s="733">
        <v>22</v>
      </c>
      <c r="DJ19" s="730">
        <v>12</v>
      </c>
      <c r="DK19" s="731">
        <v>12</v>
      </c>
      <c r="DL19" s="731">
        <v>12</v>
      </c>
      <c r="DM19" s="731">
        <v>12</v>
      </c>
      <c r="DN19" s="733">
        <v>18</v>
      </c>
      <c r="DO19" s="730">
        <v>15</v>
      </c>
      <c r="DP19" s="731">
        <v>15</v>
      </c>
      <c r="DQ19" s="731">
        <v>15</v>
      </c>
      <c r="DR19" s="731">
        <v>15</v>
      </c>
      <c r="DS19" s="733">
        <v>21</v>
      </c>
      <c r="DT19" s="730">
        <v>17</v>
      </c>
      <c r="DU19" s="731">
        <v>17</v>
      </c>
      <c r="DV19" s="731">
        <v>17</v>
      </c>
      <c r="DW19" s="731">
        <v>17</v>
      </c>
      <c r="DX19" s="733">
        <v>23</v>
      </c>
      <c r="DY19" s="730">
        <v>17</v>
      </c>
      <c r="DZ19" s="731">
        <v>17</v>
      </c>
      <c r="EA19" s="731">
        <v>17</v>
      </c>
      <c r="EB19" s="731">
        <v>17</v>
      </c>
      <c r="EC19" s="733">
        <v>23</v>
      </c>
      <c r="ED19" s="734">
        <v>17</v>
      </c>
      <c r="EE19" s="735">
        <v>17</v>
      </c>
      <c r="EF19" s="736"/>
      <c r="EG19" s="1084"/>
      <c r="EH19" s="737">
        <v>20</v>
      </c>
      <c r="EI19" s="734">
        <v>17</v>
      </c>
      <c r="EJ19" s="735">
        <v>17</v>
      </c>
      <c r="EK19" s="735">
        <v>17</v>
      </c>
      <c r="EL19" s="1084"/>
      <c r="EM19" s="737">
        <v>22</v>
      </c>
      <c r="EN19" s="734">
        <v>17</v>
      </c>
      <c r="EO19" s="735">
        <v>17</v>
      </c>
      <c r="EP19" s="735">
        <v>17</v>
      </c>
      <c r="EQ19" s="1085">
        <v>17</v>
      </c>
      <c r="ER19" s="737">
        <v>23</v>
      </c>
      <c r="ES19" s="2098">
        <v>0</v>
      </c>
      <c r="ET19" s="2097"/>
      <c r="EU19" s="2097"/>
      <c r="EV19" s="2097"/>
      <c r="EW19" s="2092">
        <v>0</v>
      </c>
      <c r="EX19" s="2098">
        <v>0</v>
      </c>
      <c r="EY19" s="2091">
        <v>0</v>
      </c>
      <c r="EZ19" s="2097"/>
      <c r="FA19" s="2097"/>
      <c r="FB19" s="2092">
        <v>0</v>
      </c>
      <c r="FC19" s="2098">
        <v>0</v>
      </c>
      <c r="FD19" s="2091">
        <v>0</v>
      </c>
      <c r="FE19" s="2091">
        <v>0</v>
      </c>
      <c r="FF19" s="2097"/>
      <c r="FG19" s="2092">
        <v>0</v>
      </c>
      <c r="FH19" s="2098">
        <v>0</v>
      </c>
      <c r="FI19" s="2091">
        <v>0</v>
      </c>
      <c r="FJ19" s="2091">
        <v>0</v>
      </c>
      <c r="FK19" s="2091">
        <v>0</v>
      </c>
      <c r="FL19" s="2092">
        <v>0</v>
      </c>
      <c r="FM19" s="2101">
        <v>0</v>
      </c>
      <c r="FN19" s="2103"/>
      <c r="FO19" s="2103"/>
      <c r="FP19" s="2103"/>
      <c r="FQ19" s="2104">
        <v>0</v>
      </c>
      <c r="FR19" s="2101">
        <v>0</v>
      </c>
      <c r="FS19" s="2102">
        <v>0</v>
      </c>
      <c r="FT19" s="2103"/>
      <c r="FU19" s="2103"/>
      <c r="FV19" s="2104">
        <v>0</v>
      </c>
      <c r="FW19" s="2101">
        <v>0</v>
      </c>
      <c r="FX19" s="2102">
        <v>0</v>
      </c>
      <c r="FY19" s="2103"/>
      <c r="FZ19" s="2103"/>
      <c r="GA19" s="2104">
        <v>0</v>
      </c>
      <c r="GB19" s="2101">
        <v>0</v>
      </c>
      <c r="GC19" s="2102">
        <v>0</v>
      </c>
      <c r="GD19" s="2102">
        <v>0</v>
      </c>
      <c r="GE19" s="2103"/>
      <c r="GF19" s="2104">
        <v>0</v>
      </c>
      <c r="GG19" s="2101">
        <v>0</v>
      </c>
      <c r="GH19" s="2102">
        <v>0</v>
      </c>
      <c r="GI19" s="2102">
        <v>0</v>
      </c>
      <c r="GJ19" s="2103"/>
      <c r="GK19" s="2104">
        <v>0</v>
      </c>
      <c r="GL19" s="2101">
        <v>0</v>
      </c>
      <c r="GM19" s="2102">
        <v>0</v>
      </c>
      <c r="GN19" s="2102">
        <v>0</v>
      </c>
      <c r="GO19" s="2103"/>
      <c r="GP19" s="2104">
        <v>0</v>
      </c>
      <c r="GQ19" s="2101">
        <v>0</v>
      </c>
      <c r="GR19" s="2102">
        <v>0</v>
      </c>
      <c r="GS19" s="2102">
        <v>0</v>
      </c>
      <c r="GT19" s="2102">
        <v>0</v>
      </c>
      <c r="GU19" s="2104">
        <v>0</v>
      </c>
      <c r="GV19" s="2101">
        <v>0</v>
      </c>
      <c r="GW19" s="2102">
        <v>0</v>
      </c>
      <c r="GX19" s="2102">
        <v>0</v>
      </c>
      <c r="GY19" s="2102">
        <v>0</v>
      </c>
      <c r="GZ19" s="2104">
        <v>0</v>
      </c>
      <c r="HA19" s="2101">
        <v>0</v>
      </c>
      <c r="HB19" s="2102">
        <v>0</v>
      </c>
      <c r="HC19" s="2102">
        <v>0</v>
      </c>
      <c r="HD19" s="2102">
        <v>0</v>
      </c>
      <c r="HE19" s="2104">
        <v>0</v>
      </c>
      <c r="HF19" s="2101">
        <v>0</v>
      </c>
      <c r="HG19" s="2102">
        <v>0</v>
      </c>
      <c r="HH19" s="2102">
        <v>0</v>
      </c>
      <c r="HI19" s="2102">
        <v>0</v>
      </c>
      <c r="HJ19" s="2104">
        <v>0</v>
      </c>
      <c r="HK19" s="2118">
        <v>0</v>
      </c>
      <c r="HL19" s="2119">
        <v>0</v>
      </c>
      <c r="HM19" s="2120"/>
      <c r="HN19" s="2120"/>
      <c r="HO19" s="2117">
        <v>0</v>
      </c>
      <c r="HP19" s="2118">
        <v>0</v>
      </c>
      <c r="HQ19" s="2119">
        <v>0</v>
      </c>
      <c r="HR19" s="2120"/>
      <c r="HS19" s="2120"/>
      <c r="HT19" s="2117">
        <v>0</v>
      </c>
      <c r="HU19" s="2118">
        <v>0</v>
      </c>
      <c r="HV19" s="2119">
        <v>0</v>
      </c>
      <c r="HW19" s="2119">
        <v>0</v>
      </c>
      <c r="HX19" s="2120"/>
      <c r="HY19" s="2117">
        <v>0</v>
      </c>
      <c r="HZ19" s="2118">
        <v>0</v>
      </c>
      <c r="IA19" s="2119">
        <v>0</v>
      </c>
      <c r="IB19" s="2119">
        <v>0</v>
      </c>
      <c r="IC19" s="2120"/>
      <c r="ID19" s="2117">
        <v>0</v>
      </c>
      <c r="IE19" s="2118">
        <v>0</v>
      </c>
      <c r="IF19" s="2119">
        <v>0</v>
      </c>
      <c r="IG19" s="2119">
        <v>0</v>
      </c>
      <c r="IH19" s="2120"/>
      <c r="II19" s="2117">
        <v>0</v>
      </c>
      <c r="IJ19" s="2118">
        <v>0</v>
      </c>
      <c r="IK19" s="2119">
        <v>0</v>
      </c>
      <c r="IL19" s="2119">
        <v>0</v>
      </c>
      <c r="IM19" s="2119">
        <v>0</v>
      </c>
      <c r="IN19" s="2117">
        <v>0</v>
      </c>
      <c r="IO19" s="2118">
        <v>0</v>
      </c>
      <c r="IP19" s="2119">
        <v>0</v>
      </c>
      <c r="IQ19" s="2119">
        <v>0</v>
      </c>
      <c r="IR19" s="2119">
        <v>0</v>
      </c>
      <c r="IS19" s="2117">
        <v>0</v>
      </c>
      <c r="IT19" s="2118">
        <v>0</v>
      </c>
      <c r="IU19" s="2119">
        <v>0</v>
      </c>
      <c r="IV19" s="2119">
        <v>0</v>
      </c>
      <c r="IW19" s="2119">
        <v>0</v>
      </c>
      <c r="IX19" s="2117">
        <v>0</v>
      </c>
      <c r="IY19" s="2118">
        <v>0</v>
      </c>
      <c r="IZ19" s="2119">
        <v>0</v>
      </c>
      <c r="JA19" s="2119">
        <v>0</v>
      </c>
      <c r="JB19" s="2119">
        <v>0</v>
      </c>
      <c r="JC19" s="2117">
        <v>0</v>
      </c>
      <c r="JD19" s="2121">
        <v>0</v>
      </c>
      <c r="JE19" s="2122">
        <v>0</v>
      </c>
      <c r="JF19" s="2122"/>
      <c r="JG19" s="2133"/>
      <c r="JH19" s="2123">
        <v>0</v>
      </c>
      <c r="JI19" s="2121">
        <v>0</v>
      </c>
      <c r="JJ19" s="2122">
        <v>0</v>
      </c>
      <c r="JK19" s="2122">
        <v>0</v>
      </c>
      <c r="JL19" s="2122"/>
      <c r="JM19" s="2123">
        <v>0</v>
      </c>
      <c r="JN19" s="2121">
        <v>0</v>
      </c>
      <c r="JO19" s="2122">
        <v>0</v>
      </c>
      <c r="JP19" s="2122">
        <v>0</v>
      </c>
      <c r="JQ19" s="2122">
        <v>0</v>
      </c>
      <c r="JR19" s="2123">
        <v>0</v>
      </c>
      <c r="JS19" s="2124">
        <v>0</v>
      </c>
      <c r="JT19" s="2141"/>
      <c r="JU19" s="2141"/>
      <c r="JV19" s="2141"/>
      <c r="JW19" s="2143">
        <v>0</v>
      </c>
      <c r="JX19" s="2124">
        <v>0</v>
      </c>
      <c r="JY19" s="2145">
        <v>0</v>
      </c>
      <c r="JZ19" s="2141"/>
      <c r="KA19" s="2141"/>
      <c r="KB19" s="2143">
        <v>0</v>
      </c>
      <c r="KC19" s="2124">
        <v>0</v>
      </c>
      <c r="KD19" s="2145">
        <v>0</v>
      </c>
      <c r="KE19" s="2145">
        <v>0</v>
      </c>
      <c r="KF19" s="2141"/>
      <c r="KG19" s="2143">
        <v>0</v>
      </c>
      <c r="KH19" s="2124">
        <v>0</v>
      </c>
      <c r="KI19" s="2145">
        <v>0</v>
      </c>
      <c r="KJ19" s="2145">
        <v>0</v>
      </c>
      <c r="KK19" s="2145">
        <v>0</v>
      </c>
      <c r="KL19" s="2143">
        <v>0</v>
      </c>
      <c r="KM19" s="2154">
        <v>0</v>
      </c>
      <c r="KN19" s="2150"/>
      <c r="KO19" s="2150"/>
      <c r="KP19" s="2150"/>
      <c r="KQ19" s="2152">
        <v>0</v>
      </c>
      <c r="KR19" s="2154">
        <v>0</v>
      </c>
      <c r="KS19" s="2147">
        <v>0</v>
      </c>
      <c r="KT19" s="2150"/>
      <c r="KU19" s="2150"/>
      <c r="KV19" s="2152">
        <v>0</v>
      </c>
      <c r="KW19" s="2154">
        <v>0</v>
      </c>
      <c r="KX19" s="2147">
        <v>0</v>
      </c>
      <c r="KY19" s="2150"/>
      <c r="KZ19" s="2150"/>
      <c r="LA19" s="2152">
        <v>0</v>
      </c>
      <c r="LB19" s="2154">
        <v>0</v>
      </c>
      <c r="LC19" s="2147">
        <v>0</v>
      </c>
      <c r="LD19" s="2147">
        <v>0</v>
      </c>
      <c r="LE19" s="2150"/>
      <c r="LF19" s="2152">
        <v>0</v>
      </c>
      <c r="LG19" s="2154">
        <v>0</v>
      </c>
      <c r="LH19" s="2147">
        <v>0</v>
      </c>
      <c r="LI19" s="2147">
        <v>0</v>
      </c>
      <c r="LJ19" s="2150"/>
      <c r="LK19" s="2152">
        <v>0</v>
      </c>
      <c r="LL19" s="2154">
        <v>0</v>
      </c>
      <c r="LM19" s="2147">
        <v>0</v>
      </c>
      <c r="LN19" s="2147">
        <v>0</v>
      </c>
      <c r="LO19" s="2150"/>
      <c r="LP19" s="2152">
        <v>0</v>
      </c>
      <c r="LQ19" s="2154">
        <v>0</v>
      </c>
      <c r="LR19" s="2147">
        <v>0</v>
      </c>
      <c r="LS19" s="2147">
        <v>0</v>
      </c>
      <c r="LT19" s="2147">
        <v>0</v>
      </c>
      <c r="LU19" s="2152">
        <v>0</v>
      </c>
      <c r="LV19" s="2154">
        <v>0</v>
      </c>
      <c r="LW19" s="2147">
        <v>0</v>
      </c>
      <c r="LX19" s="2147">
        <v>0</v>
      </c>
      <c r="LY19" s="2147">
        <v>0</v>
      </c>
      <c r="LZ19" s="2152">
        <v>0</v>
      </c>
      <c r="MA19" s="2154">
        <v>0</v>
      </c>
      <c r="MB19" s="2147">
        <v>0</v>
      </c>
      <c r="MC19" s="2147">
        <v>0</v>
      </c>
      <c r="MD19" s="2147">
        <v>0</v>
      </c>
      <c r="ME19" s="2152">
        <v>0</v>
      </c>
      <c r="MF19" s="2154">
        <v>0</v>
      </c>
      <c r="MG19" s="2147">
        <v>0</v>
      </c>
      <c r="MH19" s="2147">
        <v>0</v>
      </c>
      <c r="MI19" s="2147">
        <v>0</v>
      </c>
      <c r="MJ19" s="2152">
        <v>0</v>
      </c>
      <c r="MK19" s="2156">
        <v>0</v>
      </c>
      <c r="ML19" s="2158">
        <v>0</v>
      </c>
      <c r="MM19" s="2161"/>
      <c r="MN19" s="2161"/>
      <c r="MO19" s="2163">
        <v>0</v>
      </c>
      <c r="MP19" s="2156">
        <v>0</v>
      </c>
      <c r="MQ19" s="2158">
        <v>0</v>
      </c>
      <c r="MR19" s="2161"/>
      <c r="MS19" s="2161"/>
      <c r="MT19" s="2163">
        <v>0</v>
      </c>
      <c r="MU19" s="2156">
        <v>0</v>
      </c>
      <c r="MV19" s="2158">
        <v>0</v>
      </c>
      <c r="MW19" s="2158">
        <v>0</v>
      </c>
      <c r="MX19" s="2161"/>
      <c r="MY19" s="2163">
        <v>0</v>
      </c>
      <c r="MZ19" s="2156">
        <v>0</v>
      </c>
      <c r="NA19" s="2158">
        <v>0</v>
      </c>
      <c r="NB19" s="2158">
        <v>0</v>
      </c>
      <c r="NC19" s="2161"/>
      <c r="ND19" s="2163">
        <v>0</v>
      </c>
      <c r="NE19" s="2156">
        <v>0</v>
      </c>
      <c r="NF19" s="2158">
        <v>0</v>
      </c>
      <c r="NG19" s="2158">
        <v>0</v>
      </c>
      <c r="NH19" s="2161"/>
      <c r="NI19" s="2163">
        <v>0</v>
      </c>
      <c r="NJ19" s="2156">
        <v>0</v>
      </c>
      <c r="NK19" s="2158">
        <v>0</v>
      </c>
      <c r="NL19" s="2158">
        <v>0</v>
      </c>
      <c r="NM19" s="2158">
        <v>0</v>
      </c>
      <c r="NN19" s="2163">
        <v>0</v>
      </c>
      <c r="NO19" s="2156">
        <v>0</v>
      </c>
      <c r="NP19" s="2158">
        <v>0</v>
      </c>
      <c r="NQ19" s="2158">
        <v>0</v>
      </c>
      <c r="NR19" s="2158">
        <v>0</v>
      </c>
      <c r="NS19" s="2163">
        <v>0</v>
      </c>
      <c r="NT19" s="2156">
        <v>0</v>
      </c>
      <c r="NU19" s="2158">
        <v>0</v>
      </c>
      <c r="NV19" s="2158">
        <v>0</v>
      </c>
      <c r="NW19" s="2158">
        <v>0</v>
      </c>
      <c r="NX19" s="2163">
        <v>0</v>
      </c>
      <c r="NY19" s="2156">
        <v>0</v>
      </c>
      <c r="NZ19" s="2158">
        <v>0</v>
      </c>
      <c r="OA19" s="2158">
        <v>0</v>
      </c>
      <c r="OB19" s="2158">
        <v>0</v>
      </c>
      <c r="OC19" s="2163">
        <v>0</v>
      </c>
      <c r="OD19" s="2180">
        <v>0</v>
      </c>
      <c r="OE19" s="2171">
        <v>0</v>
      </c>
      <c r="OF19" s="2171"/>
      <c r="OG19" s="2178"/>
      <c r="OH19" s="2173">
        <v>0</v>
      </c>
      <c r="OI19" s="2180">
        <v>0</v>
      </c>
      <c r="OJ19" s="2171">
        <v>0</v>
      </c>
      <c r="OK19" s="2171">
        <v>0</v>
      </c>
      <c r="OL19" s="2171"/>
      <c r="OM19" s="2173">
        <v>0</v>
      </c>
      <c r="ON19" s="2180">
        <v>0</v>
      </c>
      <c r="OO19" s="2171">
        <v>0</v>
      </c>
      <c r="OP19" s="2171">
        <v>0</v>
      </c>
      <c r="OQ19" s="2171">
        <v>0</v>
      </c>
      <c r="OR19" s="2173">
        <v>0</v>
      </c>
    </row>
    <row r="20" spans="1:408" ht="16" x14ac:dyDescent="0.2">
      <c r="A20" s="266"/>
      <c r="B20" s="125">
        <v>5580</v>
      </c>
      <c r="C20" s="126">
        <v>116</v>
      </c>
      <c r="D20" s="786">
        <v>17</v>
      </c>
      <c r="E20" s="787"/>
      <c r="F20" s="787"/>
      <c r="G20" s="788"/>
      <c r="H20" s="789">
        <v>17</v>
      </c>
      <c r="I20" s="786">
        <v>17</v>
      </c>
      <c r="J20" s="790">
        <v>17</v>
      </c>
      <c r="K20" s="787"/>
      <c r="L20" s="788"/>
      <c r="M20" s="789">
        <v>20</v>
      </c>
      <c r="N20" s="786">
        <v>17</v>
      </c>
      <c r="O20" s="790">
        <v>17</v>
      </c>
      <c r="P20" s="790">
        <v>17</v>
      </c>
      <c r="Q20" s="788"/>
      <c r="R20" s="791">
        <v>22</v>
      </c>
      <c r="S20" s="786">
        <v>17</v>
      </c>
      <c r="T20" s="790">
        <v>17</v>
      </c>
      <c r="U20" s="790">
        <v>17</v>
      </c>
      <c r="V20" s="790">
        <v>17</v>
      </c>
      <c r="W20" s="791">
        <v>23</v>
      </c>
      <c r="X20" s="792">
        <v>17</v>
      </c>
      <c r="Y20" s="793">
        <v>17</v>
      </c>
      <c r="Z20" s="794"/>
      <c r="AA20" s="795"/>
      <c r="AB20" s="796">
        <v>20</v>
      </c>
      <c r="AC20" s="792">
        <v>14</v>
      </c>
      <c r="AD20" s="793">
        <v>14</v>
      </c>
      <c r="AE20" s="793">
        <v>14</v>
      </c>
      <c r="AF20" s="795"/>
      <c r="AG20" s="796">
        <v>19</v>
      </c>
      <c r="AH20" s="792">
        <v>11</v>
      </c>
      <c r="AI20" s="793">
        <v>11</v>
      </c>
      <c r="AJ20" s="793">
        <v>11</v>
      </c>
      <c r="AK20" s="793">
        <v>11</v>
      </c>
      <c r="AL20" s="796">
        <v>17</v>
      </c>
      <c r="AM20" s="797">
        <v>17</v>
      </c>
      <c r="AN20" s="798"/>
      <c r="AO20" s="798"/>
      <c r="AP20" s="799"/>
      <c r="AQ20" s="800">
        <v>17</v>
      </c>
      <c r="AR20" s="801">
        <v>17</v>
      </c>
      <c r="AS20" s="797">
        <v>17</v>
      </c>
      <c r="AT20" s="798"/>
      <c r="AU20" s="799"/>
      <c r="AV20" s="800">
        <v>20</v>
      </c>
      <c r="AW20" s="801">
        <v>17</v>
      </c>
      <c r="AX20" s="797">
        <v>17</v>
      </c>
      <c r="AY20" s="798"/>
      <c r="AZ20" s="799"/>
      <c r="BA20" s="800">
        <v>20</v>
      </c>
      <c r="BB20" s="801">
        <v>17</v>
      </c>
      <c r="BC20" s="797">
        <v>17</v>
      </c>
      <c r="BD20" s="797">
        <v>17</v>
      </c>
      <c r="BE20" s="799"/>
      <c r="BF20" s="800">
        <v>22</v>
      </c>
      <c r="BG20" s="801">
        <v>17</v>
      </c>
      <c r="BH20" s="797">
        <v>17</v>
      </c>
      <c r="BI20" s="797">
        <v>17</v>
      </c>
      <c r="BJ20" s="799"/>
      <c r="BK20" s="800">
        <v>22</v>
      </c>
      <c r="BL20" s="801">
        <v>17</v>
      </c>
      <c r="BM20" s="797">
        <v>17</v>
      </c>
      <c r="BN20" s="797">
        <v>17</v>
      </c>
      <c r="BO20" s="799"/>
      <c r="BP20" s="800">
        <v>22</v>
      </c>
      <c r="BQ20" s="801">
        <v>17</v>
      </c>
      <c r="BR20" s="797">
        <v>17</v>
      </c>
      <c r="BS20" s="797">
        <v>17</v>
      </c>
      <c r="BT20" s="797">
        <v>17</v>
      </c>
      <c r="BU20" s="800">
        <v>23</v>
      </c>
      <c r="BV20" s="801">
        <v>17</v>
      </c>
      <c r="BW20" s="797">
        <v>17</v>
      </c>
      <c r="BX20" s="797">
        <v>17</v>
      </c>
      <c r="BY20" s="797">
        <v>17</v>
      </c>
      <c r="BZ20" s="800">
        <v>23</v>
      </c>
      <c r="CA20" s="801">
        <v>17</v>
      </c>
      <c r="CB20" s="797">
        <v>17</v>
      </c>
      <c r="CC20" s="797">
        <v>17</v>
      </c>
      <c r="CD20" s="797">
        <v>17</v>
      </c>
      <c r="CE20" s="800">
        <v>23</v>
      </c>
      <c r="CF20" s="801">
        <v>17</v>
      </c>
      <c r="CG20" s="797">
        <v>17</v>
      </c>
      <c r="CH20" s="797">
        <v>17</v>
      </c>
      <c r="CI20" s="797">
        <v>17</v>
      </c>
      <c r="CJ20" s="800">
        <v>23</v>
      </c>
      <c r="CK20" s="802">
        <v>17</v>
      </c>
      <c r="CL20" s="803">
        <v>17</v>
      </c>
      <c r="CM20" s="804"/>
      <c r="CN20" s="805"/>
      <c r="CO20" s="806">
        <v>20</v>
      </c>
      <c r="CP20" s="802">
        <v>17</v>
      </c>
      <c r="CQ20" s="803">
        <v>17</v>
      </c>
      <c r="CR20" s="804"/>
      <c r="CS20" s="805"/>
      <c r="CT20" s="806">
        <v>20</v>
      </c>
      <c r="CU20" s="802">
        <v>14</v>
      </c>
      <c r="CV20" s="803">
        <v>14</v>
      </c>
      <c r="CW20" s="803">
        <v>14</v>
      </c>
      <c r="CX20" s="805"/>
      <c r="CY20" s="806">
        <v>19</v>
      </c>
      <c r="CZ20" s="802">
        <v>17</v>
      </c>
      <c r="DA20" s="803">
        <v>17</v>
      </c>
      <c r="DB20" s="803">
        <v>17</v>
      </c>
      <c r="DC20" s="805"/>
      <c r="DD20" s="806">
        <v>22</v>
      </c>
      <c r="DE20" s="802">
        <v>17</v>
      </c>
      <c r="DF20" s="803">
        <v>17</v>
      </c>
      <c r="DG20" s="803">
        <v>17</v>
      </c>
      <c r="DH20" s="805"/>
      <c r="DI20" s="806">
        <v>22</v>
      </c>
      <c r="DJ20" s="802">
        <v>12</v>
      </c>
      <c r="DK20" s="803">
        <v>12</v>
      </c>
      <c r="DL20" s="803">
        <v>12</v>
      </c>
      <c r="DM20" s="803">
        <v>12</v>
      </c>
      <c r="DN20" s="806">
        <v>18</v>
      </c>
      <c r="DO20" s="802">
        <v>15</v>
      </c>
      <c r="DP20" s="803">
        <v>15</v>
      </c>
      <c r="DQ20" s="803">
        <v>15</v>
      </c>
      <c r="DR20" s="803">
        <v>15</v>
      </c>
      <c r="DS20" s="806">
        <v>21</v>
      </c>
      <c r="DT20" s="802">
        <v>17</v>
      </c>
      <c r="DU20" s="803">
        <v>17</v>
      </c>
      <c r="DV20" s="803">
        <v>17</v>
      </c>
      <c r="DW20" s="803">
        <v>17</v>
      </c>
      <c r="DX20" s="806">
        <v>23</v>
      </c>
      <c r="DY20" s="802">
        <v>17</v>
      </c>
      <c r="DZ20" s="803">
        <v>17</v>
      </c>
      <c r="EA20" s="803">
        <v>17</v>
      </c>
      <c r="EB20" s="803">
        <v>17</v>
      </c>
      <c r="EC20" s="806">
        <v>23</v>
      </c>
      <c r="ED20" s="807">
        <v>17</v>
      </c>
      <c r="EE20" s="808">
        <v>17</v>
      </c>
      <c r="EF20" s="809"/>
      <c r="EG20" s="810"/>
      <c r="EH20" s="811">
        <v>20</v>
      </c>
      <c r="EI20" s="807">
        <v>17</v>
      </c>
      <c r="EJ20" s="808">
        <v>17</v>
      </c>
      <c r="EK20" s="808">
        <v>17</v>
      </c>
      <c r="EL20" s="810"/>
      <c r="EM20" s="811">
        <v>22</v>
      </c>
      <c r="EN20" s="807">
        <v>17</v>
      </c>
      <c r="EO20" s="808">
        <v>17</v>
      </c>
      <c r="EP20" s="808">
        <v>17</v>
      </c>
      <c r="EQ20" s="812">
        <v>17</v>
      </c>
      <c r="ER20" s="811">
        <v>23</v>
      </c>
      <c r="ES20" s="2175">
        <v>17</v>
      </c>
      <c r="ET20" s="2165"/>
      <c r="EU20" s="2165"/>
      <c r="EV20" s="2165"/>
      <c r="EW20" s="2167">
        <v>17</v>
      </c>
      <c r="EX20" s="2175">
        <v>17</v>
      </c>
      <c r="EY20" s="2176">
        <v>17</v>
      </c>
      <c r="EZ20" s="2165"/>
      <c r="FA20" s="2165"/>
      <c r="FB20" s="2167">
        <v>20</v>
      </c>
      <c r="FC20" s="2175">
        <v>17</v>
      </c>
      <c r="FD20" s="2176">
        <v>17</v>
      </c>
      <c r="FE20" s="2176">
        <v>17</v>
      </c>
      <c r="FF20" s="2165"/>
      <c r="FG20" s="2167">
        <v>22</v>
      </c>
      <c r="FH20" s="2175">
        <v>17</v>
      </c>
      <c r="FI20" s="2176">
        <v>17</v>
      </c>
      <c r="FJ20" s="2176">
        <v>17</v>
      </c>
      <c r="FK20" s="2176">
        <v>17</v>
      </c>
      <c r="FL20" s="2167">
        <v>23</v>
      </c>
      <c r="FM20" s="2196">
        <v>17</v>
      </c>
      <c r="FN20" s="2184"/>
      <c r="FO20" s="2184"/>
      <c r="FP20" s="2184"/>
      <c r="FQ20" s="2194">
        <v>17</v>
      </c>
      <c r="FR20" s="2196">
        <v>17</v>
      </c>
      <c r="FS20" s="2195">
        <v>17</v>
      </c>
      <c r="FT20" s="2184"/>
      <c r="FU20" s="2184"/>
      <c r="FV20" s="2194">
        <v>20</v>
      </c>
      <c r="FW20" s="2196">
        <v>17</v>
      </c>
      <c r="FX20" s="2195">
        <v>17</v>
      </c>
      <c r="FY20" s="2184"/>
      <c r="FZ20" s="2184"/>
      <c r="GA20" s="2194">
        <v>20</v>
      </c>
      <c r="GB20" s="2196">
        <v>17</v>
      </c>
      <c r="GC20" s="2195">
        <v>17</v>
      </c>
      <c r="GD20" s="2195">
        <v>17</v>
      </c>
      <c r="GE20" s="2184"/>
      <c r="GF20" s="2194">
        <v>22</v>
      </c>
      <c r="GG20" s="2196">
        <v>17</v>
      </c>
      <c r="GH20" s="2195">
        <v>17</v>
      </c>
      <c r="GI20" s="2195">
        <v>17</v>
      </c>
      <c r="GJ20" s="2184"/>
      <c r="GK20" s="2194">
        <v>22</v>
      </c>
      <c r="GL20" s="2196">
        <v>17</v>
      </c>
      <c r="GM20" s="2195">
        <v>17</v>
      </c>
      <c r="GN20" s="2195">
        <v>17</v>
      </c>
      <c r="GO20" s="2184"/>
      <c r="GP20" s="2194">
        <v>22</v>
      </c>
      <c r="GQ20" s="2196">
        <v>17</v>
      </c>
      <c r="GR20" s="2195">
        <v>17</v>
      </c>
      <c r="GS20" s="2195">
        <v>17</v>
      </c>
      <c r="GT20" s="2195">
        <v>17</v>
      </c>
      <c r="GU20" s="2194">
        <v>23</v>
      </c>
      <c r="GV20" s="2196">
        <v>17</v>
      </c>
      <c r="GW20" s="2195">
        <v>17</v>
      </c>
      <c r="GX20" s="2195">
        <v>17</v>
      </c>
      <c r="GY20" s="2195">
        <v>17</v>
      </c>
      <c r="GZ20" s="2194">
        <v>23</v>
      </c>
      <c r="HA20" s="2196">
        <v>17</v>
      </c>
      <c r="HB20" s="2195">
        <v>17</v>
      </c>
      <c r="HC20" s="2195">
        <v>17</v>
      </c>
      <c r="HD20" s="2195">
        <v>17</v>
      </c>
      <c r="HE20" s="2194">
        <v>23</v>
      </c>
      <c r="HF20" s="2196">
        <v>17</v>
      </c>
      <c r="HG20" s="2195">
        <v>17</v>
      </c>
      <c r="HH20" s="2195">
        <v>17</v>
      </c>
      <c r="HI20" s="2195">
        <v>17</v>
      </c>
      <c r="HJ20" s="2194">
        <v>23</v>
      </c>
      <c r="HK20" s="2197">
        <v>17</v>
      </c>
      <c r="HL20" s="2198">
        <v>17</v>
      </c>
      <c r="HM20" s="2187"/>
      <c r="HN20" s="2187"/>
      <c r="HO20" s="2199">
        <v>20</v>
      </c>
      <c r="HP20" s="2197">
        <v>17</v>
      </c>
      <c r="HQ20" s="2198">
        <v>17</v>
      </c>
      <c r="HR20" s="2187"/>
      <c r="HS20" s="2187"/>
      <c r="HT20" s="2199">
        <v>20</v>
      </c>
      <c r="HU20" s="2197">
        <v>14</v>
      </c>
      <c r="HV20" s="2198">
        <v>14</v>
      </c>
      <c r="HW20" s="2198">
        <v>14</v>
      </c>
      <c r="HX20" s="2187"/>
      <c r="HY20" s="2199">
        <v>19</v>
      </c>
      <c r="HZ20" s="2197">
        <v>17</v>
      </c>
      <c r="IA20" s="2198">
        <v>17</v>
      </c>
      <c r="IB20" s="2198">
        <v>17</v>
      </c>
      <c r="IC20" s="2187"/>
      <c r="ID20" s="2199">
        <v>22</v>
      </c>
      <c r="IE20" s="2197">
        <v>17</v>
      </c>
      <c r="IF20" s="2198">
        <v>17</v>
      </c>
      <c r="IG20" s="2198">
        <v>17</v>
      </c>
      <c r="IH20" s="2187"/>
      <c r="II20" s="2199">
        <v>22</v>
      </c>
      <c r="IJ20" s="2197">
        <v>12</v>
      </c>
      <c r="IK20" s="2198">
        <v>12</v>
      </c>
      <c r="IL20" s="2198">
        <v>12</v>
      </c>
      <c r="IM20" s="2198">
        <v>12</v>
      </c>
      <c r="IN20" s="2199">
        <v>18</v>
      </c>
      <c r="IO20" s="2197">
        <v>15</v>
      </c>
      <c r="IP20" s="2198">
        <v>15</v>
      </c>
      <c r="IQ20" s="2198">
        <v>15</v>
      </c>
      <c r="IR20" s="2198">
        <v>15</v>
      </c>
      <c r="IS20" s="2199">
        <v>21</v>
      </c>
      <c r="IT20" s="2197">
        <v>17</v>
      </c>
      <c r="IU20" s="2198">
        <v>17</v>
      </c>
      <c r="IV20" s="2198">
        <v>17</v>
      </c>
      <c r="IW20" s="2198">
        <v>17</v>
      </c>
      <c r="IX20" s="2199">
        <v>23</v>
      </c>
      <c r="IY20" s="2197">
        <v>17</v>
      </c>
      <c r="IZ20" s="2198">
        <v>17</v>
      </c>
      <c r="JA20" s="2198">
        <v>17</v>
      </c>
      <c r="JB20" s="2198">
        <v>17</v>
      </c>
      <c r="JC20" s="2199">
        <v>23</v>
      </c>
      <c r="JD20" s="2200">
        <v>17</v>
      </c>
      <c r="JE20" s="2192">
        <v>17</v>
      </c>
      <c r="JF20" s="2192"/>
      <c r="JG20" s="2138"/>
      <c r="JH20" s="2193">
        <v>20</v>
      </c>
      <c r="JI20" s="2200">
        <v>17</v>
      </c>
      <c r="JJ20" s="2192">
        <v>17</v>
      </c>
      <c r="JK20" s="2192">
        <v>17</v>
      </c>
      <c r="JL20" s="2192"/>
      <c r="JM20" s="2193">
        <v>22</v>
      </c>
      <c r="JN20" s="2200">
        <v>17</v>
      </c>
      <c r="JO20" s="2192">
        <v>17</v>
      </c>
      <c r="JP20" s="2192">
        <v>17</v>
      </c>
      <c r="JQ20" s="2192">
        <v>17</v>
      </c>
      <c r="JR20" s="2193">
        <v>23</v>
      </c>
      <c r="JS20" s="2205">
        <v>17</v>
      </c>
      <c r="JT20" s="2201"/>
      <c r="JU20" s="2201"/>
      <c r="JV20" s="2201"/>
      <c r="JW20" s="2203">
        <v>17</v>
      </c>
      <c r="JX20" s="2205">
        <v>17</v>
      </c>
      <c r="JY20" s="2207">
        <v>17</v>
      </c>
      <c r="JZ20" s="2201"/>
      <c r="KA20" s="2201"/>
      <c r="KB20" s="2203">
        <v>20</v>
      </c>
      <c r="KC20" s="2205">
        <v>17</v>
      </c>
      <c r="KD20" s="2207">
        <v>17</v>
      </c>
      <c r="KE20" s="2207">
        <v>17</v>
      </c>
      <c r="KF20" s="2201"/>
      <c r="KG20" s="2203">
        <v>22</v>
      </c>
      <c r="KH20" s="2205">
        <v>17</v>
      </c>
      <c r="KI20" s="2207">
        <v>17</v>
      </c>
      <c r="KJ20" s="2207">
        <v>17</v>
      </c>
      <c r="KK20" s="2207">
        <v>17</v>
      </c>
      <c r="KL20" s="2203">
        <v>23</v>
      </c>
      <c r="KM20" s="2215">
        <v>17</v>
      </c>
      <c r="KN20" s="2211"/>
      <c r="KO20" s="2211"/>
      <c r="KP20" s="2211"/>
      <c r="KQ20" s="2213">
        <v>17</v>
      </c>
      <c r="KR20" s="2215">
        <v>17</v>
      </c>
      <c r="KS20" s="2209">
        <v>17</v>
      </c>
      <c r="KT20" s="2211"/>
      <c r="KU20" s="2211"/>
      <c r="KV20" s="2213">
        <v>20</v>
      </c>
      <c r="KW20" s="2215">
        <v>17</v>
      </c>
      <c r="KX20" s="2209">
        <v>17</v>
      </c>
      <c r="KY20" s="2211"/>
      <c r="KZ20" s="2211"/>
      <c r="LA20" s="2213">
        <v>20</v>
      </c>
      <c r="LB20" s="2215">
        <v>17</v>
      </c>
      <c r="LC20" s="2209">
        <v>17</v>
      </c>
      <c r="LD20" s="2209">
        <v>17</v>
      </c>
      <c r="LE20" s="2211"/>
      <c r="LF20" s="2213">
        <v>22</v>
      </c>
      <c r="LG20" s="2215">
        <v>17</v>
      </c>
      <c r="LH20" s="2209">
        <v>17</v>
      </c>
      <c r="LI20" s="2209">
        <v>17</v>
      </c>
      <c r="LJ20" s="2211"/>
      <c r="LK20" s="2213">
        <v>22</v>
      </c>
      <c r="LL20" s="2215">
        <v>17</v>
      </c>
      <c r="LM20" s="2209">
        <v>17</v>
      </c>
      <c r="LN20" s="2209">
        <v>17</v>
      </c>
      <c r="LO20" s="2211"/>
      <c r="LP20" s="2213">
        <v>22</v>
      </c>
      <c r="LQ20" s="2215">
        <v>17</v>
      </c>
      <c r="LR20" s="2209">
        <v>17</v>
      </c>
      <c r="LS20" s="2209">
        <v>17</v>
      </c>
      <c r="LT20" s="2209">
        <v>17</v>
      </c>
      <c r="LU20" s="2213">
        <v>23</v>
      </c>
      <c r="LV20" s="2215">
        <v>17</v>
      </c>
      <c r="LW20" s="2209">
        <v>17</v>
      </c>
      <c r="LX20" s="2209">
        <v>17</v>
      </c>
      <c r="LY20" s="2209">
        <v>17</v>
      </c>
      <c r="LZ20" s="2213">
        <v>23</v>
      </c>
      <c r="MA20" s="2215">
        <v>17</v>
      </c>
      <c r="MB20" s="2209">
        <v>17</v>
      </c>
      <c r="MC20" s="2209">
        <v>17</v>
      </c>
      <c r="MD20" s="2209">
        <v>17</v>
      </c>
      <c r="ME20" s="2213">
        <v>23</v>
      </c>
      <c r="MF20" s="2215">
        <v>17</v>
      </c>
      <c r="MG20" s="2209">
        <v>17</v>
      </c>
      <c r="MH20" s="2209">
        <v>17</v>
      </c>
      <c r="MI20" s="2209">
        <v>17</v>
      </c>
      <c r="MJ20" s="2213">
        <v>23</v>
      </c>
      <c r="MK20" s="2231">
        <v>17</v>
      </c>
      <c r="ML20" s="2232">
        <v>17</v>
      </c>
      <c r="MM20" s="2227"/>
      <c r="MN20" s="2227"/>
      <c r="MO20" s="2233">
        <v>20</v>
      </c>
      <c r="MP20" s="2231">
        <v>17</v>
      </c>
      <c r="MQ20" s="2232">
        <v>17</v>
      </c>
      <c r="MR20" s="2227"/>
      <c r="MS20" s="2227"/>
      <c r="MT20" s="2233">
        <v>20</v>
      </c>
      <c r="MU20" s="2231">
        <v>14</v>
      </c>
      <c r="MV20" s="2232">
        <v>14</v>
      </c>
      <c r="MW20" s="2232">
        <v>14</v>
      </c>
      <c r="MX20" s="2227"/>
      <c r="MY20" s="2233">
        <v>19</v>
      </c>
      <c r="MZ20" s="2231">
        <v>17</v>
      </c>
      <c r="NA20" s="2232">
        <v>17</v>
      </c>
      <c r="NB20" s="2232">
        <v>17</v>
      </c>
      <c r="NC20" s="2227"/>
      <c r="ND20" s="2233">
        <v>22</v>
      </c>
      <c r="NE20" s="2231">
        <v>17</v>
      </c>
      <c r="NF20" s="2232">
        <v>17</v>
      </c>
      <c r="NG20" s="2232">
        <v>17</v>
      </c>
      <c r="NH20" s="2227"/>
      <c r="NI20" s="2233">
        <v>22</v>
      </c>
      <c r="NJ20" s="2231">
        <v>12</v>
      </c>
      <c r="NK20" s="2232">
        <v>12</v>
      </c>
      <c r="NL20" s="2232">
        <v>12</v>
      </c>
      <c r="NM20" s="2232">
        <v>12</v>
      </c>
      <c r="NN20" s="2233">
        <v>18</v>
      </c>
      <c r="NO20" s="2231">
        <v>15</v>
      </c>
      <c r="NP20" s="2232">
        <v>15</v>
      </c>
      <c r="NQ20" s="2232">
        <v>15</v>
      </c>
      <c r="NR20" s="2232">
        <v>15</v>
      </c>
      <c r="NS20" s="2233">
        <v>21</v>
      </c>
      <c r="NT20" s="2231">
        <v>17</v>
      </c>
      <c r="NU20" s="2232">
        <v>17</v>
      </c>
      <c r="NV20" s="2232">
        <v>17</v>
      </c>
      <c r="NW20" s="2232">
        <v>17</v>
      </c>
      <c r="NX20" s="2233">
        <v>23</v>
      </c>
      <c r="NY20" s="2231">
        <v>17</v>
      </c>
      <c r="NZ20" s="2232">
        <v>17</v>
      </c>
      <c r="OA20" s="2232">
        <v>17</v>
      </c>
      <c r="OB20" s="2232">
        <v>17</v>
      </c>
      <c r="OC20" s="2233">
        <v>23</v>
      </c>
      <c r="OD20" s="2240">
        <v>17</v>
      </c>
      <c r="OE20" s="2234">
        <v>17</v>
      </c>
      <c r="OF20" s="2234"/>
      <c r="OG20" s="2238"/>
      <c r="OH20" s="2236">
        <v>20</v>
      </c>
      <c r="OI20" s="2240">
        <v>17</v>
      </c>
      <c r="OJ20" s="2234">
        <v>17</v>
      </c>
      <c r="OK20" s="2234">
        <v>17</v>
      </c>
      <c r="OL20" s="2234"/>
      <c r="OM20" s="2236">
        <v>22</v>
      </c>
      <c r="ON20" s="2240">
        <v>17</v>
      </c>
      <c r="OO20" s="2234">
        <v>17</v>
      </c>
      <c r="OP20" s="2234">
        <v>17</v>
      </c>
      <c r="OQ20" s="2234">
        <v>17</v>
      </c>
      <c r="OR20" s="2236">
        <v>23</v>
      </c>
    </row>
    <row r="21" spans="1:408" ht="16" x14ac:dyDescent="0.2">
      <c r="A21" s="124"/>
      <c r="B21" s="125">
        <v>5600</v>
      </c>
      <c r="C21" s="126">
        <v>120</v>
      </c>
      <c r="D21" s="738">
        <v>17</v>
      </c>
      <c r="E21" s="739"/>
      <c r="F21" s="739"/>
      <c r="G21" s="740"/>
      <c r="H21" s="741">
        <v>17</v>
      </c>
      <c r="I21" s="738">
        <v>17</v>
      </c>
      <c r="J21" s="742">
        <v>17</v>
      </c>
      <c r="K21" s="739"/>
      <c r="L21" s="740"/>
      <c r="M21" s="741">
        <v>20</v>
      </c>
      <c r="N21" s="738">
        <v>17</v>
      </c>
      <c r="O21" s="742">
        <v>17</v>
      </c>
      <c r="P21" s="742">
        <v>17</v>
      </c>
      <c r="Q21" s="740"/>
      <c r="R21" s="743">
        <v>22</v>
      </c>
      <c r="S21" s="738">
        <v>17</v>
      </c>
      <c r="T21" s="742">
        <v>17</v>
      </c>
      <c r="U21" s="742">
        <v>17</v>
      </c>
      <c r="V21" s="742">
        <v>17</v>
      </c>
      <c r="W21" s="743">
        <v>23</v>
      </c>
      <c r="X21" s="744">
        <v>17</v>
      </c>
      <c r="Y21" s="745">
        <v>17</v>
      </c>
      <c r="Z21" s="746"/>
      <c r="AA21" s="747"/>
      <c r="AB21" s="748">
        <v>20</v>
      </c>
      <c r="AC21" s="744">
        <v>14</v>
      </c>
      <c r="AD21" s="745">
        <v>14</v>
      </c>
      <c r="AE21" s="745">
        <v>14</v>
      </c>
      <c r="AF21" s="747"/>
      <c r="AG21" s="748">
        <v>19</v>
      </c>
      <c r="AH21" s="744">
        <v>11</v>
      </c>
      <c r="AI21" s="745">
        <v>11</v>
      </c>
      <c r="AJ21" s="745">
        <v>11</v>
      </c>
      <c r="AK21" s="745">
        <v>11</v>
      </c>
      <c r="AL21" s="748">
        <v>17</v>
      </c>
      <c r="AM21" s="749">
        <v>17</v>
      </c>
      <c r="AN21" s="750"/>
      <c r="AO21" s="750"/>
      <c r="AP21" s="751"/>
      <c r="AQ21" s="752">
        <v>17</v>
      </c>
      <c r="AR21" s="753">
        <v>17</v>
      </c>
      <c r="AS21" s="749">
        <v>17</v>
      </c>
      <c r="AT21" s="750"/>
      <c r="AU21" s="751"/>
      <c r="AV21" s="752">
        <v>20</v>
      </c>
      <c r="AW21" s="753">
        <v>17</v>
      </c>
      <c r="AX21" s="749">
        <v>17</v>
      </c>
      <c r="AY21" s="750"/>
      <c r="AZ21" s="751"/>
      <c r="BA21" s="752">
        <v>20</v>
      </c>
      <c r="BB21" s="753">
        <v>17</v>
      </c>
      <c r="BC21" s="749">
        <v>17</v>
      </c>
      <c r="BD21" s="749">
        <v>17</v>
      </c>
      <c r="BE21" s="751"/>
      <c r="BF21" s="752">
        <v>22</v>
      </c>
      <c r="BG21" s="753">
        <v>17</v>
      </c>
      <c r="BH21" s="749">
        <v>17</v>
      </c>
      <c r="BI21" s="749">
        <v>17</v>
      </c>
      <c r="BJ21" s="751"/>
      <c r="BK21" s="752">
        <v>22</v>
      </c>
      <c r="BL21" s="753">
        <v>17</v>
      </c>
      <c r="BM21" s="749">
        <v>17</v>
      </c>
      <c r="BN21" s="749">
        <v>17</v>
      </c>
      <c r="BO21" s="751"/>
      <c r="BP21" s="752">
        <v>22</v>
      </c>
      <c r="BQ21" s="753">
        <v>17</v>
      </c>
      <c r="BR21" s="749">
        <v>17</v>
      </c>
      <c r="BS21" s="749">
        <v>17</v>
      </c>
      <c r="BT21" s="749">
        <v>17</v>
      </c>
      <c r="BU21" s="752">
        <v>23</v>
      </c>
      <c r="BV21" s="753">
        <v>17</v>
      </c>
      <c r="BW21" s="749">
        <v>17</v>
      </c>
      <c r="BX21" s="749">
        <v>17</v>
      </c>
      <c r="BY21" s="749">
        <v>17</v>
      </c>
      <c r="BZ21" s="752">
        <v>23</v>
      </c>
      <c r="CA21" s="753">
        <v>17</v>
      </c>
      <c r="CB21" s="749">
        <v>17</v>
      </c>
      <c r="CC21" s="749">
        <v>17</v>
      </c>
      <c r="CD21" s="749">
        <v>17</v>
      </c>
      <c r="CE21" s="752">
        <v>23</v>
      </c>
      <c r="CF21" s="753">
        <v>17</v>
      </c>
      <c r="CG21" s="749">
        <v>17</v>
      </c>
      <c r="CH21" s="749">
        <v>17</v>
      </c>
      <c r="CI21" s="749">
        <v>17</v>
      </c>
      <c r="CJ21" s="752">
        <v>23</v>
      </c>
      <c r="CK21" s="754">
        <v>17</v>
      </c>
      <c r="CL21" s="755">
        <v>17</v>
      </c>
      <c r="CM21" s="756"/>
      <c r="CN21" s="757"/>
      <c r="CO21" s="758">
        <v>20</v>
      </c>
      <c r="CP21" s="754">
        <v>17</v>
      </c>
      <c r="CQ21" s="755">
        <v>17</v>
      </c>
      <c r="CR21" s="756"/>
      <c r="CS21" s="757"/>
      <c r="CT21" s="758">
        <v>20</v>
      </c>
      <c r="CU21" s="754">
        <v>14</v>
      </c>
      <c r="CV21" s="755">
        <v>14</v>
      </c>
      <c r="CW21" s="755">
        <v>14</v>
      </c>
      <c r="CX21" s="757"/>
      <c r="CY21" s="758">
        <v>19</v>
      </c>
      <c r="CZ21" s="754">
        <v>17</v>
      </c>
      <c r="DA21" s="755">
        <v>17</v>
      </c>
      <c r="DB21" s="755">
        <v>17</v>
      </c>
      <c r="DC21" s="757"/>
      <c r="DD21" s="758">
        <v>22</v>
      </c>
      <c r="DE21" s="754">
        <v>17</v>
      </c>
      <c r="DF21" s="755">
        <v>17</v>
      </c>
      <c r="DG21" s="755">
        <v>17</v>
      </c>
      <c r="DH21" s="757"/>
      <c r="DI21" s="758">
        <v>22</v>
      </c>
      <c r="DJ21" s="754">
        <v>12</v>
      </c>
      <c r="DK21" s="755">
        <v>12</v>
      </c>
      <c r="DL21" s="755">
        <v>12</v>
      </c>
      <c r="DM21" s="755">
        <v>12</v>
      </c>
      <c r="DN21" s="758">
        <v>18</v>
      </c>
      <c r="DO21" s="754">
        <v>15</v>
      </c>
      <c r="DP21" s="755">
        <v>15</v>
      </c>
      <c r="DQ21" s="755">
        <v>15</v>
      </c>
      <c r="DR21" s="755">
        <v>15</v>
      </c>
      <c r="DS21" s="758">
        <v>21</v>
      </c>
      <c r="DT21" s="754">
        <v>17</v>
      </c>
      <c r="DU21" s="755">
        <v>17</v>
      </c>
      <c r="DV21" s="755">
        <v>17</v>
      </c>
      <c r="DW21" s="755">
        <v>17</v>
      </c>
      <c r="DX21" s="758">
        <v>23</v>
      </c>
      <c r="DY21" s="754">
        <v>17</v>
      </c>
      <c r="DZ21" s="755">
        <v>17</v>
      </c>
      <c r="EA21" s="755">
        <v>17</v>
      </c>
      <c r="EB21" s="755">
        <v>17</v>
      </c>
      <c r="EC21" s="758">
        <v>23</v>
      </c>
      <c r="ED21" s="759">
        <v>17</v>
      </c>
      <c r="EE21" s="760">
        <v>17</v>
      </c>
      <c r="EF21" s="761"/>
      <c r="EG21" s="762"/>
      <c r="EH21" s="763">
        <v>20</v>
      </c>
      <c r="EI21" s="759">
        <v>17</v>
      </c>
      <c r="EJ21" s="760">
        <v>17</v>
      </c>
      <c r="EK21" s="760">
        <v>17</v>
      </c>
      <c r="EL21" s="762"/>
      <c r="EM21" s="763">
        <v>22</v>
      </c>
      <c r="EN21" s="759">
        <v>17</v>
      </c>
      <c r="EO21" s="760">
        <v>17</v>
      </c>
      <c r="EP21" s="760">
        <v>17</v>
      </c>
      <c r="EQ21" s="764">
        <v>17</v>
      </c>
      <c r="ER21" s="763">
        <v>23</v>
      </c>
      <c r="ES21" s="2098">
        <v>0</v>
      </c>
      <c r="ET21" s="2097"/>
      <c r="EU21" s="2097"/>
      <c r="EV21" s="2097"/>
      <c r="EW21" s="2092">
        <v>0</v>
      </c>
      <c r="EX21" s="2098">
        <v>0</v>
      </c>
      <c r="EY21" s="2091">
        <v>0</v>
      </c>
      <c r="EZ21" s="2097"/>
      <c r="FA21" s="2097"/>
      <c r="FB21" s="2092">
        <v>0</v>
      </c>
      <c r="FC21" s="2098">
        <v>0</v>
      </c>
      <c r="FD21" s="2091">
        <v>0</v>
      </c>
      <c r="FE21" s="2091">
        <v>0</v>
      </c>
      <c r="FF21" s="2097"/>
      <c r="FG21" s="2092">
        <v>0</v>
      </c>
      <c r="FH21" s="2098">
        <v>0</v>
      </c>
      <c r="FI21" s="2091">
        <v>0</v>
      </c>
      <c r="FJ21" s="2091">
        <v>0</v>
      </c>
      <c r="FK21" s="2091">
        <v>0</v>
      </c>
      <c r="FL21" s="2092">
        <v>0</v>
      </c>
      <c r="FM21" s="2101">
        <v>0</v>
      </c>
      <c r="FN21" s="2103"/>
      <c r="FO21" s="2103"/>
      <c r="FP21" s="2103"/>
      <c r="FQ21" s="2104">
        <v>0</v>
      </c>
      <c r="FR21" s="2101">
        <v>0</v>
      </c>
      <c r="FS21" s="2102">
        <v>0</v>
      </c>
      <c r="FT21" s="2103"/>
      <c r="FU21" s="2103"/>
      <c r="FV21" s="2104">
        <v>0</v>
      </c>
      <c r="FW21" s="2101">
        <v>0</v>
      </c>
      <c r="FX21" s="2102">
        <v>0</v>
      </c>
      <c r="FY21" s="2103"/>
      <c r="FZ21" s="2103"/>
      <c r="GA21" s="2104">
        <v>0</v>
      </c>
      <c r="GB21" s="2101">
        <v>0</v>
      </c>
      <c r="GC21" s="2102">
        <v>0</v>
      </c>
      <c r="GD21" s="2102">
        <v>0</v>
      </c>
      <c r="GE21" s="2103"/>
      <c r="GF21" s="2104">
        <v>0</v>
      </c>
      <c r="GG21" s="2101">
        <v>0</v>
      </c>
      <c r="GH21" s="2102">
        <v>0</v>
      </c>
      <c r="GI21" s="2102">
        <v>0</v>
      </c>
      <c r="GJ21" s="2103"/>
      <c r="GK21" s="2104">
        <v>0</v>
      </c>
      <c r="GL21" s="2101">
        <v>0</v>
      </c>
      <c r="GM21" s="2102">
        <v>0</v>
      </c>
      <c r="GN21" s="2102">
        <v>0</v>
      </c>
      <c r="GO21" s="2103"/>
      <c r="GP21" s="2104">
        <v>0</v>
      </c>
      <c r="GQ21" s="2101">
        <v>0</v>
      </c>
      <c r="GR21" s="2102">
        <v>0</v>
      </c>
      <c r="GS21" s="2102">
        <v>0</v>
      </c>
      <c r="GT21" s="2102">
        <v>0</v>
      </c>
      <c r="GU21" s="2104">
        <v>0</v>
      </c>
      <c r="GV21" s="2101">
        <v>0</v>
      </c>
      <c r="GW21" s="2102">
        <v>0</v>
      </c>
      <c r="GX21" s="2102">
        <v>0</v>
      </c>
      <c r="GY21" s="2102">
        <v>0</v>
      </c>
      <c r="GZ21" s="2104">
        <v>0</v>
      </c>
      <c r="HA21" s="2101">
        <v>0</v>
      </c>
      <c r="HB21" s="2102">
        <v>0</v>
      </c>
      <c r="HC21" s="2102">
        <v>0</v>
      </c>
      <c r="HD21" s="2102">
        <v>0</v>
      </c>
      <c r="HE21" s="2104">
        <v>0</v>
      </c>
      <c r="HF21" s="2101">
        <v>0</v>
      </c>
      <c r="HG21" s="2102">
        <v>0</v>
      </c>
      <c r="HH21" s="2102">
        <v>0</v>
      </c>
      <c r="HI21" s="2102">
        <v>0</v>
      </c>
      <c r="HJ21" s="2104">
        <v>0</v>
      </c>
      <c r="HK21" s="2118">
        <v>0</v>
      </c>
      <c r="HL21" s="2119">
        <v>0</v>
      </c>
      <c r="HM21" s="2120"/>
      <c r="HN21" s="2120"/>
      <c r="HO21" s="2117">
        <v>0</v>
      </c>
      <c r="HP21" s="2118">
        <v>0</v>
      </c>
      <c r="HQ21" s="2119">
        <v>0</v>
      </c>
      <c r="HR21" s="2120"/>
      <c r="HS21" s="2120"/>
      <c r="HT21" s="2117">
        <v>0</v>
      </c>
      <c r="HU21" s="2118">
        <v>0</v>
      </c>
      <c r="HV21" s="2119">
        <v>0</v>
      </c>
      <c r="HW21" s="2119">
        <v>0</v>
      </c>
      <c r="HX21" s="2120"/>
      <c r="HY21" s="2117">
        <v>0</v>
      </c>
      <c r="HZ21" s="2118">
        <v>0</v>
      </c>
      <c r="IA21" s="2119">
        <v>0</v>
      </c>
      <c r="IB21" s="2119">
        <v>0</v>
      </c>
      <c r="IC21" s="2120"/>
      <c r="ID21" s="2117">
        <v>0</v>
      </c>
      <c r="IE21" s="2118">
        <v>0</v>
      </c>
      <c r="IF21" s="2119">
        <v>0</v>
      </c>
      <c r="IG21" s="2119">
        <v>0</v>
      </c>
      <c r="IH21" s="2120"/>
      <c r="II21" s="2117">
        <v>0</v>
      </c>
      <c r="IJ21" s="2118">
        <v>0</v>
      </c>
      <c r="IK21" s="2119">
        <v>0</v>
      </c>
      <c r="IL21" s="2119">
        <v>0</v>
      </c>
      <c r="IM21" s="2119">
        <v>0</v>
      </c>
      <c r="IN21" s="2117">
        <v>0</v>
      </c>
      <c r="IO21" s="2118">
        <v>0</v>
      </c>
      <c r="IP21" s="2119">
        <v>0</v>
      </c>
      <c r="IQ21" s="2119">
        <v>0</v>
      </c>
      <c r="IR21" s="2119">
        <v>0</v>
      </c>
      <c r="IS21" s="2117">
        <v>0</v>
      </c>
      <c r="IT21" s="2118">
        <v>0</v>
      </c>
      <c r="IU21" s="2119">
        <v>0</v>
      </c>
      <c r="IV21" s="2119">
        <v>0</v>
      </c>
      <c r="IW21" s="2119">
        <v>0</v>
      </c>
      <c r="IX21" s="2117">
        <v>0</v>
      </c>
      <c r="IY21" s="2118">
        <v>0</v>
      </c>
      <c r="IZ21" s="2119">
        <v>0</v>
      </c>
      <c r="JA21" s="2119">
        <v>0</v>
      </c>
      <c r="JB21" s="2119">
        <v>0</v>
      </c>
      <c r="JC21" s="2117">
        <v>0</v>
      </c>
      <c r="JD21" s="2121">
        <v>0</v>
      </c>
      <c r="JE21" s="2122">
        <v>0</v>
      </c>
      <c r="JF21" s="2122"/>
      <c r="JG21" s="2133"/>
      <c r="JH21" s="2123">
        <v>0</v>
      </c>
      <c r="JI21" s="2121">
        <v>0</v>
      </c>
      <c r="JJ21" s="2122">
        <v>0</v>
      </c>
      <c r="JK21" s="2122">
        <v>0</v>
      </c>
      <c r="JL21" s="2122"/>
      <c r="JM21" s="2123">
        <v>0</v>
      </c>
      <c r="JN21" s="2121">
        <v>0</v>
      </c>
      <c r="JO21" s="2122">
        <v>0</v>
      </c>
      <c r="JP21" s="2122">
        <v>0</v>
      </c>
      <c r="JQ21" s="2122">
        <v>0</v>
      </c>
      <c r="JR21" s="2123">
        <v>0</v>
      </c>
      <c r="JS21" s="2124">
        <v>0</v>
      </c>
      <c r="JT21" s="2141"/>
      <c r="JU21" s="2141"/>
      <c r="JV21" s="2141"/>
      <c r="JW21" s="2143">
        <v>0</v>
      </c>
      <c r="JX21" s="2124">
        <v>0</v>
      </c>
      <c r="JY21" s="2145">
        <v>0</v>
      </c>
      <c r="JZ21" s="2141"/>
      <c r="KA21" s="2141"/>
      <c r="KB21" s="2143">
        <v>0</v>
      </c>
      <c r="KC21" s="2124">
        <v>0</v>
      </c>
      <c r="KD21" s="2145">
        <v>0</v>
      </c>
      <c r="KE21" s="2145">
        <v>0</v>
      </c>
      <c r="KF21" s="2141"/>
      <c r="KG21" s="2143">
        <v>0</v>
      </c>
      <c r="KH21" s="2124">
        <v>0</v>
      </c>
      <c r="KI21" s="2145">
        <v>0</v>
      </c>
      <c r="KJ21" s="2145">
        <v>0</v>
      </c>
      <c r="KK21" s="2145">
        <v>0</v>
      </c>
      <c r="KL21" s="2143">
        <v>0</v>
      </c>
      <c r="KM21" s="2154">
        <v>0</v>
      </c>
      <c r="KN21" s="2150"/>
      <c r="KO21" s="2150"/>
      <c r="KP21" s="2150"/>
      <c r="KQ21" s="2152">
        <v>0</v>
      </c>
      <c r="KR21" s="2154">
        <v>0</v>
      </c>
      <c r="KS21" s="2147">
        <v>0</v>
      </c>
      <c r="KT21" s="2150"/>
      <c r="KU21" s="2150"/>
      <c r="KV21" s="2152">
        <v>0</v>
      </c>
      <c r="KW21" s="2154">
        <v>0</v>
      </c>
      <c r="KX21" s="2147">
        <v>0</v>
      </c>
      <c r="KY21" s="2150"/>
      <c r="KZ21" s="2150"/>
      <c r="LA21" s="2152">
        <v>0</v>
      </c>
      <c r="LB21" s="2154">
        <v>0</v>
      </c>
      <c r="LC21" s="2147">
        <v>0</v>
      </c>
      <c r="LD21" s="2147">
        <v>0</v>
      </c>
      <c r="LE21" s="2150"/>
      <c r="LF21" s="2152">
        <v>0</v>
      </c>
      <c r="LG21" s="2154">
        <v>0</v>
      </c>
      <c r="LH21" s="2147">
        <v>0</v>
      </c>
      <c r="LI21" s="2147">
        <v>0</v>
      </c>
      <c r="LJ21" s="2150"/>
      <c r="LK21" s="2152">
        <v>0</v>
      </c>
      <c r="LL21" s="2154">
        <v>0</v>
      </c>
      <c r="LM21" s="2147">
        <v>0</v>
      </c>
      <c r="LN21" s="2147">
        <v>0</v>
      </c>
      <c r="LO21" s="2150"/>
      <c r="LP21" s="2152">
        <v>0</v>
      </c>
      <c r="LQ21" s="2154">
        <v>0</v>
      </c>
      <c r="LR21" s="2147">
        <v>0</v>
      </c>
      <c r="LS21" s="2147">
        <v>0</v>
      </c>
      <c r="LT21" s="2147">
        <v>0</v>
      </c>
      <c r="LU21" s="2152">
        <v>0</v>
      </c>
      <c r="LV21" s="2154">
        <v>0</v>
      </c>
      <c r="LW21" s="2147">
        <v>0</v>
      </c>
      <c r="LX21" s="2147">
        <v>0</v>
      </c>
      <c r="LY21" s="2147">
        <v>0</v>
      </c>
      <c r="LZ21" s="2152">
        <v>0</v>
      </c>
      <c r="MA21" s="2154">
        <v>0</v>
      </c>
      <c r="MB21" s="2147">
        <v>0</v>
      </c>
      <c r="MC21" s="2147">
        <v>0</v>
      </c>
      <c r="MD21" s="2147">
        <v>0</v>
      </c>
      <c r="ME21" s="2152">
        <v>0</v>
      </c>
      <c r="MF21" s="2154">
        <v>0</v>
      </c>
      <c r="MG21" s="2147">
        <v>0</v>
      </c>
      <c r="MH21" s="2147">
        <v>0</v>
      </c>
      <c r="MI21" s="2147">
        <v>0</v>
      </c>
      <c r="MJ21" s="2152">
        <v>0</v>
      </c>
      <c r="MK21" s="2156">
        <v>0</v>
      </c>
      <c r="ML21" s="2158">
        <v>0</v>
      </c>
      <c r="MM21" s="2161"/>
      <c r="MN21" s="2161"/>
      <c r="MO21" s="2163">
        <v>0</v>
      </c>
      <c r="MP21" s="2156">
        <v>0</v>
      </c>
      <c r="MQ21" s="2158">
        <v>0</v>
      </c>
      <c r="MR21" s="2161"/>
      <c r="MS21" s="2161"/>
      <c r="MT21" s="2163">
        <v>0</v>
      </c>
      <c r="MU21" s="2156">
        <v>0</v>
      </c>
      <c r="MV21" s="2158">
        <v>0</v>
      </c>
      <c r="MW21" s="2158">
        <v>0</v>
      </c>
      <c r="MX21" s="2161"/>
      <c r="MY21" s="2163">
        <v>0</v>
      </c>
      <c r="MZ21" s="2156">
        <v>0</v>
      </c>
      <c r="NA21" s="2158">
        <v>0</v>
      </c>
      <c r="NB21" s="2158">
        <v>0</v>
      </c>
      <c r="NC21" s="2161"/>
      <c r="ND21" s="2163">
        <v>0</v>
      </c>
      <c r="NE21" s="2156">
        <v>0</v>
      </c>
      <c r="NF21" s="2158">
        <v>0</v>
      </c>
      <c r="NG21" s="2158">
        <v>0</v>
      </c>
      <c r="NH21" s="2161"/>
      <c r="NI21" s="2163">
        <v>0</v>
      </c>
      <c r="NJ21" s="2156">
        <v>0</v>
      </c>
      <c r="NK21" s="2158">
        <v>0</v>
      </c>
      <c r="NL21" s="2158">
        <v>0</v>
      </c>
      <c r="NM21" s="2158">
        <v>0</v>
      </c>
      <c r="NN21" s="2163">
        <v>0</v>
      </c>
      <c r="NO21" s="2156">
        <v>0</v>
      </c>
      <c r="NP21" s="2158">
        <v>0</v>
      </c>
      <c r="NQ21" s="2158">
        <v>0</v>
      </c>
      <c r="NR21" s="2158">
        <v>0</v>
      </c>
      <c r="NS21" s="2163">
        <v>0</v>
      </c>
      <c r="NT21" s="2156">
        <v>0</v>
      </c>
      <c r="NU21" s="2158">
        <v>0</v>
      </c>
      <c r="NV21" s="2158">
        <v>0</v>
      </c>
      <c r="NW21" s="2158">
        <v>0</v>
      </c>
      <c r="NX21" s="2163">
        <v>0</v>
      </c>
      <c r="NY21" s="2156">
        <v>0</v>
      </c>
      <c r="NZ21" s="2158">
        <v>0</v>
      </c>
      <c r="OA21" s="2158">
        <v>0</v>
      </c>
      <c r="OB21" s="2158">
        <v>0</v>
      </c>
      <c r="OC21" s="2163">
        <v>0</v>
      </c>
      <c r="OD21" s="2180">
        <v>0</v>
      </c>
      <c r="OE21" s="2171">
        <v>0</v>
      </c>
      <c r="OF21" s="2171"/>
      <c r="OG21" s="2178"/>
      <c r="OH21" s="2173">
        <v>0</v>
      </c>
      <c r="OI21" s="2180">
        <v>0</v>
      </c>
      <c r="OJ21" s="2171">
        <v>0</v>
      </c>
      <c r="OK21" s="2171">
        <v>0</v>
      </c>
      <c r="OL21" s="2171"/>
      <c r="OM21" s="2173">
        <v>0</v>
      </c>
      <c r="ON21" s="2180">
        <v>0</v>
      </c>
      <c r="OO21" s="2171">
        <v>0</v>
      </c>
      <c r="OP21" s="2171">
        <v>0</v>
      </c>
      <c r="OQ21" s="2171">
        <v>0</v>
      </c>
      <c r="OR21" s="2173">
        <v>0</v>
      </c>
    </row>
    <row r="22" spans="1:408" ht="16" x14ac:dyDescent="0.2">
      <c r="A22" s="124"/>
      <c r="B22" s="125">
        <v>5620</v>
      </c>
      <c r="C22" s="126">
        <v>124</v>
      </c>
      <c r="D22" s="738">
        <v>17</v>
      </c>
      <c r="E22" s="739"/>
      <c r="F22" s="739"/>
      <c r="G22" s="740"/>
      <c r="H22" s="741">
        <v>17</v>
      </c>
      <c r="I22" s="738">
        <v>17</v>
      </c>
      <c r="J22" s="742">
        <v>17</v>
      </c>
      <c r="K22" s="739"/>
      <c r="L22" s="740"/>
      <c r="M22" s="741">
        <v>20</v>
      </c>
      <c r="N22" s="738">
        <v>17</v>
      </c>
      <c r="O22" s="742">
        <v>17</v>
      </c>
      <c r="P22" s="742">
        <v>17</v>
      </c>
      <c r="Q22" s="740"/>
      <c r="R22" s="743">
        <v>22</v>
      </c>
      <c r="S22" s="738">
        <v>17</v>
      </c>
      <c r="T22" s="742">
        <v>17</v>
      </c>
      <c r="U22" s="742">
        <v>17</v>
      </c>
      <c r="V22" s="742">
        <v>17</v>
      </c>
      <c r="W22" s="743">
        <v>23</v>
      </c>
      <c r="X22" s="744">
        <v>17</v>
      </c>
      <c r="Y22" s="745">
        <v>17</v>
      </c>
      <c r="Z22" s="746"/>
      <c r="AA22" s="747"/>
      <c r="AB22" s="748">
        <v>20</v>
      </c>
      <c r="AC22" s="744">
        <v>14</v>
      </c>
      <c r="AD22" s="745">
        <v>14</v>
      </c>
      <c r="AE22" s="745">
        <v>14</v>
      </c>
      <c r="AF22" s="747"/>
      <c r="AG22" s="748">
        <v>19</v>
      </c>
      <c r="AH22" s="744">
        <v>11</v>
      </c>
      <c r="AI22" s="745">
        <v>11</v>
      </c>
      <c r="AJ22" s="745">
        <v>11</v>
      </c>
      <c r="AK22" s="745">
        <v>11</v>
      </c>
      <c r="AL22" s="748">
        <v>17</v>
      </c>
      <c r="AM22" s="749">
        <v>17</v>
      </c>
      <c r="AN22" s="750"/>
      <c r="AO22" s="750"/>
      <c r="AP22" s="751"/>
      <c r="AQ22" s="752">
        <v>17</v>
      </c>
      <c r="AR22" s="753">
        <v>17</v>
      </c>
      <c r="AS22" s="749">
        <v>17</v>
      </c>
      <c r="AT22" s="750"/>
      <c r="AU22" s="751"/>
      <c r="AV22" s="752">
        <v>20</v>
      </c>
      <c r="AW22" s="753">
        <v>17</v>
      </c>
      <c r="AX22" s="749">
        <v>17</v>
      </c>
      <c r="AY22" s="750"/>
      <c r="AZ22" s="751"/>
      <c r="BA22" s="752">
        <v>20</v>
      </c>
      <c r="BB22" s="753">
        <v>17</v>
      </c>
      <c r="BC22" s="749">
        <v>17</v>
      </c>
      <c r="BD22" s="749">
        <v>17</v>
      </c>
      <c r="BE22" s="751"/>
      <c r="BF22" s="752">
        <v>22</v>
      </c>
      <c r="BG22" s="753">
        <v>17</v>
      </c>
      <c r="BH22" s="749">
        <v>17</v>
      </c>
      <c r="BI22" s="749">
        <v>17</v>
      </c>
      <c r="BJ22" s="751"/>
      <c r="BK22" s="752">
        <v>22</v>
      </c>
      <c r="BL22" s="753">
        <v>17</v>
      </c>
      <c r="BM22" s="749">
        <v>17</v>
      </c>
      <c r="BN22" s="749">
        <v>17</v>
      </c>
      <c r="BO22" s="751"/>
      <c r="BP22" s="752">
        <v>22</v>
      </c>
      <c r="BQ22" s="753">
        <v>17</v>
      </c>
      <c r="BR22" s="749">
        <v>17</v>
      </c>
      <c r="BS22" s="749">
        <v>17</v>
      </c>
      <c r="BT22" s="749">
        <v>17</v>
      </c>
      <c r="BU22" s="752">
        <v>23</v>
      </c>
      <c r="BV22" s="753">
        <v>17</v>
      </c>
      <c r="BW22" s="749">
        <v>17</v>
      </c>
      <c r="BX22" s="749">
        <v>17</v>
      </c>
      <c r="BY22" s="749">
        <v>17</v>
      </c>
      <c r="BZ22" s="752">
        <v>23</v>
      </c>
      <c r="CA22" s="753">
        <v>17</v>
      </c>
      <c r="CB22" s="749">
        <v>17</v>
      </c>
      <c r="CC22" s="749">
        <v>17</v>
      </c>
      <c r="CD22" s="749">
        <v>17</v>
      </c>
      <c r="CE22" s="752">
        <v>23</v>
      </c>
      <c r="CF22" s="753">
        <v>17</v>
      </c>
      <c r="CG22" s="749">
        <v>17</v>
      </c>
      <c r="CH22" s="749">
        <v>17</v>
      </c>
      <c r="CI22" s="749">
        <v>17</v>
      </c>
      <c r="CJ22" s="752">
        <v>23</v>
      </c>
      <c r="CK22" s="754">
        <v>17</v>
      </c>
      <c r="CL22" s="755">
        <v>17</v>
      </c>
      <c r="CM22" s="756"/>
      <c r="CN22" s="757"/>
      <c r="CO22" s="758">
        <v>20</v>
      </c>
      <c r="CP22" s="754">
        <v>17</v>
      </c>
      <c r="CQ22" s="755">
        <v>17</v>
      </c>
      <c r="CR22" s="756"/>
      <c r="CS22" s="757"/>
      <c r="CT22" s="758">
        <v>20</v>
      </c>
      <c r="CU22" s="754">
        <v>14</v>
      </c>
      <c r="CV22" s="755">
        <v>14</v>
      </c>
      <c r="CW22" s="755">
        <v>14</v>
      </c>
      <c r="CX22" s="757"/>
      <c r="CY22" s="758">
        <v>19</v>
      </c>
      <c r="CZ22" s="754">
        <v>17</v>
      </c>
      <c r="DA22" s="755">
        <v>17</v>
      </c>
      <c r="DB22" s="755">
        <v>17</v>
      </c>
      <c r="DC22" s="757"/>
      <c r="DD22" s="758">
        <v>22</v>
      </c>
      <c r="DE22" s="754">
        <v>17</v>
      </c>
      <c r="DF22" s="755">
        <v>17</v>
      </c>
      <c r="DG22" s="755">
        <v>17</v>
      </c>
      <c r="DH22" s="757"/>
      <c r="DI22" s="758">
        <v>22</v>
      </c>
      <c r="DJ22" s="754">
        <v>12</v>
      </c>
      <c r="DK22" s="755">
        <v>12</v>
      </c>
      <c r="DL22" s="755">
        <v>12</v>
      </c>
      <c r="DM22" s="755">
        <v>12</v>
      </c>
      <c r="DN22" s="758">
        <v>18</v>
      </c>
      <c r="DO22" s="754">
        <v>15</v>
      </c>
      <c r="DP22" s="755">
        <v>15</v>
      </c>
      <c r="DQ22" s="755">
        <v>15</v>
      </c>
      <c r="DR22" s="755">
        <v>15</v>
      </c>
      <c r="DS22" s="758">
        <v>21</v>
      </c>
      <c r="DT22" s="754">
        <v>17</v>
      </c>
      <c r="DU22" s="755">
        <v>17</v>
      </c>
      <c r="DV22" s="755">
        <v>17</v>
      </c>
      <c r="DW22" s="755">
        <v>17</v>
      </c>
      <c r="DX22" s="758">
        <v>23</v>
      </c>
      <c r="DY22" s="754">
        <v>17</v>
      </c>
      <c r="DZ22" s="755">
        <v>17</v>
      </c>
      <c r="EA22" s="755">
        <v>17</v>
      </c>
      <c r="EB22" s="755">
        <v>17</v>
      </c>
      <c r="EC22" s="758">
        <v>23</v>
      </c>
      <c r="ED22" s="759">
        <v>17</v>
      </c>
      <c r="EE22" s="760">
        <v>17</v>
      </c>
      <c r="EF22" s="761"/>
      <c r="EG22" s="762"/>
      <c r="EH22" s="763">
        <v>20</v>
      </c>
      <c r="EI22" s="759">
        <v>17</v>
      </c>
      <c r="EJ22" s="760">
        <v>17</v>
      </c>
      <c r="EK22" s="760">
        <v>17</v>
      </c>
      <c r="EL22" s="762"/>
      <c r="EM22" s="763">
        <v>22</v>
      </c>
      <c r="EN22" s="759">
        <v>17</v>
      </c>
      <c r="EO22" s="760">
        <v>17</v>
      </c>
      <c r="EP22" s="760">
        <v>17</v>
      </c>
      <c r="EQ22" s="764">
        <v>17</v>
      </c>
      <c r="ER22" s="763">
        <v>23</v>
      </c>
      <c r="ES22" s="2175">
        <v>17</v>
      </c>
      <c r="ET22" s="2165"/>
      <c r="EU22" s="2165"/>
      <c r="EV22" s="2165"/>
      <c r="EW22" s="2167">
        <v>17</v>
      </c>
      <c r="EX22" s="2175">
        <v>17</v>
      </c>
      <c r="EY22" s="2176">
        <v>17</v>
      </c>
      <c r="EZ22" s="2165"/>
      <c r="FA22" s="2165"/>
      <c r="FB22" s="2167">
        <v>20</v>
      </c>
      <c r="FC22" s="2175">
        <v>17</v>
      </c>
      <c r="FD22" s="2176">
        <v>17</v>
      </c>
      <c r="FE22" s="2176">
        <v>17</v>
      </c>
      <c r="FF22" s="2165"/>
      <c r="FG22" s="2167">
        <v>22</v>
      </c>
      <c r="FH22" s="2175">
        <v>17</v>
      </c>
      <c r="FI22" s="2176">
        <v>17</v>
      </c>
      <c r="FJ22" s="2176">
        <v>17</v>
      </c>
      <c r="FK22" s="2176">
        <v>17</v>
      </c>
      <c r="FL22" s="2167">
        <v>23</v>
      </c>
      <c r="FM22" s="2196">
        <v>17</v>
      </c>
      <c r="FN22" s="2184"/>
      <c r="FO22" s="2184"/>
      <c r="FP22" s="2184"/>
      <c r="FQ22" s="2194">
        <v>17</v>
      </c>
      <c r="FR22" s="2196">
        <v>17</v>
      </c>
      <c r="FS22" s="2195">
        <v>17</v>
      </c>
      <c r="FT22" s="2184"/>
      <c r="FU22" s="2184"/>
      <c r="FV22" s="2194">
        <v>20</v>
      </c>
      <c r="FW22" s="2196">
        <v>17</v>
      </c>
      <c r="FX22" s="2195">
        <v>17</v>
      </c>
      <c r="FY22" s="2184"/>
      <c r="FZ22" s="2184"/>
      <c r="GA22" s="2194">
        <v>20</v>
      </c>
      <c r="GB22" s="2196">
        <v>17</v>
      </c>
      <c r="GC22" s="2195">
        <v>17</v>
      </c>
      <c r="GD22" s="2195">
        <v>17</v>
      </c>
      <c r="GE22" s="2184"/>
      <c r="GF22" s="2194">
        <v>22</v>
      </c>
      <c r="GG22" s="2196">
        <v>17</v>
      </c>
      <c r="GH22" s="2195">
        <v>17</v>
      </c>
      <c r="GI22" s="2195">
        <v>17</v>
      </c>
      <c r="GJ22" s="2184"/>
      <c r="GK22" s="2194">
        <v>22</v>
      </c>
      <c r="GL22" s="2196">
        <v>17</v>
      </c>
      <c r="GM22" s="2195">
        <v>17</v>
      </c>
      <c r="GN22" s="2195">
        <v>17</v>
      </c>
      <c r="GO22" s="2184"/>
      <c r="GP22" s="2194">
        <v>22</v>
      </c>
      <c r="GQ22" s="2196">
        <v>17</v>
      </c>
      <c r="GR22" s="2195">
        <v>17</v>
      </c>
      <c r="GS22" s="2195">
        <v>17</v>
      </c>
      <c r="GT22" s="2195">
        <v>17</v>
      </c>
      <c r="GU22" s="2194">
        <v>23</v>
      </c>
      <c r="GV22" s="2196">
        <v>17</v>
      </c>
      <c r="GW22" s="2195">
        <v>17</v>
      </c>
      <c r="GX22" s="2195">
        <v>17</v>
      </c>
      <c r="GY22" s="2195">
        <v>17</v>
      </c>
      <c r="GZ22" s="2194">
        <v>23</v>
      </c>
      <c r="HA22" s="2196">
        <v>17</v>
      </c>
      <c r="HB22" s="2195">
        <v>17</v>
      </c>
      <c r="HC22" s="2195">
        <v>17</v>
      </c>
      <c r="HD22" s="2195">
        <v>17</v>
      </c>
      <c r="HE22" s="2194">
        <v>23</v>
      </c>
      <c r="HF22" s="2196">
        <v>17</v>
      </c>
      <c r="HG22" s="2195">
        <v>17</v>
      </c>
      <c r="HH22" s="2195">
        <v>17</v>
      </c>
      <c r="HI22" s="2195">
        <v>17</v>
      </c>
      <c r="HJ22" s="2194">
        <v>23</v>
      </c>
      <c r="HK22" s="2197">
        <v>17</v>
      </c>
      <c r="HL22" s="2198">
        <v>17</v>
      </c>
      <c r="HM22" s="2187"/>
      <c r="HN22" s="2187"/>
      <c r="HO22" s="2199">
        <v>20</v>
      </c>
      <c r="HP22" s="2197">
        <v>17</v>
      </c>
      <c r="HQ22" s="2198">
        <v>17</v>
      </c>
      <c r="HR22" s="2187"/>
      <c r="HS22" s="2187"/>
      <c r="HT22" s="2199">
        <v>20</v>
      </c>
      <c r="HU22" s="2197">
        <v>14</v>
      </c>
      <c r="HV22" s="2198">
        <v>14</v>
      </c>
      <c r="HW22" s="2198">
        <v>14</v>
      </c>
      <c r="HX22" s="2187"/>
      <c r="HY22" s="2199">
        <v>19</v>
      </c>
      <c r="HZ22" s="2197">
        <v>17</v>
      </c>
      <c r="IA22" s="2198">
        <v>17</v>
      </c>
      <c r="IB22" s="2198">
        <v>17</v>
      </c>
      <c r="IC22" s="2187"/>
      <c r="ID22" s="2199">
        <v>22</v>
      </c>
      <c r="IE22" s="2197">
        <v>17</v>
      </c>
      <c r="IF22" s="2198">
        <v>17</v>
      </c>
      <c r="IG22" s="2198">
        <v>17</v>
      </c>
      <c r="IH22" s="2187"/>
      <c r="II22" s="2199">
        <v>22</v>
      </c>
      <c r="IJ22" s="2197">
        <v>12</v>
      </c>
      <c r="IK22" s="2198">
        <v>12</v>
      </c>
      <c r="IL22" s="2198">
        <v>12</v>
      </c>
      <c r="IM22" s="2198">
        <v>12</v>
      </c>
      <c r="IN22" s="2199">
        <v>18</v>
      </c>
      <c r="IO22" s="2197">
        <v>15</v>
      </c>
      <c r="IP22" s="2198">
        <v>15</v>
      </c>
      <c r="IQ22" s="2198">
        <v>15</v>
      </c>
      <c r="IR22" s="2198">
        <v>15</v>
      </c>
      <c r="IS22" s="2199">
        <v>21</v>
      </c>
      <c r="IT22" s="2197">
        <v>17</v>
      </c>
      <c r="IU22" s="2198">
        <v>17</v>
      </c>
      <c r="IV22" s="2198">
        <v>17</v>
      </c>
      <c r="IW22" s="2198">
        <v>17</v>
      </c>
      <c r="IX22" s="2199">
        <v>23</v>
      </c>
      <c r="IY22" s="2197">
        <v>17</v>
      </c>
      <c r="IZ22" s="2198">
        <v>17</v>
      </c>
      <c r="JA22" s="2198">
        <v>17</v>
      </c>
      <c r="JB22" s="2198">
        <v>17</v>
      </c>
      <c r="JC22" s="2199">
        <v>23</v>
      </c>
      <c r="JD22" s="2200">
        <v>17</v>
      </c>
      <c r="JE22" s="2192">
        <v>17</v>
      </c>
      <c r="JF22" s="2192"/>
      <c r="JG22" s="2138"/>
      <c r="JH22" s="2193">
        <v>20</v>
      </c>
      <c r="JI22" s="2200">
        <v>17</v>
      </c>
      <c r="JJ22" s="2192">
        <v>17</v>
      </c>
      <c r="JK22" s="2192">
        <v>17</v>
      </c>
      <c r="JL22" s="2192"/>
      <c r="JM22" s="2193">
        <v>22</v>
      </c>
      <c r="JN22" s="2200">
        <v>17</v>
      </c>
      <c r="JO22" s="2192">
        <v>17</v>
      </c>
      <c r="JP22" s="2192">
        <v>17</v>
      </c>
      <c r="JQ22" s="2192">
        <v>17</v>
      </c>
      <c r="JR22" s="2193">
        <v>23</v>
      </c>
      <c r="JS22" s="2124">
        <v>0</v>
      </c>
      <c r="JT22" s="2141"/>
      <c r="JU22" s="2141"/>
      <c r="JV22" s="2141"/>
      <c r="JW22" s="2143">
        <v>0</v>
      </c>
      <c r="JX22" s="2124">
        <v>0</v>
      </c>
      <c r="JY22" s="2145">
        <v>0</v>
      </c>
      <c r="JZ22" s="2141"/>
      <c r="KA22" s="2141"/>
      <c r="KB22" s="2143">
        <v>0</v>
      </c>
      <c r="KC22" s="2124">
        <v>0</v>
      </c>
      <c r="KD22" s="2145">
        <v>0</v>
      </c>
      <c r="KE22" s="2145">
        <v>0</v>
      </c>
      <c r="KF22" s="2141"/>
      <c r="KG22" s="2143">
        <v>0</v>
      </c>
      <c r="KH22" s="2124">
        <v>0</v>
      </c>
      <c r="KI22" s="2145">
        <v>0</v>
      </c>
      <c r="KJ22" s="2145">
        <v>0</v>
      </c>
      <c r="KK22" s="2145">
        <v>0</v>
      </c>
      <c r="KL22" s="2143">
        <v>0</v>
      </c>
      <c r="KM22" s="2154">
        <v>0</v>
      </c>
      <c r="KN22" s="2150"/>
      <c r="KO22" s="2150"/>
      <c r="KP22" s="2150"/>
      <c r="KQ22" s="2152">
        <v>0</v>
      </c>
      <c r="KR22" s="2154">
        <v>0</v>
      </c>
      <c r="KS22" s="2147">
        <v>0</v>
      </c>
      <c r="KT22" s="2150"/>
      <c r="KU22" s="2150"/>
      <c r="KV22" s="2152">
        <v>0</v>
      </c>
      <c r="KW22" s="2154">
        <v>0</v>
      </c>
      <c r="KX22" s="2147">
        <v>0</v>
      </c>
      <c r="KY22" s="2150"/>
      <c r="KZ22" s="2150"/>
      <c r="LA22" s="2152">
        <v>0</v>
      </c>
      <c r="LB22" s="2154">
        <v>0</v>
      </c>
      <c r="LC22" s="2147">
        <v>0</v>
      </c>
      <c r="LD22" s="2147">
        <v>0</v>
      </c>
      <c r="LE22" s="2150"/>
      <c r="LF22" s="2152">
        <v>0</v>
      </c>
      <c r="LG22" s="2154">
        <v>0</v>
      </c>
      <c r="LH22" s="2147">
        <v>0</v>
      </c>
      <c r="LI22" s="2147">
        <v>0</v>
      </c>
      <c r="LJ22" s="2150"/>
      <c r="LK22" s="2152">
        <v>0</v>
      </c>
      <c r="LL22" s="2154">
        <v>0</v>
      </c>
      <c r="LM22" s="2147">
        <v>0</v>
      </c>
      <c r="LN22" s="2147">
        <v>0</v>
      </c>
      <c r="LO22" s="2150"/>
      <c r="LP22" s="2152">
        <v>0</v>
      </c>
      <c r="LQ22" s="2154">
        <v>0</v>
      </c>
      <c r="LR22" s="2147">
        <v>0</v>
      </c>
      <c r="LS22" s="2147">
        <v>0</v>
      </c>
      <c r="LT22" s="2147">
        <v>0</v>
      </c>
      <c r="LU22" s="2152">
        <v>0</v>
      </c>
      <c r="LV22" s="2154">
        <v>0</v>
      </c>
      <c r="LW22" s="2147">
        <v>0</v>
      </c>
      <c r="LX22" s="2147">
        <v>0</v>
      </c>
      <c r="LY22" s="2147">
        <v>0</v>
      </c>
      <c r="LZ22" s="2152">
        <v>0</v>
      </c>
      <c r="MA22" s="2154">
        <v>0</v>
      </c>
      <c r="MB22" s="2147">
        <v>0</v>
      </c>
      <c r="MC22" s="2147">
        <v>0</v>
      </c>
      <c r="MD22" s="2147">
        <v>0</v>
      </c>
      <c r="ME22" s="2152">
        <v>0</v>
      </c>
      <c r="MF22" s="2154">
        <v>0</v>
      </c>
      <c r="MG22" s="2147">
        <v>0</v>
      </c>
      <c r="MH22" s="2147">
        <v>0</v>
      </c>
      <c r="MI22" s="2147">
        <v>0</v>
      </c>
      <c r="MJ22" s="2152">
        <v>0</v>
      </c>
      <c r="MK22" s="2156">
        <v>0</v>
      </c>
      <c r="ML22" s="2158">
        <v>0</v>
      </c>
      <c r="MM22" s="2161"/>
      <c r="MN22" s="2161"/>
      <c r="MO22" s="2163">
        <v>0</v>
      </c>
      <c r="MP22" s="2156">
        <v>0</v>
      </c>
      <c r="MQ22" s="2158">
        <v>0</v>
      </c>
      <c r="MR22" s="2161"/>
      <c r="MS22" s="2161"/>
      <c r="MT22" s="2163">
        <v>0</v>
      </c>
      <c r="MU22" s="2156">
        <v>0</v>
      </c>
      <c r="MV22" s="2158">
        <v>0</v>
      </c>
      <c r="MW22" s="2158">
        <v>0</v>
      </c>
      <c r="MX22" s="2161"/>
      <c r="MY22" s="2163">
        <v>0</v>
      </c>
      <c r="MZ22" s="2156">
        <v>0</v>
      </c>
      <c r="NA22" s="2158">
        <v>0</v>
      </c>
      <c r="NB22" s="2158">
        <v>0</v>
      </c>
      <c r="NC22" s="2161"/>
      <c r="ND22" s="2163">
        <v>0</v>
      </c>
      <c r="NE22" s="2156">
        <v>0</v>
      </c>
      <c r="NF22" s="2158">
        <v>0</v>
      </c>
      <c r="NG22" s="2158">
        <v>0</v>
      </c>
      <c r="NH22" s="2161"/>
      <c r="NI22" s="2163">
        <v>0</v>
      </c>
      <c r="NJ22" s="2156">
        <v>0</v>
      </c>
      <c r="NK22" s="2158">
        <v>0</v>
      </c>
      <c r="NL22" s="2158">
        <v>0</v>
      </c>
      <c r="NM22" s="2158">
        <v>0</v>
      </c>
      <c r="NN22" s="2163">
        <v>0</v>
      </c>
      <c r="NO22" s="2156">
        <v>0</v>
      </c>
      <c r="NP22" s="2158">
        <v>0</v>
      </c>
      <c r="NQ22" s="2158">
        <v>0</v>
      </c>
      <c r="NR22" s="2158">
        <v>0</v>
      </c>
      <c r="NS22" s="2163">
        <v>0</v>
      </c>
      <c r="NT22" s="2156">
        <v>0</v>
      </c>
      <c r="NU22" s="2158">
        <v>0</v>
      </c>
      <c r="NV22" s="2158">
        <v>0</v>
      </c>
      <c r="NW22" s="2158">
        <v>0</v>
      </c>
      <c r="NX22" s="2163">
        <v>0</v>
      </c>
      <c r="NY22" s="2156">
        <v>0</v>
      </c>
      <c r="NZ22" s="2158">
        <v>0</v>
      </c>
      <c r="OA22" s="2158">
        <v>0</v>
      </c>
      <c r="OB22" s="2158">
        <v>0</v>
      </c>
      <c r="OC22" s="2163">
        <v>0</v>
      </c>
      <c r="OD22" s="2180">
        <v>0</v>
      </c>
      <c r="OE22" s="2171">
        <v>0</v>
      </c>
      <c r="OF22" s="2171"/>
      <c r="OG22" s="2178"/>
      <c r="OH22" s="2173">
        <v>0</v>
      </c>
      <c r="OI22" s="2180">
        <v>0</v>
      </c>
      <c r="OJ22" s="2171">
        <v>0</v>
      </c>
      <c r="OK22" s="2171">
        <v>0</v>
      </c>
      <c r="OL22" s="2171"/>
      <c r="OM22" s="2173">
        <v>0</v>
      </c>
      <c r="ON22" s="2180">
        <v>0</v>
      </c>
      <c r="OO22" s="2171">
        <v>0</v>
      </c>
      <c r="OP22" s="2171">
        <v>0</v>
      </c>
      <c r="OQ22" s="2171">
        <v>0</v>
      </c>
      <c r="OR22" s="2173">
        <v>0</v>
      </c>
    </row>
    <row r="23" spans="1:408" ht="16" x14ac:dyDescent="0.2">
      <c r="A23" s="294"/>
      <c r="B23" s="125">
        <v>5640</v>
      </c>
      <c r="C23" s="126">
        <v>128</v>
      </c>
      <c r="D23" s="813">
        <v>17</v>
      </c>
      <c r="E23" s="814"/>
      <c r="F23" s="814"/>
      <c r="G23" s="815"/>
      <c r="H23" s="816">
        <v>17</v>
      </c>
      <c r="I23" s="813">
        <v>17</v>
      </c>
      <c r="J23" s="817">
        <v>17</v>
      </c>
      <c r="K23" s="814"/>
      <c r="L23" s="815"/>
      <c r="M23" s="816">
        <v>20</v>
      </c>
      <c r="N23" s="813">
        <v>17</v>
      </c>
      <c r="O23" s="817">
        <v>17</v>
      </c>
      <c r="P23" s="817">
        <v>17</v>
      </c>
      <c r="Q23" s="815"/>
      <c r="R23" s="818">
        <v>22</v>
      </c>
      <c r="S23" s="813">
        <v>17</v>
      </c>
      <c r="T23" s="817">
        <v>17</v>
      </c>
      <c r="U23" s="817">
        <v>17</v>
      </c>
      <c r="V23" s="817">
        <v>17</v>
      </c>
      <c r="W23" s="818">
        <v>23</v>
      </c>
      <c r="X23" s="819">
        <v>17</v>
      </c>
      <c r="Y23" s="820">
        <v>17</v>
      </c>
      <c r="Z23" s="821"/>
      <c r="AA23" s="822"/>
      <c r="AB23" s="823">
        <v>20</v>
      </c>
      <c r="AC23" s="819">
        <v>14</v>
      </c>
      <c r="AD23" s="820">
        <v>14</v>
      </c>
      <c r="AE23" s="820">
        <v>14</v>
      </c>
      <c r="AF23" s="822"/>
      <c r="AG23" s="823">
        <v>19</v>
      </c>
      <c r="AH23" s="819">
        <v>11</v>
      </c>
      <c r="AI23" s="820">
        <v>11</v>
      </c>
      <c r="AJ23" s="820">
        <v>11</v>
      </c>
      <c r="AK23" s="820">
        <v>11</v>
      </c>
      <c r="AL23" s="823">
        <v>17</v>
      </c>
      <c r="AM23" s="824">
        <v>17</v>
      </c>
      <c r="AN23" s="825"/>
      <c r="AO23" s="825"/>
      <c r="AP23" s="826"/>
      <c r="AQ23" s="827">
        <v>17</v>
      </c>
      <c r="AR23" s="828">
        <v>17</v>
      </c>
      <c r="AS23" s="824">
        <v>17</v>
      </c>
      <c r="AT23" s="825"/>
      <c r="AU23" s="826"/>
      <c r="AV23" s="827">
        <v>20</v>
      </c>
      <c r="AW23" s="828">
        <v>17</v>
      </c>
      <c r="AX23" s="824">
        <v>17</v>
      </c>
      <c r="AY23" s="825"/>
      <c r="AZ23" s="826"/>
      <c r="BA23" s="827">
        <v>20</v>
      </c>
      <c r="BB23" s="828">
        <v>17</v>
      </c>
      <c r="BC23" s="824">
        <v>17</v>
      </c>
      <c r="BD23" s="824">
        <v>17</v>
      </c>
      <c r="BE23" s="826"/>
      <c r="BF23" s="827">
        <v>22</v>
      </c>
      <c r="BG23" s="828">
        <v>17</v>
      </c>
      <c r="BH23" s="824">
        <v>17</v>
      </c>
      <c r="BI23" s="824">
        <v>17</v>
      </c>
      <c r="BJ23" s="826"/>
      <c r="BK23" s="827">
        <v>22</v>
      </c>
      <c r="BL23" s="828">
        <v>17</v>
      </c>
      <c r="BM23" s="824">
        <v>17</v>
      </c>
      <c r="BN23" s="824">
        <v>17</v>
      </c>
      <c r="BO23" s="826"/>
      <c r="BP23" s="827">
        <v>22</v>
      </c>
      <c r="BQ23" s="828">
        <v>17</v>
      </c>
      <c r="BR23" s="824">
        <v>17</v>
      </c>
      <c r="BS23" s="824">
        <v>17</v>
      </c>
      <c r="BT23" s="824">
        <v>17</v>
      </c>
      <c r="BU23" s="827">
        <v>23</v>
      </c>
      <c r="BV23" s="828">
        <v>17</v>
      </c>
      <c r="BW23" s="824">
        <v>17</v>
      </c>
      <c r="BX23" s="824">
        <v>17</v>
      </c>
      <c r="BY23" s="824">
        <v>17</v>
      </c>
      <c r="BZ23" s="827">
        <v>23</v>
      </c>
      <c r="CA23" s="828">
        <v>17</v>
      </c>
      <c r="CB23" s="824">
        <v>17</v>
      </c>
      <c r="CC23" s="824">
        <v>17</v>
      </c>
      <c r="CD23" s="824">
        <v>17</v>
      </c>
      <c r="CE23" s="827">
        <v>23</v>
      </c>
      <c r="CF23" s="828">
        <v>17</v>
      </c>
      <c r="CG23" s="824">
        <v>17</v>
      </c>
      <c r="CH23" s="824">
        <v>17</v>
      </c>
      <c r="CI23" s="824">
        <v>17</v>
      </c>
      <c r="CJ23" s="827">
        <v>23</v>
      </c>
      <c r="CK23" s="829">
        <v>17</v>
      </c>
      <c r="CL23" s="830">
        <v>17</v>
      </c>
      <c r="CM23" s="831"/>
      <c r="CN23" s="832"/>
      <c r="CO23" s="833">
        <v>20</v>
      </c>
      <c r="CP23" s="829">
        <v>17</v>
      </c>
      <c r="CQ23" s="830">
        <v>17</v>
      </c>
      <c r="CR23" s="831"/>
      <c r="CS23" s="832"/>
      <c r="CT23" s="833">
        <v>20</v>
      </c>
      <c r="CU23" s="829">
        <v>14</v>
      </c>
      <c r="CV23" s="830">
        <v>14</v>
      </c>
      <c r="CW23" s="830">
        <v>14</v>
      </c>
      <c r="CX23" s="832"/>
      <c r="CY23" s="833">
        <v>19</v>
      </c>
      <c r="CZ23" s="829">
        <v>17</v>
      </c>
      <c r="DA23" s="830">
        <v>17</v>
      </c>
      <c r="DB23" s="830">
        <v>17</v>
      </c>
      <c r="DC23" s="832"/>
      <c r="DD23" s="833">
        <v>22</v>
      </c>
      <c r="DE23" s="829">
        <v>17</v>
      </c>
      <c r="DF23" s="830">
        <v>17</v>
      </c>
      <c r="DG23" s="830">
        <v>17</v>
      </c>
      <c r="DH23" s="832"/>
      <c r="DI23" s="833">
        <v>22</v>
      </c>
      <c r="DJ23" s="829">
        <v>12</v>
      </c>
      <c r="DK23" s="830">
        <v>12</v>
      </c>
      <c r="DL23" s="830">
        <v>12</v>
      </c>
      <c r="DM23" s="830">
        <v>12</v>
      </c>
      <c r="DN23" s="833">
        <v>18</v>
      </c>
      <c r="DO23" s="829">
        <v>15</v>
      </c>
      <c r="DP23" s="830">
        <v>15</v>
      </c>
      <c r="DQ23" s="830">
        <v>15</v>
      </c>
      <c r="DR23" s="830">
        <v>15</v>
      </c>
      <c r="DS23" s="833">
        <v>21</v>
      </c>
      <c r="DT23" s="829">
        <v>17</v>
      </c>
      <c r="DU23" s="830">
        <v>17</v>
      </c>
      <c r="DV23" s="830">
        <v>17</v>
      </c>
      <c r="DW23" s="830">
        <v>17</v>
      </c>
      <c r="DX23" s="833">
        <v>23</v>
      </c>
      <c r="DY23" s="829">
        <v>17</v>
      </c>
      <c r="DZ23" s="830">
        <v>17</v>
      </c>
      <c r="EA23" s="830">
        <v>17</v>
      </c>
      <c r="EB23" s="830">
        <v>17</v>
      </c>
      <c r="EC23" s="833">
        <v>23</v>
      </c>
      <c r="ED23" s="834">
        <v>17</v>
      </c>
      <c r="EE23" s="835">
        <v>17</v>
      </c>
      <c r="EF23" s="836"/>
      <c r="EG23" s="837"/>
      <c r="EH23" s="838">
        <v>20</v>
      </c>
      <c r="EI23" s="834">
        <v>17</v>
      </c>
      <c r="EJ23" s="835">
        <v>17</v>
      </c>
      <c r="EK23" s="835">
        <v>17</v>
      </c>
      <c r="EL23" s="837"/>
      <c r="EM23" s="838">
        <v>22</v>
      </c>
      <c r="EN23" s="834">
        <v>17</v>
      </c>
      <c r="EO23" s="835">
        <v>17</v>
      </c>
      <c r="EP23" s="835">
        <v>17</v>
      </c>
      <c r="EQ23" s="839">
        <v>17</v>
      </c>
      <c r="ER23" s="838">
        <v>23</v>
      </c>
      <c r="ES23" s="2084">
        <v>0</v>
      </c>
      <c r="ET23" s="2086"/>
      <c r="EU23" s="2086"/>
      <c r="EV23" s="2086"/>
      <c r="EW23" s="2088">
        <v>0</v>
      </c>
      <c r="EX23" s="2084">
        <v>0</v>
      </c>
      <c r="EY23" s="2100">
        <v>0</v>
      </c>
      <c r="EZ23" s="2086"/>
      <c r="FA23" s="2086"/>
      <c r="FB23" s="2088">
        <v>0</v>
      </c>
      <c r="FC23" s="2084">
        <v>0</v>
      </c>
      <c r="FD23" s="2100">
        <v>0</v>
      </c>
      <c r="FE23" s="2100">
        <v>0</v>
      </c>
      <c r="FF23" s="2086"/>
      <c r="FG23" s="2088">
        <v>0</v>
      </c>
      <c r="FH23" s="2084">
        <v>0</v>
      </c>
      <c r="FI23" s="2100">
        <v>0</v>
      </c>
      <c r="FJ23" s="2100">
        <v>0</v>
      </c>
      <c r="FK23" s="2100">
        <v>0</v>
      </c>
      <c r="FL23" s="2088">
        <v>0</v>
      </c>
      <c r="FM23" s="2094">
        <v>0</v>
      </c>
      <c r="FN23" s="2096"/>
      <c r="FO23" s="2096"/>
      <c r="FP23" s="2096"/>
      <c r="FQ23" s="2106">
        <v>0</v>
      </c>
      <c r="FR23" s="2094">
        <v>0</v>
      </c>
      <c r="FS23" s="2108">
        <v>0</v>
      </c>
      <c r="FT23" s="2096"/>
      <c r="FU23" s="2096"/>
      <c r="FV23" s="2106">
        <v>0</v>
      </c>
      <c r="FW23" s="2094">
        <v>0</v>
      </c>
      <c r="FX23" s="2108">
        <v>0</v>
      </c>
      <c r="FY23" s="2096"/>
      <c r="FZ23" s="2096"/>
      <c r="GA23" s="2106">
        <v>0</v>
      </c>
      <c r="GB23" s="2094">
        <v>0</v>
      </c>
      <c r="GC23" s="2108">
        <v>0</v>
      </c>
      <c r="GD23" s="2108">
        <v>0</v>
      </c>
      <c r="GE23" s="2096"/>
      <c r="GF23" s="2106">
        <v>0</v>
      </c>
      <c r="GG23" s="2094">
        <v>0</v>
      </c>
      <c r="GH23" s="2108">
        <v>0</v>
      </c>
      <c r="GI23" s="2108">
        <v>0</v>
      </c>
      <c r="GJ23" s="2096"/>
      <c r="GK23" s="2106">
        <v>0</v>
      </c>
      <c r="GL23" s="2094">
        <v>0</v>
      </c>
      <c r="GM23" s="2108">
        <v>0</v>
      </c>
      <c r="GN23" s="2108">
        <v>0</v>
      </c>
      <c r="GO23" s="2096"/>
      <c r="GP23" s="2106">
        <v>0</v>
      </c>
      <c r="GQ23" s="2094">
        <v>0</v>
      </c>
      <c r="GR23" s="2108">
        <v>0</v>
      </c>
      <c r="GS23" s="2108">
        <v>0</v>
      </c>
      <c r="GT23" s="2108">
        <v>0</v>
      </c>
      <c r="GU23" s="2106">
        <v>0</v>
      </c>
      <c r="GV23" s="2094">
        <v>0</v>
      </c>
      <c r="GW23" s="2108">
        <v>0</v>
      </c>
      <c r="GX23" s="2108">
        <v>0</v>
      </c>
      <c r="GY23" s="2108">
        <v>0</v>
      </c>
      <c r="GZ23" s="2106">
        <v>0</v>
      </c>
      <c r="HA23" s="2094">
        <v>0</v>
      </c>
      <c r="HB23" s="2108">
        <v>0</v>
      </c>
      <c r="HC23" s="2108">
        <v>0</v>
      </c>
      <c r="HD23" s="2108">
        <v>0</v>
      </c>
      <c r="HE23" s="2106">
        <v>0</v>
      </c>
      <c r="HF23" s="2094">
        <v>0</v>
      </c>
      <c r="HG23" s="2108">
        <v>0</v>
      </c>
      <c r="HH23" s="2108">
        <v>0</v>
      </c>
      <c r="HI23" s="2108">
        <v>0</v>
      </c>
      <c r="HJ23" s="2106">
        <v>0</v>
      </c>
      <c r="HK23" s="2116">
        <v>0</v>
      </c>
      <c r="HL23" s="2110">
        <v>0</v>
      </c>
      <c r="HM23" s="2112"/>
      <c r="HN23" s="2112"/>
      <c r="HO23" s="2114">
        <v>0</v>
      </c>
      <c r="HP23" s="2116">
        <v>0</v>
      </c>
      <c r="HQ23" s="2110">
        <v>0</v>
      </c>
      <c r="HR23" s="2112"/>
      <c r="HS23" s="2112"/>
      <c r="HT23" s="2114">
        <v>0</v>
      </c>
      <c r="HU23" s="2116">
        <v>0</v>
      </c>
      <c r="HV23" s="2110">
        <v>0</v>
      </c>
      <c r="HW23" s="2110">
        <v>0</v>
      </c>
      <c r="HX23" s="2112"/>
      <c r="HY23" s="2114">
        <v>0</v>
      </c>
      <c r="HZ23" s="2116">
        <v>0</v>
      </c>
      <c r="IA23" s="2110">
        <v>0</v>
      </c>
      <c r="IB23" s="2110">
        <v>0</v>
      </c>
      <c r="IC23" s="2112"/>
      <c r="ID23" s="2114">
        <v>0</v>
      </c>
      <c r="IE23" s="2116">
        <v>0</v>
      </c>
      <c r="IF23" s="2110">
        <v>0</v>
      </c>
      <c r="IG23" s="2110">
        <v>0</v>
      </c>
      <c r="IH23" s="2112"/>
      <c r="II23" s="2114">
        <v>0</v>
      </c>
      <c r="IJ23" s="2116">
        <v>0</v>
      </c>
      <c r="IK23" s="2110">
        <v>0</v>
      </c>
      <c r="IL23" s="2110">
        <v>0</v>
      </c>
      <c r="IM23" s="2110">
        <v>0</v>
      </c>
      <c r="IN23" s="2114">
        <v>0</v>
      </c>
      <c r="IO23" s="2116">
        <v>0</v>
      </c>
      <c r="IP23" s="2110">
        <v>0</v>
      </c>
      <c r="IQ23" s="2110">
        <v>0</v>
      </c>
      <c r="IR23" s="2110">
        <v>0</v>
      </c>
      <c r="IS23" s="2114">
        <v>0</v>
      </c>
      <c r="IT23" s="2116">
        <v>0</v>
      </c>
      <c r="IU23" s="2110">
        <v>0</v>
      </c>
      <c r="IV23" s="2110">
        <v>0</v>
      </c>
      <c r="IW23" s="2110">
        <v>0</v>
      </c>
      <c r="IX23" s="2114">
        <v>0</v>
      </c>
      <c r="IY23" s="2116">
        <v>0</v>
      </c>
      <c r="IZ23" s="2110">
        <v>0</v>
      </c>
      <c r="JA23" s="2110">
        <v>0</v>
      </c>
      <c r="JB23" s="2110">
        <v>0</v>
      </c>
      <c r="JC23" s="2114">
        <v>0</v>
      </c>
      <c r="JD23" s="2134">
        <v>0</v>
      </c>
      <c r="JE23" s="2135">
        <v>0</v>
      </c>
      <c r="JF23" s="2135"/>
      <c r="JG23" s="2136"/>
      <c r="JH23" s="2129">
        <v>0</v>
      </c>
      <c r="JI23" s="2134">
        <v>0</v>
      </c>
      <c r="JJ23" s="2135">
        <v>0</v>
      </c>
      <c r="JK23" s="2135">
        <v>0</v>
      </c>
      <c r="JL23" s="2135"/>
      <c r="JM23" s="2129">
        <v>0</v>
      </c>
      <c r="JN23" s="2134">
        <v>0</v>
      </c>
      <c r="JO23" s="2135">
        <v>0</v>
      </c>
      <c r="JP23" s="2135">
        <v>0</v>
      </c>
      <c r="JQ23" s="2135">
        <v>0</v>
      </c>
      <c r="JR23" s="2129">
        <v>0</v>
      </c>
      <c r="JS23" s="2206">
        <v>0</v>
      </c>
      <c r="JT23" s="2202"/>
      <c r="JU23" s="2202"/>
      <c r="JV23" s="2202"/>
      <c r="JW23" s="2204">
        <v>0</v>
      </c>
      <c r="JX23" s="2206">
        <v>0</v>
      </c>
      <c r="JY23" s="2208">
        <v>0</v>
      </c>
      <c r="JZ23" s="2202"/>
      <c r="KA23" s="2202"/>
      <c r="KB23" s="2204">
        <v>0</v>
      </c>
      <c r="KC23" s="2206">
        <v>0</v>
      </c>
      <c r="KD23" s="2208">
        <v>0</v>
      </c>
      <c r="KE23" s="2208">
        <v>0</v>
      </c>
      <c r="KF23" s="2202"/>
      <c r="KG23" s="2204">
        <v>0</v>
      </c>
      <c r="KH23" s="2206">
        <v>0</v>
      </c>
      <c r="KI23" s="2208">
        <v>0</v>
      </c>
      <c r="KJ23" s="2208">
        <v>0</v>
      </c>
      <c r="KK23" s="2208">
        <v>0</v>
      </c>
      <c r="KL23" s="2204">
        <v>0</v>
      </c>
      <c r="KM23" s="2216">
        <v>0</v>
      </c>
      <c r="KN23" s="2212"/>
      <c r="KO23" s="2212"/>
      <c r="KP23" s="2212"/>
      <c r="KQ23" s="2214">
        <v>0</v>
      </c>
      <c r="KR23" s="2216">
        <v>0</v>
      </c>
      <c r="KS23" s="2210">
        <v>0</v>
      </c>
      <c r="KT23" s="2212"/>
      <c r="KU23" s="2212"/>
      <c r="KV23" s="2214">
        <v>0</v>
      </c>
      <c r="KW23" s="2216">
        <v>0</v>
      </c>
      <c r="KX23" s="2210">
        <v>0</v>
      </c>
      <c r="KY23" s="2212"/>
      <c r="KZ23" s="2212"/>
      <c r="LA23" s="2214">
        <v>0</v>
      </c>
      <c r="LB23" s="2216">
        <v>0</v>
      </c>
      <c r="LC23" s="2210">
        <v>0</v>
      </c>
      <c r="LD23" s="2210">
        <v>0</v>
      </c>
      <c r="LE23" s="2212"/>
      <c r="LF23" s="2214">
        <v>0</v>
      </c>
      <c r="LG23" s="2216">
        <v>0</v>
      </c>
      <c r="LH23" s="2210">
        <v>0</v>
      </c>
      <c r="LI23" s="2210">
        <v>0</v>
      </c>
      <c r="LJ23" s="2212"/>
      <c r="LK23" s="2214">
        <v>0</v>
      </c>
      <c r="LL23" s="2216">
        <v>0</v>
      </c>
      <c r="LM23" s="2210">
        <v>0</v>
      </c>
      <c r="LN23" s="2210">
        <v>0</v>
      </c>
      <c r="LO23" s="2212"/>
      <c r="LP23" s="2214">
        <v>0</v>
      </c>
      <c r="LQ23" s="2216">
        <v>0</v>
      </c>
      <c r="LR23" s="2210">
        <v>0</v>
      </c>
      <c r="LS23" s="2210">
        <v>0</v>
      </c>
      <c r="LT23" s="2210">
        <v>0</v>
      </c>
      <c r="LU23" s="2214">
        <v>0</v>
      </c>
      <c r="LV23" s="2216">
        <v>0</v>
      </c>
      <c r="LW23" s="2210">
        <v>0</v>
      </c>
      <c r="LX23" s="2210">
        <v>0</v>
      </c>
      <c r="LY23" s="2210">
        <v>0</v>
      </c>
      <c r="LZ23" s="2214">
        <v>0</v>
      </c>
      <c r="MA23" s="2216">
        <v>0</v>
      </c>
      <c r="MB23" s="2210">
        <v>0</v>
      </c>
      <c r="MC23" s="2210">
        <v>0</v>
      </c>
      <c r="MD23" s="2210">
        <v>0</v>
      </c>
      <c r="ME23" s="2214">
        <v>0</v>
      </c>
      <c r="MF23" s="2216">
        <v>0</v>
      </c>
      <c r="MG23" s="2210">
        <v>0</v>
      </c>
      <c r="MH23" s="2210">
        <v>0</v>
      </c>
      <c r="MI23" s="2210">
        <v>0</v>
      </c>
      <c r="MJ23" s="2214">
        <v>0</v>
      </c>
      <c r="MK23" s="2224">
        <v>0</v>
      </c>
      <c r="ML23" s="2226">
        <v>0</v>
      </c>
      <c r="MM23" s="2228"/>
      <c r="MN23" s="2228"/>
      <c r="MO23" s="2230">
        <v>0</v>
      </c>
      <c r="MP23" s="2224">
        <v>0</v>
      </c>
      <c r="MQ23" s="2226">
        <v>0</v>
      </c>
      <c r="MR23" s="2228"/>
      <c r="MS23" s="2228"/>
      <c r="MT23" s="2230">
        <v>0</v>
      </c>
      <c r="MU23" s="2224">
        <v>0</v>
      </c>
      <c r="MV23" s="2226">
        <v>0</v>
      </c>
      <c r="MW23" s="2226">
        <v>0</v>
      </c>
      <c r="MX23" s="2228"/>
      <c r="MY23" s="2230">
        <v>0</v>
      </c>
      <c r="MZ23" s="2224">
        <v>0</v>
      </c>
      <c r="NA23" s="2226">
        <v>0</v>
      </c>
      <c r="NB23" s="2226">
        <v>0</v>
      </c>
      <c r="NC23" s="2228"/>
      <c r="ND23" s="2230">
        <v>0</v>
      </c>
      <c r="NE23" s="2224">
        <v>0</v>
      </c>
      <c r="NF23" s="2226">
        <v>0</v>
      </c>
      <c r="NG23" s="2226">
        <v>0</v>
      </c>
      <c r="NH23" s="2228"/>
      <c r="NI23" s="2230">
        <v>0</v>
      </c>
      <c r="NJ23" s="2224">
        <v>0</v>
      </c>
      <c r="NK23" s="2226">
        <v>0</v>
      </c>
      <c r="NL23" s="2226">
        <v>0</v>
      </c>
      <c r="NM23" s="2226">
        <v>0</v>
      </c>
      <c r="NN23" s="2230">
        <v>0</v>
      </c>
      <c r="NO23" s="2224">
        <v>0</v>
      </c>
      <c r="NP23" s="2226">
        <v>0</v>
      </c>
      <c r="NQ23" s="2226">
        <v>0</v>
      </c>
      <c r="NR23" s="2226">
        <v>0</v>
      </c>
      <c r="NS23" s="2230">
        <v>0</v>
      </c>
      <c r="NT23" s="2224">
        <v>0</v>
      </c>
      <c r="NU23" s="2226">
        <v>0</v>
      </c>
      <c r="NV23" s="2226">
        <v>0</v>
      </c>
      <c r="NW23" s="2226">
        <v>0</v>
      </c>
      <c r="NX23" s="2230">
        <v>0</v>
      </c>
      <c r="NY23" s="2224">
        <v>0</v>
      </c>
      <c r="NZ23" s="2226">
        <v>0</v>
      </c>
      <c r="OA23" s="2226">
        <v>0</v>
      </c>
      <c r="OB23" s="2226">
        <v>0</v>
      </c>
      <c r="OC23" s="2230">
        <v>0</v>
      </c>
      <c r="OD23" s="2241">
        <v>0</v>
      </c>
      <c r="OE23" s="2235">
        <v>0</v>
      </c>
      <c r="OF23" s="2235"/>
      <c r="OG23" s="2239"/>
      <c r="OH23" s="2237">
        <v>0</v>
      </c>
      <c r="OI23" s="2241">
        <v>0</v>
      </c>
      <c r="OJ23" s="2235">
        <v>0</v>
      </c>
      <c r="OK23" s="2235">
        <v>0</v>
      </c>
      <c r="OL23" s="2235"/>
      <c r="OM23" s="2237">
        <v>0</v>
      </c>
      <c r="ON23" s="2241">
        <v>0</v>
      </c>
      <c r="OO23" s="2235">
        <v>0</v>
      </c>
      <c r="OP23" s="2235">
        <v>0</v>
      </c>
      <c r="OQ23" s="2235">
        <v>0</v>
      </c>
      <c r="OR23" s="2237">
        <v>0</v>
      </c>
    </row>
    <row r="24" spans="1:408" ht="16" x14ac:dyDescent="0.2">
      <c r="A24" s="265"/>
      <c r="B24" s="125">
        <v>5660</v>
      </c>
      <c r="C24" s="126">
        <v>132</v>
      </c>
      <c r="D24" s="717">
        <v>17</v>
      </c>
      <c r="E24" s="718"/>
      <c r="F24" s="718"/>
      <c r="G24" s="1203"/>
      <c r="H24" s="719">
        <v>17</v>
      </c>
      <c r="I24" s="717">
        <v>17</v>
      </c>
      <c r="J24" s="720">
        <v>17</v>
      </c>
      <c r="K24" s="718"/>
      <c r="L24" s="1203"/>
      <c r="M24" s="719">
        <v>20</v>
      </c>
      <c r="N24" s="717">
        <v>17</v>
      </c>
      <c r="O24" s="720">
        <v>17</v>
      </c>
      <c r="P24" s="720">
        <v>17</v>
      </c>
      <c r="Q24" s="1203"/>
      <c r="R24" s="721">
        <v>22</v>
      </c>
      <c r="S24" s="717">
        <v>17</v>
      </c>
      <c r="T24" s="720">
        <v>17</v>
      </c>
      <c r="U24" s="720">
        <v>17</v>
      </c>
      <c r="V24" s="720">
        <v>17</v>
      </c>
      <c r="W24" s="721">
        <v>23</v>
      </c>
      <c r="X24" s="722">
        <v>17</v>
      </c>
      <c r="Y24" s="723">
        <v>17</v>
      </c>
      <c r="Z24" s="724"/>
      <c r="AA24" s="1081"/>
      <c r="AB24" s="725">
        <v>20</v>
      </c>
      <c r="AC24" s="722">
        <v>13</v>
      </c>
      <c r="AD24" s="723">
        <v>13</v>
      </c>
      <c r="AE24" s="723">
        <v>13</v>
      </c>
      <c r="AF24" s="1081"/>
      <c r="AG24" s="725">
        <v>18</v>
      </c>
      <c r="AH24" s="722">
        <v>11</v>
      </c>
      <c r="AI24" s="723">
        <v>11</v>
      </c>
      <c r="AJ24" s="723">
        <v>11</v>
      </c>
      <c r="AK24" s="723">
        <v>11</v>
      </c>
      <c r="AL24" s="725">
        <v>17</v>
      </c>
      <c r="AM24" s="726">
        <v>17</v>
      </c>
      <c r="AN24" s="727"/>
      <c r="AO24" s="727"/>
      <c r="AP24" s="1082"/>
      <c r="AQ24" s="728">
        <v>17</v>
      </c>
      <c r="AR24" s="729">
        <v>17</v>
      </c>
      <c r="AS24" s="726">
        <v>17</v>
      </c>
      <c r="AT24" s="727"/>
      <c r="AU24" s="1082"/>
      <c r="AV24" s="728">
        <v>20</v>
      </c>
      <c r="AW24" s="729">
        <v>17</v>
      </c>
      <c r="AX24" s="726">
        <v>17</v>
      </c>
      <c r="AY24" s="727"/>
      <c r="AZ24" s="1082"/>
      <c r="BA24" s="728">
        <v>20</v>
      </c>
      <c r="BB24" s="729">
        <v>17</v>
      </c>
      <c r="BC24" s="726">
        <v>17</v>
      </c>
      <c r="BD24" s="726">
        <v>17</v>
      </c>
      <c r="BE24" s="1082"/>
      <c r="BF24" s="728">
        <v>22</v>
      </c>
      <c r="BG24" s="729">
        <v>17</v>
      </c>
      <c r="BH24" s="726">
        <v>17</v>
      </c>
      <c r="BI24" s="726">
        <v>17</v>
      </c>
      <c r="BJ24" s="1082"/>
      <c r="BK24" s="728">
        <v>22</v>
      </c>
      <c r="BL24" s="729">
        <v>17</v>
      </c>
      <c r="BM24" s="726">
        <v>17</v>
      </c>
      <c r="BN24" s="726">
        <v>17</v>
      </c>
      <c r="BO24" s="1082"/>
      <c r="BP24" s="728">
        <v>22</v>
      </c>
      <c r="BQ24" s="729">
        <v>17</v>
      </c>
      <c r="BR24" s="726">
        <v>17</v>
      </c>
      <c r="BS24" s="726">
        <v>17</v>
      </c>
      <c r="BT24" s="726">
        <v>17</v>
      </c>
      <c r="BU24" s="728">
        <v>23</v>
      </c>
      <c r="BV24" s="729">
        <v>17</v>
      </c>
      <c r="BW24" s="726">
        <v>17</v>
      </c>
      <c r="BX24" s="726">
        <v>17</v>
      </c>
      <c r="BY24" s="726">
        <v>17</v>
      </c>
      <c r="BZ24" s="728">
        <v>23</v>
      </c>
      <c r="CA24" s="729">
        <v>17</v>
      </c>
      <c r="CB24" s="726">
        <v>17</v>
      </c>
      <c r="CC24" s="726">
        <v>17</v>
      </c>
      <c r="CD24" s="726">
        <v>17</v>
      </c>
      <c r="CE24" s="728">
        <v>23</v>
      </c>
      <c r="CF24" s="729">
        <v>17</v>
      </c>
      <c r="CG24" s="726">
        <v>17</v>
      </c>
      <c r="CH24" s="726">
        <v>17</v>
      </c>
      <c r="CI24" s="726">
        <v>17</v>
      </c>
      <c r="CJ24" s="728">
        <v>23</v>
      </c>
      <c r="CK24" s="730">
        <v>17</v>
      </c>
      <c r="CL24" s="731">
        <v>17</v>
      </c>
      <c r="CM24" s="732"/>
      <c r="CN24" s="1083"/>
      <c r="CO24" s="733">
        <v>20</v>
      </c>
      <c r="CP24" s="730">
        <v>17</v>
      </c>
      <c r="CQ24" s="731">
        <v>17</v>
      </c>
      <c r="CR24" s="732"/>
      <c r="CS24" s="1083"/>
      <c r="CT24" s="733">
        <v>20</v>
      </c>
      <c r="CU24" s="730">
        <v>14</v>
      </c>
      <c r="CV24" s="731">
        <v>14</v>
      </c>
      <c r="CW24" s="731">
        <v>14</v>
      </c>
      <c r="CX24" s="1083"/>
      <c r="CY24" s="733">
        <v>19</v>
      </c>
      <c r="CZ24" s="754">
        <v>17</v>
      </c>
      <c r="DA24" s="755">
        <v>17</v>
      </c>
      <c r="DB24" s="755">
        <v>17</v>
      </c>
      <c r="DC24" s="757"/>
      <c r="DD24" s="758">
        <v>22</v>
      </c>
      <c r="DE24" s="754">
        <v>17</v>
      </c>
      <c r="DF24" s="755">
        <v>17</v>
      </c>
      <c r="DG24" s="755">
        <v>17</v>
      </c>
      <c r="DH24" s="757"/>
      <c r="DI24" s="758">
        <v>22</v>
      </c>
      <c r="DJ24" s="730">
        <v>11</v>
      </c>
      <c r="DK24" s="731">
        <v>11</v>
      </c>
      <c r="DL24" s="731">
        <v>11</v>
      </c>
      <c r="DM24" s="731">
        <v>11</v>
      </c>
      <c r="DN24" s="733">
        <v>17</v>
      </c>
      <c r="DO24" s="730">
        <v>14</v>
      </c>
      <c r="DP24" s="731">
        <v>14</v>
      </c>
      <c r="DQ24" s="731">
        <v>14</v>
      </c>
      <c r="DR24" s="731">
        <v>14</v>
      </c>
      <c r="DS24" s="733">
        <v>20</v>
      </c>
      <c r="DT24" s="730">
        <v>16</v>
      </c>
      <c r="DU24" s="731">
        <v>16</v>
      </c>
      <c r="DV24" s="731">
        <v>16</v>
      </c>
      <c r="DW24" s="731">
        <v>16</v>
      </c>
      <c r="DX24" s="733">
        <v>22</v>
      </c>
      <c r="DY24" s="754">
        <v>17</v>
      </c>
      <c r="DZ24" s="755">
        <v>17</v>
      </c>
      <c r="EA24" s="755">
        <v>17</v>
      </c>
      <c r="EB24" s="755">
        <v>17</v>
      </c>
      <c r="EC24" s="758">
        <v>23</v>
      </c>
      <c r="ED24" s="734">
        <v>17</v>
      </c>
      <c r="EE24" s="735">
        <v>17</v>
      </c>
      <c r="EF24" s="736"/>
      <c r="EG24" s="1084"/>
      <c r="EH24" s="737">
        <v>20</v>
      </c>
      <c r="EI24" s="734">
        <v>17</v>
      </c>
      <c r="EJ24" s="735">
        <v>17</v>
      </c>
      <c r="EK24" s="735">
        <v>17</v>
      </c>
      <c r="EL24" s="1084"/>
      <c r="EM24" s="737">
        <v>22</v>
      </c>
      <c r="EN24" s="734">
        <v>17</v>
      </c>
      <c r="EO24" s="735">
        <v>17</v>
      </c>
      <c r="EP24" s="735">
        <v>17</v>
      </c>
      <c r="EQ24" s="1085">
        <v>17</v>
      </c>
      <c r="ER24" s="737">
        <v>23</v>
      </c>
      <c r="ES24" s="2098">
        <v>17</v>
      </c>
      <c r="ET24" s="2097"/>
      <c r="EU24" s="2097"/>
      <c r="EV24" s="2097"/>
      <c r="EW24" s="2092">
        <v>17</v>
      </c>
      <c r="EX24" s="2098">
        <v>17</v>
      </c>
      <c r="EY24" s="2091">
        <v>17</v>
      </c>
      <c r="EZ24" s="2097"/>
      <c r="FA24" s="2097"/>
      <c r="FB24" s="2092">
        <v>20</v>
      </c>
      <c r="FC24" s="2098">
        <v>17</v>
      </c>
      <c r="FD24" s="2091">
        <v>17</v>
      </c>
      <c r="FE24" s="2091">
        <v>17</v>
      </c>
      <c r="FF24" s="2097"/>
      <c r="FG24" s="2092">
        <v>22</v>
      </c>
      <c r="FH24" s="2098">
        <v>17</v>
      </c>
      <c r="FI24" s="2091">
        <v>17</v>
      </c>
      <c r="FJ24" s="2091">
        <v>17</v>
      </c>
      <c r="FK24" s="2091">
        <v>17</v>
      </c>
      <c r="FL24" s="2092">
        <v>23</v>
      </c>
      <c r="FM24" s="2101">
        <v>17</v>
      </c>
      <c r="FN24" s="2103"/>
      <c r="FO24" s="2103"/>
      <c r="FP24" s="2103"/>
      <c r="FQ24" s="2104">
        <v>17</v>
      </c>
      <c r="FR24" s="2101">
        <v>17</v>
      </c>
      <c r="FS24" s="2102">
        <v>17</v>
      </c>
      <c r="FT24" s="2103"/>
      <c r="FU24" s="2103"/>
      <c r="FV24" s="2104">
        <v>20</v>
      </c>
      <c r="FW24" s="2101">
        <v>17</v>
      </c>
      <c r="FX24" s="2102">
        <v>17</v>
      </c>
      <c r="FY24" s="2103"/>
      <c r="FZ24" s="2103"/>
      <c r="GA24" s="2104">
        <v>20</v>
      </c>
      <c r="GB24" s="2101">
        <v>17</v>
      </c>
      <c r="GC24" s="2102">
        <v>17</v>
      </c>
      <c r="GD24" s="2102">
        <v>17</v>
      </c>
      <c r="GE24" s="2103"/>
      <c r="GF24" s="2104">
        <v>22</v>
      </c>
      <c r="GG24" s="2101">
        <v>17</v>
      </c>
      <c r="GH24" s="2102">
        <v>17</v>
      </c>
      <c r="GI24" s="2102">
        <v>17</v>
      </c>
      <c r="GJ24" s="2103"/>
      <c r="GK24" s="2104">
        <v>22</v>
      </c>
      <c r="GL24" s="2101">
        <v>17</v>
      </c>
      <c r="GM24" s="2102">
        <v>17</v>
      </c>
      <c r="GN24" s="2102">
        <v>17</v>
      </c>
      <c r="GO24" s="2103"/>
      <c r="GP24" s="2104">
        <v>22</v>
      </c>
      <c r="GQ24" s="2101">
        <v>17</v>
      </c>
      <c r="GR24" s="2102">
        <v>17</v>
      </c>
      <c r="GS24" s="2102">
        <v>17</v>
      </c>
      <c r="GT24" s="2102">
        <v>17</v>
      </c>
      <c r="GU24" s="2104">
        <v>23</v>
      </c>
      <c r="GV24" s="2101">
        <v>17</v>
      </c>
      <c r="GW24" s="2102">
        <v>17</v>
      </c>
      <c r="GX24" s="2102">
        <v>17</v>
      </c>
      <c r="GY24" s="2102">
        <v>17</v>
      </c>
      <c r="GZ24" s="2104">
        <v>23</v>
      </c>
      <c r="HA24" s="2101">
        <v>17</v>
      </c>
      <c r="HB24" s="2102">
        <v>17</v>
      </c>
      <c r="HC24" s="2102">
        <v>17</v>
      </c>
      <c r="HD24" s="2102">
        <v>17</v>
      </c>
      <c r="HE24" s="2104">
        <v>23</v>
      </c>
      <c r="HF24" s="2101">
        <v>17</v>
      </c>
      <c r="HG24" s="2102">
        <v>17</v>
      </c>
      <c r="HH24" s="2102">
        <v>17</v>
      </c>
      <c r="HI24" s="2102">
        <v>17</v>
      </c>
      <c r="HJ24" s="2104">
        <v>23</v>
      </c>
      <c r="HK24" s="2118">
        <v>17</v>
      </c>
      <c r="HL24" s="2119">
        <v>17</v>
      </c>
      <c r="HM24" s="2120"/>
      <c r="HN24" s="2120"/>
      <c r="HO24" s="2117">
        <v>20</v>
      </c>
      <c r="HP24" s="2118">
        <v>17</v>
      </c>
      <c r="HQ24" s="2119">
        <v>17</v>
      </c>
      <c r="HR24" s="2120"/>
      <c r="HS24" s="2120"/>
      <c r="HT24" s="2117">
        <v>20</v>
      </c>
      <c r="HU24" s="2118">
        <v>14</v>
      </c>
      <c r="HV24" s="2119">
        <v>14</v>
      </c>
      <c r="HW24" s="2119">
        <v>14</v>
      </c>
      <c r="HX24" s="2120"/>
      <c r="HY24" s="2117">
        <v>19</v>
      </c>
      <c r="HZ24" s="2118">
        <v>17</v>
      </c>
      <c r="IA24" s="2119">
        <v>17</v>
      </c>
      <c r="IB24" s="2119">
        <v>17</v>
      </c>
      <c r="IC24" s="2120"/>
      <c r="ID24" s="2117">
        <v>22</v>
      </c>
      <c r="IE24" s="2118">
        <v>14</v>
      </c>
      <c r="IF24" s="2119">
        <v>14</v>
      </c>
      <c r="IG24" s="2119">
        <v>14</v>
      </c>
      <c r="IH24" s="2120"/>
      <c r="II24" s="2117">
        <v>19</v>
      </c>
      <c r="IJ24" s="2118">
        <v>11</v>
      </c>
      <c r="IK24" s="2119">
        <v>11</v>
      </c>
      <c r="IL24" s="2119">
        <v>11</v>
      </c>
      <c r="IM24" s="2119">
        <v>11</v>
      </c>
      <c r="IN24" s="2117">
        <v>17</v>
      </c>
      <c r="IO24" s="2118">
        <v>14</v>
      </c>
      <c r="IP24" s="2119">
        <v>14</v>
      </c>
      <c r="IQ24" s="2119">
        <v>14</v>
      </c>
      <c r="IR24" s="2119">
        <v>14</v>
      </c>
      <c r="IS24" s="2117">
        <v>20</v>
      </c>
      <c r="IT24" s="2118">
        <v>16</v>
      </c>
      <c r="IU24" s="2119">
        <v>16</v>
      </c>
      <c r="IV24" s="2119">
        <v>16</v>
      </c>
      <c r="IW24" s="2119">
        <v>16</v>
      </c>
      <c r="IX24" s="2117">
        <v>22</v>
      </c>
      <c r="IY24" s="2118">
        <v>17</v>
      </c>
      <c r="IZ24" s="2119">
        <v>17</v>
      </c>
      <c r="JA24" s="2119">
        <v>17</v>
      </c>
      <c r="JB24" s="2119">
        <v>17</v>
      </c>
      <c r="JC24" s="2117">
        <v>23</v>
      </c>
      <c r="JD24" s="2121">
        <v>17</v>
      </c>
      <c r="JE24" s="2122">
        <v>17</v>
      </c>
      <c r="JF24" s="2122"/>
      <c r="JG24" s="2133"/>
      <c r="JH24" s="2123">
        <v>20</v>
      </c>
      <c r="JI24" s="2121">
        <v>17</v>
      </c>
      <c r="JJ24" s="2122">
        <v>17</v>
      </c>
      <c r="JK24" s="2122">
        <v>17</v>
      </c>
      <c r="JL24" s="2122"/>
      <c r="JM24" s="2123">
        <v>22</v>
      </c>
      <c r="JN24" s="2121">
        <v>17</v>
      </c>
      <c r="JO24" s="2122">
        <v>17</v>
      </c>
      <c r="JP24" s="2122">
        <v>17</v>
      </c>
      <c r="JQ24" s="2122">
        <v>17</v>
      </c>
      <c r="JR24" s="2123">
        <v>23</v>
      </c>
      <c r="JS24" s="2205">
        <v>-99</v>
      </c>
      <c r="JT24" s="2201"/>
      <c r="JU24" s="2201"/>
      <c r="JV24" s="2201"/>
      <c r="JW24" s="2203">
        <v>-99</v>
      </c>
      <c r="JX24" s="2205">
        <v>-99</v>
      </c>
      <c r="JY24" s="2207">
        <v>-99</v>
      </c>
      <c r="JZ24" s="2201"/>
      <c r="KA24" s="2201"/>
      <c r="KB24" s="2203">
        <v>-96</v>
      </c>
      <c r="KC24" s="2205">
        <v>-99</v>
      </c>
      <c r="KD24" s="2207">
        <v>-99</v>
      </c>
      <c r="KE24" s="2207">
        <v>-99</v>
      </c>
      <c r="KF24" s="2201"/>
      <c r="KG24" s="2203">
        <v>-94</v>
      </c>
      <c r="KH24" s="2205">
        <v>-99</v>
      </c>
      <c r="KI24" s="2207">
        <v>-99</v>
      </c>
      <c r="KJ24" s="2207">
        <v>-99</v>
      </c>
      <c r="KK24" s="2207">
        <v>-99</v>
      </c>
      <c r="KL24" s="2203">
        <v>-93</v>
      </c>
      <c r="KM24" s="2215">
        <v>-99</v>
      </c>
      <c r="KN24" s="2211"/>
      <c r="KO24" s="2211"/>
      <c r="KP24" s="2211"/>
      <c r="KQ24" s="2213">
        <v>-99</v>
      </c>
      <c r="KR24" s="2215">
        <v>-99</v>
      </c>
      <c r="KS24" s="2209">
        <v>-99</v>
      </c>
      <c r="KT24" s="2211"/>
      <c r="KU24" s="2211"/>
      <c r="KV24" s="2213">
        <v>-96</v>
      </c>
      <c r="KW24" s="2215">
        <v>-99</v>
      </c>
      <c r="KX24" s="2209">
        <v>-99</v>
      </c>
      <c r="KY24" s="2211"/>
      <c r="KZ24" s="2211"/>
      <c r="LA24" s="2213">
        <v>-96</v>
      </c>
      <c r="LB24" s="2215">
        <v>-99</v>
      </c>
      <c r="LC24" s="2209">
        <v>-99</v>
      </c>
      <c r="LD24" s="2209">
        <v>-99</v>
      </c>
      <c r="LE24" s="2211"/>
      <c r="LF24" s="2213">
        <v>-94</v>
      </c>
      <c r="LG24" s="2215">
        <v>-99</v>
      </c>
      <c r="LH24" s="2209">
        <v>-99</v>
      </c>
      <c r="LI24" s="2209">
        <v>-99</v>
      </c>
      <c r="LJ24" s="2211"/>
      <c r="LK24" s="2213">
        <v>-94</v>
      </c>
      <c r="LL24" s="2215">
        <v>-99</v>
      </c>
      <c r="LM24" s="2209">
        <v>-99</v>
      </c>
      <c r="LN24" s="2209">
        <v>-99</v>
      </c>
      <c r="LO24" s="2211"/>
      <c r="LP24" s="2213">
        <v>-94</v>
      </c>
      <c r="LQ24" s="2215">
        <v>-99</v>
      </c>
      <c r="LR24" s="2209">
        <v>-99</v>
      </c>
      <c r="LS24" s="2209">
        <v>-99</v>
      </c>
      <c r="LT24" s="2209">
        <v>-99</v>
      </c>
      <c r="LU24" s="2213">
        <v>-93</v>
      </c>
      <c r="LV24" s="2215">
        <v>-99</v>
      </c>
      <c r="LW24" s="2209">
        <v>-99</v>
      </c>
      <c r="LX24" s="2209">
        <v>-99</v>
      </c>
      <c r="LY24" s="2209">
        <v>-99</v>
      </c>
      <c r="LZ24" s="2213">
        <v>-93</v>
      </c>
      <c r="MA24" s="2215">
        <v>-99</v>
      </c>
      <c r="MB24" s="2209">
        <v>-99</v>
      </c>
      <c r="MC24" s="2209">
        <v>-99</v>
      </c>
      <c r="MD24" s="2209">
        <v>-99</v>
      </c>
      <c r="ME24" s="2213">
        <v>-93</v>
      </c>
      <c r="MF24" s="2215">
        <v>-99</v>
      </c>
      <c r="MG24" s="2209">
        <v>-99</v>
      </c>
      <c r="MH24" s="2209">
        <v>-99</v>
      </c>
      <c r="MI24" s="2209">
        <v>-99</v>
      </c>
      <c r="MJ24" s="2213">
        <v>-93</v>
      </c>
      <c r="MK24" s="2231">
        <v>-99</v>
      </c>
      <c r="ML24" s="2232">
        <v>-99</v>
      </c>
      <c r="MM24" s="2227"/>
      <c r="MN24" s="2227"/>
      <c r="MO24" s="2233">
        <v>-96</v>
      </c>
      <c r="MP24" s="2231">
        <v>-99</v>
      </c>
      <c r="MQ24" s="2232">
        <v>-99</v>
      </c>
      <c r="MR24" s="2227"/>
      <c r="MS24" s="2227"/>
      <c r="MT24" s="2233">
        <v>-96</v>
      </c>
      <c r="MU24" s="2231">
        <v>-99</v>
      </c>
      <c r="MV24" s="2232">
        <v>-99</v>
      </c>
      <c r="MW24" s="2232">
        <v>-99</v>
      </c>
      <c r="MX24" s="2227"/>
      <c r="MY24" s="2233">
        <v>-94</v>
      </c>
      <c r="MZ24" s="2231">
        <v>-99</v>
      </c>
      <c r="NA24" s="2232">
        <v>-99</v>
      </c>
      <c r="NB24" s="2232">
        <v>-99</v>
      </c>
      <c r="NC24" s="2227"/>
      <c r="ND24" s="2233">
        <v>-94</v>
      </c>
      <c r="NE24" s="2231">
        <v>-99</v>
      </c>
      <c r="NF24" s="2232">
        <v>-99</v>
      </c>
      <c r="NG24" s="2232">
        <v>-99</v>
      </c>
      <c r="NH24" s="2227"/>
      <c r="NI24" s="2233">
        <v>-94</v>
      </c>
      <c r="NJ24" s="2231">
        <v>-99</v>
      </c>
      <c r="NK24" s="2232">
        <v>-99</v>
      </c>
      <c r="NL24" s="2232">
        <v>-99</v>
      </c>
      <c r="NM24" s="2232">
        <v>-99</v>
      </c>
      <c r="NN24" s="2233">
        <v>-93</v>
      </c>
      <c r="NO24" s="2231">
        <v>-99</v>
      </c>
      <c r="NP24" s="2232">
        <v>-99</v>
      </c>
      <c r="NQ24" s="2232">
        <v>-99</v>
      </c>
      <c r="NR24" s="2232">
        <v>-99</v>
      </c>
      <c r="NS24" s="2233">
        <v>-93</v>
      </c>
      <c r="NT24" s="2231">
        <v>-99</v>
      </c>
      <c r="NU24" s="2232">
        <v>-99</v>
      </c>
      <c r="NV24" s="2232">
        <v>-99</v>
      </c>
      <c r="NW24" s="2232">
        <v>-99</v>
      </c>
      <c r="NX24" s="2233">
        <v>-93</v>
      </c>
      <c r="NY24" s="2231">
        <v>-99</v>
      </c>
      <c r="NZ24" s="2232">
        <v>-99</v>
      </c>
      <c r="OA24" s="2232">
        <v>-99</v>
      </c>
      <c r="OB24" s="2232">
        <v>-99</v>
      </c>
      <c r="OC24" s="2233">
        <v>-93</v>
      </c>
      <c r="OD24" s="2240">
        <v>-99</v>
      </c>
      <c r="OE24" s="2234">
        <v>-99</v>
      </c>
      <c r="OF24" s="2234"/>
      <c r="OG24" s="2238"/>
      <c r="OH24" s="2236">
        <v>-96</v>
      </c>
      <c r="OI24" s="2240">
        <v>-99</v>
      </c>
      <c r="OJ24" s="2234">
        <v>-99</v>
      </c>
      <c r="OK24" s="2234">
        <v>-99</v>
      </c>
      <c r="OL24" s="2234"/>
      <c r="OM24" s="2236">
        <v>-94</v>
      </c>
      <c r="ON24" s="2240">
        <v>-99</v>
      </c>
      <c r="OO24" s="2234">
        <v>-99</v>
      </c>
      <c r="OP24" s="2234">
        <v>-99</v>
      </c>
      <c r="OQ24" s="2234">
        <v>-99</v>
      </c>
      <c r="OR24" s="2236">
        <v>-93</v>
      </c>
    </row>
    <row r="25" spans="1:408" ht="16" x14ac:dyDescent="0.2">
      <c r="A25" s="124"/>
      <c r="B25" s="125">
        <v>5680</v>
      </c>
      <c r="C25" s="126">
        <v>136</v>
      </c>
      <c r="D25" s="738">
        <v>17</v>
      </c>
      <c r="E25" s="739"/>
      <c r="F25" s="739"/>
      <c r="G25" s="740"/>
      <c r="H25" s="741">
        <v>17</v>
      </c>
      <c r="I25" s="738">
        <v>17</v>
      </c>
      <c r="J25" s="742">
        <v>17</v>
      </c>
      <c r="K25" s="739"/>
      <c r="L25" s="740"/>
      <c r="M25" s="741">
        <v>20</v>
      </c>
      <c r="N25" s="738">
        <v>17</v>
      </c>
      <c r="O25" s="742">
        <v>17</v>
      </c>
      <c r="P25" s="742">
        <v>17</v>
      </c>
      <c r="Q25" s="740"/>
      <c r="R25" s="743">
        <v>22</v>
      </c>
      <c r="S25" s="738">
        <v>17</v>
      </c>
      <c r="T25" s="742">
        <v>17</v>
      </c>
      <c r="U25" s="742">
        <v>17</v>
      </c>
      <c r="V25" s="742">
        <v>17</v>
      </c>
      <c r="W25" s="743">
        <v>23</v>
      </c>
      <c r="X25" s="744">
        <v>17</v>
      </c>
      <c r="Y25" s="745">
        <v>17</v>
      </c>
      <c r="Z25" s="746"/>
      <c r="AA25" s="747"/>
      <c r="AB25" s="748">
        <v>20</v>
      </c>
      <c r="AC25" s="744">
        <v>13</v>
      </c>
      <c r="AD25" s="745">
        <v>13</v>
      </c>
      <c r="AE25" s="745">
        <v>13</v>
      </c>
      <c r="AF25" s="747"/>
      <c r="AG25" s="748">
        <v>18</v>
      </c>
      <c r="AH25" s="744">
        <v>11</v>
      </c>
      <c r="AI25" s="745">
        <v>11</v>
      </c>
      <c r="AJ25" s="745">
        <v>11</v>
      </c>
      <c r="AK25" s="745">
        <v>11</v>
      </c>
      <c r="AL25" s="748">
        <v>17</v>
      </c>
      <c r="AM25" s="749">
        <v>17</v>
      </c>
      <c r="AN25" s="750"/>
      <c r="AO25" s="750"/>
      <c r="AP25" s="751"/>
      <c r="AQ25" s="752">
        <v>17</v>
      </c>
      <c r="AR25" s="753">
        <v>17</v>
      </c>
      <c r="AS25" s="749">
        <v>17</v>
      </c>
      <c r="AT25" s="750"/>
      <c r="AU25" s="751"/>
      <c r="AV25" s="752">
        <v>20</v>
      </c>
      <c r="AW25" s="753">
        <v>17</v>
      </c>
      <c r="AX25" s="749">
        <v>17</v>
      </c>
      <c r="AY25" s="750"/>
      <c r="AZ25" s="751"/>
      <c r="BA25" s="752">
        <v>20</v>
      </c>
      <c r="BB25" s="753">
        <v>17</v>
      </c>
      <c r="BC25" s="749">
        <v>17</v>
      </c>
      <c r="BD25" s="749">
        <v>17</v>
      </c>
      <c r="BE25" s="751"/>
      <c r="BF25" s="752">
        <v>22</v>
      </c>
      <c r="BG25" s="753">
        <v>17</v>
      </c>
      <c r="BH25" s="749">
        <v>17</v>
      </c>
      <c r="BI25" s="749">
        <v>17</v>
      </c>
      <c r="BJ25" s="751"/>
      <c r="BK25" s="752">
        <v>22</v>
      </c>
      <c r="BL25" s="753">
        <v>17</v>
      </c>
      <c r="BM25" s="749">
        <v>17</v>
      </c>
      <c r="BN25" s="749">
        <v>17</v>
      </c>
      <c r="BO25" s="751"/>
      <c r="BP25" s="752">
        <v>22</v>
      </c>
      <c r="BQ25" s="753">
        <v>17</v>
      </c>
      <c r="BR25" s="749">
        <v>17</v>
      </c>
      <c r="BS25" s="749">
        <v>17</v>
      </c>
      <c r="BT25" s="749">
        <v>17</v>
      </c>
      <c r="BU25" s="752">
        <v>23</v>
      </c>
      <c r="BV25" s="753">
        <v>17</v>
      </c>
      <c r="BW25" s="749">
        <v>17</v>
      </c>
      <c r="BX25" s="749">
        <v>17</v>
      </c>
      <c r="BY25" s="749">
        <v>17</v>
      </c>
      <c r="BZ25" s="752">
        <v>23</v>
      </c>
      <c r="CA25" s="753">
        <v>17</v>
      </c>
      <c r="CB25" s="749">
        <v>17</v>
      </c>
      <c r="CC25" s="749">
        <v>17</v>
      </c>
      <c r="CD25" s="749">
        <v>17</v>
      </c>
      <c r="CE25" s="752">
        <v>23</v>
      </c>
      <c r="CF25" s="753">
        <v>17</v>
      </c>
      <c r="CG25" s="749">
        <v>17</v>
      </c>
      <c r="CH25" s="749">
        <v>17</v>
      </c>
      <c r="CI25" s="749">
        <v>17</v>
      </c>
      <c r="CJ25" s="752">
        <v>23</v>
      </c>
      <c r="CK25" s="754">
        <v>17</v>
      </c>
      <c r="CL25" s="755">
        <v>17</v>
      </c>
      <c r="CM25" s="756"/>
      <c r="CN25" s="757"/>
      <c r="CO25" s="758">
        <v>20</v>
      </c>
      <c r="CP25" s="754">
        <v>17</v>
      </c>
      <c r="CQ25" s="755">
        <v>17</v>
      </c>
      <c r="CR25" s="756"/>
      <c r="CS25" s="757"/>
      <c r="CT25" s="758">
        <v>20</v>
      </c>
      <c r="CU25" s="754">
        <v>14</v>
      </c>
      <c r="CV25" s="755">
        <v>14</v>
      </c>
      <c r="CW25" s="755">
        <v>14</v>
      </c>
      <c r="CX25" s="757"/>
      <c r="CY25" s="758">
        <v>19</v>
      </c>
      <c r="CZ25" s="754">
        <v>17</v>
      </c>
      <c r="DA25" s="755">
        <v>17</v>
      </c>
      <c r="DB25" s="755">
        <v>17</v>
      </c>
      <c r="DC25" s="757"/>
      <c r="DD25" s="758">
        <v>22</v>
      </c>
      <c r="DE25" s="754">
        <v>17</v>
      </c>
      <c r="DF25" s="755">
        <v>17</v>
      </c>
      <c r="DG25" s="755">
        <v>17</v>
      </c>
      <c r="DH25" s="757"/>
      <c r="DI25" s="758">
        <v>22</v>
      </c>
      <c r="DJ25" s="754">
        <v>11</v>
      </c>
      <c r="DK25" s="755">
        <v>11</v>
      </c>
      <c r="DL25" s="755">
        <v>11</v>
      </c>
      <c r="DM25" s="755">
        <v>11</v>
      </c>
      <c r="DN25" s="758">
        <v>17</v>
      </c>
      <c r="DO25" s="754">
        <v>14</v>
      </c>
      <c r="DP25" s="755">
        <v>14</v>
      </c>
      <c r="DQ25" s="755">
        <v>14</v>
      </c>
      <c r="DR25" s="755">
        <v>14</v>
      </c>
      <c r="DS25" s="758">
        <v>20</v>
      </c>
      <c r="DT25" s="754">
        <v>16</v>
      </c>
      <c r="DU25" s="755">
        <v>16</v>
      </c>
      <c r="DV25" s="755">
        <v>16</v>
      </c>
      <c r="DW25" s="755">
        <v>16</v>
      </c>
      <c r="DX25" s="758">
        <v>22</v>
      </c>
      <c r="DY25" s="754">
        <v>17</v>
      </c>
      <c r="DZ25" s="755">
        <v>17</v>
      </c>
      <c r="EA25" s="755">
        <v>17</v>
      </c>
      <c r="EB25" s="755">
        <v>17</v>
      </c>
      <c r="EC25" s="758">
        <v>23</v>
      </c>
      <c r="ED25" s="759">
        <v>17</v>
      </c>
      <c r="EE25" s="760">
        <v>17</v>
      </c>
      <c r="EF25" s="761"/>
      <c r="EG25" s="762"/>
      <c r="EH25" s="763">
        <v>20</v>
      </c>
      <c r="EI25" s="759">
        <v>17</v>
      </c>
      <c r="EJ25" s="760">
        <v>17</v>
      </c>
      <c r="EK25" s="760">
        <v>17</v>
      </c>
      <c r="EL25" s="762"/>
      <c r="EM25" s="763">
        <v>22</v>
      </c>
      <c r="EN25" s="759">
        <v>17</v>
      </c>
      <c r="EO25" s="760">
        <v>17</v>
      </c>
      <c r="EP25" s="760">
        <v>17</v>
      </c>
      <c r="EQ25" s="764">
        <v>17</v>
      </c>
      <c r="ER25" s="763">
        <v>23</v>
      </c>
      <c r="ES25" s="2098">
        <v>0</v>
      </c>
      <c r="ET25" s="2097"/>
      <c r="EU25" s="2097"/>
      <c r="EV25" s="2097"/>
      <c r="EW25" s="2092">
        <v>0</v>
      </c>
      <c r="EX25" s="2098">
        <v>0</v>
      </c>
      <c r="EY25" s="2091">
        <v>0</v>
      </c>
      <c r="EZ25" s="2097"/>
      <c r="FA25" s="2097"/>
      <c r="FB25" s="2092">
        <v>0</v>
      </c>
      <c r="FC25" s="2098">
        <v>0</v>
      </c>
      <c r="FD25" s="2091">
        <v>0</v>
      </c>
      <c r="FE25" s="2091">
        <v>0</v>
      </c>
      <c r="FF25" s="2097"/>
      <c r="FG25" s="2092">
        <v>0</v>
      </c>
      <c r="FH25" s="2098">
        <v>0</v>
      </c>
      <c r="FI25" s="2091">
        <v>0</v>
      </c>
      <c r="FJ25" s="2091">
        <v>0</v>
      </c>
      <c r="FK25" s="2091">
        <v>0</v>
      </c>
      <c r="FL25" s="2092">
        <v>0</v>
      </c>
      <c r="FM25" s="2101">
        <v>0</v>
      </c>
      <c r="FN25" s="2103"/>
      <c r="FO25" s="2103"/>
      <c r="FP25" s="2103"/>
      <c r="FQ25" s="2104">
        <v>0</v>
      </c>
      <c r="FR25" s="2101">
        <v>0</v>
      </c>
      <c r="FS25" s="2102">
        <v>0</v>
      </c>
      <c r="FT25" s="2103"/>
      <c r="FU25" s="2103"/>
      <c r="FV25" s="2104">
        <v>0</v>
      </c>
      <c r="FW25" s="2101">
        <v>0</v>
      </c>
      <c r="FX25" s="2102">
        <v>0</v>
      </c>
      <c r="FY25" s="2103"/>
      <c r="FZ25" s="2103"/>
      <c r="GA25" s="2104">
        <v>0</v>
      </c>
      <c r="GB25" s="2101">
        <v>0</v>
      </c>
      <c r="GC25" s="2102">
        <v>0</v>
      </c>
      <c r="GD25" s="2102">
        <v>0</v>
      </c>
      <c r="GE25" s="2103"/>
      <c r="GF25" s="2104">
        <v>0</v>
      </c>
      <c r="GG25" s="2101">
        <v>0</v>
      </c>
      <c r="GH25" s="2102">
        <v>0</v>
      </c>
      <c r="GI25" s="2102">
        <v>0</v>
      </c>
      <c r="GJ25" s="2103"/>
      <c r="GK25" s="2104">
        <v>0</v>
      </c>
      <c r="GL25" s="2101">
        <v>0</v>
      </c>
      <c r="GM25" s="2102">
        <v>0</v>
      </c>
      <c r="GN25" s="2102">
        <v>0</v>
      </c>
      <c r="GO25" s="2103"/>
      <c r="GP25" s="2104">
        <v>0</v>
      </c>
      <c r="GQ25" s="2101">
        <v>0</v>
      </c>
      <c r="GR25" s="2102">
        <v>0</v>
      </c>
      <c r="GS25" s="2102">
        <v>0</v>
      </c>
      <c r="GT25" s="2102">
        <v>0</v>
      </c>
      <c r="GU25" s="2104">
        <v>0</v>
      </c>
      <c r="GV25" s="2101">
        <v>0</v>
      </c>
      <c r="GW25" s="2102">
        <v>0</v>
      </c>
      <c r="GX25" s="2102">
        <v>0</v>
      </c>
      <c r="GY25" s="2102">
        <v>0</v>
      </c>
      <c r="GZ25" s="2104">
        <v>0</v>
      </c>
      <c r="HA25" s="2101">
        <v>0</v>
      </c>
      <c r="HB25" s="2102">
        <v>0</v>
      </c>
      <c r="HC25" s="2102">
        <v>0</v>
      </c>
      <c r="HD25" s="2102">
        <v>0</v>
      </c>
      <c r="HE25" s="2104">
        <v>0</v>
      </c>
      <c r="HF25" s="2101">
        <v>0</v>
      </c>
      <c r="HG25" s="2102">
        <v>0</v>
      </c>
      <c r="HH25" s="2102">
        <v>0</v>
      </c>
      <c r="HI25" s="2102">
        <v>0</v>
      </c>
      <c r="HJ25" s="2104">
        <v>0</v>
      </c>
      <c r="HK25" s="2118">
        <v>0</v>
      </c>
      <c r="HL25" s="2119">
        <v>0</v>
      </c>
      <c r="HM25" s="2120"/>
      <c r="HN25" s="2120"/>
      <c r="HO25" s="2117">
        <v>0</v>
      </c>
      <c r="HP25" s="2118">
        <v>0</v>
      </c>
      <c r="HQ25" s="2119">
        <v>0</v>
      </c>
      <c r="HR25" s="2120"/>
      <c r="HS25" s="2120"/>
      <c r="HT25" s="2117">
        <v>0</v>
      </c>
      <c r="HU25" s="2118">
        <v>0</v>
      </c>
      <c r="HV25" s="2119">
        <v>0</v>
      </c>
      <c r="HW25" s="2119">
        <v>0</v>
      </c>
      <c r="HX25" s="2120"/>
      <c r="HY25" s="2117">
        <v>0</v>
      </c>
      <c r="HZ25" s="2118">
        <v>0</v>
      </c>
      <c r="IA25" s="2119">
        <v>0</v>
      </c>
      <c r="IB25" s="2119">
        <v>0</v>
      </c>
      <c r="IC25" s="2120"/>
      <c r="ID25" s="2117">
        <v>0</v>
      </c>
      <c r="IE25" s="2118">
        <v>0</v>
      </c>
      <c r="IF25" s="2119">
        <v>0</v>
      </c>
      <c r="IG25" s="2119">
        <v>0</v>
      </c>
      <c r="IH25" s="2120"/>
      <c r="II25" s="2117">
        <v>0</v>
      </c>
      <c r="IJ25" s="2118">
        <v>0</v>
      </c>
      <c r="IK25" s="2119">
        <v>0</v>
      </c>
      <c r="IL25" s="2119">
        <v>0</v>
      </c>
      <c r="IM25" s="2119">
        <v>0</v>
      </c>
      <c r="IN25" s="2117">
        <v>0</v>
      </c>
      <c r="IO25" s="2118">
        <v>0</v>
      </c>
      <c r="IP25" s="2119">
        <v>0</v>
      </c>
      <c r="IQ25" s="2119">
        <v>0</v>
      </c>
      <c r="IR25" s="2119">
        <v>0</v>
      </c>
      <c r="IS25" s="2117">
        <v>0</v>
      </c>
      <c r="IT25" s="2118">
        <v>0</v>
      </c>
      <c r="IU25" s="2119">
        <v>0</v>
      </c>
      <c r="IV25" s="2119">
        <v>0</v>
      </c>
      <c r="IW25" s="2119">
        <v>0</v>
      </c>
      <c r="IX25" s="2117">
        <v>0</v>
      </c>
      <c r="IY25" s="2118">
        <v>0</v>
      </c>
      <c r="IZ25" s="2119">
        <v>0</v>
      </c>
      <c r="JA25" s="2119">
        <v>0</v>
      </c>
      <c r="JB25" s="2119">
        <v>0</v>
      </c>
      <c r="JC25" s="2117">
        <v>0</v>
      </c>
      <c r="JD25" s="2121">
        <v>0</v>
      </c>
      <c r="JE25" s="2122">
        <v>0</v>
      </c>
      <c r="JF25" s="2122"/>
      <c r="JG25" s="2133"/>
      <c r="JH25" s="2123">
        <v>0</v>
      </c>
      <c r="JI25" s="2121">
        <v>0</v>
      </c>
      <c r="JJ25" s="2122">
        <v>0</v>
      </c>
      <c r="JK25" s="2122">
        <v>0</v>
      </c>
      <c r="JL25" s="2122"/>
      <c r="JM25" s="2123">
        <v>0</v>
      </c>
      <c r="JN25" s="2121">
        <v>0</v>
      </c>
      <c r="JO25" s="2122">
        <v>0</v>
      </c>
      <c r="JP25" s="2122">
        <v>0</v>
      </c>
      <c r="JQ25" s="2122">
        <v>0</v>
      </c>
      <c r="JR25" s="2123">
        <v>0</v>
      </c>
      <c r="JS25" s="2124">
        <v>0</v>
      </c>
      <c r="JT25" s="2141"/>
      <c r="JU25" s="2141"/>
      <c r="JV25" s="2141"/>
      <c r="JW25" s="2143">
        <v>0</v>
      </c>
      <c r="JX25" s="2124">
        <v>0</v>
      </c>
      <c r="JY25" s="2145">
        <v>0</v>
      </c>
      <c r="JZ25" s="2141"/>
      <c r="KA25" s="2141"/>
      <c r="KB25" s="2143">
        <v>0</v>
      </c>
      <c r="KC25" s="2124">
        <v>0</v>
      </c>
      <c r="KD25" s="2145">
        <v>0</v>
      </c>
      <c r="KE25" s="2145">
        <v>0</v>
      </c>
      <c r="KF25" s="2141"/>
      <c r="KG25" s="2143">
        <v>0</v>
      </c>
      <c r="KH25" s="2124">
        <v>0</v>
      </c>
      <c r="KI25" s="2145">
        <v>0</v>
      </c>
      <c r="KJ25" s="2145">
        <v>0</v>
      </c>
      <c r="KK25" s="2145">
        <v>0</v>
      </c>
      <c r="KL25" s="2143">
        <v>0</v>
      </c>
      <c r="KM25" s="2154">
        <v>0</v>
      </c>
      <c r="KN25" s="2150"/>
      <c r="KO25" s="2150"/>
      <c r="KP25" s="2150"/>
      <c r="KQ25" s="2152">
        <v>0</v>
      </c>
      <c r="KR25" s="2154">
        <v>0</v>
      </c>
      <c r="KS25" s="2147">
        <v>0</v>
      </c>
      <c r="KT25" s="2150"/>
      <c r="KU25" s="2150"/>
      <c r="KV25" s="2152">
        <v>0</v>
      </c>
      <c r="KW25" s="2154">
        <v>0</v>
      </c>
      <c r="KX25" s="2147">
        <v>0</v>
      </c>
      <c r="KY25" s="2150"/>
      <c r="KZ25" s="2150"/>
      <c r="LA25" s="2152">
        <v>0</v>
      </c>
      <c r="LB25" s="2154">
        <v>0</v>
      </c>
      <c r="LC25" s="2147">
        <v>0</v>
      </c>
      <c r="LD25" s="2147">
        <v>0</v>
      </c>
      <c r="LE25" s="2150"/>
      <c r="LF25" s="2152">
        <v>0</v>
      </c>
      <c r="LG25" s="2154">
        <v>0</v>
      </c>
      <c r="LH25" s="2147">
        <v>0</v>
      </c>
      <c r="LI25" s="2147">
        <v>0</v>
      </c>
      <c r="LJ25" s="2150"/>
      <c r="LK25" s="2152">
        <v>0</v>
      </c>
      <c r="LL25" s="2154">
        <v>0</v>
      </c>
      <c r="LM25" s="2147">
        <v>0</v>
      </c>
      <c r="LN25" s="2147">
        <v>0</v>
      </c>
      <c r="LO25" s="2150"/>
      <c r="LP25" s="2152">
        <v>0</v>
      </c>
      <c r="LQ25" s="2154">
        <v>0</v>
      </c>
      <c r="LR25" s="2147">
        <v>0</v>
      </c>
      <c r="LS25" s="2147">
        <v>0</v>
      </c>
      <c r="LT25" s="2147">
        <v>0</v>
      </c>
      <c r="LU25" s="2152">
        <v>0</v>
      </c>
      <c r="LV25" s="2154">
        <v>0</v>
      </c>
      <c r="LW25" s="2147">
        <v>0</v>
      </c>
      <c r="LX25" s="2147">
        <v>0</v>
      </c>
      <c r="LY25" s="2147">
        <v>0</v>
      </c>
      <c r="LZ25" s="2152">
        <v>0</v>
      </c>
      <c r="MA25" s="2154">
        <v>0</v>
      </c>
      <c r="MB25" s="2147">
        <v>0</v>
      </c>
      <c r="MC25" s="2147">
        <v>0</v>
      </c>
      <c r="MD25" s="2147">
        <v>0</v>
      </c>
      <c r="ME25" s="2152">
        <v>0</v>
      </c>
      <c r="MF25" s="2154">
        <v>0</v>
      </c>
      <c r="MG25" s="2147">
        <v>0</v>
      </c>
      <c r="MH25" s="2147">
        <v>0</v>
      </c>
      <c r="MI25" s="2147">
        <v>0</v>
      </c>
      <c r="MJ25" s="2152">
        <v>0</v>
      </c>
      <c r="MK25" s="2156">
        <v>0</v>
      </c>
      <c r="ML25" s="2158">
        <v>0</v>
      </c>
      <c r="MM25" s="2161"/>
      <c r="MN25" s="2161"/>
      <c r="MO25" s="2163">
        <v>0</v>
      </c>
      <c r="MP25" s="2156">
        <v>0</v>
      </c>
      <c r="MQ25" s="2158">
        <v>0</v>
      </c>
      <c r="MR25" s="2161"/>
      <c r="MS25" s="2161"/>
      <c r="MT25" s="2163">
        <v>0</v>
      </c>
      <c r="MU25" s="2156">
        <v>0</v>
      </c>
      <c r="MV25" s="2158">
        <v>0</v>
      </c>
      <c r="MW25" s="2158">
        <v>0</v>
      </c>
      <c r="MX25" s="2161"/>
      <c r="MY25" s="2163">
        <v>0</v>
      </c>
      <c r="MZ25" s="2156">
        <v>0</v>
      </c>
      <c r="NA25" s="2158">
        <v>0</v>
      </c>
      <c r="NB25" s="2158">
        <v>0</v>
      </c>
      <c r="NC25" s="2161"/>
      <c r="ND25" s="2163">
        <v>0</v>
      </c>
      <c r="NE25" s="2156">
        <v>0</v>
      </c>
      <c r="NF25" s="2158">
        <v>0</v>
      </c>
      <c r="NG25" s="2158">
        <v>0</v>
      </c>
      <c r="NH25" s="2161"/>
      <c r="NI25" s="2163">
        <v>0</v>
      </c>
      <c r="NJ25" s="2156">
        <v>0</v>
      </c>
      <c r="NK25" s="2158">
        <v>0</v>
      </c>
      <c r="NL25" s="2158">
        <v>0</v>
      </c>
      <c r="NM25" s="2158">
        <v>0</v>
      </c>
      <c r="NN25" s="2163">
        <v>0</v>
      </c>
      <c r="NO25" s="2156">
        <v>0</v>
      </c>
      <c r="NP25" s="2158">
        <v>0</v>
      </c>
      <c r="NQ25" s="2158">
        <v>0</v>
      </c>
      <c r="NR25" s="2158">
        <v>0</v>
      </c>
      <c r="NS25" s="2163">
        <v>0</v>
      </c>
      <c r="NT25" s="2156">
        <v>0</v>
      </c>
      <c r="NU25" s="2158">
        <v>0</v>
      </c>
      <c r="NV25" s="2158">
        <v>0</v>
      </c>
      <c r="NW25" s="2158">
        <v>0</v>
      </c>
      <c r="NX25" s="2163">
        <v>0</v>
      </c>
      <c r="NY25" s="2156">
        <v>0</v>
      </c>
      <c r="NZ25" s="2158">
        <v>0</v>
      </c>
      <c r="OA25" s="2158">
        <v>0</v>
      </c>
      <c r="OB25" s="2158">
        <v>0</v>
      </c>
      <c r="OC25" s="2163">
        <v>0</v>
      </c>
      <c r="OD25" s="2180">
        <v>0</v>
      </c>
      <c r="OE25" s="2171">
        <v>0</v>
      </c>
      <c r="OF25" s="2171"/>
      <c r="OG25" s="2178"/>
      <c r="OH25" s="2173">
        <v>0</v>
      </c>
      <c r="OI25" s="2180">
        <v>0</v>
      </c>
      <c r="OJ25" s="2171">
        <v>0</v>
      </c>
      <c r="OK25" s="2171">
        <v>0</v>
      </c>
      <c r="OL25" s="2171"/>
      <c r="OM25" s="2173">
        <v>0</v>
      </c>
      <c r="ON25" s="2180">
        <v>0</v>
      </c>
      <c r="OO25" s="2171">
        <v>0</v>
      </c>
      <c r="OP25" s="2171">
        <v>0</v>
      </c>
      <c r="OQ25" s="2171">
        <v>0</v>
      </c>
      <c r="OR25" s="2173">
        <v>0</v>
      </c>
    </row>
    <row r="26" spans="1:408" ht="16" x14ac:dyDescent="0.2">
      <c r="A26" s="265"/>
      <c r="B26" s="322">
        <v>5700</v>
      </c>
      <c r="C26" s="323">
        <v>140</v>
      </c>
      <c r="D26" s="717">
        <v>17</v>
      </c>
      <c r="E26" s="718"/>
      <c r="F26" s="718"/>
      <c r="G26" s="1203"/>
      <c r="H26" s="719">
        <v>17</v>
      </c>
      <c r="I26" s="717">
        <v>17</v>
      </c>
      <c r="J26" s="720">
        <v>17</v>
      </c>
      <c r="K26" s="718"/>
      <c r="L26" s="1203"/>
      <c r="M26" s="719">
        <v>20</v>
      </c>
      <c r="N26" s="717">
        <v>17</v>
      </c>
      <c r="O26" s="720">
        <v>17</v>
      </c>
      <c r="P26" s="720">
        <v>17</v>
      </c>
      <c r="Q26" s="1203"/>
      <c r="R26" s="721">
        <v>22</v>
      </c>
      <c r="S26" s="717">
        <v>17</v>
      </c>
      <c r="T26" s="720">
        <v>17</v>
      </c>
      <c r="U26" s="720">
        <v>17</v>
      </c>
      <c r="V26" s="720">
        <v>17</v>
      </c>
      <c r="W26" s="721">
        <v>23</v>
      </c>
      <c r="X26" s="722">
        <v>17</v>
      </c>
      <c r="Y26" s="723">
        <v>17</v>
      </c>
      <c r="Z26" s="724"/>
      <c r="AA26" s="1081"/>
      <c r="AB26" s="725">
        <v>20</v>
      </c>
      <c r="AC26" s="722">
        <v>13</v>
      </c>
      <c r="AD26" s="723">
        <v>13</v>
      </c>
      <c r="AE26" s="723">
        <v>13</v>
      </c>
      <c r="AF26" s="1081"/>
      <c r="AG26" s="748">
        <v>18</v>
      </c>
      <c r="AH26" s="722">
        <v>11</v>
      </c>
      <c r="AI26" s="723">
        <v>11</v>
      </c>
      <c r="AJ26" s="723">
        <v>11</v>
      </c>
      <c r="AK26" s="723">
        <v>11</v>
      </c>
      <c r="AL26" s="725">
        <v>17</v>
      </c>
      <c r="AM26" s="726">
        <v>17</v>
      </c>
      <c r="AN26" s="727"/>
      <c r="AO26" s="727"/>
      <c r="AP26" s="1082"/>
      <c r="AQ26" s="728">
        <v>17</v>
      </c>
      <c r="AR26" s="729">
        <v>17</v>
      </c>
      <c r="AS26" s="726">
        <v>17</v>
      </c>
      <c r="AT26" s="727"/>
      <c r="AU26" s="1082"/>
      <c r="AV26" s="728">
        <v>20</v>
      </c>
      <c r="AW26" s="729">
        <v>17</v>
      </c>
      <c r="AX26" s="726">
        <v>17</v>
      </c>
      <c r="AY26" s="727"/>
      <c r="AZ26" s="1082"/>
      <c r="BA26" s="728">
        <v>20</v>
      </c>
      <c r="BB26" s="729">
        <v>17</v>
      </c>
      <c r="BC26" s="726">
        <v>17</v>
      </c>
      <c r="BD26" s="726">
        <v>17</v>
      </c>
      <c r="BE26" s="1082"/>
      <c r="BF26" s="728">
        <v>22</v>
      </c>
      <c r="BG26" s="729">
        <v>17</v>
      </c>
      <c r="BH26" s="726">
        <v>17</v>
      </c>
      <c r="BI26" s="726">
        <v>17</v>
      </c>
      <c r="BJ26" s="1082"/>
      <c r="BK26" s="728">
        <v>22</v>
      </c>
      <c r="BL26" s="729">
        <v>17</v>
      </c>
      <c r="BM26" s="726">
        <v>17</v>
      </c>
      <c r="BN26" s="726">
        <v>17</v>
      </c>
      <c r="BO26" s="1082"/>
      <c r="BP26" s="728">
        <v>22</v>
      </c>
      <c r="BQ26" s="729">
        <v>17</v>
      </c>
      <c r="BR26" s="726">
        <v>17</v>
      </c>
      <c r="BS26" s="726">
        <v>17</v>
      </c>
      <c r="BT26" s="726">
        <v>17</v>
      </c>
      <c r="BU26" s="728">
        <v>23</v>
      </c>
      <c r="BV26" s="729">
        <v>17</v>
      </c>
      <c r="BW26" s="726">
        <v>17</v>
      </c>
      <c r="BX26" s="726">
        <v>17</v>
      </c>
      <c r="BY26" s="726">
        <v>17</v>
      </c>
      <c r="BZ26" s="728">
        <v>23</v>
      </c>
      <c r="CA26" s="729">
        <v>17</v>
      </c>
      <c r="CB26" s="726">
        <v>17</v>
      </c>
      <c r="CC26" s="726">
        <v>17</v>
      </c>
      <c r="CD26" s="726">
        <v>17</v>
      </c>
      <c r="CE26" s="728">
        <v>23</v>
      </c>
      <c r="CF26" s="729">
        <v>17</v>
      </c>
      <c r="CG26" s="726">
        <v>17</v>
      </c>
      <c r="CH26" s="726">
        <v>17</v>
      </c>
      <c r="CI26" s="726">
        <v>17</v>
      </c>
      <c r="CJ26" s="728">
        <v>23</v>
      </c>
      <c r="CK26" s="730">
        <v>17</v>
      </c>
      <c r="CL26" s="731">
        <v>17</v>
      </c>
      <c r="CM26" s="732"/>
      <c r="CN26" s="1083"/>
      <c r="CO26" s="733">
        <v>20</v>
      </c>
      <c r="CP26" s="730">
        <v>17</v>
      </c>
      <c r="CQ26" s="731">
        <v>17</v>
      </c>
      <c r="CR26" s="732"/>
      <c r="CS26" s="1083"/>
      <c r="CT26" s="733">
        <v>20</v>
      </c>
      <c r="CU26" s="730">
        <v>14</v>
      </c>
      <c r="CV26" s="731">
        <v>14</v>
      </c>
      <c r="CW26" s="731">
        <v>14</v>
      </c>
      <c r="CX26" s="1083"/>
      <c r="CY26" s="733">
        <v>19</v>
      </c>
      <c r="CZ26" s="730">
        <v>17</v>
      </c>
      <c r="DA26" s="731">
        <v>17</v>
      </c>
      <c r="DB26" s="731">
        <v>17</v>
      </c>
      <c r="DC26" s="1083"/>
      <c r="DD26" s="733">
        <v>22</v>
      </c>
      <c r="DE26" s="730">
        <v>17</v>
      </c>
      <c r="DF26" s="731">
        <v>17</v>
      </c>
      <c r="DG26" s="731">
        <v>17</v>
      </c>
      <c r="DH26" s="1083"/>
      <c r="DI26" s="733">
        <v>22</v>
      </c>
      <c r="DJ26" s="730">
        <v>11</v>
      </c>
      <c r="DK26" s="731">
        <v>11</v>
      </c>
      <c r="DL26" s="731">
        <v>11</v>
      </c>
      <c r="DM26" s="731">
        <v>11</v>
      </c>
      <c r="DN26" s="733">
        <v>17</v>
      </c>
      <c r="DO26" s="730">
        <v>14</v>
      </c>
      <c r="DP26" s="731">
        <v>14</v>
      </c>
      <c r="DQ26" s="731">
        <v>14</v>
      </c>
      <c r="DR26" s="731">
        <v>14</v>
      </c>
      <c r="DS26" s="733">
        <v>20</v>
      </c>
      <c r="DT26" s="730">
        <v>16</v>
      </c>
      <c r="DU26" s="731">
        <v>16</v>
      </c>
      <c r="DV26" s="731">
        <v>16</v>
      </c>
      <c r="DW26" s="731">
        <v>16</v>
      </c>
      <c r="DX26" s="733">
        <v>22</v>
      </c>
      <c r="DY26" s="754">
        <v>17</v>
      </c>
      <c r="DZ26" s="755">
        <v>17</v>
      </c>
      <c r="EA26" s="755">
        <v>17</v>
      </c>
      <c r="EB26" s="755">
        <v>17</v>
      </c>
      <c r="EC26" s="758">
        <v>23</v>
      </c>
      <c r="ED26" s="734">
        <v>17</v>
      </c>
      <c r="EE26" s="735">
        <v>17</v>
      </c>
      <c r="EF26" s="736"/>
      <c r="EG26" s="1084"/>
      <c r="EH26" s="737">
        <v>20</v>
      </c>
      <c r="EI26" s="734">
        <v>17</v>
      </c>
      <c r="EJ26" s="735">
        <v>17</v>
      </c>
      <c r="EK26" s="735">
        <v>17</v>
      </c>
      <c r="EL26" s="1084"/>
      <c r="EM26" s="737">
        <v>22</v>
      </c>
      <c r="EN26" s="734">
        <v>17</v>
      </c>
      <c r="EO26" s="735">
        <v>17</v>
      </c>
      <c r="EP26" s="735">
        <v>17</v>
      </c>
      <c r="EQ26" s="1085">
        <v>17</v>
      </c>
      <c r="ER26" s="737">
        <v>23</v>
      </c>
      <c r="ES26" s="2175">
        <v>-99</v>
      </c>
      <c r="ET26" s="2165"/>
      <c r="EU26" s="2165"/>
      <c r="EV26" s="2165"/>
      <c r="EW26" s="2167">
        <v>-99</v>
      </c>
      <c r="EX26" s="2175">
        <v>-99</v>
      </c>
      <c r="EY26" s="2176">
        <v>-99</v>
      </c>
      <c r="EZ26" s="2165"/>
      <c r="FA26" s="2165"/>
      <c r="FB26" s="2167">
        <v>-96</v>
      </c>
      <c r="FC26" s="2175">
        <v>-99</v>
      </c>
      <c r="FD26" s="2176">
        <v>-99</v>
      </c>
      <c r="FE26" s="2176">
        <v>-99</v>
      </c>
      <c r="FF26" s="2165"/>
      <c r="FG26" s="2167">
        <v>-94</v>
      </c>
      <c r="FH26" s="2175">
        <v>-99</v>
      </c>
      <c r="FI26" s="2176">
        <v>-99</v>
      </c>
      <c r="FJ26" s="2176">
        <v>-99</v>
      </c>
      <c r="FK26" s="2176">
        <v>-99</v>
      </c>
      <c r="FL26" s="2167">
        <v>-93</v>
      </c>
      <c r="FM26" s="2196">
        <v>-99</v>
      </c>
      <c r="FN26" s="2184"/>
      <c r="FO26" s="2184"/>
      <c r="FP26" s="2184"/>
      <c r="FQ26" s="2194">
        <v>-99</v>
      </c>
      <c r="FR26" s="2196">
        <v>-99</v>
      </c>
      <c r="FS26" s="2195">
        <v>-99</v>
      </c>
      <c r="FT26" s="2184"/>
      <c r="FU26" s="2184"/>
      <c r="FV26" s="2194">
        <v>-96</v>
      </c>
      <c r="FW26" s="2196">
        <v>-99</v>
      </c>
      <c r="FX26" s="2195">
        <v>-99</v>
      </c>
      <c r="FY26" s="2184"/>
      <c r="FZ26" s="2184"/>
      <c r="GA26" s="2194">
        <v>-96</v>
      </c>
      <c r="GB26" s="2196">
        <v>-99</v>
      </c>
      <c r="GC26" s="2195">
        <v>-99</v>
      </c>
      <c r="GD26" s="2195">
        <v>-99</v>
      </c>
      <c r="GE26" s="2184"/>
      <c r="GF26" s="2194">
        <v>-94</v>
      </c>
      <c r="GG26" s="2196">
        <v>-99</v>
      </c>
      <c r="GH26" s="2195">
        <v>-99</v>
      </c>
      <c r="GI26" s="2195">
        <v>-99</v>
      </c>
      <c r="GJ26" s="2184"/>
      <c r="GK26" s="2194">
        <v>-94</v>
      </c>
      <c r="GL26" s="2196">
        <v>-99</v>
      </c>
      <c r="GM26" s="2195">
        <v>-99</v>
      </c>
      <c r="GN26" s="2195">
        <v>-99</v>
      </c>
      <c r="GO26" s="2184"/>
      <c r="GP26" s="2194">
        <v>-94</v>
      </c>
      <c r="GQ26" s="2196">
        <v>-99</v>
      </c>
      <c r="GR26" s="2195">
        <v>-99</v>
      </c>
      <c r="GS26" s="2195">
        <v>-99</v>
      </c>
      <c r="GT26" s="2195">
        <v>-99</v>
      </c>
      <c r="GU26" s="2194">
        <v>-93</v>
      </c>
      <c r="GV26" s="2196">
        <v>-99</v>
      </c>
      <c r="GW26" s="2195">
        <v>-99</v>
      </c>
      <c r="GX26" s="2195">
        <v>-99</v>
      </c>
      <c r="GY26" s="2195">
        <v>-99</v>
      </c>
      <c r="GZ26" s="2194">
        <v>-93</v>
      </c>
      <c r="HA26" s="2196">
        <v>-99</v>
      </c>
      <c r="HB26" s="2195">
        <v>-99</v>
      </c>
      <c r="HC26" s="2195">
        <v>-99</v>
      </c>
      <c r="HD26" s="2195">
        <v>-99</v>
      </c>
      <c r="HE26" s="2194">
        <v>-93</v>
      </c>
      <c r="HF26" s="2196">
        <v>-99</v>
      </c>
      <c r="HG26" s="2195">
        <v>-99</v>
      </c>
      <c r="HH26" s="2195">
        <v>-99</v>
      </c>
      <c r="HI26" s="2195">
        <v>-99</v>
      </c>
      <c r="HJ26" s="2194">
        <v>-93</v>
      </c>
      <c r="HK26" s="2197">
        <v>-99</v>
      </c>
      <c r="HL26" s="2198">
        <v>-99</v>
      </c>
      <c r="HM26" s="2187"/>
      <c r="HN26" s="2187"/>
      <c r="HO26" s="2199">
        <v>-96</v>
      </c>
      <c r="HP26" s="2197">
        <v>-99</v>
      </c>
      <c r="HQ26" s="2198">
        <v>-99</v>
      </c>
      <c r="HR26" s="2187"/>
      <c r="HS26" s="2187"/>
      <c r="HT26" s="2199">
        <v>-96</v>
      </c>
      <c r="HU26" s="2197">
        <v>-99</v>
      </c>
      <c r="HV26" s="2198">
        <v>-99</v>
      </c>
      <c r="HW26" s="2198">
        <v>-99</v>
      </c>
      <c r="HX26" s="2187"/>
      <c r="HY26" s="2199">
        <v>-94</v>
      </c>
      <c r="HZ26" s="2197">
        <v>-99</v>
      </c>
      <c r="IA26" s="2198">
        <v>-99</v>
      </c>
      <c r="IB26" s="2198">
        <v>-99</v>
      </c>
      <c r="IC26" s="2187"/>
      <c r="ID26" s="2199">
        <v>-94</v>
      </c>
      <c r="IE26" s="2197">
        <v>-99</v>
      </c>
      <c r="IF26" s="2198">
        <v>-99</v>
      </c>
      <c r="IG26" s="2198">
        <v>-99</v>
      </c>
      <c r="IH26" s="2187"/>
      <c r="II26" s="2199">
        <v>-94</v>
      </c>
      <c r="IJ26" s="2197">
        <v>-99</v>
      </c>
      <c r="IK26" s="2198">
        <v>-99</v>
      </c>
      <c r="IL26" s="2198">
        <v>-99</v>
      </c>
      <c r="IM26" s="2198">
        <v>-99</v>
      </c>
      <c r="IN26" s="2199">
        <v>-93</v>
      </c>
      <c r="IO26" s="2197">
        <v>-99</v>
      </c>
      <c r="IP26" s="2198">
        <v>-99</v>
      </c>
      <c r="IQ26" s="2198">
        <v>-99</v>
      </c>
      <c r="IR26" s="2198">
        <v>-99</v>
      </c>
      <c r="IS26" s="2199">
        <v>-93</v>
      </c>
      <c r="IT26" s="2197">
        <v>-99</v>
      </c>
      <c r="IU26" s="2198">
        <v>-99</v>
      </c>
      <c r="IV26" s="2198">
        <v>-99</v>
      </c>
      <c r="IW26" s="2198">
        <v>-99</v>
      </c>
      <c r="IX26" s="2199">
        <v>-93</v>
      </c>
      <c r="IY26" s="2197">
        <v>-99</v>
      </c>
      <c r="IZ26" s="2198">
        <v>-99</v>
      </c>
      <c r="JA26" s="2198">
        <v>-99</v>
      </c>
      <c r="JB26" s="2198">
        <v>-99</v>
      </c>
      <c r="JC26" s="2199">
        <v>-93</v>
      </c>
      <c r="JD26" s="2200">
        <v>-99</v>
      </c>
      <c r="JE26" s="2192">
        <v>-99</v>
      </c>
      <c r="JF26" s="2192"/>
      <c r="JG26" s="2138"/>
      <c r="JH26" s="2193">
        <v>-96</v>
      </c>
      <c r="JI26" s="2200">
        <v>-99</v>
      </c>
      <c r="JJ26" s="2192">
        <v>-99</v>
      </c>
      <c r="JK26" s="2192">
        <v>-99</v>
      </c>
      <c r="JL26" s="2192"/>
      <c r="JM26" s="2193">
        <v>-94</v>
      </c>
      <c r="JN26" s="2200">
        <v>-99</v>
      </c>
      <c r="JO26" s="2192">
        <v>-99</v>
      </c>
      <c r="JP26" s="2192">
        <v>-99</v>
      </c>
      <c r="JQ26" s="2192">
        <v>-99</v>
      </c>
      <c r="JR26" s="2193">
        <v>-93</v>
      </c>
      <c r="JS26" s="2124">
        <v>0</v>
      </c>
      <c r="JT26" s="2141"/>
      <c r="JU26" s="2141"/>
      <c r="JV26" s="2141"/>
      <c r="JW26" s="2143">
        <v>0</v>
      </c>
      <c r="JX26" s="2124">
        <v>0</v>
      </c>
      <c r="JY26" s="2145">
        <v>0</v>
      </c>
      <c r="JZ26" s="2141"/>
      <c r="KA26" s="2141"/>
      <c r="KB26" s="2143">
        <v>0</v>
      </c>
      <c r="KC26" s="2124">
        <v>0</v>
      </c>
      <c r="KD26" s="2145">
        <v>0</v>
      </c>
      <c r="KE26" s="2145">
        <v>0</v>
      </c>
      <c r="KF26" s="2141"/>
      <c r="KG26" s="2143">
        <v>0</v>
      </c>
      <c r="KH26" s="2124">
        <v>0</v>
      </c>
      <c r="KI26" s="2145">
        <v>0</v>
      </c>
      <c r="KJ26" s="2145">
        <v>0</v>
      </c>
      <c r="KK26" s="2145">
        <v>0</v>
      </c>
      <c r="KL26" s="2143">
        <v>0</v>
      </c>
      <c r="KM26" s="2154">
        <v>0</v>
      </c>
      <c r="KN26" s="2150"/>
      <c r="KO26" s="2150"/>
      <c r="KP26" s="2150"/>
      <c r="KQ26" s="2152">
        <v>0</v>
      </c>
      <c r="KR26" s="2154">
        <v>0</v>
      </c>
      <c r="KS26" s="2147">
        <v>0</v>
      </c>
      <c r="KT26" s="2150"/>
      <c r="KU26" s="2150"/>
      <c r="KV26" s="2152">
        <v>0</v>
      </c>
      <c r="KW26" s="2154">
        <v>0</v>
      </c>
      <c r="KX26" s="2147">
        <v>0</v>
      </c>
      <c r="KY26" s="2150"/>
      <c r="KZ26" s="2150"/>
      <c r="LA26" s="2152">
        <v>0</v>
      </c>
      <c r="LB26" s="2154">
        <v>0</v>
      </c>
      <c r="LC26" s="2147">
        <v>0</v>
      </c>
      <c r="LD26" s="2147">
        <v>0</v>
      </c>
      <c r="LE26" s="2150"/>
      <c r="LF26" s="2152">
        <v>0</v>
      </c>
      <c r="LG26" s="2154">
        <v>0</v>
      </c>
      <c r="LH26" s="2147">
        <v>0</v>
      </c>
      <c r="LI26" s="2147">
        <v>0</v>
      </c>
      <c r="LJ26" s="2150"/>
      <c r="LK26" s="2152">
        <v>0</v>
      </c>
      <c r="LL26" s="2154">
        <v>0</v>
      </c>
      <c r="LM26" s="2147">
        <v>0</v>
      </c>
      <c r="LN26" s="2147">
        <v>0</v>
      </c>
      <c r="LO26" s="2150"/>
      <c r="LP26" s="2152">
        <v>0</v>
      </c>
      <c r="LQ26" s="2154">
        <v>0</v>
      </c>
      <c r="LR26" s="2147">
        <v>0</v>
      </c>
      <c r="LS26" s="2147">
        <v>0</v>
      </c>
      <c r="LT26" s="2147">
        <v>0</v>
      </c>
      <c r="LU26" s="2152">
        <v>0</v>
      </c>
      <c r="LV26" s="2154">
        <v>0</v>
      </c>
      <c r="LW26" s="2147">
        <v>0</v>
      </c>
      <c r="LX26" s="2147">
        <v>0</v>
      </c>
      <c r="LY26" s="2147">
        <v>0</v>
      </c>
      <c r="LZ26" s="2152">
        <v>0</v>
      </c>
      <c r="MA26" s="2154">
        <v>0</v>
      </c>
      <c r="MB26" s="2147">
        <v>0</v>
      </c>
      <c r="MC26" s="2147">
        <v>0</v>
      </c>
      <c r="MD26" s="2147">
        <v>0</v>
      </c>
      <c r="ME26" s="2152">
        <v>0</v>
      </c>
      <c r="MF26" s="2154">
        <v>0</v>
      </c>
      <c r="MG26" s="2147">
        <v>0</v>
      </c>
      <c r="MH26" s="2147">
        <v>0</v>
      </c>
      <c r="MI26" s="2147">
        <v>0</v>
      </c>
      <c r="MJ26" s="2152">
        <v>0</v>
      </c>
      <c r="MK26" s="2156">
        <v>0</v>
      </c>
      <c r="ML26" s="2158">
        <v>0</v>
      </c>
      <c r="MM26" s="2161"/>
      <c r="MN26" s="2161"/>
      <c r="MO26" s="2163">
        <v>0</v>
      </c>
      <c r="MP26" s="2156">
        <v>0</v>
      </c>
      <c r="MQ26" s="2158">
        <v>0</v>
      </c>
      <c r="MR26" s="2161"/>
      <c r="MS26" s="2161"/>
      <c r="MT26" s="2163">
        <v>0</v>
      </c>
      <c r="MU26" s="2156">
        <v>0</v>
      </c>
      <c r="MV26" s="2158">
        <v>0</v>
      </c>
      <c r="MW26" s="2158">
        <v>0</v>
      </c>
      <c r="MX26" s="2161"/>
      <c r="MY26" s="2163">
        <v>0</v>
      </c>
      <c r="MZ26" s="2156">
        <v>0</v>
      </c>
      <c r="NA26" s="2158">
        <v>0</v>
      </c>
      <c r="NB26" s="2158">
        <v>0</v>
      </c>
      <c r="NC26" s="2161"/>
      <c r="ND26" s="2163">
        <v>0</v>
      </c>
      <c r="NE26" s="2156">
        <v>0</v>
      </c>
      <c r="NF26" s="2158">
        <v>0</v>
      </c>
      <c r="NG26" s="2158">
        <v>0</v>
      </c>
      <c r="NH26" s="2161"/>
      <c r="NI26" s="2163">
        <v>0</v>
      </c>
      <c r="NJ26" s="2156">
        <v>0</v>
      </c>
      <c r="NK26" s="2158">
        <v>0</v>
      </c>
      <c r="NL26" s="2158">
        <v>0</v>
      </c>
      <c r="NM26" s="2158">
        <v>0</v>
      </c>
      <c r="NN26" s="2163">
        <v>0</v>
      </c>
      <c r="NO26" s="2156">
        <v>0</v>
      </c>
      <c r="NP26" s="2158">
        <v>0</v>
      </c>
      <c r="NQ26" s="2158">
        <v>0</v>
      </c>
      <c r="NR26" s="2158">
        <v>0</v>
      </c>
      <c r="NS26" s="2163">
        <v>0</v>
      </c>
      <c r="NT26" s="2156">
        <v>0</v>
      </c>
      <c r="NU26" s="2158">
        <v>0</v>
      </c>
      <c r="NV26" s="2158">
        <v>0</v>
      </c>
      <c r="NW26" s="2158">
        <v>0</v>
      </c>
      <c r="NX26" s="2163">
        <v>0</v>
      </c>
      <c r="NY26" s="2156">
        <v>0</v>
      </c>
      <c r="NZ26" s="2158">
        <v>0</v>
      </c>
      <c r="OA26" s="2158">
        <v>0</v>
      </c>
      <c r="OB26" s="2158">
        <v>0</v>
      </c>
      <c r="OC26" s="2163">
        <v>0</v>
      </c>
      <c r="OD26" s="2180">
        <v>0</v>
      </c>
      <c r="OE26" s="2171">
        <v>0</v>
      </c>
      <c r="OF26" s="2171"/>
      <c r="OG26" s="2178"/>
      <c r="OH26" s="2173">
        <v>0</v>
      </c>
      <c r="OI26" s="2180">
        <v>0</v>
      </c>
      <c r="OJ26" s="2171">
        <v>0</v>
      </c>
      <c r="OK26" s="2171">
        <v>0</v>
      </c>
      <c r="OL26" s="2171"/>
      <c r="OM26" s="2173">
        <v>0</v>
      </c>
      <c r="ON26" s="2180">
        <v>0</v>
      </c>
      <c r="OO26" s="2171">
        <v>0</v>
      </c>
      <c r="OP26" s="2171">
        <v>0</v>
      </c>
      <c r="OQ26" s="2171">
        <v>0</v>
      </c>
      <c r="OR26" s="2173">
        <v>0</v>
      </c>
    </row>
    <row r="27" spans="1:408" ht="17" thickBot="1" x14ac:dyDescent="0.25">
      <c r="A27" s="324"/>
      <c r="B27" s="155">
        <v>5720</v>
      </c>
      <c r="C27" s="156">
        <v>144</v>
      </c>
      <c r="D27" s="840">
        <v>-99</v>
      </c>
      <c r="E27" s="841"/>
      <c r="F27" s="841"/>
      <c r="G27" s="842"/>
      <c r="H27" s="843">
        <v>-99</v>
      </c>
      <c r="I27" s="840">
        <v>-99</v>
      </c>
      <c r="J27" s="1209">
        <v>-99</v>
      </c>
      <c r="K27" s="841"/>
      <c r="L27" s="842"/>
      <c r="M27" s="843">
        <v>-96</v>
      </c>
      <c r="N27" s="840">
        <v>-99</v>
      </c>
      <c r="O27" s="1209">
        <v>-99</v>
      </c>
      <c r="P27" s="1209">
        <v>-99</v>
      </c>
      <c r="Q27" s="842"/>
      <c r="R27" s="1210">
        <v>-94</v>
      </c>
      <c r="S27" s="840">
        <v>-99</v>
      </c>
      <c r="T27" s="1209">
        <v>-99</v>
      </c>
      <c r="U27" s="1209">
        <v>-99</v>
      </c>
      <c r="V27" s="1209">
        <v>-99</v>
      </c>
      <c r="W27" s="1210">
        <v>-93</v>
      </c>
      <c r="X27" s="1180">
        <v>-99</v>
      </c>
      <c r="Y27" s="1181">
        <v>-99</v>
      </c>
      <c r="Z27" s="844"/>
      <c r="AA27" s="845"/>
      <c r="AB27" s="1182">
        <v>-96</v>
      </c>
      <c r="AC27" s="1180">
        <v>-99</v>
      </c>
      <c r="AD27" s="1181">
        <v>-99</v>
      </c>
      <c r="AE27" s="1181">
        <v>-99</v>
      </c>
      <c r="AF27" s="845"/>
      <c r="AG27" s="1178">
        <v>-94</v>
      </c>
      <c r="AH27" s="1180">
        <v>-99</v>
      </c>
      <c r="AI27" s="1181">
        <v>-99</v>
      </c>
      <c r="AJ27" s="1181">
        <v>-99</v>
      </c>
      <c r="AK27" s="1181">
        <v>-99</v>
      </c>
      <c r="AL27" s="1182">
        <v>-93</v>
      </c>
      <c r="AM27" s="846">
        <v>-99</v>
      </c>
      <c r="AN27" s="847"/>
      <c r="AO27" s="847"/>
      <c r="AP27" s="848"/>
      <c r="AQ27" s="849">
        <v>-99</v>
      </c>
      <c r="AR27" s="850">
        <v>-99</v>
      </c>
      <c r="AS27" s="846">
        <v>-99</v>
      </c>
      <c r="AT27" s="847"/>
      <c r="AU27" s="848"/>
      <c r="AV27" s="849">
        <v>-96</v>
      </c>
      <c r="AW27" s="850">
        <v>-99</v>
      </c>
      <c r="AX27" s="846">
        <v>-99</v>
      </c>
      <c r="AY27" s="847"/>
      <c r="AZ27" s="848"/>
      <c r="BA27" s="849">
        <v>-96</v>
      </c>
      <c r="BB27" s="850">
        <v>-99</v>
      </c>
      <c r="BC27" s="846">
        <v>-99</v>
      </c>
      <c r="BD27" s="846">
        <v>-99</v>
      </c>
      <c r="BE27" s="848"/>
      <c r="BF27" s="849">
        <v>-94</v>
      </c>
      <c r="BG27" s="850">
        <v>-99</v>
      </c>
      <c r="BH27" s="846">
        <v>-99</v>
      </c>
      <c r="BI27" s="846">
        <v>-99</v>
      </c>
      <c r="BJ27" s="848"/>
      <c r="BK27" s="849">
        <v>-94</v>
      </c>
      <c r="BL27" s="850">
        <v>-99</v>
      </c>
      <c r="BM27" s="846">
        <v>-99</v>
      </c>
      <c r="BN27" s="846">
        <v>-99</v>
      </c>
      <c r="BO27" s="848"/>
      <c r="BP27" s="849">
        <v>-94</v>
      </c>
      <c r="BQ27" s="850">
        <v>-99</v>
      </c>
      <c r="BR27" s="846">
        <v>-99</v>
      </c>
      <c r="BS27" s="846">
        <v>-99</v>
      </c>
      <c r="BT27" s="846">
        <v>-99</v>
      </c>
      <c r="BU27" s="849">
        <v>-93</v>
      </c>
      <c r="BV27" s="850">
        <v>-99</v>
      </c>
      <c r="BW27" s="846">
        <v>-99</v>
      </c>
      <c r="BX27" s="846">
        <v>-99</v>
      </c>
      <c r="BY27" s="846">
        <v>-99</v>
      </c>
      <c r="BZ27" s="849">
        <v>-93</v>
      </c>
      <c r="CA27" s="850">
        <v>-99</v>
      </c>
      <c r="CB27" s="846">
        <v>-99</v>
      </c>
      <c r="CC27" s="846">
        <v>-99</v>
      </c>
      <c r="CD27" s="846">
        <v>-99</v>
      </c>
      <c r="CE27" s="849">
        <v>-93</v>
      </c>
      <c r="CF27" s="850">
        <v>-99</v>
      </c>
      <c r="CG27" s="846">
        <v>-99</v>
      </c>
      <c r="CH27" s="846">
        <v>-99</v>
      </c>
      <c r="CI27" s="846">
        <v>-99</v>
      </c>
      <c r="CJ27" s="849">
        <v>-93</v>
      </c>
      <c r="CK27" s="851">
        <v>-99</v>
      </c>
      <c r="CL27" s="852">
        <v>-99</v>
      </c>
      <c r="CM27" s="853"/>
      <c r="CN27" s="854"/>
      <c r="CO27" s="855">
        <v>-96</v>
      </c>
      <c r="CP27" s="851">
        <v>-99</v>
      </c>
      <c r="CQ27" s="852">
        <v>-99</v>
      </c>
      <c r="CR27" s="853"/>
      <c r="CS27" s="854"/>
      <c r="CT27" s="855">
        <v>-96</v>
      </c>
      <c r="CU27" s="851">
        <v>-99</v>
      </c>
      <c r="CV27" s="852">
        <v>-99</v>
      </c>
      <c r="CW27" s="852">
        <v>-99</v>
      </c>
      <c r="CX27" s="854"/>
      <c r="CY27" s="855">
        <v>-94</v>
      </c>
      <c r="CZ27" s="851">
        <v>-99</v>
      </c>
      <c r="DA27" s="852">
        <v>-99</v>
      </c>
      <c r="DB27" s="852">
        <v>-99</v>
      </c>
      <c r="DC27" s="854"/>
      <c r="DD27" s="855">
        <v>-94</v>
      </c>
      <c r="DE27" s="851">
        <v>-99</v>
      </c>
      <c r="DF27" s="852">
        <v>-99</v>
      </c>
      <c r="DG27" s="852">
        <v>-99</v>
      </c>
      <c r="DH27" s="854"/>
      <c r="DI27" s="855">
        <v>-94</v>
      </c>
      <c r="DJ27" s="851">
        <v>-99</v>
      </c>
      <c r="DK27" s="852">
        <v>-99</v>
      </c>
      <c r="DL27" s="852">
        <v>-99</v>
      </c>
      <c r="DM27" s="852">
        <v>-99</v>
      </c>
      <c r="DN27" s="855">
        <v>-93</v>
      </c>
      <c r="DO27" s="851">
        <v>-99</v>
      </c>
      <c r="DP27" s="852">
        <v>-99</v>
      </c>
      <c r="DQ27" s="852">
        <v>-99</v>
      </c>
      <c r="DR27" s="852">
        <v>-99</v>
      </c>
      <c r="DS27" s="855">
        <v>-93</v>
      </c>
      <c r="DT27" s="851">
        <v>-99</v>
      </c>
      <c r="DU27" s="852">
        <v>-99</v>
      </c>
      <c r="DV27" s="852">
        <v>-99</v>
      </c>
      <c r="DW27" s="852">
        <v>-99</v>
      </c>
      <c r="DX27" s="855">
        <v>-93</v>
      </c>
      <c r="DY27" s="851">
        <v>-99</v>
      </c>
      <c r="DZ27" s="852">
        <v>-99</v>
      </c>
      <c r="EA27" s="852">
        <v>-99</v>
      </c>
      <c r="EB27" s="852">
        <v>-99</v>
      </c>
      <c r="EC27" s="855">
        <v>-93</v>
      </c>
      <c r="ED27" s="856">
        <v>-99</v>
      </c>
      <c r="EE27" s="857">
        <v>-99</v>
      </c>
      <c r="EF27" s="858"/>
      <c r="EG27" s="859"/>
      <c r="EH27" s="860">
        <v>-96</v>
      </c>
      <c r="EI27" s="856">
        <v>-99</v>
      </c>
      <c r="EJ27" s="857">
        <v>-99</v>
      </c>
      <c r="EK27" s="857">
        <v>-99</v>
      </c>
      <c r="EL27" s="859"/>
      <c r="EM27" s="860">
        <v>-94</v>
      </c>
      <c r="EN27" s="856">
        <v>-99</v>
      </c>
      <c r="EO27" s="857">
        <v>-99</v>
      </c>
      <c r="EP27" s="857">
        <v>-99</v>
      </c>
      <c r="EQ27" s="1183">
        <v>-99</v>
      </c>
      <c r="ER27" s="860">
        <v>-93</v>
      </c>
      <c r="ES27" s="2169">
        <v>0</v>
      </c>
      <c r="ET27" s="2166"/>
      <c r="EU27" s="2166"/>
      <c r="EV27" s="2166"/>
      <c r="EW27" s="2168">
        <v>0</v>
      </c>
      <c r="EX27" s="2169">
        <v>0</v>
      </c>
      <c r="EY27" s="2170">
        <v>0</v>
      </c>
      <c r="EZ27" s="2166"/>
      <c r="FA27" s="2166"/>
      <c r="FB27" s="2168">
        <v>0</v>
      </c>
      <c r="FC27" s="2169">
        <v>0</v>
      </c>
      <c r="FD27" s="2170">
        <v>0</v>
      </c>
      <c r="FE27" s="2170">
        <v>0</v>
      </c>
      <c r="FF27" s="2166"/>
      <c r="FG27" s="2168">
        <v>0</v>
      </c>
      <c r="FH27" s="2169">
        <v>0</v>
      </c>
      <c r="FI27" s="2170">
        <v>0</v>
      </c>
      <c r="FJ27" s="2170">
        <v>0</v>
      </c>
      <c r="FK27" s="2170">
        <v>0</v>
      </c>
      <c r="FL27" s="2168">
        <v>0</v>
      </c>
      <c r="FM27" s="2182">
        <v>0</v>
      </c>
      <c r="FN27" s="2185"/>
      <c r="FO27" s="2185"/>
      <c r="FP27" s="2185"/>
      <c r="FQ27" s="2186">
        <v>0</v>
      </c>
      <c r="FR27" s="2182">
        <v>0</v>
      </c>
      <c r="FS27" s="2183">
        <v>0</v>
      </c>
      <c r="FT27" s="2185"/>
      <c r="FU27" s="2185"/>
      <c r="FV27" s="2186">
        <v>0</v>
      </c>
      <c r="FW27" s="2182">
        <v>0</v>
      </c>
      <c r="FX27" s="2183">
        <v>0</v>
      </c>
      <c r="FY27" s="2185"/>
      <c r="FZ27" s="2185"/>
      <c r="GA27" s="2186">
        <v>0</v>
      </c>
      <c r="GB27" s="2182">
        <v>0</v>
      </c>
      <c r="GC27" s="2183">
        <v>0</v>
      </c>
      <c r="GD27" s="2183">
        <v>0</v>
      </c>
      <c r="GE27" s="2185"/>
      <c r="GF27" s="2186">
        <v>0</v>
      </c>
      <c r="GG27" s="2182">
        <v>0</v>
      </c>
      <c r="GH27" s="2183">
        <v>0</v>
      </c>
      <c r="GI27" s="2183">
        <v>0</v>
      </c>
      <c r="GJ27" s="2185"/>
      <c r="GK27" s="2186">
        <v>0</v>
      </c>
      <c r="GL27" s="2182">
        <v>0</v>
      </c>
      <c r="GM27" s="2183">
        <v>0</v>
      </c>
      <c r="GN27" s="2183">
        <v>0</v>
      </c>
      <c r="GO27" s="2185"/>
      <c r="GP27" s="2186">
        <v>0</v>
      </c>
      <c r="GQ27" s="2182">
        <v>0</v>
      </c>
      <c r="GR27" s="2183">
        <v>0</v>
      </c>
      <c r="GS27" s="2183">
        <v>0</v>
      </c>
      <c r="GT27" s="2183">
        <v>0</v>
      </c>
      <c r="GU27" s="2186">
        <v>0</v>
      </c>
      <c r="GV27" s="2182">
        <v>0</v>
      </c>
      <c r="GW27" s="2183">
        <v>0</v>
      </c>
      <c r="GX27" s="2183">
        <v>0</v>
      </c>
      <c r="GY27" s="2183">
        <v>0</v>
      </c>
      <c r="GZ27" s="2186">
        <v>0</v>
      </c>
      <c r="HA27" s="2182">
        <v>0</v>
      </c>
      <c r="HB27" s="2183">
        <v>0</v>
      </c>
      <c r="HC27" s="2183">
        <v>0</v>
      </c>
      <c r="HD27" s="2183">
        <v>0</v>
      </c>
      <c r="HE27" s="2186">
        <v>0</v>
      </c>
      <c r="HF27" s="2182">
        <v>0</v>
      </c>
      <c r="HG27" s="2183">
        <v>0</v>
      </c>
      <c r="HH27" s="2183">
        <v>0</v>
      </c>
      <c r="HI27" s="2183">
        <v>0</v>
      </c>
      <c r="HJ27" s="2186">
        <v>0</v>
      </c>
      <c r="HK27" s="2190">
        <v>0</v>
      </c>
      <c r="HL27" s="2191">
        <v>0</v>
      </c>
      <c r="HM27" s="2188"/>
      <c r="HN27" s="2188"/>
      <c r="HO27" s="2189">
        <v>0</v>
      </c>
      <c r="HP27" s="2190">
        <v>0</v>
      </c>
      <c r="HQ27" s="2191">
        <v>0</v>
      </c>
      <c r="HR27" s="2188"/>
      <c r="HS27" s="2188"/>
      <c r="HT27" s="2189">
        <v>0</v>
      </c>
      <c r="HU27" s="2190">
        <v>0</v>
      </c>
      <c r="HV27" s="2191">
        <v>0</v>
      </c>
      <c r="HW27" s="2191">
        <v>0</v>
      </c>
      <c r="HX27" s="2188"/>
      <c r="HY27" s="2189">
        <v>0</v>
      </c>
      <c r="HZ27" s="2190">
        <v>0</v>
      </c>
      <c r="IA27" s="2191">
        <v>0</v>
      </c>
      <c r="IB27" s="2191">
        <v>0</v>
      </c>
      <c r="IC27" s="2188"/>
      <c r="ID27" s="2189">
        <v>0</v>
      </c>
      <c r="IE27" s="2190">
        <v>0</v>
      </c>
      <c r="IF27" s="2191">
        <v>0</v>
      </c>
      <c r="IG27" s="2191">
        <v>0</v>
      </c>
      <c r="IH27" s="2188"/>
      <c r="II27" s="2189">
        <v>0</v>
      </c>
      <c r="IJ27" s="2190">
        <v>0</v>
      </c>
      <c r="IK27" s="2191">
        <v>0</v>
      </c>
      <c r="IL27" s="2191">
        <v>0</v>
      </c>
      <c r="IM27" s="2191">
        <v>0</v>
      </c>
      <c r="IN27" s="2189">
        <v>0</v>
      </c>
      <c r="IO27" s="2190">
        <v>0</v>
      </c>
      <c r="IP27" s="2191">
        <v>0</v>
      </c>
      <c r="IQ27" s="2191">
        <v>0</v>
      </c>
      <c r="IR27" s="2191">
        <v>0</v>
      </c>
      <c r="IS27" s="2189">
        <v>0</v>
      </c>
      <c r="IT27" s="2190">
        <v>0</v>
      </c>
      <c r="IU27" s="2191">
        <v>0</v>
      </c>
      <c r="IV27" s="2191">
        <v>0</v>
      </c>
      <c r="IW27" s="2191">
        <v>0</v>
      </c>
      <c r="IX27" s="2189">
        <v>0</v>
      </c>
      <c r="IY27" s="2190">
        <v>0</v>
      </c>
      <c r="IZ27" s="2191">
        <v>0</v>
      </c>
      <c r="JA27" s="2191">
        <v>0</v>
      </c>
      <c r="JB27" s="2191">
        <v>0</v>
      </c>
      <c r="JC27" s="2189">
        <v>0</v>
      </c>
      <c r="JD27" s="2137">
        <v>0</v>
      </c>
      <c r="JE27" s="2126">
        <v>0</v>
      </c>
      <c r="JF27" s="2126"/>
      <c r="JG27" s="2139"/>
      <c r="JH27" s="2127">
        <v>0</v>
      </c>
      <c r="JI27" s="2137">
        <v>0</v>
      </c>
      <c r="JJ27" s="2126">
        <v>0</v>
      </c>
      <c r="JK27" s="2126">
        <v>0</v>
      </c>
      <c r="JL27" s="2126"/>
      <c r="JM27" s="2127">
        <v>0</v>
      </c>
      <c r="JN27" s="2137">
        <v>0</v>
      </c>
      <c r="JO27" s="2126">
        <v>0</v>
      </c>
      <c r="JP27" s="2126">
        <v>0</v>
      </c>
      <c r="JQ27" s="2126">
        <v>0</v>
      </c>
      <c r="JR27" s="2127">
        <v>0</v>
      </c>
      <c r="JS27" s="2125">
        <v>0</v>
      </c>
      <c r="JT27" s="2142"/>
      <c r="JU27" s="2142"/>
      <c r="JV27" s="2142"/>
      <c r="JW27" s="2144">
        <v>0</v>
      </c>
      <c r="JX27" s="2125">
        <v>0</v>
      </c>
      <c r="JY27" s="2146">
        <v>0</v>
      </c>
      <c r="JZ27" s="2142"/>
      <c r="KA27" s="2142"/>
      <c r="KB27" s="2144">
        <v>0</v>
      </c>
      <c r="KC27" s="2125">
        <v>0</v>
      </c>
      <c r="KD27" s="2146">
        <v>0</v>
      </c>
      <c r="KE27" s="2146">
        <v>0</v>
      </c>
      <c r="KF27" s="2142"/>
      <c r="KG27" s="2144">
        <v>0</v>
      </c>
      <c r="KH27" s="2125">
        <v>0</v>
      </c>
      <c r="KI27" s="2146">
        <v>0</v>
      </c>
      <c r="KJ27" s="2146">
        <v>0</v>
      </c>
      <c r="KK27" s="2146">
        <v>0</v>
      </c>
      <c r="KL27" s="2144">
        <v>0</v>
      </c>
      <c r="KM27" s="2155">
        <v>0</v>
      </c>
      <c r="KN27" s="2151"/>
      <c r="KO27" s="2151"/>
      <c r="KP27" s="2151"/>
      <c r="KQ27" s="2153">
        <v>0</v>
      </c>
      <c r="KR27" s="2155">
        <v>0</v>
      </c>
      <c r="KS27" s="2148">
        <v>0</v>
      </c>
      <c r="KT27" s="2151"/>
      <c r="KU27" s="2151"/>
      <c r="KV27" s="2153">
        <v>0</v>
      </c>
      <c r="KW27" s="2155">
        <v>0</v>
      </c>
      <c r="KX27" s="2148">
        <v>0</v>
      </c>
      <c r="KY27" s="2151"/>
      <c r="KZ27" s="2151"/>
      <c r="LA27" s="2153">
        <v>0</v>
      </c>
      <c r="LB27" s="2155">
        <v>0</v>
      </c>
      <c r="LC27" s="2148">
        <v>0</v>
      </c>
      <c r="LD27" s="2148">
        <v>0</v>
      </c>
      <c r="LE27" s="2151"/>
      <c r="LF27" s="2153">
        <v>0</v>
      </c>
      <c r="LG27" s="2155">
        <v>0</v>
      </c>
      <c r="LH27" s="2148">
        <v>0</v>
      </c>
      <c r="LI27" s="2148">
        <v>0</v>
      </c>
      <c r="LJ27" s="2151"/>
      <c r="LK27" s="2153">
        <v>0</v>
      </c>
      <c r="LL27" s="2155">
        <v>0</v>
      </c>
      <c r="LM27" s="2148">
        <v>0</v>
      </c>
      <c r="LN27" s="2148">
        <v>0</v>
      </c>
      <c r="LO27" s="2151"/>
      <c r="LP27" s="2153">
        <v>0</v>
      </c>
      <c r="LQ27" s="2155">
        <v>0</v>
      </c>
      <c r="LR27" s="2148">
        <v>0</v>
      </c>
      <c r="LS27" s="2148">
        <v>0</v>
      </c>
      <c r="LT27" s="2148">
        <v>0</v>
      </c>
      <c r="LU27" s="2153">
        <v>0</v>
      </c>
      <c r="LV27" s="2155">
        <v>0</v>
      </c>
      <c r="LW27" s="2148">
        <v>0</v>
      </c>
      <c r="LX27" s="2148">
        <v>0</v>
      </c>
      <c r="LY27" s="2148">
        <v>0</v>
      </c>
      <c r="LZ27" s="2153">
        <v>0</v>
      </c>
      <c r="MA27" s="2155">
        <v>0</v>
      </c>
      <c r="MB27" s="2148">
        <v>0</v>
      </c>
      <c r="MC27" s="2148">
        <v>0</v>
      </c>
      <c r="MD27" s="2148">
        <v>0</v>
      </c>
      <c r="ME27" s="2153">
        <v>0</v>
      </c>
      <c r="MF27" s="2155">
        <v>0</v>
      </c>
      <c r="MG27" s="2148">
        <v>0</v>
      </c>
      <c r="MH27" s="2148">
        <v>0</v>
      </c>
      <c r="MI27" s="2148">
        <v>0</v>
      </c>
      <c r="MJ27" s="2153">
        <v>0</v>
      </c>
      <c r="MK27" s="2157">
        <v>0</v>
      </c>
      <c r="ML27" s="2159">
        <v>0</v>
      </c>
      <c r="MM27" s="2162"/>
      <c r="MN27" s="2162"/>
      <c r="MO27" s="2164">
        <v>0</v>
      </c>
      <c r="MP27" s="2157">
        <v>0</v>
      </c>
      <c r="MQ27" s="2159">
        <v>0</v>
      </c>
      <c r="MR27" s="2162"/>
      <c r="MS27" s="2162"/>
      <c r="MT27" s="2164">
        <v>0</v>
      </c>
      <c r="MU27" s="2157">
        <v>0</v>
      </c>
      <c r="MV27" s="2159">
        <v>0</v>
      </c>
      <c r="MW27" s="2159">
        <v>0</v>
      </c>
      <c r="MX27" s="2162"/>
      <c r="MY27" s="2164">
        <v>0</v>
      </c>
      <c r="MZ27" s="2157">
        <v>0</v>
      </c>
      <c r="NA27" s="2159">
        <v>0</v>
      </c>
      <c r="NB27" s="2159">
        <v>0</v>
      </c>
      <c r="NC27" s="2162"/>
      <c r="ND27" s="2164">
        <v>0</v>
      </c>
      <c r="NE27" s="2157">
        <v>0</v>
      </c>
      <c r="NF27" s="2159">
        <v>0</v>
      </c>
      <c r="NG27" s="2159">
        <v>0</v>
      </c>
      <c r="NH27" s="2162"/>
      <c r="NI27" s="2164">
        <v>0</v>
      </c>
      <c r="NJ27" s="2157">
        <v>0</v>
      </c>
      <c r="NK27" s="2159">
        <v>0</v>
      </c>
      <c r="NL27" s="2159">
        <v>0</v>
      </c>
      <c r="NM27" s="2159">
        <v>0</v>
      </c>
      <c r="NN27" s="2164">
        <v>0</v>
      </c>
      <c r="NO27" s="2157">
        <v>0</v>
      </c>
      <c r="NP27" s="2159">
        <v>0</v>
      </c>
      <c r="NQ27" s="2159">
        <v>0</v>
      </c>
      <c r="NR27" s="2159">
        <v>0</v>
      </c>
      <c r="NS27" s="2164">
        <v>0</v>
      </c>
      <c r="NT27" s="2157">
        <v>0</v>
      </c>
      <c r="NU27" s="2159">
        <v>0</v>
      </c>
      <c r="NV27" s="2159">
        <v>0</v>
      </c>
      <c r="NW27" s="2159">
        <v>0</v>
      </c>
      <c r="NX27" s="2164">
        <v>0</v>
      </c>
      <c r="NY27" s="2157">
        <v>0</v>
      </c>
      <c r="NZ27" s="2159">
        <v>0</v>
      </c>
      <c r="OA27" s="2159">
        <v>0</v>
      </c>
      <c r="OB27" s="2159">
        <v>0</v>
      </c>
      <c r="OC27" s="2164">
        <v>0</v>
      </c>
      <c r="OD27" s="2181">
        <v>0</v>
      </c>
      <c r="OE27" s="2172">
        <v>0</v>
      </c>
      <c r="OF27" s="2172"/>
      <c r="OG27" s="2179"/>
      <c r="OH27" s="2174">
        <v>0</v>
      </c>
      <c r="OI27" s="2181">
        <v>0</v>
      </c>
      <c r="OJ27" s="2172">
        <v>0</v>
      </c>
      <c r="OK27" s="2172">
        <v>0</v>
      </c>
      <c r="OL27" s="2172"/>
      <c r="OM27" s="2174">
        <v>0</v>
      </c>
      <c r="ON27" s="2181">
        <v>0</v>
      </c>
      <c r="OO27" s="2172">
        <v>0</v>
      </c>
      <c r="OP27" s="2172">
        <v>0</v>
      </c>
      <c r="OQ27" s="2172">
        <v>0</v>
      </c>
      <c r="OR27" s="2174">
        <v>0</v>
      </c>
    </row>
    <row r="28" spans="1:408" ht="18" thickTop="1" x14ac:dyDescent="0.2">
      <c r="A28" s="265" t="s">
        <v>46</v>
      </c>
      <c r="B28" s="352">
        <v>5745</v>
      </c>
      <c r="C28" s="353">
        <v>149</v>
      </c>
      <c r="D28" s="638">
        <v>17</v>
      </c>
      <c r="E28" s="639"/>
      <c r="F28" s="639"/>
      <c r="G28" s="1074"/>
      <c r="H28" s="640">
        <v>17</v>
      </c>
      <c r="I28" s="638">
        <v>17</v>
      </c>
      <c r="J28" s="641">
        <v>17</v>
      </c>
      <c r="K28" s="639"/>
      <c r="L28" s="1074"/>
      <c r="M28" s="640">
        <v>20</v>
      </c>
      <c r="N28" s="638">
        <v>17</v>
      </c>
      <c r="O28" s="641">
        <v>17</v>
      </c>
      <c r="P28" s="641">
        <v>17</v>
      </c>
      <c r="Q28" s="1074"/>
      <c r="R28" s="642">
        <v>22</v>
      </c>
      <c r="S28" s="638">
        <v>17</v>
      </c>
      <c r="T28" s="641">
        <v>17</v>
      </c>
      <c r="U28" s="641">
        <v>17</v>
      </c>
      <c r="V28" s="641">
        <v>17</v>
      </c>
      <c r="W28" s="642">
        <v>23</v>
      </c>
      <c r="X28" s="643">
        <v>17</v>
      </c>
      <c r="Y28" s="644">
        <v>17</v>
      </c>
      <c r="Z28" s="645"/>
      <c r="AA28" s="1075"/>
      <c r="AB28" s="646">
        <v>20</v>
      </c>
      <c r="AC28" s="643">
        <v>17</v>
      </c>
      <c r="AD28" s="644">
        <v>17</v>
      </c>
      <c r="AE28" s="644">
        <v>17</v>
      </c>
      <c r="AF28" s="1075"/>
      <c r="AG28" s="646">
        <v>22</v>
      </c>
      <c r="AH28" s="643">
        <v>17</v>
      </c>
      <c r="AI28" s="644">
        <v>17</v>
      </c>
      <c r="AJ28" s="644">
        <v>17</v>
      </c>
      <c r="AK28" s="644">
        <v>17</v>
      </c>
      <c r="AL28" s="646">
        <v>23</v>
      </c>
      <c r="AM28" s="647">
        <v>17</v>
      </c>
      <c r="AN28" s="648"/>
      <c r="AO28" s="648"/>
      <c r="AP28" s="1076"/>
      <c r="AQ28" s="649">
        <v>17</v>
      </c>
      <c r="AR28" s="650">
        <v>17</v>
      </c>
      <c r="AS28" s="647">
        <v>17</v>
      </c>
      <c r="AT28" s="648"/>
      <c r="AU28" s="1076"/>
      <c r="AV28" s="649">
        <v>20</v>
      </c>
      <c r="AW28" s="650">
        <v>17</v>
      </c>
      <c r="AX28" s="647">
        <v>17</v>
      </c>
      <c r="AY28" s="648"/>
      <c r="AZ28" s="1076"/>
      <c r="BA28" s="649">
        <v>20</v>
      </c>
      <c r="BB28" s="650">
        <v>17</v>
      </c>
      <c r="BC28" s="647">
        <v>17</v>
      </c>
      <c r="BD28" s="647">
        <v>17</v>
      </c>
      <c r="BE28" s="1076"/>
      <c r="BF28" s="649">
        <v>22</v>
      </c>
      <c r="BG28" s="650">
        <v>17</v>
      </c>
      <c r="BH28" s="647">
        <v>17</v>
      </c>
      <c r="BI28" s="647">
        <v>17</v>
      </c>
      <c r="BJ28" s="1076"/>
      <c r="BK28" s="649">
        <v>22</v>
      </c>
      <c r="BL28" s="650">
        <v>17</v>
      </c>
      <c r="BM28" s="647">
        <v>17</v>
      </c>
      <c r="BN28" s="647">
        <v>17</v>
      </c>
      <c r="BO28" s="1076"/>
      <c r="BP28" s="649">
        <v>22</v>
      </c>
      <c r="BQ28" s="650">
        <v>17</v>
      </c>
      <c r="BR28" s="647">
        <v>17</v>
      </c>
      <c r="BS28" s="647">
        <v>17</v>
      </c>
      <c r="BT28" s="647">
        <v>17</v>
      </c>
      <c r="BU28" s="649">
        <v>23</v>
      </c>
      <c r="BV28" s="650">
        <v>17</v>
      </c>
      <c r="BW28" s="647">
        <v>17</v>
      </c>
      <c r="BX28" s="647">
        <v>17</v>
      </c>
      <c r="BY28" s="647">
        <v>17</v>
      </c>
      <c r="BZ28" s="649">
        <v>23</v>
      </c>
      <c r="CA28" s="650">
        <v>17</v>
      </c>
      <c r="CB28" s="647">
        <v>17</v>
      </c>
      <c r="CC28" s="647">
        <v>17</v>
      </c>
      <c r="CD28" s="647">
        <v>17</v>
      </c>
      <c r="CE28" s="649">
        <v>23</v>
      </c>
      <c r="CF28" s="650">
        <v>17</v>
      </c>
      <c r="CG28" s="647">
        <v>17</v>
      </c>
      <c r="CH28" s="647">
        <v>17</v>
      </c>
      <c r="CI28" s="647">
        <v>17</v>
      </c>
      <c r="CJ28" s="649">
        <v>23</v>
      </c>
      <c r="CK28" s="651">
        <v>17</v>
      </c>
      <c r="CL28" s="652">
        <v>17</v>
      </c>
      <c r="CM28" s="653"/>
      <c r="CN28" s="1077"/>
      <c r="CO28" s="654">
        <v>20</v>
      </c>
      <c r="CP28" s="651">
        <v>17</v>
      </c>
      <c r="CQ28" s="652">
        <v>17</v>
      </c>
      <c r="CR28" s="653"/>
      <c r="CS28" s="1077"/>
      <c r="CT28" s="654">
        <v>20</v>
      </c>
      <c r="CU28" s="651">
        <v>17</v>
      </c>
      <c r="CV28" s="652">
        <v>17</v>
      </c>
      <c r="CW28" s="652">
        <v>17</v>
      </c>
      <c r="CX28" s="1077"/>
      <c r="CY28" s="654">
        <v>22</v>
      </c>
      <c r="CZ28" s="651">
        <v>17</v>
      </c>
      <c r="DA28" s="652">
        <v>17</v>
      </c>
      <c r="DB28" s="652">
        <v>17</v>
      </c>
      <c r="DC28" s="1077"/>
      <c r="DD28" s="654">
        <v>22</v>
      </c>
      <c r="DE28" s="651">
        <v>17</v>
      </c>
      <c r="DF28" s="652">
        <v>17</v>
      </c>
      <c r="DG28" s="652">
        <v>17</v>
      </c>
      <c r="DH28" s="1077"/>
      <c r="DI28" s="654">
        <v>22</v>
      </c>
      <c r="DJ28" s="651">
        <v>17</v>
      </c>
      <c r="DK28" s="652">
        <v>17</v>
      </c>
      <c r="DL28" s="652">
        <v>17</v>
      </c>
      <c r="DM28" s="652">
        <v>17</v>
      </c>
      <c r="DN28" s="654">
        <v>23</v>
      </c>
      <c r="DO28" s="651">
        <v>17</v>
      </c>
      <c r="DP28" s="652">
        <v>17</v>
      </c>
      <c r="DQ28" s="652">
        <v>17</v>
      </c>
      <c r="DR28" s="652">
        <v>17</v>
      </c>
      <c r="DS28" s="654">
        <v>23</v>
      </c>
      <c r="DT28" s="651">
        <v>17</v>
      </c>
      <c r="DU28" s="652">
        <v>17</v>
      </c>
      <c r="DV28" s="652">
        <v>17</v>
      </c>
      <c r="DW28" s="652">
        <v>17</v>
      </c>
      <c r="DX28" s="654">
        <v>23</v>
      </c>
      <c r="DY28" s="651">
        <v>17</v>
      </c>
      <c r="DZ28" s="652">
        <v>17</v>
      </c>
      <c r="EA28" s="652">
        <v>17</v>
      </c>
      <c r="EB28" s="652">
        <v>17</v>
      </c>
      <c r="EC28" s="654">
        <v>23</v>
      </c>
      <c r="ED28" s="655">
        <v>17</v>
      </c>
      <c r="EE28" s="656">
        <v>17</v>
      </c>
      <c r="EF28" s="657"/>
      <c r="EG28" s="1078"/>
      <c r="EH28" s="658">
        <v>20</v>
      </c>
      <c r="EI28" s="655">
        <v>17</v>
      </c>
      <c r="EJ28" s="656">
        <v>17</v>
      </c>
      <c r="EK28" s="656">
        <v>17</v>
      </c>
      <c r="EL28" s="1078"/>
      <c r="EM28" s="658">
        <v>22</v>
      </c>
      <c r="EN28" s="655">
        <v>17</v>
      </c>
      <c r="EO28" s="656">
        <v>17</v>
      </c>
      <c r="EP28" s="656">
        <v>17</v>
      </c>
      <c r="EQ28" s="1079">
        <v>17</v>
      </c>
      <c r="ER28" s="658">
        <v>23</v>
      </c>
      <c r="ES28" s="1970">
        <v>17</v>
      </c>
      <c r="ET28" s="1979"/>
      <c r="EU28" s="1979"/>
      <c r="EV28" s="1979"/>
      <c r="EW28" s="1974">
        <v>17</v>
      </c>
      <c r="EX28" s="1970">
        <v>17</v>
      </c>
      <c r="EY28" s="1972">
        <v>17</v>
      </c>
      <c r="EZ28" s="1979"/>
      <c r="FA28" s="1979"/>
      <c r="FB28" s="1974">
        <v>20</v>
      </c>
      <c r="FC28" s="1970">
        <v>17</v>
      </c>
      <c r="FD28" s="1972">
        <v>17</v>
      </c>
      <c r="FE28" s="1972">
        <v>17</v>
      </c>
      <c r="FF28" s="1979"/>
      <c r="FG28" s="1974">
        <v>22</v>
      </c>
      <c r="FH28" s="1970">
        <v>17</v>
      </c>
      <c r="FI28" s="1972">
        <v>17</v>
      </c>
      <c r="FJ28" s="1972">
        <v>17</v>
      </c>
      <c r="FK28" s="1972">
        <v>17</v>
      </c>
      <c r="FL28" s="1974">
        <v>23</v>
      </c>
      <c r="FM28" s="1987">
        <v>17</v>
      </c>
      <c r="FN28" s="1989"/>
      <c r="FO28" s="1989"/>
      <c r="FP28" s="1989"/>
      <c r="FQ28" s="1992">
        <v>17</v>
      </c>
      <c r="FR28" s="1987">
        <v>17</v>
      </c>
      <c r="FS28" s="1988">
        <v>17</v>
      </c>
      <c r="FT28" s="1989"/>
      <c r="FU28" s="1989"/>
      <c r="FV28" s="1992">
        <v>20</v>
      </c>
      <c r="FW28" s="1987">
        <v>17</v>
      </c>
      <c r="FX28" s="1988">
        <v>17</v>
      </c>
      <c r="FY28" s="1989"/>
      <c r="FZ28" s="1989"/>
      <c r="GA28" s="1992">
        <v>20</v>
      </c>
      <c r="GB28" s="1987">
        <v>17</v>
      </c>
      <c r="GC28" s="1988">
        <v>17</v>
      </c>
      <c r="GD28" s="1988">
        <v>17</v>
      </c>
      <c r="GE28" s="1989"/>
      <c r="GF28" s="1992">
        <v>22</v>
      </c>
      <c r="GG28" s="1987">
        <v>17</v>
      </c>
      <c r="GH28" s="1988">
        <v>17</v>
      </c>
      <c r="GI28" s="1988">
        <v>17</v>
      </c>
      <c r="GJ28" s="1989"/>
      <c r="GK28" s="1992">
        <v>22</v>
      </c>
      <c r="GL28" s="1987">
        <v>17</v>
      </c>
      <c r="GM28" s="1988">
        <v>17</v>
      </c>
      <c r="GN28" s="1988">
        <v>17</v>
      </c>
      <c r="GO28" s="1989"/>
      <c r="GP28" s="1992">
        <v>22</v>
      </c>
      <c r="GQ28" s="1987">
        <v>17</v>
      </c>
      <c r="GR28" s="1988">
        <v>17</v>
      </c>
      <c r="GS28" s="1988">
        <v>17</v>
      </c>
      <c r="GT28" s="1988">
        <v>17</v>
      </c>
      <c r="GU28" s="1992">
        <v>23</v>
      </c>
      <c r="GV28" s="1987">
        <v>17</v>
      </c>
      <c r="GW28" s="1988">
        <v>17</v>
      </c>
      <c r="GX28" s="1988">
        <v>17</v>
      </c>
      <c r="GY28" s="1988">
        <v>17</v>
      </c>
      <c r="GZ28" s="1992">
        <v>23</v>
      </c>
      <c r="HA28" s="1987">
        <v>17</v>
      </c>
      <c r="HB28" s="1988">
        <v>17</v>
      </c>
      <c r="HC28" s="1988">
        <v>17</v>
      </c>
      <c r="HD28" s="1988">
        <v>17</v>
      </c>
      <c r="HE28" s="1992">
        <v>23</v>
      </c>
      <c r="HF28" s="1987">
        <v>17</v>
      </c>
      <c r="HG28" s="1988">
        <v>17</v>
      </c>
      <c r="HH28" s="1988">
        <v>17</v>
      </c>
      <c r="HI28" s="1988">
        <v>17</v>
      </c>
      <c r="HJ28" s="1992">
        <v>23</v>
      </c>
      <c r="HK28" s="2001">
        <v>17</v>
      </c>
      <c r="HL28" s="1998">
        <v>17</v>
      </c>
      <c r="HM28" s="1999"/>
      <c r="HN28" s="1999"/>
      <c r="HO28" s="2000">
        <v>20</v>
      </c>
      <c r="HP28" s="2001">
        <v>17</v>
      </c>
      <c r="HQ28" s="1998">
        <v>17</v>
      </c>
      <c r="HR28" s="1999"/>
      <c r="HS28" s="1999"/>
      <c r="HT28" s="2000">
        <v>20</v>
      </c>
      <c r="HU28" s="2001">
        <v>17</v>
      </c>
      <c r="HV28" s="1998">
        <v>17</v>
      </c>
      <c r="HW28" s="1998">
        <v>17</v>
      </c>
      <c r="HX28" s="1999"/>
      <c r="HY28" s="2000">
        <v>22</v>
      </c>
      <c r="HZ28" s="2001">
        <v>17</v>
      </c>
      <c r="IA28" s="1998">
        <v>17</v>
      </c>
      <c r="IB28" s="1998">
        <v>17</v>
      </c>
      <c r="IC28" s="1999"/>
      <c r="ID28" s="2000">
        <v>22</v>
      </c>
      <c r="IE28" s="2001">
        <v>17</v>
      </c>
      <c r="IF28" s="1998">
        <v>17</v>
      </c>
      <c r="IG28" s="1998">
        <v>17</v>
      </c>
      <c r="IH28" s="1999"/>
      <c r="II28" s="2000">
        <v>22</v>
      </c>
      <c r="IJ28" s="2001">
        <v>17</v>
      </c>
      <c r="IK28" s="1998">
        <v>17</v>
      </c>
      <c r="IL28" s="1998">
        <v>17</v>
      </c>
      <c r="IM28" s="1998">
        <v>17</v>
      </c>
      <c r="IN28" s="2000">
        <v>23</v>
      </c>
      <c r="IO28" s="2001">
        <v>17</v>
      </c>
      <c r="IP28" s="1998">
        <v>17</v>
      </c>
      <c r="IQ28" s="1998">
        <v>17</v>
      </c>
      <c r="IR28" s="1998">
        <v>17</v>
      </c>
      <c r="IS28" s="2000">
        <v>23</v>
      </c>
      <c r="IT28" s="2001">
        <v>17</v>
      </c>
      <c r="IU28" s="1998">
        <v>17</v>
      </c>
      <c r="IV28" s="1998">
        <v>17</v>
      </c>
      <c r="IW28" s="1998">
        <v>17</v>
      </c>
      <c r="IX28" s="2000">
        <v>23</v>
      </c>
      <c r="IY28" s="2001">
        <v>17</v>
      </c>
      <c r="IZ28" s="1998">
        <v>17</v>
      </c>
      <c r="JA28" s="1998">
        <v>17</v>
      </c>
      <c r="JB28" s="1998">
        <v>17</v>
      </c>
      <c r="JC28" s="2000">
        <v>23</v>
      </c>
      <c r="JD28" s="2008">
        <v>17</v>
      </c>
      <c r="JE28" s="2009">
        <v>17</v>
      </c>
      <c r="JF28" s="2006"/>
      <c r="JG28" s="2006"/>
      <c r="JH28" s="2007">
        <v>20</v>
      </c>
      <c r="JI28" s="2008">
        <v>17</v>
      </c>
      <c r="JJ28" s="2009">
        <v>17</v>
      </c>
      <c r="JK28" s="2009">
        <v>17</v>
      </c>
      <c r="JL28" s="2006"/>
      <c r="JM28" s="2007">
        <v>22</v>
      </c>
      <c r="JN28" s="2008">
        <v>17</v>
      </c>
      <c r="JO28" s="2009">
        <v>17</v>
      </c>
      <c r="JP28" s="2009">
        <v>17</v>
      </c>
      <c r="JQ28" s="2009">
        <v>17</v>
      </c>
      <c r="JR28" s="2007">
        <v>23</v>
      </c>
      <c r="JS28" s="2024">
        <v>17</v>
      </c>
      <c r="JT28" s="2020"/>
      <c r="JU28" s="2020"/>
      <c r="JV28" s="2020"/>
      <c r="JW28" s="2022">
        <v>17</v>
      </c>
      <c r="JX28" s="2024">
        <v>17</v>
      </c>
      <c r="JY28" s="2017">
        <v>17</v>
      </c>
      <c r="JZ28" s="2020"/>
      <c r="KA28" s="2020"/>
      <c r="KB28" s="2022">
        <v>20</v>
      </c>
      <c r="KC28" s="2024">
        <v>17</v>
      </c>
      <c r="KD28" s="2017">
        <v>17</v>
      </c>
      <c r="KE28" s="2017">
        <v>17</v>
      </c>
      <c r="KF28" s="2020"/>
      <c r="KG28" s="2022">
        <v>22</v>
      </c>
      <c r="KH28" s="2024">
        <v>17</v>
      </c>
      <c r="KI28" s="2017">
        <v>17</v>
      </c>
      <c r="KJ28" s="2017">
        <v>17</v>
      </c>
      <c r="KK28" s="2017">
        <v>17</v>
      </c>
      <c r="KL28" s="2022">
        <v>23</v>
      </c>
      <c r="KM28" s="2028">
        <v>17</v>
      </c>
      <c r="KN28" s="2033"/>
      <c r="KO28" s="2033"/>
      <c r="KP28" s="2033"/>
      <c r="KQ28" s="2026">
        <v>17</v>
      </c>
      <c r="KR28" s="2028">
        <v>17</v>
      </c>
      <c r="KS28" s="2030">
        <v>17</v>
      </c>
      <c r="KT28" s="2033"/>
      <c r="KU28" s="2033"/>
      <c r="KV28" s="2026">
        <v>20</v>
      </c>
      <c r="KW28" s="2028">
        <v>17</v>
      </c>
      <c r="KX28" s="2030">
        <v>17</v>
      </c>
      <c r="KY28" s="2033"/>
      <c r="KZ28" s="2033"/>
      <c r="LA28" s="2026">
        <v>20</v>
      </c>
      <c r="LB28" s="2028">
        <v>17</v>
      </c>
      <c r="LC28" s="2030">
        <v>17</v>
      </c>
      <c r="LD28" s="2030">
        <v>17</v>
      </c>
      <c r="LE28" s="2033"/>
      <c r="LF28" s="2026">
        <v>22</v>
      </c>
      <c r="LG28" s="2028">
        <v>17</v>
      </c>
      <c r="LH28" s="2030">
        <v>17</v>
      </c>
      <c r="LI28" s="2030">
        <v>17</v>
      </c>
      <c r="LJ28" s="2033"/>
      <c r="LK28" s="2026">
        <v>22</v>
      </c>
      <c r="LL28" s="2028">
        <v>17</v>
      </c>
      <c r="LM28" s="2030">
        <v>17</v>
      </c>
      <c r="LN28" s="2030">
        <v>17</v>
      </c>
      <c r="LO28" s="2033"/>
      <c r="LP28" s="2026">
        <v>22</v>
      </c>
      <c r="LQ28" s="2028">
        <v>17</v>
      </c>
      <c r="LR28" s="2030">
        <v>17</v>
      </c>
      <c r="LS28" s="2030">
        <v>17</v>
      </c>
      <c r="LT28" s="2030">
        <v>17</v>
      </c>
      <c r="LU28" s="2026">
        <v>23</v>
      </c>
      <c r="LV28" s="2028">
        <v>17</v>
      </c>
      <c r="LW28" s="2030">
        <v>17</v>
      </c>
      <c r="LX28" s="2030">
        <v>17</v>
      </c>
      <c r="LY28" s="2030">
        <v>17</v>
      </c>
      <c r="LZ28" s="2026">
        <v>23</v>
      </c>
      <c r="MA28" s="2028">
        <v>17</v>
      </c>
      <c r="MB28" s="2030">
        <v>17</v>
      </c>
      <c r="MC28" s="2030">
        <v>17</v>
      </c>
      <c r="MD28" s="2030">
        <v>17</v>
      </c>
      <c r="ME28" s="2026">
        <v>23</v>
      </c>
      <c r="MF28" s="2028">
        <v>17</v>
      </c>
      <c r="MG28" s="2030">
        <v>17</v>
      </c>
      <c r="MH28" s="2030">
        <v>17</v>
      </c>
      <c r="MI28" s="2030">
        <v>17</v>
      </c>
      <c r="MJ28" s="2026">
        <v>23</v>
      </c>
      <c r="MK28" s="2035">
        <v>17</v>
      </c>
      <c r="ML28" s="2042">
        <v>17</v>
      </c>
      <c r="MM28" s="2038"/>
      <c r="MN28" s="2038"/>
      <c r="MO28" s="2040">
        <v>20</v>
      </c>
      <c r="MP28" s="2035">
        <v>17</v>
      </c>
      <c r="MQ28" s="2042">
        <v>17</v>
      </c>
      <c r="MR28" s="2038"/>
      <c r="MS28" s="2038"/>
      <c r="MT28" s="2040">
        <v>20</v>
      </c>
      <c r="MU28" s="2035">
        <v>17</v>
      </c>
      <c r="MV28" s="2042">
        <v>17</v>
      </c>
      <c r="MW28" s="2042">
        <v>17</v>
      </c>
      <c r="MX28" s="2038"/>
      <c r="MY28" s="2040">
        <v>22</v>
      </c>
      <c r="MZ28" s="2035">
        <v>17</v>
      </c>
      <c r="NA28" s="2042">
        <v>17</v>
      </c>
      <c r="NB28" s="2042">
        <v>17</v>
      </c>
      <c r="NC28" s="2038"/>
      <c r="ND28" s="2040">
        <v>22</v>
      </c>
      <c r="NE28" s="2035">
        <v>17</v>
      </c>
      <c r="NF28" s="2042">
        <v>17</v>
      </c>
      <c r="NG28" s="2042">
        <v>17</v>
      </c>
      <c r="NH28" s="2038"/>
      <c r="NI28" s="2040">
        <v>22</v>
      </c>
      <c r="NJ28" s="2035">
        <v>17</v>
      </c>
      <c r="NK28" s="2042">
        <v>17</v>
      </c>
      <c r="NL28" s="2042">
        <v>17</v>
      </c>
      <c r="NM28" s="2042">
        <v>17</v>
      </c>
      <c r="NN28" s="2040">
        <v>23</v>
      </c>
      <c r="NO28" s="2035">
        <v>17</v>
      </c>
      <c r="NP28" s="2042">
        <v>17</v>
      </c>
      <c r="NQ28" s="2042">
        <v>17</v>
      </c>
      <c r="NR28" s="2042">
        <v>17</v>
      </c>
      <c r="NS28" s="2040">
        <v>23</v>
      </c>
      <c r="NT28" s="2035">
        <v>17</v>
      </c>
      <c r="NU28" s="2042">
        <v>17</v>
      </c>
      <c r="NV28" s="2042">
        <v>17</v>
      </c>
      <c r="NW28" s="2042">
        <v>17</v>
      </c>
      <c r="NX28" s="2040">
        <v>23</v>
      </c>
      <c r="NY28" s="2035">
        <v>17</v>
      </c>
      <c r="NZ28" s="2042">
        <v>17</v>
      </c>
      <c r="OA28" s="2042">
        <v>17</v>
      </c>
      <c r="OB28" s="2042">
        <v>17</v>
      </c>
      <c r="OC28" s="2040">
        <v>23</v>
      </c>
      <c r="OD28" s="2052">
        <v>17</v>
      </c>
      <c r="OE28" s="2054">
        <v>17</v>
      </c>
      <c r="OF28" s="2059"/>
      <c r="OG28" s="2059"/>
      <c r="OH28" s="2056">
        <v>20</v>
      </c>
      <c r="OI28" s="2052">
        <v>17</v>
      </c>
      <c r="OJ28" s="2054">
        <v>17</v>
      </c>
      <c r="OK28" s="2054">
        <v>17</v>
      </c>
      <c r="OL28" s="2059"/>
      <c r="OM28" s="2056">
        <v>22</v>
      </c>
      <c r="ON28" s="2052">
        <v>17</v>
      </c>
      <c r="OO28" s="2054">
        <v>17</v>
      </c>
      <c r="OP28" s="2054">
        <v>17</v>
      </c>
      <c r="OQ28" s="2054">
        <v>17</v>
      </c>
      <c r="OR28" s="2056">
        <v>23</v>
      </c>
    </row>
    <row r="29" spans="1:408" ht="16" x14ac:dyDescent="0.2">
      <c r="A29" s="124"/>
      <c r="B29" s="125">
        <v>5765</v>
      </c>
      <c r="C29" s="126">
        <v>153</v>
      </c>
      <c r="D29" s="659">
        <v>17</v>
      </c>
      <c r="E29" s="660"/>
      <c r="F29" s="660"/>
      <c r="G29" s="661"/>
      <c r="H29" s="662">
        <v>17</v>
      </c>
      <c r="I29" s="659">
        <v>17</v>
      </c>
      <c r="J29" s="663">
        <v>17</v>
      </c>
      <c r="K29" s="660"/>
      <c r="L29" s="661"/>
      <c r="M29" s="662">
        <v>20</v>
      </c>
      <c r="N29" s="659">
        <v>17</v>
      </c>
      <c r="O29" s="663">
        <v>17</v>
      </c>
      <c r="P29" s="663">
        <v>17</v>
      </c>
      <c r="Q29" s="661"/>
      <c r="R29" s="664">
        <v>22</v>
      </c>
      <c r="S29" s="659">
        <v>17</v>
      </c>
      <c r="T29" s="663">
        <v>17</v>
      </c>
      <c r="U29" s="663">
        <v>17</v>
      </c>
      <c r="V29" s="663">
        <v>17</v>
      </c>
      <c r="W29" s="664">
        <v>23</v>
      </c>
      <c r="X29" s="665">
        <v>17</v>
      </c>
      <c r="Y29" s="666">
        <v>17</v>
      </c>
      <c r="Z29" s="667"/>
      <c r="AA29" s="668"/>
      <c r="AB29" s="669">
        <v>20</v>
      </c>
      <c r="AC29" s="665">
        <v>17</v>
      </c>
      <c r="AD29" s="666">
        <v>17</v>
      </c>
      <c r="AE29" s="666">
        <v>17</v>
      </c>
      <c r="AF29" s="668"/>
      <c r="AG29" s="669">
        <v>22</v>
      </c>
      <c r="AH29" s="665">
        <v>17</v>
      </c>
      <c r="AI29" s="666">
        <v>17</v>
      </c>
      <c r="AJ29" s="666">
        <v>17</v>
      </c>
      <c r="AK29" s="666">
        <v>17</v>
      </c>
      <c r="AL29" s="669">
        <v>23</v>
      </c>
      <c r="AM29" s="670">
        <v>17</v>
      </c>
      <c r="AN29" s="671"/>
      <c r="AO29" s="671"/>
      <c r="AP29" s="672"/>
      <c r="AQ29" s="673">
        <v>17</v>
      </c>
      <c r="AR29" s="674">
        <v>17</v>
      </c>
      <c r="AS29" s="670">
        <v>17</v>
      </c>
      <c r="AT29" s="671"/>
      <c r="AU29" s="672"/>
      <c r="AV29" s="673">
        <v>20</v>
      </c>
      <c r="AW29" s="674">
        <v>17</v>
      </c>
      <c r="AX29" s="670">
        <v>17</v>
      </c>
      <c r="AY29" s="671"/>
      <c r="AZ29" s="672"/>
      <c r="BA29" s="673">
        <v>20</v>
      </c>
      <c r="BB29" s="674">
        <v>17</v>
      </c>
      <c r="BC29" s="670">
        <v>17</v>
      </c>
      <c r="BD29" s="670">
        <v>17</v>
      </c>
      <c r="BE29" s="672"/>
      <c r="BF29" s="673">
        <v>22</v>
      </c>
      <c r="BG29" s="674">
        <v>17</v>
      </c>
      <c r="BH29" s="670">
        <v>17</v>
      </c>
      <c r="BI29" s="670">
        <v>17</v>
      </c>
      <c r="BJ29" s="672"/>
      <c r="BK29" s="673">
        <v>22</v>
      </c>
      <c r="BL29" s="674">
        <v>17</v>
      </c>
      <c r="BM29" s="670">
        <v>17</v>
      </c>
      <c r="BN29" s="670">
        <v>17</v>
      </c>
      <c r="BO29" s="672"/>
      <c r="BP29" s="673">
        <v>22</v>
      </c>
      <c r="BQ29" s="674">
        <v>17</v>
      </c>
      <c r="BR29" s="670">
        <v>17</v>
      </c>
      <c r="BS29" s="670">
        <v>17</v>
      </c>
      <c r="BT29" s="670">
        <v>17</v>
      </c>
      <c r="BU29" s="673">
        <v>23</v>
      </c>
      <c r="BV29" s="674">
        <v>17</v>
      </c>
      <c r="BW29" s="670">
        <v>17</v>
      </c>
      <c r="BX29" s="670">
        <v>17</v>
      </c>
      <c r="BY29" s="670">
        <v>17</v>
      </c>
      <c r="BZ29" s="673">
        <v>23</v>
      </c>
      <c r="CA29" s="674">
        <v>17</v>
      </c>
      <c r="CB29" s="670">
        <v>17</v>
      </c>
      <c r="CC29" s="670">
        <v>17</v>
      </c>
      <c r="CD29" s="670">
        <v>17</v>
      </c>
      <c r="CE29" s="673">
        <v>23</v>
      </c>
      <c r="CF29" s="674">
        <v>17</v>
      </c>
      <c r="CG29" s="670">
        <v>17</v>
      </c>
      <c r="CH29" s="670">
        <v>17</v>
      </c>
      <c r="CI29" s="670">
        <v>17</v>
      </c>
      <c r="CJ29" s="673">
        <v>23</v>
      </c>
      <c r="CK29" s="675">
        <v>17</v>
      </c>
      <c r="CL29" s="676">
        <v>17</v>
      </c>
      <c r="CM29" s="677"/>
      <c r="CN29" s="678"/>
      <c r="CO29" s="679">
        <v>20</v>
      </c>
      <c r="CP29" s="675">
        <v>17</v>
      </c>
      <c r="CQ29" s="676">
        <v>17</v>
      </c>
      <c r="CR29" s="677"/>
      <c r="CS29" s="678"/>
      <c r="CT29" s="679">
        <v>20</v>
      </c>
      <c r="CU29" s="675">
        <v>17</v>
      </c>
      <c r="CV29" s="676">
        <v>17</v>
      </c>
      <c r="CW29" s="676">
        <v>17</v>
      </c>
      <c r="CX29" s="678"/>
      <c r="CY29" s="679">
        <v>22</v>
      </c>
      <c r="CZ29" s="675">
        <v>17</v>
      </c>
      <c r="DA29" s="676">
        <v>17</v>
      </c>
      <c r="DB29" s="676">
        <v>17</v>
      </c>
      <c r="DC29" s="678"/>
      <c r="DD29" s="679">
        <v>22</v>
      </c>
      <c r="DE29" s="675">
        <v>17</v>
      </c>
      <c r="DF29" s="676">
        <v>17</v>
      </c>
      <c r="DG29" s="676">
        <v>17</v>
      </c>
      <c r="DH29" s="678"/>
      <c r="DI29" s="679">
        <v>22</v>
      </c>
      <c r="DJ29" s="675">
        <v>17</v>
      </c>
      <c r="DK29" s="676">
        <v>17</v>
      </c>
      <c r="DL29" s="676">
        <v>17</v>
      </c>
      <c r="DM29" s="676">
        <v>17</v>
      </c>
      <c r="DN29" s="679">
        <v>23</v>
      </c>
      <c r="DO29" s="675">
        <v>17</v>
      </c>
      <c r="DP29" s="676">
        <v>17</v>
      </c>
      <c r="DQ29" s="676">
        <v>17</v>
      </c>
      <c r="DR29" s="676">
        <v>17</v>
      </c>
      <c r="DS29" s="679">
        <v>23</v>
      </c>
      <c r="DT29" s="675">
        <v>17</v>
      </c>
      <c r="DU29" s="676">
        <v>17</v>
      </c>
      <c r="DV29" s="676">
        <v>17</v>
      </c>
      <c r="DW29" s="676">
        <v>17</v>
      </c>
      <c r="DX29" s="679">
        <v>23</v>
      </c>
      <c r="DY29" s="675">
        <v>17</v>
      </c>
      <c r="DZ29" s="676">
        <v>17</v>
      </c>
      <c r="EA29" s="676">
        <v>17</v>
      </c>
      <c r="EB29" s="676">
        <v>17</v>
      </c>
      <c r="EC29" s="679">
        <v>23</v>
      </c>
      <c r="ED29" s="680">
        <v>17</v>
      </c>
      <c r="EE29" s="681">
        <v>17</v>
      </c>
      <c r="EF29" s="682"/>
      <c r="EG29" s="683"/>
      <c r="EH29" s="684">
        <v>20</v>
      </c>
      <c r="EI29" s="680">
        <v>17</v>
      </c>
      <c r="EJ29" s="681">
        <v>17</v>
      </c>
      <c r="EK29" s="681">
        <v>17</v>
      </c>
      <c r="EL29" s="683"/>
      <c r="EM29" s="684">
        <v>22</v>
      </c>
      <c r="EN29" s="680">
        <v>17</v>
      </c>
      <c r="EO29" s="681">
        <v>17</v>
      </c>
      <c r="EP29" s="681">
        <v>17</v>
      </c>
      <c r="EQ29" s="685">
        <v>17</v>
      </c>
      <c r="ER29" s="684">
        <v>23</v>
      </c>
      <c r="ES29" s="1980"/>
      <c r="ET29" s="1981"/>
      <c r="EU29" s="1981"/>
      <c r="EV29" s="1981"/>
      <c r="EW29" s="1977"/>
      <c r="EX29" s="1980"/>
      <c r="EY29" s="1982"/>
      <c r="EZ29" s="1981"/>
      <c r="FA29" s="1981"/>
      <c r="FB29" s="1977"/>
      <c r="FC29" s="1970"/>
      <c r="FD29" s="1972"/>
      <c r="FE29" s="1972"/>
      <c r="FF29" s="1979"/>
      <c r="FG29" s="1974"/>
      <c r="FH29" s="1970"/>
      <c r="FI29" s="1972"/>
      <c r="FJ29" s="1972"/>
      <c r="FK29" s="1972"/>
      <c r="FL29" s="1974"/>
      <c r="FM29" s="1976"/>
      <c r="FN29" s="1984"/>
      <c r="FO29" s="1984"/>
      <c r="FP29" s="1984"/>
      <c r="FQ29" s="1986"/>
      <c r="FR29" s="1976"/>
      <c r="FS29" s="1991"/>
      <c r="FT29" s="1984"/>
      <c r="FU29" s="1984"/>
      <c r="FV29" s="1986"/>
      <c r="FW29" s="1976"/>
      <c r="FX29" s="1991"/>
      <c r="FY29" s="1984"/>
      <c r="FZ29" s="1984"/>
      <c r="GA29" s="1986"/>
      <c r="GB29" s="1987"/>
      <c r="GC29" s="1988"/>
      <c r="GD29" s="1988"/>
      <c r="GE29" s="1989"/>
      <c r="GF29" s="1992"/>
      <c r="GG29" s="1987"/>
      <c r="GH29" s="1988"/>
      <c r="GI29" s="1988"/>
      <c r="GJ29" s="1989"/>
      <c r="GK29" s="1992"/>
      <c r="GL29" s="1987"/>
      <c r="GM29" s="1988"/>
      <c r="GN29" s="1988"/>
      <c r="GO29" s="1989"/>
      <c r="GP29" s="1992"/>
      <c r="GQ29" s="1987"/>
      <c r="GR29" s="1988"/>
      <c r="GS29" s="1988"/>
      <c r="GT29" s="1988"/>
      <c r="GU29" s="1992"/>
      <c r="GV29" s="1987"/>
      <c r="GW29" s="1988"/>
      <c r="GX29" s="1988"/>
      <c r="GY29" s="1988"/>
      <c r="GZ29" s="1992"/>
      <c r="HA29" s="1987"/>
      <c r="HB29" s="1988"/>
      <c r="HC29" s="1988"/>
      <c r="HD29" s="1988"/>
      <c r="HE29" s="1992"/>
      <c r="HF29" s="1987"/>
      <c r="HG29" s="1988"/>
      <c r="HH29" s="1988"/>
      <c r="HI29" s="1988"/>
      <c r="HJ29" s="1992"/>
      <c r="HK29" s="1993"/>
      <c r="HL29" s="1994"/>
      <c r="HM29" s="1996"/>
      <c r="HN29" s="1996"/>
      <c r="HO29" s="1997"/>
      <c r="HP29" s="1993"/>
      <c r="HQ29" s="1994"/>
      <c r="HR29" s="1996"/>
      <c r="HS29" s="1996"/>
      <c r="HT29" s="1997"/>
      <c r="HU29" s="2001"/>
      <c r="HV29" s="1998"/>
      <c r="HW29" s="1998"/>
      <c r="HX29" s="1999"/>
      <c r="HY29" s="2000"/>
      <c r="HZ29" s="2001"/>
      <c r="IA29" s="1998"/>
      <c r="IB29" s="1998"/>
      <c r="IC29" s="1999"/>
      <c r="ID29" s="2000"/>
      <c r="IE29" s="2001"/>
      <c r="IF29" s="1998"/>
      <c r="IG29" s="1998"/>
      <c r="IH29" s="1999"/>
      <c r="II29" s="2000"/>
      <c r="IJ29" s="2001"/>
      <c r="IK29" s="1998"/>
      <c r="IL29" s="1998"/>
      <c r="IM29" s="1998"/>
      <c r="IN29" s="2000"/>
      <c r="IO29" s="2001"/>
      <c r="IP29" s="1998"/>
      <c r="IQ29" s="1998"/>
      <c r="IR29" s="1998"/>
      <c r="IS29" s="2000"/>
      <c r="IT29" s="2001"/>
      <c r="IU29" s="1998"/>
      <c r="IV29" s="1998"/>
      <c r="IW29" s="1998"/>
      <c r="IX29" s="2000"/>
      <c r="IY29" s="2001"/>
      <c r="IZ29" s="1998"/>
      <c r="JA29" s="1998"/>
      <c r="JB29" s="1998"/>
      <c r="JC29" s="2000"/>
      <c r="JD29" s="2014"/>
      <c r="JE29" s="2016"/>
      <c r="JF29" s="2010"/>
      <c r="JG29" s="2010"/>
      <c r="JH29" s="2012"/>
      <c r="JI29" s="2008"/>
      <c r="JJ29" s="2009"/>
      <c r="JK29" s="2009"/>
      <c r="JL29" s="2006"/>
      <c r="JM29" s="2007"/>
      <c r="JN29" s="2008"/>
      <c r="JO29" s="2009"/>
      <c r="JP29" s="2009"/>
      <c r="JQ29" s="2009"/>
      <c r="JR29" s="2007"/>
      <c r="JS29" s="2024"/>
      <c r="JT29" s="2020"/>
      <c r="JU29" s="2020"/>
      <c r="JV29" s="2020"/>
      <c r="JW29" s="2022"/>
      <c r="JX29" s="2024"/>
      <c r="JY29" s="2017"/>
      <c r="JZ29" s="2020"/>
      <c r="KA29" s="2020"/>
      <c r="KB29" s="2022"/>
      <c r="KC29" s="2024"/>
      <c r="KD29" s="2017"/>
      <c r="KE29" s="2017"/>
      <c r="KF29" s="2020"/>
      <c r="KG29" s="2022"/>
      <c r="KH29" s="2024"/>
      <c r="KI29" s="2017"/>
      <c r="KJ29" s="2017"/>
      <c r="KK29" s="2017"/>
      <c r="KL29" s="2022"/>
      <c r="KM29" s="2028"/>
      <c r="KN29" s="2033"/>
      <c r="KO29" s="2033"/>
      <c r="KP29" s="2033"/>
      <c r="KQ29" s="2026"/>
      <c r="KR29" s="2028"/>
      <c r="KS29" s="2030"/>
      <c r="KT29" s="2033"/>
      <c r="KU29" s="2033"/>
      <c r="KV29" s="2026"/>
      <c r="KW29" s="2028"/>
      <c r="KX29" s="2030"/>
      <c r="KY29" s="2033"/>
      <c r="KZ29" s="2033"/>
      <c r="LA29" s="2026"/>
      <c r="LB29" s="2028"/>
      <c r="LC29" s="2030"/>
      <c r="LD29" s="2030"/>
      <c r="LE29" s="2033"/>
      <c r="LF29" s="2026"/>
      <c r="LG29" s="2028"/>
      <c r="LH29" s="2030"/>
      <c r="LI29" s="2030"/>
      <c r="LJ29" s="2033"/>
      <c r="LK29" s="2026"/>
      <c r="LL29" s="2028"/>
      <c r="LM29" s="2030"/>
      <c r="LN29" s="2030"/>
      <c r="LO29" s="2033"/>
      <c r="LP29" s="2026"/>
      <c r="LQ29" s="2028"/>
      <c r="LR29" s="2030"/>
      <c r="LS29" s="2030"/>
      <c r="LT29" s="2030"/>
      <c r="LU29" s="2026"/>
      <c r="LV29" s="2028"/>
      <c r="LW29" s="2030"/>
      <c r="LX29" s="2030"/>
      <c r="LY29" s="2030"/>
      <c r="LZ29" s="2026"/>
      <c r="MA29" s="2028"/>
      <c r="MB29" s="2030"/>
      <c r="MC29" s="2030"/>
      <c r="MD29" s="2030"/>
      <c r="ME29" s="2026"/>
      <c r="MF29" s="2028"/>
      <c r="MG29" s="2030"/>
      <c r="MH29" s="2030"/>
      <c r="MI29" s="2030"/>
      <c r="MJ29" s="2026"/>
      <c r="MK29" s="2035"/>
      <c r="ML29" s="2042"/>
      <c r="MM29" s="2038"/>
      <c r="MN29" s="2038"/>
      <c r="MO29" s="2040"/>
      <c r="MP29" s="2035"/>
      <c r="MQ29" s="2042"/>
      <c r="MR29" s="2038"/>
      <c r="MS29" s="2038"/>
      <c r="MT29" s="2040"/>
      <c r="MU29" s="2035"/>
      <c r="MV29" s="2042"/>
      <c r="MW29" s="2042"/>
      <c r="MX29" s="2038"/>
      <c r="MY29" s="2040"/>
      <c r="MZ29" s="2035"/>
      <c r="NA29" s="2042"/>
      <c r="NB29" s="2042"/>
      <c r="NC29" s="2038"/>
      <c r="ND29" s="2040"/>
      <c r="NE29" s="2035"/>
      <c r="NF29" s="2042"/>
      <c r="NG29" s="2042"/>
      <c r="NH29" s="2038"/>
      <c r="NI29" s="2040"/>
      <c r="NJ29" s="2035"/>
      <c r="NK29" s="2042"/>
      <c r="NL29" s="2042"/>
      <c r="NM29" s="2042"/>
      <c r="NN29" s="2040"/>
      <c r="NO29" s="2035"/>
      <c r="NP29" s="2042"/>
      <c r="NQ29" s="2042"/>
      <c r="NR29" s="2042"/>
      <c r="NS29" s="2040"/>
      <c r="NT29" s="2035"/>
      <c r="NU29" s="2042"/>
      <c r="NV29" s="2042"/>
      <c r="NW29" s="2042"/>
      <c r="NX29" s="2040"/>
      <c r="NY29" s="2035"/>
      <c r="NZ29" s="2042"/>
      <c r="OA29" s="2042"/>
      <c r="OB29" s="2042"/>
      <c r="OC29" s="2040"/>
      <c r="OD29" s="2052"/>
      <c r="OE29" s="2054"/>
      <c r="OF29" s="2059"/>
      <c r="OG29" s="2059"/>
      <c r="OH29" s="2056"/>
      <c r="OI29" s="2052"/>
      <c r="OJ29" s="2054"/>
      <c r="OK29" s="2054"/>
      <c r="OL29" s="2059"/>
      <c r="OM29" s="2056"/>
      <c r="ON29" s="2052"/>
      <c r="OO29" s="2054"/>
      <c r="OP29" s="2054"/>
      <c r="OQ29" s="2054"/>
      <c r="OR29" s="2056"/>
    </row>
    <row r="30" spans="1:408" ht="16" x14ac:dyDescent="0.2">
      <c r="A30" s="124"/>
      <c r="B30" s="125">
        <v>5785</v>
      </c>
      <c r="C30" s="126">
        <v>157</v>
      </c>
      <c r="D30" s="659">
        <v>17</v>
      </c>
      <c r="E30" s="660"/>
      <c r="F30" s="660"/>
      <c r="G30" s="661"/>
      <c r="H30" s="662">
        <v>17</v>
      </c>
      <c r="I30" s="659">
        <v>17</v>
      </c>
      <c r="J30" s="663">
        <v>17</v>
      </c>
      <c r="K30" s="660"/>
      <c r="L30" s="661"/>
      <c r="M30" s="662">
        <v>20</v>
      </c>
      <c r="N30" s="659">
        <v>17</v>
      </c>
      <c r="O30" s="663">
        <v>17</v>
      </c>
      <c r="P30" s="663">
        <v>17</v>
      </c>
      <c r="Q30" s="661"/>
      <c r="R30" s="664">
        <v>22</v>
      </c>
      <c r="S30" s="659">
        <v>17</v>
      </c>
      <c r="T30" s="663">
        <v>17</v>
      </c>
      <c r="U30" s="663">
        <v>17</v>
      </c>
      <c r="V30" s="663">
        <v>17</v>
      </c>
      <c r="W30" s="664">
        <v>23</v>
      </c>
      <c r="X30" s="665">
        <v>17</v>
      </c>
      <c r="Y30" s="666">
        <v>17</v>
      </c>
      <c r="Z30" s="667"/>
      <c r="AA30" s="668"/>
      <c r="AB30" s="669">
        <v>20</v>
      </c>
      <c r="AC30" s="665">
        <v>17</v>
      </c>
      <c r="AD30" s="666">
        <v>17</v>
      </c>
      <c r="AE30" s="666">
        <v>17</v>
      </c>
      <c r="AF30" s="668"/>
      <c r="AG30" s="669">
        <v>22</v>
      </c>
      <c r="AH30" s="665">
        <v>17</v>
      </c>
      <c r="AI30" s="666">
        <v>17</v>
      </c>
      <c r="AJ30" s="666">
        <v>17</v>
      </c>
      <c r="AK30" s="666">
        <v>17</v>
      </c>
      <c r="AL30" s="669">
        <v>23</v>
      </c>
      <c r="AM30" s="670">
        <v>17</v>
      </c>
      <c r="AN30" s="671"/>
      <c r="AO30" s="671"/>
      <c r="AP30" s="672"/>
      <c r="AQ30" s="673">
        <v>17</v>
      </c>
      <c r="AR30" s="674">
        <v>17</v>
      </c>
      <c r="AS30" s="670">
        <v>17</v>
      </c>
      <c r="AT30" s="671"/>
      <c r="AU30" s="672"/>
      <c r="AV30" s="673">
        <v>20</v>
      </c>
      <c r="AW30" s="674">
        <v>17</v>
      </c>
      <c r="AX30" s="670">
        <v>17</v>
      </c>
      <c r="AY30" s="671"/>
      <c r="AZ30" s="672"/>
      <c r="BA30" s="673">
        <v>20</v>
      </c>
      <c r="BB30" s="674">
        <v>17</v>
      </c>
      <c r="BC30" s="670">
        <v>17</v>
      </c>
      <c r="BD30" s="670">
        <v>17</v>
      </c>
      <c r="BE30" s="672"/>
      <c r="BF30" s="673">
        <v>22</v>
      </c>
      <c r="BG30" s="674">
        <v>17</v>
      </c>
      <c r="BH30" s="670">
        <v>17</v>
      </c>
      <c r="BI30" s="670">
        <v>17</v>
      </c>
      <c r="BJ30" s="672"/>
      <c r="BK30" s="673">
        <v>22</v>
      </c>
      <c r="BL30" s="674">
        <v>17</v>
      </c>
      <c r="BM30" s="670">
        <v>17</v>
      </c>
      <c r="BN30" s="670">
        <v>17</v>
      </c>
      <c r="BO30" s="672"/>
      <c r="BP30" s="673">
        <v>22</v>
      </c>
      <c r="BQ30" s="674">
        <v>17</v>
      </c>
      <c r="BR30" s="670">
        <v>17</v>
      </c>
      <c r="BS30" s="670">
        <v>17</v>
      </c>
      <c r="BT30" s="670">
        <v>17</v>
      </c>
      <c r="BU30" s="673">
        <v>23</v>
      </c>
      <c r="BV30" s="674">
        <v>17</v>
      </c>
      <c r="BW30" s="670">
        <v>17</v>
      </c>
      <c r="BX30" s="670">
        <v>17</v>
      </c>
      <c r="BY30" s="670">
        <v>17</v>
      </c>
      <c r="BZ30" s="673">
        <v>23</v>
      </c>
      <c r="CA30" s="674">
        <v>17</v>
      </c>
      <c r="CB30" s="670">
        <v>17</v>
      </c>
      <c r="CC30" s="670">
        <v>17</v>
      </c>
      <c r="CD30" s="670">
        <v>17</v>
      </c>
      <c r="CE30" s="673">
        <v>23</v>
      </c>
      <c r="CF30" s="674">
        <v>17</v>
      </c>
      <c r="CG30" s="670">
        <v>17</v>
      </c>
      <c r="CH30" s="670">
        <v>17</v>
      </c>
      <c r="CI30" s="670">
        <v>17</v>
      </c>
      <c r="CJ30" s="673">
        <v>23</v>
      </c>
      <c r="CK30" s="675">
        <v>17</v>
      </c>
      <c r="CL30" s="676">
        <v>17</v>
      </c>
      <c r="CM30" s="677"/>
      <c r="CN30" s="678"/>
      <c r="CO30" s="679">
        <v>20</v>
      </c>
      <c r="CP30" s="675">
        <v>17</v>
      </c>
      <c r="CQ30" s="676">
        <v>17</v>
      </c>
      <c r="CR30" s="677"/>
      <c r="CS30" s="678"/>
      <c r="CT30" s="679">
        <v>20</v>
      </c>
      <c r="CU30" s="675">
        <v>17</v>
      </c>
      <c r="CV30" s="676">
        <v>17</v>
      </c>
      <c r="CW30" s="676">
        <v>17</v>
      </c>
      <c r="CX30" s="678"/>
      <c r="CY30" s="679">
        <v>22</v>
      </c>
      <c r="CZ30" s="675">
        <v>17</v>
      </c>
      <c r="DA30" s="676">
        <v>17</v>
      </c>
      <c r="DB30" s="676">
        <v>17</v>
      </c>
      <c r="DC30" s="678"/>
      <c r="DD30" s="679">
        <v>22</v>
      </c>
      <c r="DE30" s="675">
        <v>17</v>
      </c>
      <c r="DF30" s="676">
        <v>17</v>
      </c>
      <c r="DG30" s="676">
        <v>17</v>
      </c>
      <c r="DH30" s="678"/>
      <c r="DI30" s="679">
        <v>22</v>
      </c>
      <c r="DJ30" s="675">
        <v>17</v>
      </c>
      <c r="DK30" s="676">
        <v>17</v>
      </c>
      <c r="DL30" s="676">
        <v>17</v>
      </c>
      <c r="DM30" s="676">
        <v>17</v>
      </c>
      <c r="DN30" s="679">
        <v>23</v>
      </c>
      <c r="DO30" s="675">
        <v>17</v>
      </c>
      <c r="DP30" s="676">
        <v>17</v>
      </c>
      <c r="DQ30" s="676">
        <v>17</v>
      </c>
      <c r="DR30" s="676">
        <v>17</v>
      </c>
      <c r="DS30" s="679">
        <v>23</v>
      </c>
      <c r="DT30" s="675">
        <v>17</v>
      </c>
      <c r="DU30" s="676">
        <v>17</v>
      </c>
      <c r="DV30" s="676">
        <v>17</v>
      </c>
      <c r="DW30" s="676">
        <v>17</v>
      </c>
      <c r="DX30" s="679">
        <v>23</v>
      </c>
      <c r="DY30" s="675">
        <v>17</v>
      </c>
      <c r="DZ30" s="676">
        <v>17</v>
      </c>
      <c r="EA30" s="676">
        <v>17</v>
      </c>
      <c r="EB30" s="676">
        <v>17</v>
      </c>
      <c r="EC30" s="679">
        <v>23</v>
      </c>
      <c r="ED30" s="680">
        <v>17</v>
      </c>
      <c r="EE30" s="681">
        <v>17</v>
      </c>
      <c r="EF30" s="682"/>
      <c r="EG30" s="683"/>
      <c r="EH30" s="684">
        <v>20</v>
      </c>
      <c r="EI30" s="680">
        <v>17</v>
      </c>
      <c r="EJ30" s="681">
        <v>17</v>
      </c>
      <c r="EK30" s="681">
        <v>17</v>
      </c>
      <c r="EL30" s="683"/>
      <c r="EM30" s="684">
        <v>22</v>
      </c>
      <c r="EN30" s="680">
        <v>17</v>
      </c>
      <c r="EO30" s="681">
        <v>17</v>
      </c>
      <c r="EP30" s="681">
        <v>17</v>
      </c>
      <c r="EQ30" s="685">
        <v>17</v>
      </c>
      <c r="ER30" s="684">
        <v>23</v>
      </c>
      <c r="ES30" s="2044">
        <v>17</v>
      </c>
      <c r="ET30" s="2048"/>
      <c r="EU30" s="2048"/>
      <c r="EV30" s="2048"/>
      <c r="EW30" s="2050">
        <v>17</v>
      </c>
      <c r="EX30" s="2044">
        <v>17</v>
      </c>
      <c r="EY30" s="2046">
        <v>17</v>
      </c>
      <c r="EZ30" s="2048"/>
      <c r="FA30" s="2048"/>
      <c r="FB30" s="2050">
        <v>20</v>
      </c>
      <c r="FC30" s="2044">
        <v>17</v>
      </c>
      <c r="FD30" s="2046">
        <v>17</v>
      </c>
      <c r="FE30" s="2046">
        <v>17</v>
      </c>
      <c r="FF30" s="2048"/>
      <c r="FG30" s="2050">
        <v>22</v>
      </c>
      <c r="FH30" s="2044">
        <v>17</v>
      </c>
      <c r="FI30" s="2046">
        <v>17</v>
      </c>
      <c r="FJ30" s="2046">
        <v>17</v>
      </c>
      <c r="FK30" s="2046">
        <v>17</v>
      </c>
      <c r="FL30" s="2050">
        <v>23</v>
      </c>
      <c r="FM30" s="2065">
        <v>17</v>
      </c>
      <c r="FN30" s="2061"/>
      <c r="FO30" s="2061"/>
      <c r="FP30" s="2061"/>
      <c r="FQ30" s="2063">
        <v>17</v>
      </c>
      <c r="FR30" s="2065">
        <v>17</v>
      </c>
      <c r="FS30" s="2067">
        <v>17</v>
      </c>
      <c r="FT30" s="2061"/>
      <c r="FU30" s="2061"/>
      <c r="FV30" s="2063">
        <v>20</v>
      </c>
      <c r="FW30" s="2065">
        <v>17</v>
      </c>
      <c r="FX30" s="2067">
        <v>17</v>
      </c>
      <c r="FY30" s="2061"/>
      <c r="FZ30" s="2061"/>
      <c r="GA30" s="2063">
        <v>20</v>
      </c>
      <c r="GB30" s="2065">
        <v>17</v>
      </c>
      <c r="GC30" s="2067">
        <v>17</v>
      </c>
      <c r="GD30" s="2067">
        <v>17</v>
      </c>
      <c r="GE30" s="2061"/>
      <c r="GF30" s="2063">
        <v>22</v>
      </c>
      <c r="GG30" s="2065">
        <v>17</v>
      </c>
      <c r="GH30" s="2067">
        <v>17</v>
      </c>
      <c r="GI30" s="2067">
        <v>17</v>
      </c>
      <c r="GJ30" s="2061"/>
      <c r="GK30" s="2063">
        <v>22</v>
      </c>
      <c r="GL30" s="2065">
        <v>17</v>
      </c>
      <c r="GM30" s="2067">
        <v>17</v>
      </c>
      <c r="GN30" s="2067">
        <v>17</v>
      </c>
      <c r="GO30" s="2061"/>
      <c r="GP30" s="2063">
        <v>22</v>
      </c>
      <c r="GQ30" s="2065">
        <v>17</v>
      </c>
      <c r="GR30" s="2067">
        <v>17</v>
      </c>
      <c r="GS30" s="2067">
        <v>17</v>
      </c>
      <c r="GT30" s="2067">
        <v>17</v>
      </c>
      <c r="GU30" s="2063">
        <v>23</v>
      </c>
      <c r="GV30" s="2065">
        <v>17</v>
      </c>
      <c r="GW30" s="2067">
        <v>17</v>
      </c>
      <c r="GX30" s="2067">
        <v>17</v>
      </c>
      <c r="GY30" s="2067">
        <v>17</v>
      </c>
      <c r="GZ30" s="2063">
        <v>23</v>
      </c>
      <c r="HA30" s="2065">
        <v>17</v>
      </c>
      <c r="HB30" s="2067">
        <v>17</v>
      </c>
      <c r="HC30" s="2067">
        <v>17</v>
      </c>
      <c r="HD30" s="2067">
        <v>17</v>
      </c>
      <c r="HE30" s="2063">
        <v>23</v>
      </c>
      <c r="HF30" s="2065">
        <v>17</v>
      </c>
      <c r="HG30" s="2067">
        <v>17</v>
      </c>
      <c r="HH30" s="2067">
        <v>17</v>
      </c>
      <c r="HI30" s="2067">
        <v>17</v>
      </c>
      <c r="HJ30" s="2063">
        <v>23</v>
      </c>
      <c r="HK30" s="2073">
        <v>17</v>
      </c>
      <c r="HL30" s="2075">
        <v>17</v>
      </c>
      <c r="HM30" s="2069"/>
      <c r="HN30" s="2069"/>
      <c r="HO30" s="2071">
        <v>20</v>
      </c>
      <c r="HP30" s="2073">
        <v>17</v>
      </c>
      <c r="HQ30" s="2075">
        <v>17</v>
      </c>
      <c r="HR30" s="2069"/>
      <c r="HS30" s="2069"/>
      <c r="HT30" s="2071">
        <v>20</v>
      </c>
      <c r="HU30" s="2073">
        <v>17</v>
      </c>
      <c r="HV30" s="2075">
        <v>17</v>
      </c>
      <c r="HW30" s="2075">
        <v>17</v>
      </c>
      <c r="HX30" s="2069"/>
      <c r="HY30" s="2071">
        <v>22</v>
      </c>
      <c r="HZ30" s="2073">
        <v>17</v>
      </c>
      <c r="IA30" s="2075">
        <v>17</v>
      </c>
      <c r="IB30" s="2075">
        <v>17</v>
      </c>
      <c r="IC30" s="2069"/>
      <c r="ID30" s="2071">
        <v>22</v>
      </c>
      <c r="IE30" s="2073">
        <v>17</v>
      </c>
      <c r="IF30" s="2075">
        <v>17</v>
      </c>
      <c r="IG30" s="2075">
        <v>17</v>
      </c>
      <c r="IH30" s="2069"/>
      <c r="II30" s="2071">
        <v>22</v>
      </c>
      <c r="IJ30" s="2073">
        <v>17</v>
      </c>
      <c r="IK30" s="2075">
        <v>17</v>
      </c>
      <c r="IL30" s="2075">
        <v>17</v>
      </c>
      <c r="IM30" s="2075">
        <v>17</v>
      </c>
      <c r="IN30" s="2071">
        <v>23</v>
      </c>
      <c r="IO30" s="2073">
        <v>17</v>
      </c>
      <c r="IP30" s="2075">
        <v>17</v>
      </c>
      <c r="IQ30" s="2075">
        <v>17</v>
      </c>
      <c r="IR30" s="2075">
        <v>17</v>
      </c>
      <c r="IS30" s="2071">
        <v>23</v>
      </c>
      <c r="IT30" s="2073">
        <v>17</v>
      </c>
      <c r="IU30" s="2075">
        <v>17</v>
      </c>
      <c r="IV30" s="2075">
        <v>17</v>
      </c>
      <c r="IW30" s="2075">
        <v>17</v>
      </c>
      <c r="IX30" s="2071">
        <v>23</v>
      </c>
      <c r="IY30" s="2073">
        <v>17</v>
      </c>
      <c r="IZ30" s="2075">
        <v>17</v>
      </c>
      <c r="JA30" s="2075">
        <v>17</v>
      </c>
      <c r="JB30" s="2075">
        <v>17</v>
      </c>
      <c r="JC30" s="2071">
        <v>23</v>
      </c>
      <c r="JD30" s="2077">
        <v>17</v>
      </c>
      <c r="JE30" s="2079">
        <v>17</v>
      </c>
      <c r="JF30" s="2089"/>
      <c r="JG30" s="2089"/>
      <c r="JH30" s="2081">
        <v>20</v>
      </c>
      <c r="JI30" s="2077">
        <v>17</v>
      </c>
      <c r="JJ30" s="2079">
        <v>17</v>
      </c>
      <c r="JK30" s="2079">
        <v>17</v>
      </c>
      <c r="JL30" s="2089"/>
      <c r="JM30" s="2081">
        <v>22</v>
      </c>
      <c r="JN30" s="2077">
        <v>17</v>
      </c>
      <c r="JO30" s="2079">
        <v>17</v>
      </c>
      <c r="JP30" s="2079">
        <v>17</v>
      </c>
      <c r="JQ30" s="2079">
        <v>17</v>
      </c>
      <c r="JR30" s="2081">
        <v>23</v>
      </c>
      <c r="JS30" s="2024"/>
      <c r="JT30" s="2020"/>
      <c r="JU30" s="2020"/>
      <c r="JV30" s="2020"/>
      <c r="JW30" s="2022"/>
      <c r="JX30" s="2024"/>
      <c r="JY30" s="2017"/>
      <c r="JZ30" s="2020"/>
      <c r="KA30" s="2020"/>
      <c r="KB30" s="2022"/>
      <c r="KC30" s="2024"/>
      <c r="KD30" s="2017"/>
      <c r="KE30" s="2017"/>
      <c r="KF30" s="2020"/>
      <c r="KG30" s="2022"/>
      <c r="KH30" s="2024"/>
      <c r="KI30" s="2017"/>
      <c r="KJ30" s="2017"/>
      <c r="KK30" s="2017"/>
      <c r="KL30" s="2022"/>
      <c r="KM30" s="2028"/>
      <c r="KN30" s="2033"/>
      <c r="KO30" s="2033"/>
      <c r="KP30" s="2033"/>
      <c r="KQ30" s="2026"/>
      <c r="KR30" s="2028"/>
      <c r="KS30" s="2030"/>
      <c r="KT30" s="2033"/>
      <c r="KU30" s="2033"/>
      <c r="KV30" s="2026"/>
      <c r="KW30" s="2028"/>
      <c r="KX30" s="2030"/>
      <c r="KY30" s="2033"/>
      <c r="KZ30" s="2033"/>
      <c r="LA30" s="2026"/>
      <c r="LB30" s="2028"/>
      <c r="LC30" s="2030"/>
      <c r="LD30" s="2030"/>
      <c r="LE30" s="2033"/>
      <c r="LF30" s="2026"/>
      <c r="LG30" s="2028"/>
      <c r="LH30" s="2030"/>
      <c r="LI30" s="2030"/>
      <c r="LJ30" s="2033"/>
      <c r="LK30" s="2026"/>
      <c r="LL30" s="2028"/>
      <c r="LM30" s="2030"/>
      <c r="LN30" s="2030"/>
      <c r="LO30" s="2033"/>
      <c r="LP30" s="2026"/>
      <c r="LQ30" s="2028"/>
      <c r="LR30" s="2030"/>
      <c r="LS30" s="2030"/>
      <c r="LT30" s="2030"/>
      <c r="LU30" s="2026"/>
      <c r="LV30" s="2028"/>
      <c r="LW30" s="2030"/>
      <c r="LX30" s="2030"/>
      <c r="LY30" s="2030"/>
      <c r="LZ30" s="2026"/>
      <c r="MA30" s="2028"/>
      <c r="MB30" s="2030"/>
      <c r="MC30" s="2030"/>
      <c r="MD30" s="2030"/>
      <c r="ME30" s="2026"/>
      <c r="MF30" s="2028"/>
      <c r="MG30" s="2030"/>
      <c r="MH30" s="2030"/>
      <c r="MI30" s="2030"/>
      <c r="MJ30" s="2026"/>
      <c r="MK30" s="2035"/>
      <c r="ML30" s="2042"/>
      <c r="MM30" s="2038"/>
      <c r="MN30" s="2038"/>
      <c r="MO30" s="2040"/>
      <c r="MP30" s="2035"/>
      <c r="MQ30" s="2042"/>
      <c r="MR30" s="2038"/>
      <c r="MS30" s="2038"/>
      <c r="MT30" s="2040"/>
      <c r="MU30" s="2035"/>
      <c r="MV30" s="2042"/>
      <c r="MW30" s="2042"/>
      <c r="MX30" s="2038"/>
      <c r="MY30" s="2040"/>
      <c r="MZ30" s="2035"/>
      <c r="NA30" s="2042"/>
      <c r="NB30" s="2042"/>
      <c r="NC30" s="2038"/>
      <c r="ND30" s="2040"/>
      <c r="NE30" s="2035"/>
      <c r="NF30" s="2042"/>
      <c r="NG30" s="2042"/>
      <c r="NH30" s="2038"/>
      <c r="NI30" s="2040"/>
      <c r="NJ30" s="2035"/>
      <c r="NK30" s="2042"/>
      <c r="NL30" s="2042"/>
      <c r="NM30" s="2042"/>
      <c r="NN30" s="2040"/>
      <c r="NO30" s="2035"/>
      <c r="NP30" s="2042"/>
      <c r="NQ30" s="2042"/>
      <c r="NR30" s="2042"/>
      <c r="NS30" s="2040"/>
      <c r="NT30" s="2035"/>
      <c r="NU30" s="2042"/>
      <c r="NV30" s="2042"/>
      <c r="NW30" s="2042"/>
      <c r="NX30" s="2040"/>
      <c r="NY30" s="2035"/>
      <c r="NZ30" s="2042"/>
      <c r="OA30" s="2042"/>
      <c r="OB30" s="2042"/>
      <c r="OC30" s="2040"/>
      <c r="OD30" s="2052"/>
      <c r="OE30" s="2054"/>
      <c r="OF30" s="2059"/>
      <c r="OG30" s="2059"/>
      <c r="OH30" s="2056"/>
      <c r="OI30" s="2052"/>
      <c r="OJ30" s="2054"/>
      <c r="OK30" s="2054"/>
      <c r="OL30" s="2059"/>
      <c r="OM30" s="2056"/>
      <c r="ON30" s="2052"/>
      <c r="OO30" s="2054"/>
      <c r="OP30" s="2054"/>
      <c r="OQ30" s="2054"/>
      <c r="OR30" s="2056"/>
    </row>
    <row r="31" spans="1:408" ht="17" thickBot="1" x14ac:dyDescent="0.25">
      <c r="A31" s="154"/>
      <c r="B31" s="155">
        <v>5805</v>
      </c>
      <c r="C31" s="156">
        <v>161</v>
      </c>
      <c r="D31" s="690">
        <v>17</v>
      </c>
      <c r="E31" s="691"/>
      <c r="F31" s="691"/>
      <c r="G31" s="692"/>
      <c r="H31" s="693">
        <v>17</v>
      </c>
      <c r="I31" s="690">
        <v>17</v>
      </c>
      <c r="J31" s="694">
        <v>17</v>
      </c>
      <c r="K31" s="691"/>
      <c r="L31" s="692"/>
      <c r="M31" s="693">
        <v>20</v>
      </c>
      <c r="N31" s="690">
        <v>17</v>
      </c>
      <c r="O31" s="694">
        <v>17</v>
      </c>
      <c r="P31" s="694">
        <v>17</v>
      </c>
      <c r="Q31" s="692"/>
      <c r="R31" s="695">
        <v>22</v>
      </c>
      <c r="S31" s="690">
        <v>17</v>
      </c>
      <c r="T31" s="694">
        <v>17</v>
      </c>
      <c r="U31" s="694">
        <v>17</v>
      </c>
      <c r="V31" s="694">
        <v>17</v>
      </c>
      <c r="W31" s="695">
        <v>23</v>
      </c>
      <c r="X31" s="696">
        <v>17</v>
      </c>
      <c r="Y31" s="697">
        <v>17</v>
      </c>
      <c r="Z31" s="698"/>
      <c r="AA31" s="699"/>
      <c r="AB31" s="700">
        <v>20</v>
      </c>
      <c r="AC31" s="696">
        <v>17</v>
      </c>
      <c r="AD31" s="697">
        <v>17</v>
      </c>
      <c r="AE31" s="697">
        <v>17</v>
      </c>
      <c r="AF31" s="699"/>
      <c r="AG31" s="700">
        <v>22</v>
      </c>
      <c r="AH31" s="696">
        <v>17</v>
      </c>
      <c r="AI31" s="697">
        <v>17</v>
      </c>
      <c r="AJ31" s="697">
        <v>17</v>
      </c>
      <c r="AK31" s="697">
        <v>17</v>
      </c>
      <c r="AL31" s="700">
        <v>23</v>
      </c>
      <c r="AM31" s="701">
        <v>17</v>
      </c>
      <c r="AN31" s="702"/>
      <c r="AO31" s="702"/>
      <c r="AP31" s="703"/>
      <c r="AQ31" s="704">
        <v>17</v>
      </c>
      <c r="AR31" s="705">
        <v>17</v>
      </c>
      <c r="AS31" s="701">
        <v>17</v>
      </c>
      <c r="AT31" s="702"/>
      <c r="AU31" s="703"/>
      <c r="AV31" s="704">
        <v>20</v>
      </c>
      <c r="AW31" s="705">
        <v>17</v>
      </c>
      <c r="AX31" s="701">
        <v>17</v>
      </c>
      <c r="AY31" s="702"/>
      <c r="AZ31" s="703"/>
      <c r="BA31" s="704">
        <v>20</v>
      </c>
      <c r="BB31" s="705">
        <v>17</v>
      </c>
      <c r="BC31" s="701">
        <v>17</v>
      </c>
      <c r="BD31" s="701">
        <v>17</v>
      </c>
      <c r="BE31" s="703"/>
      <c r="BF31" s="704">
        <v>22</v>
      </c>
      <c r="BG31" s="705">
        <v>17</v>
      </c>
      <c r="BH31" s="701">
        <v>17</v>
      </c>
      <c r="BI31" s="701">
        <v>17</v>
      </c>
      <c r="BJ31" s="703"/>
      <c r="BK31" s="704">
        <v>22</v>
      </c>
      <c r="BL31" s="705">
        <v>17</v>
      </c>
      <c r="BM31" s="701">
        <v>17</v>
      </c>
      <c r="BN31" s="701">
        <v>17</v>
      </c>
      <c r="BO31" s="703"/>
      <c r="BP31" s="704">
        <v>22</v>
      </c>
      <c r="BQ31" s="705">
        <v>17</v>
      </c>
      <c r="BR31" s="701">
        <v>17</v>
      </c>
      <c r="BS31" s="701">
        <v>17</v>
      </c>
      <c r="BT31" s="701">
        <v>17</v>
      </c>
      <c r="BU31" s="704">
        <v>23</v>
      </c>
      <c r="BV31" s="705">
        <v>17</v>
      </c>
      <c r="BW31" s="701">
        <v>17</v>
      </c>
      <c r="BX31" s="701">
        <v>17</v>
      </c>
      <c r="BY31" s="701">
        <v>17</v>
      </c>
      <c r="BZ31" s="704">
        <v>23</v>
      </c>
      <c r="CA31" s="705">
        <v>17</v>
      </c>
      <c r="CB31" s="701">
        <v>17</v>
      </c>
      <c r="CC31" s="701">
        <v>17</v>
      </c>
      <c r="CD31" s="701">
        <v>17</v>
      </c>
      <c r="CE31" s="704">
        <v>23</v>
      </c>
      <c r="CF31" s="705">
        <v>17</v>
      </c>
      <c r="CG31" s="701">
        <v>17</v>
      </c>
      <c r="CH31" s="701">
        <v>17</v>
      </c>
      <c r="CI31" s="701">
        <v>17</v>
      </c>
      <c r="CJ31" s="704">
        <v>23</v>
      </c>
      <c r="CK31" s="706">
        <v>17</v>
      </c>
      <c r="CL31" s="707">
        <v>17</v>
      </c>
      <c r="CM31" s="708"/>
      <c r="CN31" s="709"/>
      <c r="CO31" s="710">
        <v>20</v>
      </c>
      <c r="CP31" s="706">
        <v>17</v>
      </c>
      <c r="CQ31" s="707">
        <v>17</v>
      </c>
      <c r="CR31" s="708"/>
      <c r="CS31" s="709"/>
      <c r="CT31" s="710">
        <v>20</v>
      </c>
      <c r="CU31" s="706">
        <v>17</v>
      </c>
      <c r="CV31" s="707">
        <v>17</v>
      </c>
      <c r="CW31" s="707">
        <v>17</v>
      </c>
      <c r="CX31" s="709"/>
      <c r="CY31" s="710">
        <v>22</v>
      </c>
      <c r="CZ31" s="706">
        <v>17</v>
      </c>
      <c r="DA31" s="707">
        <v>17</v>
      </c>
      <c r="DB31" s="707">
        <v>17</v>
      </c>
      <c r="DC31" s="709"/>
      <c r="DD31" s="710">
        <v>22</v>
      </c>
      <c r="DE31" s="706">
        <v>17</v>
      </c>
      <c r="DF31" s="707">
        <v>17</v>
      </c>
      <c r="DG31" s="707">
        <v>17</v>
      </c>
      <c r="DH31" s="709"/>
      <c r="DI31" s="710">
        <v>22</v>
      </c>
      <c r="DJ31" s="706">
        <v>17</v>
      </c>
      <c r="DK31" s="707">
        <v>17</v>
      </c>
      <c r="DL31" s="707">
        <v>17</v>
      </c>
      <c r="DM31" s="707">
        <v>17</v>
      </c>
      <c r="DN31" s="710">
        <v>23</v>
      </c>
      <c r="DO31" s="706">
        <v>17</v>
      </c>
      <c r="DP31" s="707">
        <v>17</v>
      </c>
      <c r="DQ31" s="707">
        <v>17</v>
      </c>
      <c r="DR31" s="707">
        <v>17</v>
      </c>
      <c r="DS31" s="710">
        <v>23</v>
      </c>
      <c r="DT31" s="706">
        <v>17</v>
      </c>
      <c r="DU31" s="707">
        <v>17</v>
      </c>
      <c r="DV31" s="707">
        <v>17</v>
      </c>
      <c r="DW31" s="707">
        <v>17</v>
      </c>
      <c r="DX31" s="710">
        <v>23</v>
      </c>
      <c r="DY31" s="706">
        <v>17</v>
      </c>
      <c r="DZ31" s="707">
        <v>17</v>
      </c>
      <c r="EA31" s="707">
        <v>17</v>
      </c>
      <c r="EB31" s="707">
        <v>17</v>
      </c>
      <c r="EC31" s="710">
        <v>23</v>
      </c>
      <c r="ED31" s="711">
        <v>17</v>
      </c>
      <c r="EE31" s="712">
        <v>17</v>
      </c>
      <c r="EF31" s="713"/>
      <c r="EG31" s="714"/>
      <c r="EH31" s="715">
        <v>20</v>
      </c>
      <c r="EI31" s="711">
        <v>17</v>
      </c>
      <c r="EJ31" s="712">
        <v>17</v>
      </c>
      <c r="EK31" s="712">
        <v>17</v>
      </c>
      <c r="EL31" s="714"/>
      <c r="EM31" s="715">
        <v>22</v>
      </c>
      <c r="EN31" s="711">
        <v>17</v>
      </c>
      <c r="EO31" s="712">
        <v>17</v>
      </c>
      <c r="EP31" s="712">
        <v>17</v>
      </c>
      <c r="EQ31" s="716">
        <v>17</v>
      </c>
      <c r="ER31" s="715">
        <v>23</v>
      </c>
      <c r="ES31" s="2045"/>
      <c r="ET31" s="2049"/>
      <c r="EU31" s="2049"/>
      <c r="EV31" s="2049"/>
      <c r="EW31" s="2051"/>
      <c r="EX31" s="2045"/>
      <c r="EY31" s="2047"/>
      <c r="EZ31" s="2049"/>
      <c r="FA31" s="2049"/>
      <c r="FB31" s="2051"/>
      <c r="FC31" s="2045"/>
      <c r="FD31" s="2047"/>
      <c r="FE31" s="2047"/>
      <c r="FF31" s="2049"/>
      <c r="FG31" s="2051"/>
      <c r="FH31" s="2045"/>
      <c r="FI31" s="2047"/>
      <c r="FJ31" s="2047"/>
      <c r="FK31" s="2047"/>
      <c r="FL31" s="2051"/>
      <c r="FM31" s="2066"/>
      <c r="FN31" s="2062"/>
      <c r="FO31" s="2062"/>
      <c r="FP31" s="2062"/>
      <c r="FQ31" s="2064"/>
      <c r="FR31" s="2066"/>
      <c r="FS31" s="2068"/>
      <c r="FT31" s="2062"/>
      <c r="FU31" s="2062"/>
      <c r="FV31" s="2064"/>
      <c r="FW31" s="2066"/>
      <c r="FX31" s="2068"/>
      <c r="FY31" s="2062"/>
      <c r="FZ31" s="2062"/>
      <c r="GA31" s="2064"/>
      <c r="GB31" s="2066"/>
      <c r="GC31" s="2068"/>
      <c r="GD31" s="2068"/>
      <c r="GE31" s="2062"/>
      <c r="GF31" s="2064"/>
      <c r="GG31" s="2066"/>
      <c r="GH31" s="2068"/>
      <c r="GI31" s="2068"/>
      <c r="GJ31" s="2062"/>
      <c r="GK31" s="2064"/>
      <c r="GL31" s="2066"/>
      <c r="GM31" s="2068"/>
      <c r="GN31" s="2068"/>
      <c r="GO31" s="2062"/>
      <c r="GP31" s="2064"/>
      <c r="GQ31" s="2066"/>
      <c r="GR31" s="2068"/>
      <c r="GS31" s="2068"/>
      <c r="GT31" s="2068"/>
      <c r="GU31" s="2064"/>
      <c r="GV31" s="2066"/>
      <c r="GW31" s="2068"/>
      <c r="GX31" s="2068"/>
      <c r="GY31" s="2068"/>
      <c r="GZ31" s="2064"/>
      <c r="HA31" s="2066"/>
      <c r="HB31" s="2068"/>
      <c r="HC31" s="2068"/>
      <c r="HD31" s="2068"/>
      <c r="HE31" s="2064"/>
      <c r="HF31" s="2066"/>
      <c r="HG31" s="2068"/>
      <c r="HH31" s="2068"/>
      <c r="HI31" s="2068"/>
      <c r="HJ31" s="2064"/>
      <c r="HK31" s="2074"/>
      <c r="HL31" s="2076"/>
      <c r="HM31" s="2070"/>
      <c r="HN31" s="2070"/>
      <c r="HO31" s="2072"/>
      <c r="HP31" s="2074"/>
      <c r="HQ31" s="2076"/>
      <c r="HR31" s="2070"/>
      <c r="HS31" s="2070"/>
      <c r="HT31" s="2072"/>
      <c r="HU31" s="2074"/>
      <c r="HV31" s="2076"/>
      <c r="HW31" s="2076"/>
      <c r="HX31" s="2070"/>
      <c r="HY31" s="2072"/>
      <c r="HZ31" s="2074"/>
      <c r="IA31" s="2076"/>
      <c r="IB31" s="2076"/>
      <c r="IC31" s="2070"/>
      <c r="ID31" s="2072"/>
      <c r="IE31" s="2074"/>
      <c r="IF31" s="2076"/>
      <c r="IG31" s="2076"/>
      <c r="IH31" s="2070"/>
      <c r="II31" s="2072"/>
      <c r="IJ31" s="2074"/>
      <c r="IK31" s="2076"/>
      <c r="IL31" s="2076"/>
      <c r="IM31" s="2076"/>
      <c r="IN31" s="2072"/>
      <c r="IO31" s="2074"/>
      <c r="IP31" s="2076"/>
      <c r="IQ31" s="2076"/>
      <c r="IR31" s="2076"/>
      <c r="IS31" s="2072"/>
      <c r="IT31" s="2074"/>
      <c r="IU31" s="2076"/>
      <c r="IV31" s="2076"/>
      <c r="IW31" s="2076"/>
      <c r="IX31" s="2072"/>
      <c r="IY31" s="2074"/>
      <c r="IZ31" s="2076"/>
      <c r="JA31" s="2076"/>
      <c r="JB31" s="2076"/>
      <c r="JC31" s="2072"/>
      <c r="JD31" s="2078"/>
      <c r="JE31" s="2080"/>
      <c r="JF31" s="2090"/>
      <c r="JG31" s="2090"/>
      <c r="JH31" s="2082"/>
      <c r="JI31" s="2078"/>
      <c r="JJ31" s="2080"/>
      <c r="JK31" s="2080"/>
      <c r="JL31" s="2090"/>
      <c r="JM31" s="2082"/>
      <c r="JN31" s="2078"/>
      <c r="JO31" s="2080"/>
      <c r="JP31" s="2080"/>
      <c r="JQ31" s="2080"/>
      <c r="JR31" s="2082"/>
      <c r="JS31" s="2025"/>
      <c r="JT31" s="2021"/>
      <c r="JU31" s="2021"/>
      <c r="JV31" s="2021"/>
      <c r="JW31" s="2023"/>
      <c r="JX31" s="2025"/>
      <c r="JY31" s="2018"/>
      <c r="JZ31" s="2021"/>
      <c r="KA31" s="2021"/>
      <c r="KB31" s="2023"/>
      <c r="KC31" s="2025"/>
      <c r="KD31" s="2018"/>
      <c r="KE31" s="2018"/>
      <c r="KF31" s="2021"/>
      <c r="KG31" s="2023"/>
      <c r="KH31" s="2025"/>
      <c r="KI31" s="2018"/>
      <c r="KJ31" s="2018"/>
      <c r="KK31" s="2018"/>
      <c r="KL31" s="2023"/>
      <c r="KM31" s="2029"/>
      <c r="KN31" s="2034"/>
      <c r="KO31" s="2034"/>
      <c r="KP31" s="2034"/>
      <c r="KQ31" s="2027"/>
      <c r="KR31" s="2029"/>
      <c r="KS31" s="2031"/>
      <c r="KT31" s="2034"/>
      <c r="KU31" s="2034"/>
      <c r="KV31" s="2027"/>
      <c r="KW31" s="2029"/>
      <c r="KX31" s="2031"/>
      <c r="KY31" s="2034"/>
      <c r="KZ31" s="2034"/>
      <c r="LA31" s="2027"/>
      <c r="LB31" s="2029"/>
      <c r="LC31" s="2031"/>
      <c r="LD31" s="2031"/>
      <c r="LE31" s="2034"/>
      <c r="LF31" s="2027"/>
      <c r="LG31" s="2029"/>
      <c r="LH31" s="2031"/>
      <c r="LI31" s="2031"/>
      <c r="LJ31" s="2034"/>
      <c r="LK31" s="2027"/>
      <c r="LL31" s="2029"/>
      <c r="LM31" s="2031"/>
      <c r="LN31" s="2031"/>
      <c r="LO31" s="2034"/>
      <c r="LP31" s="2027"/>
      <c r="LQ31" s="2029"/>
      <c r="LR31" s="2031"/>
      <c r="LS31" s="2031"/>
      <c r="LT31" s="2031"/>
      <c r="LU31" s="2027"/>
      <c r="LV31" s="2029"/>
      <c r="LW31" s="2031"/>
      <c r="LX31" s="2031"/>
      <c r="LY31" s="2031"/>
      <c r="LZ31" s="2027"/>
      <c r="MA31" s="2029"/>
      <c r="MB31" s="2031"/>
      <c r="MC31" s="2031"/>
      <c r="MD31" s="2031"/>
      <c r="ME31" s="2027"/>
      <c r="MF31" s="2029"/>
      <c r="MG31" s="2031"/>
      <c r="MH31" s="2031"/>
      <c r="MI31" s="2031"/>
      <c r="MJ31" s="2027"/>
      <c r="MK31" s="2036"/>
      <c r="ML31" s="2043"/>
      <c r="MM31" s="2039"/>
      <c r="MN31" s="2039"/>
      <c r="MO31" s="2041"/>
      <c r="MP31" s="2036"/>
      <c r="MQ31" s="2043"/>
      <c r="MR31" s="2039"/>
      <c r="MS31" s="2039"/>
      <c r="MT31" s="2041"/>
      <c r="MU31" s="2036"/>
      <c r="MV31" s="2043"/>
      <c r="MW31" s="2043"/>
      <c r="MX31" s="2039"/>
      <c r="MY31" s="2041"/>
      <c r="MZ31" s="2036"/>
      <c r="NA31" s="2043"/>
      <c r="NB31" s="2043"/>
      <c r="NC31" s="2039"/>
      <c r="ND31" s="2041"/>
      <c r="NE31" s="2036"/>
      <c r="NF31" s="2043"/>
      <c r="NG31" s="2043"/>
      <c r="NH31" s="2039"/>
      <c r="NI31" s="2041"/>
      <c r="NJ31" s="2036"/>
      <c r="NK31" s="2043"/>
      <c r="NL31" s="2043"/>
      <c r="NM31" s="2043"/>
      <c r="NN31" s="2041"/>
      <c r="NO31" s="2036"/>
      <c r="NP31" s="2043"/>
      <c r="NQ31" s="2043"/>
      <c r="NR31" s="2043"/>
      <c r="NS31" s="2041"/>
      <c r="NT31" s="2036"/>
      <c r="NU31" s="2043"/>
      <c r="NV31" s="2043"/>
      <c r="NW31" s="2043"/>
      <c r="NX31" s="2041"/>
      <c r="NY31" s="2036"/>
      <c r="NZ31" s="2043"/>
      <c r="OA31" s="2043"/>
      <c r="OB31" s="2043"/>
      <c r="OC31" s="2041"/>
      <c r="OD31" s="2053"/>
      <c r="OE31" s="2055"/>
      <c r="OF31" s="2060"/>
      <c r="OG31" s="2060"/>
      <c r="OH31" s="2057"/>
      <c r="OI31" s="2053"/>
      <c r="OJ31" s="2055"/>
      <c r="OK31" s="2055"/>
      <c r="OL31" s="2060"/>
      <c r="OM31" s="2057"/>
      <c r="ON31" s="2053"/>
      <c r="OO31" s="2055"/>
      <c r="OP31" s="2055"/>
      <c r="OQ31" s="2055"/>
      <c r="OR31" s="2057"/>
    </row>
    <row r="32" spans="1:408" ht="18" thickTop="1" x14ac:dyDescent="0.2">
      <c r="A32" s="94" t="s">
        <v>47</v>
      </c>
      <c r="B32" s="356">
        <v>5825</v>
      </c>
      <c r="C32" s="357">
        <v>165</v>
      </c>
      <c r="D32" s="358">
        <v>-99</v>
      </c>
      <c r="E32" s="359"/>
      <c r="F32" s="359"/>
      <c r="G32" s="360"/>
      <c r="H32" s="361">
        <v>-99</v>
      </c>
      <c r="I32" s="358">
        <v>-99</v>
      </c>
      <c r="J32" s="362">
        <v>-99</v>
      </c>
      <c r="K32" s="359"/>
      <c r="L32" s="360"/>
      <c r="M32" s="361">
        <v>-96</v>
      </c>
      <c r="N32" s="358">
        <v>-99</v>
      </c>
      <c r="O32" s="362">
        <v>-99</v>
      </c>
      <c r="P32" s="362">
        <v>-99</v>
      </c>
      <c r="Q32" s="360"/>
      <c r="R32" s="363">
        <v>-94</v>
      </c>
      <c r="S32" s="358">
        <v>-99</v>
      </c>
      <c r="T32" s="362">
        <v>-99</v>
      </c>
      <c r="U32" s="362">
        <v>-99</v>
      </c>
      <c r="V32" s="362">
        <v>-99</v>
      </c>
      <c r="W32" s="363">
        <v>-93</v>
      </c>
      <c r="X32" s="364">
        <v>-99</v>
      </c>
      <c r="Y32" s="365">
        <v>-99</v>
      </c>
      <c r="Z32" s="366"/>
      <c r="AA32" s="367"/>
      <c r="AB32" s="368">
        <v>-96</v>
      </c>
      <c r="AC32" s="364">
        <v>-99</v>
      </c>
      <c r="AD32" s="365">
        <v>-99</v>
      </c>
      <c r="AE32" s="365">
        <v>-99</v>
      </c>
      <c r="AF32" s="367"/>
      <c r="AG32" s="368">
        <v>-94</v>
      </c>
      <c r="AH32" s="364">
        <v>-99</v>
      </c>
      <c r="AI32" s="365">
        <v>-99</v>
      </c>
      <c r="AJ32" s="365">
        <v>-99</v>
      </c>
      <c r="AK32" s="365">
        <v>-99</v>
      </c>
      <c r="AL32" s="368">
        <v>-93</v>
      </c>
      <c r="AM32" s="369">
        <v>-99</v>
      </c>
      <c r="AN32" s="370"/>
      <c r="AO32" s="370"/>
      <c r="AP32" s="371"/>
      <c r="AQ32" s="372">
        <v>-99</v>
      </c>
      <c r="AR32" s="373">
        <v>-99</v>
      </c>
      <c r="AS32" s="369">
        <v>-99</v>
      </c>
      <c r="AT32" s="370"/>
      <c r="AU32" s="371"/>
      <c r="AV32" s="372">
        <v>-96</v>
      </c>
      <c r="AW32" s="373">
        <v>-99</v>
      </c>
      <c r="AX32" s="369">
        <v>-99</v>
      </c>
      <c r="AY32" s="370"/>
      <c r="AZ32" s="371"/>
      <c r="BA32" s="372">
        <v>-96</v>
      </c>
      <c r="BB32" s="373">
        <v>-99</v>
      </c>
      <c r="BC32" s="369">
        <v>-99</v>
      </c>
      <c r="BD32" s="369">
        <v>-99</v>
      </c>
      <c r="BE32" s="371"/>
      <c r="BF32" s="372">
        <v>-94</v>
      </c>
      <c r="BG32" s="373">
        <v>-99</v>
      </c>
      <c r="BH32" s="369">
        <v>-99</v>
      </c>
      <c r="BI32" s="369">
        <v>-99</v>
      </c>
      <c r="BJ32" s="371"/>
      <c r="BK32" s="372">
        <v>-94</v>
      </c>
      <c r="BL32" s="373">
        <v>-99</v>
      </c>
      <c r="BM32" s="369">
        <v>-99</v>
      </c>
      <c r="BN32" s="369">
        <v>-99</v>
      </c>
      <c r="BO32" s="371"/>
      <c r="BP32" s="372">
        <v>-94</v>
      </c>
      <c r="BQ32" s="373">
        <v>-99</v>
      </c>
      <c r="BR32" s="369">
        <v>-99</v>
      </c>
      <c r="BS32" s="369">
        <v>-99</v>
      </c>
      <c r="BT32" s="369">
        <v>-99</v>
      </c>
      <c r="BU32" s="372">
        <v>-93</v>
      </c>
      <c r="BV32" s="373">
        <v>-99</v>
      </c>
      <c r="BW32" s="369">
        <v>-99</v>
      </c>
      <c r="BX32" s="369">
        <v>-99</v>
      </c>
      <c r="BY32" s="369">
        <v>-99</v>
      </c>
      <c r="BZ32" s="372">
        <v>-93</v>
      </c>
      <c r="CA32" s="373">
        <v>-99</v>
      </c>
      <c r="CB32" s="369">
        <v>-99</v>
      </c>
      <c r="CC32" s="369">
        <v>-99</v>
      </c>
      <c r="CD32" s="369">
        <v>-99</v>
      </c>
      <c r="CE32" s="372">
        <v>-93</v>
      </c>
      <c r="CF32" s="373">
        <v>-99</v>
      </c>
      <c r="CG32" s="369">
        <v>-99</v>
      </c>
      <c r="CH32" s="369">
        <v>-99</v>
      </c>
      <c r="CI32" s="369">
        <v>-99</v>
      </c>
      <c r="CJ32" s="372">
        <v>-93</v>
      </c>
      <c r="CK32" s="374">
        <v>-99</v>
      </c>
      <c r="CL32" s="375">
        <v>-99</v>
      </c>
      <c r="CM32" s="376"/>
      <c r="CN32" s="377"/>
      <c r="CO32" s="378">
        <v>-96</v>
      </c>
      <c r="CP32" s="374">
        <v>-99</v>
      </c>
      <c r="CQ32" s="375">
        <v>-99</v>
      </c>
      <c r="CR32" s="376"/>
      <c r="CS32" s="377"/>
      <c r="CT32" s="378">
        <v>-96</v>
      </c>
      <c r="CU32" s="374">
        <v>-99</v>
      </c>
      <c r="CV32" s="375">
        <v>-99</v>
      </c>
      <c r="CW32" s="375">
        <v>-99</v>
      </c>
      <c r="CX32" s="377"/>
      <c r="CY32" s="378">
        <v>-94</v>
      </c>
      <c r="CZ32" s="374">
        <v>-99</v>
      </c>
      <c r="DA32" s="375">
        <v>-99</v>
      </c>
      <c r="DB32" s="375">
        <v>-99</v>
      </c>
      <c r="DC32" s="377"/>
      <c r="DD32" s="378">
        <v>-94</v>
      </c>
      <c r="DE32" s="374">
        <v>-99</v>
      </c>
      <c r="DF32" s="375">
        <v>-99</v>
      </c>
      <c r="DG32" s="375">
        <v>-99</v>
      </c>
      <c r="DH32" s="377"/>
      <c r="DI32" s="378">
        <v>-94</v>
      </c>
      <c r="DJ32" s="374">
        <v>-99</v>
      </c>
      <c r="DK32" s="375">
        <v>-99</v>
      </c>
      <c r="DL32" s="375">
        <v>-99</v>
      </c>
      <c r="DM32" s="375">
        <v>-99</v>
      </c>
      <c r="DN32" s="378">
        <v>-93</v>
      </c>
      <c r="DO32" s="374">
        <v>-99</v>
      </c>
      <c r="DP32" s="375">
        <v>-99</v>
      </c>
      <c r="DQ32" s="375">
        <v>-99</v>
      </c>
      <c r="DR32" s="375">
        <v>-99</v>
      </c>
      <c r="DS32" s="378">
        <v>-93</v>
      </c>
      <c r="DT32" s="374">
        <v>-99</v>
      </c>
      <c r="DU32" s="375">
        <v>-99</v>
      </c>
      <c r="DV32" s="375">
        <v>-99</v>
      </c>
      <c r="DW32" s="375">
        <v>-99</v>
      </c>
      <c r="DX32" s="378">
        <v>-93</v>
      </c>
      <c r="DY32" s="374">
        <v>-99</v>
      </c>
      <c r="DZ32" s="375">
        <v>-99</v>
      </c>
      <c r="EA32" s="375">
        <v>-99</v>
      </c>
      <c r="EB32" s="375">
        <v>-99</v>
      </c>
      <c r="EC32" s="378">
        <v>-93</v>
      </c>
      <c r="ED32" s="379">
        <v>-99</v>
      </c>
      <c r="EE32" s="380">
        <v>-99</v>
      </c>
      <c r="EF32" s="381"/>
      <c r="EG32" s="382"/>
      <c r="EH32" s="383">
        <v>-96</v>
      </c>
      <c r="EI32" s="379">
        <v>-99</v>
      </c>
      <c r="EJ32" s="380">
        <v>-99</v>
      </c>
      <c r="EK32" s="380">
        <v>-99</v>
      </c>
      <c r="EL32" s="382"/>
      <c r="EM32" s="383">
        <v>-94</v>
      </c>
      <c r="EN32" s="379">
        <v>-99</v>
      </c>
      <c r="EO32" s="380">
        <v>-99</v>
      </c>
      <c r="EP32" s="380">
        <v>-99</v>
      </c>
      <c r="EQ32" s="384">
        <v>-99</v>
      </c>
      <c r="ER32" s="383">
        <v>-93</v>
      </c>
      <c r="ES32" s="385">
        <v>-99</v>
      </c>
      <c r="ET32" s="386"/>
      <c r="EU32" s="386"/>
      <c r="EV32" s="386"/>
      <c r="EW32" s="387">
        <v>-99</v>
      </c>
      <c r="EX32" s="385">
        <v>-99</v>
      </c>
      <c r="EY32" s="386">
        <v>-99</v>
      </c>
      <c r="EZ32" s="386"/>
      <c r="FA32" s="386"/>
      <c r="FB32" s="387">
        <v>-96</v>
      </c>
      <c r="FC32" s="385">
        <v>-99</v>
      </c>
      <c r="FD32" s="386">
        <v>-99</v>
      </c>
      <c r="FE32" s="386">
        <v>-99</v>
      </c>
      <c r="FF32" s="386"/>
      <c r="FG32" s="387">
        <v>-94</v>
      </c>
      <c r="FH32" s="385">
        <v>-99</v>
      </c>
      <c r="FI32" s="386">
        <v>-99</v>
      </c>
      <c r="FJ32" s="386">
        <v>-99</v>
      </c>
      <c r="FK32" s="386">
        <v>-99</v>
      </c>
      <c r="FL32" s="387">
        <v>-93</v>
      </c>
      <c r="FM32" s="388">
        <v>-99</v>
      </c>
      <c r="FN32" s="389"/>
      <c r="FO32" s="389"/>
      <c r="FP32" s="389"/>
      <c r="FQ32" s="390">
        <v>-99</v>
      </c>
      <c r="FR32" s="388">
        <v>-99</v>
      </c>
      <c r="FS32" s="389">
        <v>-99</v>
      </c>
      <c r="FT32" s="389"/>
      <c r="FU32" s="389"/>
      <c r="FV32" s="390">
        <v>-96</v>
      </c>
      <c r="FW32" s="388">
        <v>-99</v>
      </c>
      <c r="FX32" s="389">
        <v>-99</v>
      </c>
      <c r="FY32" s="389"/>
      <c r="FZ32" s="389"/>
      <c r="GA32" s="390">
        <v>-96</v>
      </c>
      <c r="GB32" s="388">
        <v>-99</v>
      </c>
      <c r="GC32" s="389">
        <v>-99</v>
      </c>
      <c r="GD32" s="389">
        <v>-99</v>
      </c>
      <c r="GE32" s="389"/>
      <c r="GF32" s="390">
        <v>-94</v>
      </c>
      <c r="GG32" s="388">
        <v>-99</v>
      </c>
      <c r="GH32" s="389">
        <v>-99</v>
      </c>
      <c r="GI32" s="389">
        <v>-99</v>
      </c>
      <c r="GJ32" s="389"/>
      <c r="GK32" s="390">
        <v>-94</v>
      </c>
      <c r="GL32" s="388">
        <v>-99</v>
      </c>
      <c r="GM32" s="389">
        <v>-99</v>
      </c>
      <c r="GN32" s="389">
        <v>-99</v>
      </c>
      <c r="GO32" s="389"/>
      <c r="GP32" s="390">
        <v>-94</v>
      </c>
      <c r="GQ32" s="388">
        <v>-99</v>
      </c>
      <c r="GR32" s="389">
        <v>-99</v>
      </c>
      <c r="GS32" s="389">
        <v>-99</v>
      </c>
      <c r="GT32" s="389">
        <v>-99</v>
      </c>
      <c r="GU32" s="390">
        <v>-93</v>
      </c>
      <c r="GV32" s="388">
        <v>-99</v>
      </c>
      <c r="GW32" s="389">
        <v>-99</v>
      </c>
      <c r="GX32" s="389">
        <v>-99</v>
      </c>
      <c r="GY32" s="389">
        <v>-99</v>
      </c>
      <c r="GZ32" s="390">
        <v>-93</v>
      </c>
      <c r="HA32" s="388">
        <v>-99</v>
      </c>
      <c r="HB32" s="389">
        <v>-99</v>
      </c>
      <c r="HC32" s="389">
        <v>-99</v>
      </c>
      <c r="HD32" s="389">
        <v>-99</v>
      </c>
      <c r="HE32" s="390">
        <v>-93</v>
      </c>
      <c r="HF32" s="388">
        <v>-99</v>
      </c>
      <c r="HG32" s="389">
        <v>-99</v>
      </c>
      <c r="HH32" s="389">
        <v>-99</v>
      </c>
      <c r="HI32" s="389">
        <v>-99</v>
      </c>
      <c r="HJ32" s="390">
        <v>-93</v>
      </c>
      <c r="HK32" s="391">
        <v>-99</v>
      </c>
      <c r="HL32" s="392">
        <v>-99</v>
      </c>
      <c r="HM32" s="392"/>
      <c r="HN32" s="392"/>
      <c r="HO32" s="393">
        <v>-96</v>
      </c>
      <c r="HP32" s="391">
        <v>-99</v>
      </c>
      <c r="HQ32" s="392">
        <v>-99</v>
      </c>
      <c r="HR32" s="392"/>
      <c r="HS32" s="392"/>
      <c r="HT32" s="393">
        <v>-96</v>
      </c>
      <c r="HU32" s="391">
        <v>-99</v>
      </c>
      <c r="HV32" s="392">
        <v>-99</v>
      </c>
      <c r="HW32" s="392">
        <v>-99</v>
      </c>
      <c r="HX32" s="392"/>
      <c r="HY32" s="393">
        <v>-94</v>
      </c>
      <c r="HZ32" s="391">
        <v>-99</v>
      </c>
      <c r="IA32" s="392">
        <v>-99</v>
      </c>
      <c r="IB32" s="392">
        <v>-99</v>
      </c>
      <c r="IC32" s="392"/>
      <c r="ID32" s="393">
        <v>-94</v>
      </c>
      <c r="IE32" s="391">
        <v>-99</v>
      </c>
      <c r="IF32" s="392">
        <v>-99</v>
      </c>
      <c r="IG32" s="392">
        <v>-99</v>
      </c>
      <c r="IH32" s="392"/>
      <c r="II32" s="393">
        <v>-94</v>
      </c>
      <c r="IJ32" s="391">
        <v>-99</v>
      </c>
      <c r="IK32" s="392">
        <v>-99</v>
      </c>
      <c r="IL32" s="392">
        <v>-99</v>
      </c>
      <c r="IM32" s="392">
        <v>-99</v>
      </c>
      <c r="IN32" s="393">
        <v>-93</v>
      </c>
      <c r="IO32" s="391">
        <v>-99</v>
      </c>
      <c r="IP32" s="392">
        <v>-99</v>
      </c>
      <c r="IQ32" s="392">
        <v>-99</v>
      </c>
      <c r="IR32" s="392">
        <v>-99</v>
      </c>
      <c r="IS32" s="393">
        <v>-93</v>
      </c>
      <c r="IT32" s="391">
        <v>-99</v>
      </c>
      <c r="IU32" s="392">
        <v>-99</v>
      </c>
      <c r="IV32" s="392">
        <v>-99</v>
      </c>
      <c r="IW32" s="392">
        <v>-99</v>
      </c>
      <c r="IX32" s="393">
        <v>-93</v>
      </c>
      <c r="IY32" s="391">
        <v>-99</v>
      </c>
      <c r="IZ32" s="392">
        <v>-99</v>
      </c>
      <c r="JA32" s="392">
        <v>-99</v>
      </c>
      <c r="JB32" s="392">
        <v>-99</v>
      </c>
      <c r="JC32" s="393">
        <v>-93</v>
      </c>
      <c r="JD32" s="394">
        <v>-99</v>
      </c>
      <c r="JE32" s="395">
        <v>-99</v>
      </c>
      <c r="JF32" s="395"/>
      <c r="JG32" s="395"/>
      <c r="JH32" s="396">
        <v>-96</v>
      </c>
      <c r="JI32" s="394">
        <v>-99</v>
      </c>
      <c r="JJ32" s="395">
        <v>-99</v>
      </c>
      <c r="JK32" s="395">
        <v>-99</v>
      </c>
      <c r="JL32" s="395"/>
      <c r="JM32" s="396">
        <v>-94</v>
      </c>
      <c r="JN32" s="394">
        <v>-99</v>
      </c>
      <c r="JO32" s="395">
        <v>-99</v>
      </c>
      <c r="JP32" s="395">
        <v>-99</v>
      </c>
      <c r="JQ32" s="395">
        <v>-99</v>
      </c>
      <c r="JR32" s="396">
        <v>-93</v>
      </c>
      <c r="JS32" s="397">
        <v>-99</v>
      </c>
      <c r="JT32" s="637"/>
      <c r="JU32" s="637"/>
      <c r="JV32" s="399"/>
      <c r="JW32" s="400">
        <v>-99</v>
      </c>
      <c r="JX32" s="397">
        <v>-99</v>
      </c>
      <c r="JY32" s="637">
        <v>-99</v>
      </c>
      <c r="JZ32" s="637"/>
      <c r="KA32" s="399"/>
      <c r="KB32" s="400">
        <v>-96</v>
      </c>
      <c r="KC32" s="397">
        <v>-99</v>
      </c>
      <c r="KD32" s="637">
        <v>-99</v>
      </c>
      <c r="KE32" s="637">
        <v>-99</v>
      </c>
      <c r="KF32" s="399"/>
      <c r="KG32" s="400">
        <v>-94</v>
      </c>
      <c r="KH32" s="397">
        <v>-99</v>
      </c>
      <c r="KI32" s="637">
        <v>-99</v>
      </c>
      <c r="KJ32" s="637">
        <v>-99</v>
      </c>
      <c r="KK32" s="399">
        <v>-99</v>
      </c>
      <c r="KL32" s="400">
        <v>-93</v>
      </c>
      <c r="KM32" s="401">
        <v>-99</v>
      </c>
      <c r="KN32" s="636"/>
      <c r="KO32" s="636"/>
      <c r="KP32" s="403"/>
      <c r="KQ32" s="404">
        <v>-99</v>
      </c>
      <c r="KR32" s="401">
        <v>-99</v>
      </c>
      <c r="KS32" s="636">
        <v>-99</v>
      </c>
      <c r="KT32" s="636"/>
      <c r="KU32" s="403"/>
      <c r="KV32" s="404">
        <v>-96</v>
      </c>
      <c r="KW32" s="401">
        <v>-99</v>
      </c>
      <c r="KX32" s="636">
        <v>-99</v>
      </c>
      <c r="KY32" s="636"/>
      <c r="KZ32" s="403"/>
      <c r="LA32" s="404">
        <v>-96</v>
      </c>
      <c r="LB32" s="401">
        <v>-99</v>
      </c>
      <c r="LC32" s="636">
        <v>-99</v>
      </c>
      <c r="LD32" s="636">
        <v>-99</v>
      </c>
      <c r="LE32" s="403"/>
      <c r="LF32" s="404">
        <v>-94</v>
      </c>
      <c r="LG32" s="401">
        <v>-99</v>
      </c>
      <c r="LH32" s="636">
        <v>-99</v>
      </c>
      <c r="LI32" s="636">
        <v>-99</v>
      </c>
      <c r="LJ32" s="403"/>
      <c r="LK32" s="404">
        <v>-94</v>
      </c>
      <c r="LL32" s="401">
        <v>-99</v>
      </c>
      <c r="LM32" s="636">
        <v>-99</v>
      </c>
      <c r="LN32" s="636">
        <v>-99</v>
      </c>
      <c r="LO32" s="403"/>
      <c r="LP32" s="404">
        <v>-94</v>
      </c>
      <c r="LQ32" s="401">
        <v>-99</v>
      </c>
      <c r="LR32" s="636">
        <v>-99</v>
      </c>
      <c r="LS32" s="636">
        <v>-99</v>
      </c>
      <c r="LT32" s="403">
        <v>-99</v>
      </c>
      <c r="LU32" s="404">
        <v>-93</v>
      </c>
      <c r="LV32" s="401">
        <v>-99</v>
      </c>
      <c r="LW32" s="636">
        <v>-99</v>
      </c>
      <c r="LX32" s="636">
        <v>-99</v>
      </c>
      <c r="LY32" s="403">
        <v>-99</v>
      </c>
      <c r="LZ32" s="404">
        <v>-93</v>
      </c>
      <c r="MA32" s="401">
        <v>-99</v>
      </c>
      <c r="MB32" s="636">
        <v>-99</v>
      </c>
      <c r="MC32" s="636">
        <v>-99</v>
      </c>
      <c r="MD32" s="403">
        <v>-99</v>
      </c>
      <c r="ME32" s="404">
        <v>-93</v>
      </c>
      <c r="MF32" s="401">
        <v>-99</v>
      </c>
      <c r="MG32" s="636">
        <v>-99</v>
      </c>
      <c r="MH32" s="636">
        <v>-99</v>
      </c>
      <c r="MI32" s="403">
        <v>-99</v>
      </c>
      <c r="MJ32" s="404">
        <v>-93</v>
      </c>
      <c r="MK32" s="405">
        <v>-99</v>
      </c>
      <c r="ML32" s="635">
        <v>-99</v>
      </c>
      <c r="MM32" s="635"/>
      <c r="MN32" s="407"/>
      <c r="MO32" s="408">
        <v>-96</v>
      </c>
      <c r="MP32" s="405">
        <v>-99</v>
      </c>
      <c r="MQ32" s="635">
        <v>-99</v>
      </c>
      <c r="MR32" s="635"/>
      <c r="MS32" s="407"/>
      <c r="MT32" s="408">
        <v>-96</v>
      </c>
      <c r="MU32" s="405">
        <v>-99</v>
      </c>
      <c r="MV32" s="635">
        <v>-99</v>
      </c>
      <c r="MW32" s="635">
        <v>-99</v>
      </c>
      <c r="MX32" s="407"/>
      <c r="MY32" s="408">
        <v>-94</v>
      </c>
      <c r="MZ32" s="405">
        <v>-99</v>
      </c>
      <c r="NA32" s="635">
        <v>-99</v>
      </c>
      <c r="NB32" s="635">
        <v>-99</v>
      </c>
      <c r="NC32" s="407"/>
      <c r="ND32" s="408">
        <v>-94</v>
      </c>
      <c r="NE32" s="405">
        <v>-99</v>
      </c>
      <c r="NF32" s="635">
        <v>-99</v>
      </c>
      <c r="NG32" s="635">
        <v>-99</v>
      </c>
      <c r="NH32" s="407"/>
      <c r="NI32" s="408">
        <v>-94</v>
      </c>
      <c r="NJ32" s="405">
        <v>-99</v>
      </c>
      <c r="NK32" s="635">
        <v>-99</v>
      </c>
      <c r="NL32" s="635">
        <v>-99</v>
      </c>
      <c r="NM32" s="407">
        <v>-99</v>
      </c>
      <c r="NN32" s="408">
        <v>-93</v>
      </c>
      <c r="NO32" s="405">
        <v>-99</v>
      </c>
      <c r="NP32" s="635">
        <v>-99</v>
      </c>
      <c r="NQ32" s="635">
        <v>-99</v>
      </c>
      <c r="NR32" s="407">
        <v>-99</v>
      </c>
      <c r="NS32" s="408">
        <v>-93</v>
      </c>
      <c r="NT32" s="405">
        <v>-99</v>
      </c>
      <c r="NU32" s="635">
        <v>-99</v>
      </c>
      <c r="NV32" s="635">
        <v>-99</v>
      </c>
      <c r="NW32" s="407">
        <v>-99</v>
      </c>
      <c r="NX32" s="408">
        <v>-93</v>
      </c>
      <c r="NY32" s="405">
        <v>-99</v>
      </c>
      <c r="NZ32" s="635">
        <v>-99</v>
      </c>
      <c r="OA32" s="635">
        <v>-99</v>
      </c>
      <c r="OB32" s="407">
        <v>-99</v>
      </c>
      <c r="OC32" s="408">
        <v>-93</v>
      </c>
      <c r="OD32" s="409">
        <v>-99</v>
      </c>
      <c r="OE32" s="634">
        <v>-99</v>
      </c>
      <c r="OF32" s="634"/>
      <c r="OG32" s="411"/>
      <c r="OH32" s="412">
        <v>-96</v>
      </c>
      <c r="OI32" s="409">
        <v>-99</v>
      </c>
      <c r="OJ32" s="634">
        <v>-99</v>
      </c>
      <c r="OK32" s="634">
        <v>-99</v>
      </c>
      <c r="OL32" s="411"/>
      <c r="OM32" s="412">
        <v>-94</v>
      </c>
      <c r="ON32" s="409">
        <v>-99</v>
      </c>
      <c r="OO32" s="634">
        <v>-99</v>
      </c>
      <c r="OP32" s="634">
        <v>-99</v>
      </c>
      <c r="OQ32" s="411">
        <v>-99</v>
      </c>
      <c r="OR32" s="412">
        <v>-93</v>
      </c>
    </row>
    <row r="33" spans="1:408" ht="16" x14ac:dyDescent="0.2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133">
        <v>-99</v>
      </c>
      <c r="Y33" s="134">
        <v>-99</v>
      </c>
      <c r="Z33" s="135"/>
      <c r="AA33" s="136"/>
      <c r="AB33" s="137">
        <v>-96</v>
      </c>
      <c r="AC33" s="133">
        <v>-99</v>
      </c>
      <c r="AD33" s="134">
        <v>-99</v>
      </c>
      <c r="AE33" s="134">
        <v>-99</v>
      </c>
      <c r="AF33" s="136"/>
      <c r="AG33" s="137">
        <v>-94</v>
      </c>
      <c r="AH33" s="133">
        <v>-99</v>
      </c>
      <c r="AI33" s="134">
        <v>-99</v>
      </c>
      <c r="AJ33" s="134">
        <v>-99</v>
      </c>
      <c r="AK33" s="134">
        <v>-99</v>
      </c>
      <c r="AL33" s="137">
        <v>-93</v>
      </c>
      <c r="AM33" s="138">
        <v>-99</v>
      </c>
      <c r="AN33" s="139"/>
      <c r="AO33" s="139"/>
      <c r="AP33" s="140"/>
      <c r="AQ33" s="141">
        <v>-99</v>
      </c>
      <c r="AR33" s="142">
        <v>-99</v>
      </c>
      <c r="AS33" s="138">
        <v>-99</v>
      </c>
      <c r="AT33" s="139"/>
      <c r="AU33" s="140"/>
      <c r="AV33" s="141">
        <v>-96</v>
      </c>
      <c r="AW33" s="142">
        <v>-99</v>
      </c>
      <c r="AX33" s="138">
        <v>-99</v>
      </c>
      <c r="AY33" s="139"/>
      <c r="AZ33" s="140"/>
      <c r="BA33" s="141">
        <v>-96</v>
      </c>
      <c r="BB33" s="142">
        <v>-99</v>
      </c>
      <c r="BC33" s="138">
        <v>-99</v>
      </c>
      <c r="BD33" s="138">
        <v>-99</v>
      </c>
      <c r="BE33" s="140"/>
      <c r="BF33" s="141">
        <v>-94</v>
      </c>
      <c r="BG33" s="142">
        <v>-99</v>
      </c>
      <c r="BH33" s="138">
        <v>-99</v>
      </c>
      <c r="BI33" s="138">
        <v>-99</v>
      </c>
      <c r="BJ33" s="140"/>
      <c r="BK33" s="141">
        <v>-94</v>
      </c>
      <c r="BL33" s="142">
        <v>-99</v>
      </c>
      <c r="BM33" s="138">
        <v>-99</v>
      </c>
      <c r="BN33" s="138">
        <v>-99</v>
      </c>
      <c r="BO33" s="140"/>
      <c r="BP33" s="141">
        <v>-94</v>
      </c>
      <c r="BQ33" s="142">
        <v>-99</v>
      </c>
      <c r="BR33" s="138">
        <v>-99</v>
      </c>
      <c r="BS33" s="138">
        <v>-99</v>
      </c>
      <c r="BT33" s="138">
        <v>-99</v>
      </c>
      <c r="BU33" s="141">
        <v>-93</v>
      </c>
      <c r="BV33" s="142">
        <v>-99</v>
      </c>
      <c r="BW33" s="138">
        <v>-99</v>
      </c>
      <c r="BX33" s="138">
        <v>-99</v>
      </c>
      <c r="BY33" s="138">
        <v>-99</v>
      </c>
      <c r="BZ33" s="141">
        <v>-93</v>
      </c>
      <c r="CA33" s="142">
        <v>-99</v>
      </c>
      <c r="CB33" s="138">
        <v>-99</v>
      </c>
      <c r="CC33" s="138">
        <v>-99</v>
      </c>
      <c r="CD33" s="138">
        <v>-99</v>
      </c>
      <c r="CE33" s="141">
        <v>-93</v>
      </c>
      <c r="CF33" s="142">
        <v>-99</v>
      </c>
      <c r="CG33" s="138">
        <v>-99</v>
      </c>
      <c r="CH33" s="138">
        <v>-99</v>
      </c>
      <c r="CI33" s="138">
        <v>-99</v>
      </c>
      <c r="CJ33" s="141">
        <v>-93</v>
      </c>
      <c r="CK33" s="143">
        <v>-99</v>
      </c>
      <c r="CL33" s="144">
        <v>-99</v>
      </c>
      <c r="CM33" s="145"/>
      <c r="CN33" s="146"/>
      <c r="CO33" s="147">
        <v>-96</v>
      </c>
      <c r="CP33" s="143">
        <v>-99</v>
      </c>
      <c r="CQ33" s="144">
        <v>-99</v>
      </c>
      <c r="CR33" s="145"/>
      <c r="CS33" s="146"/>
      <c r="CT33" s="147">
        <v>-96</v>
      </c>
      <c r="CU33" s="143">
        <v>-99</v>
      </c>
      <c r="CV33" s="144">
        <v>-99</v>
      </c>
      <c r="CW33" s="144">
        <v>-99</v>
      </c>
      <c r="CX33" s="146"/>
      <c r="CY33" s="147">
        <v>-94</v>
      </c>
      <c r="CZ33" s="143">
        <v>-99</v>
      </c>
      <c r="DA33" s="144">
        <v>-99</v>
      </c>
      <c r="DB33" s="144">
        <v>-99</v>
      </c>
      <c r="DC33" s="146"/>
      <c r="DD33" s="147">
        <v>-94</v>
      </c>
      <c r="DE33" s="143">
        <v>-99</v>
      </c>
      <c r="DF33" s="144">
        <v>-99</v>
      </c>
      <c r="DG33" s="144">
        <v>-99</v>
      </c>
      <c r="DH33" s="146"/>
      <c r="DI33" s="147">
        <v>-94</v>
      </c>
      <c r="DJ33" s="143">
        <v>-99</v>
      </c>
      <c r="DK33" s="144">
        <v>-99</v>
      </c>
      <c r="DL33" s="144">
        <v>-99</v>
      </c>
      <c r="DM33" s="144">
        <v>-99</v>
      </c>
      <c r="DN33" s="147">
        <v>-93</v>
      </c>
      <c r="DO33" s="143">
        <v>-99</v>
      </c>
      <c r="DP33" s="144">
        <v>-99</v>
      </c>
      <c r="DQ33" s="144">
        <v>-99</v>
      </c>
      <c r="DR33" s="144">
        <v>-99</v>
      </c>
      <c r="DS33" s="147">
        <v>-93</v>
      </c>
      <c r="DT33" s="143">
        <v>-99</v>
      </c>
      <c r="DU33" s="144">
        <v>-99</v>
      </c>
      <c r="DV33" s="144">
        <v>-99</v>
      </c>
      <c r="DW33" s="144">
        <v>-99</v>
      </c>
      <c r="DX33" s="147">
        <v>-93</v>
      </c>
      <c r="DY33" s="143">
        <v>-99</v>
      </c>
      <c r="DZ33" s="144">
        <v>-99</v>
      </c>
      <c r="EA33" s="144">
        <v>-99</v>
      </c>
      <c r="EB33" s="144">
        <v>-99</v>
      </c>
      <c r="EC33" s="147">
        <v>-93</v>
      </c>
      <c r="ED33" s="148">
        <v>-99</v>
      </c>
      <c r="EE33" s="149">
        <v>-99</v>
      </c>
      <c r="EF33" s="150"/>
      <c r="EG33" s="151"/>
      <c r="EH33" s="152">
        <v>-96</v>
      </c>
      <c r="EI33" s="148">
        <v>-99</v>
      </c>
      <c r="EJ33" s="149">
        <v>-99</v>
      </c>
      <c r="EK33" s="149">
        <v>-99</v>
      </c>
      <c r="EL33" s="151"/>
      <c r="EM33" s="152">
        <v>-94</v>
      </c>
      <c r="EN33" s="148">
        <v>-99</v>
      </c>
      <c r="EO33" s="149">
        <v>-99</v>
      </c>
      <c r="EP33" s="149">
        <v>-99</v>
      </c>
      <c r="EQ33" s="153">
        <v>-99</v>
      </c>
      <c r="ER33" s="152">
        <v>-93</v>
      </c>
      <c r="ES33" s="1961">
        <v>-99</v>
      </c>
      <c r="ET33" s="1721"/>
      <c r="EU33" s="1721"/>
      <c r="EV33" s="1721"/>
      <c r="EW33" s="1960">
        <v>-99</v>
      </c>
      <c r="EX33" s="1961">
        <v>-99</v>
      </c>
      <c r="EY33" s="1962">
        <v>-99</v>
      </c>
      <c r="EZ33" s="1721"/>
      <c r="FA33" s="1721"/>
      <c r="FB33" s="1960">
        <v>-96</v>
      </c>
      <c r="FC33" s="1961">
        <v>-99</v>
      </c>
      <c r="FD33" s="1962">
        <v>-99</v>
      </c>
      <c r="FE33" s="1962">
        <v>-99</v>
      </c>
      <c r="FF33" s="1721"/>
      <c r="FG33" s="1960">
        <v>-94</v>
      </c>
      <c r="FH33" s="1961">
        <v>-99</v>
      </c>
      <c r="FI33" s="1962">
        <v>-99</v>
      </c>
      <c r="FJ33" s="1962">
        <v>-99</v>
      </c>
      <c r="FK33" s="1962">
        <v>-99</v>
      </c>
      <c r="FL33" s="1960">
        <v>-93</v>
      </c>
      <c r="FM33" s="1964">
        <v>-99</v>
      </c>
      <c r="FN33" s="1737"/>
      <c r="FO33" s="1737"/>
      <c r="FP33" s="1737"/>
      <c r="FQ33" s="1963">
        <v>-99</v>
      </c>
      <c r="FR33" s="1964">
        <v>-99</v>
      </c>
      <c r="FS33" s="1965">
        <v>-99</v>
      </c>
      <c r="FT33" s="1737"/>
      <c r="FU33" s="1737"/>
      <c r="FV33" s="1963">
        <v>-96</v>
      </c>
      <c r="FW33" s="1964">
        <v>-99</v>
      </c>
      <c r="FX33" s="1965">
        <v>-99</v>
      </c>
      <c r="FY33" s="1737"/>
      <c r="FZ33" s="1737"/>
      <c r="GA33" s="1963">
        <v>-96</v>
      </c>
      <c r="GB33" s="1964">
        <v>-99</v>
      </c>
      <c r="GC33" s="1965">
        <v>-99</v>
      </c>
      <c r="GD33" s="1965">
        <v>-99</v>
      </c>
      <c r="GE33" s="1737"/>
      <c r="GF33" s="1963">
        <v>-94</v>
      </c>
      <c r="GG33" s="1964">
        <v>-99</v>
      </c>
      <c r="GH33" s="1965">
        <v>-99</v>
      </c>
      <c r="GI33" s="1965">
        <v>-99</v>
      </c>
      <c r="GJ33" s="1737"/>
      <c r="GK33" s="1963">
        <v>-94</v>
      </c>
      <c r="GL33" s="1964">
        <v>-99</v>
      </c>
      <c r="GM33" s="1965">
        <v>-99</v>
      </c>
      <c r="GN33" s="1965">
        <v>-99</v>
      </c>
      <c r="GO33" s="1737"/>
      <c r="GP33" s="1963">
        <v>-94</v>
      </c>
      <c r="GQ33" s="1964">
        <v>-99</v>
      </c>
      <c r="GR33" s="1965">
        <v>-99</v>
      </c>
      <c r="GS33" s="1965">
        <v>-99</v>
      </c>
      <c r="GT33" s="1965">
        <v>-99</v>
      </c>
      <c r="GU33" s="1963">
        <v>-93</v>
      </c>
      <c r="GV33" s="1964">
        <v>-99</v>
      </c>
      <c r="GW33" s="1965">
        <v>-99</v>
      </c>
      <c r="GX33" s="1965">
        <v>-99</v>
      </c>
      <c r="GY33" s="1965">
        <v>-99</v>
      </c>
      <c r="GZ33" s="1963">
        <v>-93</v>
      </c>
      <c r="HA33" s="1964">
        <v>-99</v>
      </c>
      <c r="HB33" s="1965">
        <v>-99</v>
      </c>
      <c r="HC33" s="1965">
        <v>-99</v>
      </c>
      <c r="HD33" s="1965">
        <v>-99</v>
      </c>
      <c r="HE33" s="1963">
        <v>-93</v>
      </c>
      <c r="HF33" s="1964">
        <v>-99</v>
      </c>
      <c r="HG33" s="1965">
        <v>-99</v>
      </c>
      <c r="HH33" s="1965">
        <v>-99</v>
      </c>
      <c r="HI33" s="1965">
        <v>-99</v>
      </c>
      <c r="HJ33" s="1963">
        <v>-93</v>
      </c>
      <c r="HK33" s="1966">
        <v>-99</v>
      </c>
      <c r="HL33" s="1967">
        <v>-99</v>
      </c>
      <c r="HM33" s="1745"/>
      <c r="HN33" s="1745"/>
      <c r="HO33" s="1968">
        <v>-96</v>
      </c>
      <c r="HP33" s="1966">
        <v>-99</v>
      </c>
      <c r="HQ33" s="1967">
        <v>-99</v>
      </c>
      <c r="HR33" s="1745"/>
      <c r="HS33" s="1745"/>
      <c r="HT33" s="1968">
        <v>-96</v>
      </c>
      <c r="HU33" s="1966">
        <v>-99</v>
      </c>
      <c r="HV33" s="1967">
        <v>-99</v>
      </c>
      <c r="HW33" s="1967">
        <v>-99</v>
      </c>
      <c r="HX33" s="1745"/>
      <c r="HY33" s="1968">
        <v>-94</v>
      </c>
      <c r="HZ33" s="1966">
        <v>-99</v>
      </c>
      <c r="IA33" s="1967">
        <v>-99</v>
      </c>
      <c r="IB33" s="1967">
        <v>-99</v>
      </c>
      <c r="IC33" s="1745"/>
      <c r="ID33" s="1968">
        <v>-94</v>
      </c>
      <c r="IE33" s="1966">
        <v>-99</v>
      </c>
      <c r="IF33" s="1967">
        <v>-99</v>
      </c>
      <c r="IG33" s="1967">
        <v>-99</v>
      </c>
      <c r="IH33" s="1745"/>
      <c r="II33" s="1968">
        <v>-94</v>
      </c>
      <c r="IJ33" s="1966">
        <v>-99</v>
      </c>
      <c r="IK33" s="1967">
        <v>-99</v>
      </c>
      <c r="IL33" s="1967">
        <v>-99</v>
      </c>
      <c r="IM33" s="1967">
        <v>-99</v>
      </c>
      <c r="IN33" s="1968">
        <v>-93</v>
      </c>
      <c r="IO33" s="1966">
        <v>-99</v>
      </c>
      <c r="IP33" s="1967">
        <v>-99</v>
      </c>
      <c r="IQ33" s="1967">
        <v>-99</v>
      </c>
      <c r="IR33" s="1967">
        <v>-99</v>
      </c>
      <c r="IS33" s="1968">
        <v>-93</v>
      </c>
      <c r="IT33" s="1966">
        <v>-99</v>
      </c>
      <c r="IU33" s="1967">
        <v>-99</v>
      </c>
      <c r="IV33" s="1967">
        <v>-99</v>
      </c>
      <c r="IW33" s="1967">
        <v>-99</v>
      </c>
      <c r="IX33" s="1968">
        <v>-93</v>
      </c>
      <c r="IY33" s="1966">
        <v>-99</v>
      </c>
      <c r="IZ33" s="1967">
        <v>-99</v>
      </c>
      <c r="JA33" s="1967">
        <v>-99</v>
      </c>
      <c r="JB33" s="1967">
        <v>-99</v>
      </c>
      <c r="JC33" s="1968">
        <v>-93</v>
      </c>
      <c r="JD33" s="1959">
        <v>-99</v>
      </c>
      <c r="JE33" s="1957">
        <v>-99</v>
      </c>
      <c r="JF33" s="1765"/>
      <c r="JG33" s="1765"/>
      <c r="JH33" s="1958">
        <v>-96</v>
      </c>
      <c r="JI33" s="1959">
        <v>-99</v>
      </c>
      <c r="JJ33" s="1957">
        <v>-99</v>
      </c>
      <c r="JK33" s="1957">
        <v>-99</v>
      </c>
      <c r="JL33" s="1765"/>
      <c r="JM33" s="1958">
        <v>-94</v>
      </c>
      <c r="JN33" s="1959">
        <v>-99</v>
      </c>
      <c r="JO33" s="1957">
        <v>-99</v>
      </c>
      <c r="JP33" s="1957">
        <v>-99</v>
      </c>
      <c r="JQ33" s="1957">
        <v>-99</v>
      </c>
      <c r="JR33" s="1958">
        <v>-93</v>
      </c>
      <c r="JS33" s="354">
        <v>-99</v>
      </c>
      <c r="JT33" s="413"/>
      <c r="JU33" s="413"/>
      <c r="JV33" s="414"/>
      <c r="JW33" s="355">
        <v>-99</v>
      </c>
      <c r="JX33" s="354">
        <v>-99</v>
      </c>
      <c r="JY33" s="413">
        <v>-99</v>
      </c>
      <c r="JZ33" s="413"/>
      <c r="KA33" s="414"/>
      <c r="KB33" s="355">
        <v>-96</v>
      </c>
      <c r="KC33" s="354">
        <v>-99</v>
      </c>
      <c r="KD33" s="413">
        <v>-99</v>
      </c>
      <c r="KE33" s="413">
        <v>-99</v>
      </c>
      <c r="KF33" s="414"/>
      <c r="KG33" s="355">
        <v>-94</v>
      </c>
      <c r="KH33" s="354">
        <v>-99</v>
      </c>
      <c r="KI33" s="413">
        <v>-99</v>
      </c>
      <c r="KJ33" s="413">
        <v>-99</v>
      </c>
      <c r="KK33" s="414">
        <v>-99</v>
      </c>
      <c r="KL33" s="355">
        <v>-93</v>
      </c>
      <c r="KM33" s="415">
        <v>-99</v>
      </c>
      <c r="KN33" s="416"/>
      <c r="KO33" s="416"/>
      <c r="KP33" s="417"/>
      <c r="KQ33" s="418">
        <v>-99</v>
      </c>
      <c r="KR33" s="415">
        <v>-99</v>
      </c>
      <c r="KS33" s="416">
        <v>-99</v>
      </c>
      <c r="KT33" s="416"/>
      <c r="KU33" s="417"/>
      <c r="KV33" s="418">
        <v>-96</v>
      </c>
      <c r="KW33" s="415">
        <v>-99</v>
      </c>
      <c r="KX33" s="416">
        <v>-99</v>
      </c>
      <c r="KY33" s="416"/>
      <c r="KZ33" s="417"/>
      <c r="LA33" s="418">
        <v>-96</v>
      </c>
      <c r="LB33" s="415">
        <v>-99</v>
      </c>
      <c r="LC33" s="416">
        <v>-99</v>
      </c>
      <c r="LD33" s="416">
        <v>-99</v>
      </c>
      <c r="LE33" s="417"/>
      <c r="LF33" s="418">
        <v>-94</v>
      </c>
      <c r="LG33" s="415">
        <v>-99</v>
      </c>
      <c r="LH33" s="416">
        <v>-99</v>
      </c>
      <c r="LI33" s="416">
        <v>-99</v>
      </c>
      <c r="LJ33" s="417"/>
      <c r="LK33" s="418">
        <v>-94</v>
      </c>
      <c r="LL33" s="415">
        <v>-99</v>
      </c>
      <c r="LM33" s="416">
        <v>-99</v>
      </c>
      <c r="LN33" s="416">
        <v>-99</v>
      </c>
      <c r="LO33" s="417"/>
      <c r="LP33" s="418">
        <v>-94</v>
      </c>
      <c r="LQ33" s="415">
        <v>-99</v>
      </c>
      <c r="LR33" s="416">
        <v>-99</v>
      </c>
      <c r="LS33" s="416">
        <v>-99</v>
      </c>
      <c r="LT33" s="417">
        <v>-99</v>
      </c>
      <c r="LU33" s="418">
        <v>-93</v>
      </c>
      <c r="LV33" s="415">
        <v>-99</v>
      </c>
      <c r="LW33" s="416">
        <v>-99</v>
      </c>
      <c r="LX33" s="416">
        <v>-99</v>
      </c>
      <c r="LY33" s="417">
        <v>-99</v>
      </c>
      <c r="LZ33" s="418">
        <v>-93</v>
      </c>
      <c r="MA33" s="415">
        <v>-99</v>
      </c>
      <c r="MB33" s="416">
        <v>-99</v>
      </c>
      <c r="MC33" s="416">
        <v>-99</v>
      </c>
      <c r="MD33" s="417">
        <v>-99</v>
      </c>
      <c r="ME33" s="418">
        <v>-93</v>
      </c>
      <c r="MF33" s="415">
        <v>-99</v>
      </c>
      <c r="MG33" s="416">
        <v>-99</v>
      </c>
      <c r="MH33" s="416">
        <v>-99</v>
      </c>
      <c r="MI33" s="417">
        <v>-99</v>
      </c>
      <c r="MJ33" s="418">
        <v>-93</v>
      </c>
      <c r="MK33" s="419">
        <v>-99</v>
      </c>
      <c r="ML33" s="420">
        <v>-99</v>
      </c>
      <c r="MM33" s="420"/>
      <c r="MN33" s="421"/>
      <c r="MO33" s="422">
        <v>-96</v>
      </c>
      <c r="MP33" s="419">
        <v>-99</v>
      </c>
      <c r="MQ33" s="420">
        <v>-99</v>
      </c>
      <c r="MR33" s="420"/>
      <c r="MS33" s="421"/>
      <c r="MT33" s="422">
        <v>-96</v>
      </c>
      <c r="MU33" s="419">
        <v>-99</v>
      </c>
      <c r="MV33" s="420">
        <v>-99</v>
      </c>
      <c r="MW33" s="420">
        <v>-99</v>
      </c>
      <c r="MX33" s="421"/>
      <c r="MY33" s="422">
        <v>-94</v>
      </c>
      <c r="MZ33" s="419">
        <v>-99</v>
      </c>
      <c r="NA33" s="420">
        <v>-99</v>
      </c>
      <c r="NB33" s="420">
        <v>-99</v>
      </c>
      <c r="NC33" s="421"/>
      <c r="ND33" s="422">
        <v>-94</v>
      </c>
      <c r="NE33" s="419">
        <v>-99</v>
      </c>
      <c r="NF33" s="420">
        <v>-99</v>
      </c>
      <c r="NG33" s="420">
        <v>-99</v>
      </c>
      <c r="NH33" s="421"/>
      <c r="NI33" s="422">
        <v>-94</v>
      </c>
      <c r="NJ33" s="419">
        <v>-99</v>
      </c>
      <c r="NK33" s="420">
        <v>-99</v>
      </c>
      <c r="NL33" s="420">
        <v>-99</v>
      </c>
      <c r="NM33" s="421">
        <v>-99</v>
      </c>
      <c r="NN33" s="422">
        <v>-93</v>
      </c>
      <c r="NO33" s="419">
        <v>-99</v>
      </c>
      <c r="NP33" s="420">
        <v>-99</v>
      </c>
      <c r="NQ33" s="420">
        <v>-99</v>
      </c>
      <c r="NR33" s="421">
        <v>-99</v>
      </c>
      <c r="NS33" s="422">
        <v>-93</v>
      </c>
      <c r="NT33" s="419">
        <v>-99</v>
      </c>
      <c r="NU33" s="420">
        <v>-99</v>
      </c>
      <c r="NV33" s="420">
        <v>-99</v>
      </c>
      <c r="NW33" s="421">
        <v>-99</v>
      </c>
      <c r="NX33" s="422">
        <v>-93</v>
      </c>
      <c r="NY33" s="419">
        <v>-99</v>
      </c>
      <c r="NZ33" s="420">
        <v>-99</v>
      </c>
      <c r="OA33" s="420">
        <v>-99</v>
      </c>
      <c r="OB33" s="421">
        <v>-99</v>
      </c>
      <c r="OC33" s="422">
        <v>-93</v>
      </c>
      <c r="OD33" s="423">
        <v>-99</v>
      </c>
      <c r="OE33" s="424">
        <v>-99</v>
      </c>
      <c r="OF33" s="424"/>
      <c r="OG33" s="425"/>
      <c r="OH33" s="426">
        <v>-96</v>
      </c>
      <c r="OI33" s="423">
        <v>-99</v>
      </c>
      <c r="OJ33" s="424">
        <v>-99</v>
      </c>
      <c r="OK33" s="424">
        <v>-99</v>
      </c>
      <c r="OL33" s="425"/>
      <c r="OM33" s="426">
        <v>-94</v>
      </c>
      <c r="ON33" s="423">
        <v>-99</v>
      </c>
      <c r="OO33" s="424">
        <v>-99</v>
      </c>
      <c r="OP33" s="424">
        <v>-99</v>
      </c>
      <c r="OQ33" s="425">
        <v>-99</v>
      </c>
      <c r="OR33" s="426">
        <v>-93</v>
      </c>
    </row>
    <row r="34" spans="1:408" ht="17" thickBot="1" x14ac:dyDescent="0.25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433">
        <v>-99</v>
      </c>
      <c r="Y34" s="434">
        <v>-99</v>
      </c>
      <c r="Z34" s="435"/>
      <c r="AA34" s="436"/>
      <c r="AB34" s="437">
        <v>-96</v>
      </c>
      <c r="AC34" s="433">
        <v>-99</v>
      </c>
      <c r="AD34" s="434">
        <v>-99</v>
      </c>
      <c r="AE34" s="434">
        <v>-99</v>
      </c>
      <c r="AF34" s="436"/>
      <c r="AG34" s="437">
        <v>-94</v>
      </c>
      <c r="AH34" s="433">
        <v>-99</v>
      </c>
      <c r="AI34" s="434">
        <v>-99</v>
      </c>
      <c r="AJ34" s="434">
        <v>-99</v>
      </c>
      <c r="AK34" s="434">
        <v>-99</v>
      </c>
      <c r="AL34" s="437">
        <v>-93</v>
      </c>
      <c r="AM34" s="438">
        <v>-99</v>
      </c>
      <c r="AN34" s="439"/>
      <c r="AO34" s="439"/>
      <c r="AP34" s="440"/>
      <c r="AQ34" s="441">
        <v>-99</v>
      </c>
      <c r="AR34" s="442">
        <v>-99</v>
      </c>
      <c r="AS34" s="438">
        <v>-99</v>
      </c>
      <c r="AT34" s="439"/>
      <c r="AU34" s="440"/>
      <c r="AV34" s="441">
        <v>-96</v>
      </c>
      <c r="AW34" s="442">
        <v>-99</v>
      </c>
      <c r="AX34" s="438">
        <v>-99</v>
      </c>
      <c r="AY34" s="439"/>
      <c r="AZ34" s="440"/>
      <c r="BA34" s="441">
        <v>-96</v>
      </c>
      <c r="BB34" s="442">
        <v>-99</v>
      </c>
      <c r="BC34" s="438">
        <v>-99</v>
      </c>
      <c r="BD34" s="438">
        <v>-99</v>
      </c>
      <c r="BE34" s="440"/>
      <c r="BF34" s="441">
        <v>-94</v>
      </c>
      <c r="BG34" s="442">
        <v>-99</v>
      </c>
      <c r="BH34" s="438">
        <v>-99</v>
      </c>
      <c r="BI34" s="438">
        <v>-99</v>
      </c>
      <c r="BJ34" s="440"/>
      <c r="BK34" s="441">
        <v>-94</v>
      </c>
      <c r="BL34" s="442">
        <v>-99</v>
      </c>
      <c r="BM34" s="438">
        <v>-99</v>
      </c>
      <c r="BN34" s="438">
        <v>-99</v>
      </c>
      <c r="BO34" s="440"/>
      <c r="BP34" s="441">
        <v>-94</v>
      </c>
      <c r="BQ34" s="442">
        <v>-99</v>
      </c>
      <c r="BR34" s="438">
        <v>-99</v>
      </c>
      <c r="BS34" s="438">
        <v>-99</v>
      </c>
      <c r="BT34" s="438">
        <v>-99</v>
      </c>
      <c r="BU34" s="441">
        <v>-93</v>
      </c>
      <c r="BV34" s="442">
        <v>-99</v>
      </c>
      <c r="BW34" s="438">
        <v>-99</v>
      </c>
      <c r="BX34" s="438">
        <v>-99</v>
      </c>
      <c r="BY34" s="438">
        <v>-99</v>
      </c>
      <c r="BZ34" s="441">
        <v>-93</v>
      </c>
      <c r="CA34" s="442">
        <v>-99</v>
      </c>
      <c r="CB34" s="438">
        <v>-99</v>
      </c>
      <c r="CC34" s="438">
        <v>-99</v>
      </c>
      <c r="CD34" s="438">
        <v>-99</v>
      </c>
      <c r="CE34" s="441">
        <v>-93</v>
      </c>
      <c r="CF34" s="442">
        <v>-99</v>
      </c>
      <c r="CG34" s="438">
        <v>-99</v>
      </c>
      <c r="CH34" s="438">
        <v>-99</v>
      </c>
      <c r="CI34" s="438">
        <v>-99</v>
      </c>
      <c r="CJ34" s="441">
        <v>-93</v>
      </c>
      <c r="CK34" s="443">
        <v>-99</v>
      </c>
      <c r="CL34" s="444">
        <v>-99</v>
      </c>
      <c r="CM34" s="445"/>
      <c r="CN34" s="446"/>
      <c r="CO34" s="447">
        <v>-96</v>
      </c>
      <c r="CP34" s="443">
        <v>-99</v>
      </c>
      <c r="CQ34" s="444">
        <v>-99</v>
      </c>
      <c r="CR34" s="445"/>
      <c r="CS34" s="446"/>
      <c r="CT34" s="447">
        <v>-96</v>
      </c>
      <c r="CU34" s="443">
        <v>-99</v>
      </c>
      <c r="CV34" s="444">
        <v>-99</v>
      </c>
      <c r="CW34" s="444">
        <v>-99</v>
      </c>
      <c r="CX34" s="446"/>
      <c r="CY34" s="447">
        <v>-94</v>
      </c>
      <c r="CZ34" s="443">
        <v>-99</v>
      </c>
      <c r="DA34" s="444">
        <v>-99</v>
      </c>
      <c r="DB34" s="444">
        <v>-99</v>
      </c>
      <c r="DC34" s="446"/>
      <c r="DD34" s="447">
        <v>-94</v>
      </c>
      <c r="DE34" s="443">
        <v>-99</v>
      </c>
      <c r="DF34" s="444">
        <v>-99</v>
      </c>
      <c r="DG34" s="444">
        <v>-99</v>
      </c>
      <c r="DH34" s="446"/>
      <c r="DI34" s="447">
        <v>-94</v>
      </c>
      <c r="DJ34" s="443">
        <v>-99</v>
      </c>
      <c r="DK34" s="444">
        <v>-99</v>
      </c>
      <c r="DL34" s="444">
        <v>-99</v>
      </c>
      <c r="DM34" s="444">
        <v>-99</v>
      </c>
      <c r="DN34" s="447">
        <v>-93</v>
      </c>
      <c r="DO34" s="443">
        <v>-99</v>
      </c>
      <c r="DP34" s="444">
        <v>-99</v>
      </c>
      <c r="DQ34" s="444">
        <v>-99</v>
      </c>
      <c r="DR34" s="444">
        <v>-99</v>
      </c>
      <c r="DS34" s="447">
        <v>-93</v>
      </c>
      <c r="DT34" s="443">
        <v>-99</v>
      </c>
      <c r="DU34" s="444">
        <v>-99</v>
      </c>
      <c r="DV34" s="444">
        <v>-99</v>
      </c>
      <c r="DW34" s="444">
        <v>-99</v>
      </c>
      <c r="DX34" s="447">
        <v>-93</v>
      </c>
      <c r="DY34" s="443">
        <v>-99</v>
      </c>
      <c r="DZ34" s="444">
        <v>-99</v>
      </c>
      <c r="EA34" s="444">
        <v>-99</v>
      </c>
      <c r="EB34" s="444">
        <v>-99</v>
      </c>
      <c r="EC34" s="447">
        <v>-93</v>
      </c>
      <c r="ED34" s="448">
        <v>-99</v>
      </c>
      <c r="EE34" s="449">
        <v>-99</v>
      </c>
      <c r="EF34" s="450"/>
      <c r="EG34" s="451"/>
      <c r="EH34" s="452">
        <v>-96</v>
      </c>
      <c r="EI34" s="448">
        <v>-99</v>
      </c>
      <c r="EJ34" s="449">
        <v>-99</v>
      </c>
      <c r="EK34" s="449">
        <v>-99</v>
      </c>
      <c r="EL34" s="451"/>
      <c r="EM34" s="452">
        <v>-94</v>
      </c>
      <c r="EN34" s="448">
        <v>-99</v>
      </c>
      <c r="EO34" s="449">
        <v>-99</v>
      </c>
      <c r="EP34" s="449">
        <v>-99</v>
      </c>
      <c r="EQ34" s="453">
        <v>-99</v>
      </c>
      <c r="ER34" s="452">
        <v>-93</v>
      </c>
      <c r="ES34" s="1718">
        <v>0</v>
      </c>
      <c r="ET34" s="1722"/>
      <c r="EU34" s="1722"/>
      <c r="EV34" s="1722"/>
      <c r="EW34" s="1724">
        <v>0</v>
      </c>
      <c r="EX34" s="1718">
        <v>0</v>
      </c>
      <c r="EY34" s="1720">
        <v>0</v>
      </c>
      <c r="EZ34" s="1722"/>
      <c r="FA34" s="1722"/>
      <c r="FB34" s="1724">
        <v>0</v>
      </c>
      <c r="FC34" s="1718">
        <v>0</v>
      </c>
      <c r="FD34" s="1720">
        <v>0</v>
      </c>
      <c r="FE34" s="1720">
        <v>0</v>
      </c>
      <c r="FF34" s="1722"/>
      <c r="FG34" s="1724">
        <v>0</v>
      </c>
      <c r="FH34" s="1718">
        <v>0</v>
      </c>
      <c r="FI34" s="1720">
        <v>0</v>
      </c>
      <c r="FJ34" s="1720">
        <v>0</v>
      </c>
      <c r="FK34" s="1720">
        <v>0</v>
      </c>
      <c r="FL34" s="1724">
        <v>0</v>
      </c>
      <c r="FM34" s="1742">
        <v>0</v>
      </c>
      <c r="FN34" s="1738"/>
      <c r="FO34" s="1738"/>
      <c r="FP34" s="1738"/>
      <c r="FQ34" s="1740">
        <v>0</v>
      </c>
      <c r="FR34" s="1742">
        <v>0</v>
      </c>
      <c r="FS34" s="1744">
        <v>0</v>
      </c>
      <c r="FT34" s="1738"/>
      <c r="FU34" s="1738"/>
      <c r="FV34" s="1740">
        <v>0</v>
      </c>
      <c r="FW34" s="1742">
        <v>0</v>
      </c>
      <c r="FX34" s="1744">
        <v>0</v>
      </c>
      <c r="FY34" s="1738"/>
      <c r="FZ34" s="1738"/>
      <c r="GA34" s="1740">
        <v>0</v>
      </c>
      <c r="GB34" s="1742">
        <v>0</v>
      </c>
      <c r="GC34" s="1744">
        <v>0</v>
      </c>
      <c r="GD34" s="1744">
        <v>0</v>
      </c>
      <c r="GE34" s="1738"/>
      <c r="GF34" s="1740">
        <v>0</v>
      </c>
      <c r="GG34" s="1742">
        <v>0</v>
      </c>
      <c r="GH34" s="1744">
        <v>0</v>
      </c>
      <c r="GI34" s="1744">
        <v>0</v>
      </c>
      <c r="GJ34" s="1738"/>
      <c r="GK34" s="1740">
        <v>0</v>
      </c>
      <c r="GL34" s="1742">
        <v>0</v>
      </c>
      <c r="GM34" s="1744">
        <v>0</v>
      </c>
      <c r="GN34" s="1744">
        <v>0</v>
      </c>
      <c r="GO34" s="1738"/>
      <c r="GP34" s="1740">
        <v>0</v>
      </c>
      <c r="GQ34" s="1742">
        <v>0</v>
      </c>
      <c r="GR34" s="1744">
        <v>0</v>
      </c>
      <c r="GS34" s="1744">
        <v>0</v>
      </c>
      <c r="GT34" s="1744">
        <v>0</v>
      </c>
      <c r="GU34" s="1740">
        <v>0</v>
      </c>
      <c r="GV34" s="1742">
        <v>0</v>
      </c>
      <c r="GW34" s="1744">
        <v>0</v>
      </c>
      <c r="GX34" s="1744">
        <v>0</v>
      </c>
      <c r="GY34" s="1744">
        <v>0</v>
      </c>
      <c r="GZ34" s="1740">
        <v>0</v>
      </c>
      <c r="HA34" s="1742">
        <v>0</v>
      </c>
      <c r="HB34" s="1744">
        <v>0</v>
      </c>
      <c r="HC34" s="1744">
        <v>0</v>
      </c>
      <c r="HD34" s="1744">
        <v>0</v>
      </c>
      <c r="HE34" s="1740">
        <v>0</v>
      </c>
      <c r="HF34" s="1742">
        <v>0</v>
      </c>
      <c r="HG34" s="1744">
        <v>0</v>
      </c>
      <c r="HH34" s="1744">
        <v>0</v>
      </c>
      <c r="HI34" s="1744">
        <v>0</v>
      </c>
      <c r="HJ34" s="1740">
        <v>0</v>
      </c>
      <c r="HK34" s="1750">
        <v>0</v>
      </c>
      <c r="HL34" s="1752">
        <v>0</v>
      </c>
      <c r="HM34" s="1746"/>
      <c r="HN34" s="1746"/>
      <c r="HO34" s="1748">
        <v>0</v>
      </c>
      <c r="HP34" s="1750">
        <v>0</v>
      </c>
      <c r="HQ34" s="1752">
        <v>0</v>
      </c>
      <c r="HR34" s="1746"/>
      <c r="HS34" s="1746"/>
      <c r="HT34" s="1748">
        <v>0</v>
      </c>
      <c r="HU34" s="1750">
        <v>0</v>
      </c>
      <c r="HV34" s="1752">
        <v>0</v>
      </c>
      <c r="HW34" s="1752">
        <v>0</v>
      </c>
      <c r="HX34" s="1746"/>
      <c r="HY34" s="1748">
        <v>0</v>
      </c>
      <c r="HZ34" s="1750">
        <v>0</v>
      </c>
      <c r="IA34" s="1752">
        <v>0</v>
      </c>
      <c r="IB34" s="1752">
        <v>0</v>
      </c>
      <c r="IC34" s="1746"/>
      <c r="ID34" s="1748">
        <v>0</v>
      </c>
      <c r="IE34" s="1750">
        <v>0</v>
      </c>
      <c r="IF34" s="1752">
        <v>0</v>
      </c>
      <c r="IG34" s="1752">
        <v>0</v>
      </c>
      <c r="IH34" s="1746"/>
      <c r="II34" s="1748">
        <v>0</v>
      </c>
      <c r="IJ34" s="1750">
        <v>0</v>
      </c>
      <c r="IK34" s="1752">
        <v>0</v>
      </c>
      <c r="IL34" s="1752">
        <v>0</v>
      </c>
      <c r="IM34" s="1752">
        <v>0</v>
      </c>
      <c r="IN34" s="1748">
        <v>0</v>
      </c>
      <c r="IO34" s="1750">
        <v>0</v>
      </c>
      <c r="IP34" s="1752">
        <v>0</v>
      </c>
      <c r="IQ34" s="1752">
        <v>0</v>
      </c>
      <c r="IR34" s="1752">
        <v>0</v>
      </c>
      <c r="IS34" s="1748">
        <v>0</v>
      </c>
      <c r="IT34" s="1750">
        <v>0</v>
      </c>
      <c r="IU34" s="1752">
        <v>0</v>
      </c>
      <c r="IV34" s="1752">
        <v>0</v>
      </c>
      <c r="IW34" s="1752">
        <v>0</v>
      </c>
      <c r="IX34" s="1748">
        <v>0</v>
      </c>
      <c r="IY34" s="1750">
        <v>0</v>
      </c>
      <c r="IZ34" s="1752">
        <v>0</v>
      </c>
      <c r="JA34" s="1752">
        <v>0</v>
      </c>
      <c r="JB34" s="1752">
        <v>0</v>
      </c>
      <c r="JC34" s="1748">
        <v>0</v>
      </c>
      <c r="JD34" s="1754">
        <v>0</v>
      </c>
      <c r="JE34" s="1756">
        <v>0</v>
      </c>
      <c r="JF34" s="1766"/>
      <c r="JG34" s="1766"/>
      <c r="JH34" s="1758">
        <v>0</v>
      </c>
      <c r="JI34" s="1754">
        <v>0</v>
      </c>
      <c r="JJ34" s="1756">
        <v>0</v>
      </c>
      <c r="JK34" s="1756">
        <v>0</v>
      </c>
      <c r="JL34" s="1766"/>
      <c r="JM34" s="1758">
        <v>0</v>
      </c>
      <c r="JN34" s="1754">
        <v>0</v>
      </c>
      <c r="JO34" s="1756">
        <v>0</v>
      </c>
      <c r="JP34" s="1756">
        <v>0</v>
      </c>
      <c r="JQ34" s="1756">
        <v>0</v>
      </c>
      <c r="JR34" s="1758">
        <v>0</v>
      </c>
      <c r="JS34" s="454">
        <v>-99</v>
      </c>
      <c r="JT34" s="455"/>
      <c r="JU34" s="455"/>
      <c r="JV34" s="456"/>
      <c r="JW34" s="457">
        <v>-99</v>
      </c>
      <c r="JX34" s="454">
        <v>-99</v>
      </c>
      <c r="JY34" s="455">
        <v>-99</v>
      </c>
      <c r="JZ34" s="455"/>
      <c r="KA34" s="456"/>
      <c r="KB34" s="457">
        <v>-96</v>
      </c>
      <c r="KC34" s="454">
        <v>-99</v>
      </c>
      <c r="KD34" s="455">
        <v>-99</v>
      </c>
      <c r="KE34" s="455">
        <v>-99</v>
      </c>
      <c r="KF34" s="456"/>
      <c r="KG34" s="457">
        <v>-94</v>
      </c>
      <c r="KH34" s="454">
        <v>-99</v>
      </c>
      <c r="KI34" s="455">
        <v>-99</v>
      </c>
      <c r="KJ34" s="455">
        <v>-99</v>
      </c>
      <c r="KK34" s="456">
        <v>-99</v>
      </c>
      <c r="KL34" s="457">
        <v>-93</v>
      </c>
      <c r="KM34" s="458">
        <v>-99</v>
      </c>
      <c r="KN34" s="459"/>
      <c r="KO34" s="459"/>
      <c r="KP34" s="460"/>
      <c r="KQ34" s="461">
        <v>-99</v>
      </c>
      <c r="KR34" s="458">
        <v>-99</v>
      </c>
      <c r="KS34" s="459">
        <v>-99</v>
      </c>
      <c r="KT34" s="459"/>
      <c r="KU34" s="460"/>
      <c r="KV34" s="461">
        <v>-96</v>
      </c>
      <c r="KW34" s="458">
        <v>-99</v>
      </c>
      <c r="KX34" s="459">
        <v>-99</v>
      </c>
      <c r="KY34" s="459"/>
      <c r="KZ34" s="460"/>
      <c r="LA34" s="461">
        <v>-96</v>
      </c>
      <c r="LB34" s="458">
        <v>-99</v>
      </c>
      <c r="LC34" s="459">
        <v>-99</v>
      </c>
      <c r="LD34" s="459">
        <v>-99</v>
      </c>
      <c r="LE34" s="460"/>
      <c r="LF34" s="461">
        <v>-94</v>
      </c>
      <c r="LG34" s="458">
        <v>-99</v>
      </c>
      <c r="LH34" s="459">
        <v>-99</v>
      </c>
      <c r="LI34" s="459">
        <v>-99</v>
      </c>
      <c r="LJ34" s="460"/>
      <c r="LK34" s="461">
        <v>-94</v>
      </c>
      <c r="LL34" s="458">
        <v>-99</v>
      </c>
      <c r="LM34" s="459">
        <v>-99</v>
      </c>
      <c r="LN34" s="459">
        <v>-99</v>
      </c>
      <c r="LO34" s="460"/>
      <c r="LP34" s="461">
        <v>-94</v>
      </c>
      <c r="LQ34" s="458">
        <v>-99</v>
      </c>
      <c r="LR34" s="459">
        <v>-99</v>
      </c>
      <c r="LS34" s="459">
        <v>-99</v>
      </c>
      <c r="LT34" s="460">
        <v>-99</v>
      </c>
      <c r="LU34" s="461">
        <v>-93</v>
      </c>
      <c r="LV34" s="458">
        <v>-99</v>
      </c>
      <c r="LW34" s="459">
        <v>-99</v>
      </c>
      <c r="LX34" s="459">
        <v>-99</v>
      </c>
      <c r="LY34" s="460">
        <v>-99</v>
      </c>
      <c r="LZ34" s="461">
        <v>-93</v>
      </c>
      <c r="MA34" s="458">
        <v>-99</v>
      </c>
      <c r="MB34" s="459">
        <v>-99</v>
      </c>
      <c r="MC34" s="459">
        <v>-99</v>
      </c>
      <c r="MD34" s="460">
        <v>-99</v>
      </c>
      <c r="ME34" s="461">
        <v>-93</v>
      </c>
      <c r="MF34" s="458">
        <v>-99</v>
      </c>
      <c r="MG34" s="459">
        <v>-99</v>
      </c>
      <c r="MH34" s="459">
        <v>-99</v>
      </c>
      <c r="MI34" s="460">
        <v>-99</v>
      </c>
      <c r="MJ34" s="461">
        <v>-93</v>
      </c>
      <c r="MK34" s="462">
        <v>-99</v>
      </c>
      <c r="ML34" s="463">
        <v>-99</v>
      </c>
      <c r="MM34" s="463"/>
      <c r="MN34" s="464"/>
      <c r="MO34" s="465">
        <v>-96</v>
      </c>
      <c r="MP34" s="462">
        <v>-99</v>
      </c>
      <c r="MQ34" s="463">
        <v>-99</v>
      </c>
      <c r="MR34" s="463"/>
      <c r="MS34" s="464"/>
      <c r="MT34" s="465">
        <v>-96</v>
      </c>
      <c r="MU34" s="462">
        <v>-99</v>
      </c>
      <c r="MV34" s="463">
        <v>-99</v>
      </c>
      <c r="MW34" s="463">
        <v>-99</v>
      </c>
      <c r="MX34" s="464"/>
      <c r="MY34" s="465">
        <v>-94</v>
      </c>
      <c r="MZ34" s="462">
        <v>-99</v>
      </c>
      <c r="NA34" s="463">
        <v>-99</v>
      </c>
      <c r="NB34" s="463">
        <v>-99</v>
      </c>
      <c r="NC34" s="464"/>
      <c r="ND34" s="465">
        <v>-94</v>
      </c>
      <c r="NE34" s="462">
        <v>-99</v>
      </c>
      <c r="NF34" s="463">
        <v>-99</v>
      </c>
      <c r="NG34" s="463">
        <v>-99</v>
      </c>
      <c r="NH34" s="464"/>
      <c r="NI34" s="465">
        <v>-94</v>
      </c>
      <c r="NJ34" s="462">
        <v>-99</v>
      </c>
      <c r="NK34" s="463">
        <v>-99</v>
      </c>
      <c r="NL34" s="463">
        <v>-99</v>
      </c>
      <c r="NM34" s="464">
        <v>-99</v>
      </c>
      <c r="NN34" s="465">
        <v>-93</v>
      </c>
      <c r="NO34" s="462">
        <v>-99</v>
      </c>
      <c r="NP34" s="463">
        <v>-99</v>
      </c>
      <c r="NQ34" s="463">
        <v>-99</v>
      </c>
      <c r="NR34" s="464">
        <v>-99</v>
      </c>
      <c r="NS34" s="465">
        <v>-93</v>
      </c>
      <c r="NT34" s="462">
        <v>-99</v>
      </c>
      <c r="NU34" s="463">
        <v>-99</v>
      </c>
      <c r="NV34" s="463">
        <v>-99</v>
      </c>
      <c r="NW34" s="464">
        <v>-99</v>
      </c>
      <c r="NX34" s="465">
        <v>-93</v>
      </c>
      <c r="NY34" s="462">
        <v>-99</v>
      </c>
      <c r="NZ34" s="463">
        <v>-99</v>
      </c>
      <c r="OA34" s="463">
        <v>-99</v>
      </c>
      <c r="OB34" s="464">
        <v>-99</v>
      </c>
      <c r="OC34" s="465">
        <v>-93</v>
      </c>
      <c r="OD34" s="466">
        <v>-99</v>
      </c>
      <c r="OE34" s="467">
        <v>-99</v>
      </c>
      <c r="OF34" s="467"/>
      <c r="OG34" s="468"/>
      <c r="OH34" s="469">
        <v>-96</v>
      </c>
      <c r="OI34" s="466">
        <v>-99</v>
      </c>
      <c r="OJ34" s="467">
        <v>-99</v>
      </c>
      <c r="OK34" s="467">
        <v>-99</v>
      </c>
      <c r="OL34" s="468"/>
      <c r="OM34" s="469">
        <v>-94</v>
      </c>
      <c r="ON34" s="466">
        <v>-99</v>
      </c>
      <c r="OO34" s="467">
        <v>-99</v>
      </c>
      <c r="OP34" s="467">
        <v>-99</v>
      </c>
      <c r="OQ34" s="468">
        <v>-99</v>
      </c>
      <c r="OR34" s="469">
        <v>-93</v>
      </c>
    </row>
    <row r="35" spans="1:408" ht="16" thickTop="1" x14ac:dyDescent="0.2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32:OR34">
    <cfRule type="cellIs" dxfId="177" priority="1115" operator="lessThan">
      <formula>-90</formula>
    </cfRule>
    <cfRule type="cellIs" dxfId="176" priority="1116" operator="equal">
      <formula>0</formula>
    </cfRule>
  </conditionalFormatting>
  <conditionalFormatting sqref="OD24:OH27 OD8:OH15">
    <cfRule type="cellIs" dxfId="175" priority="993" operator="lessThan">
      <formula>-90</formula>
    </cfRule>
    <cfRule type="cellIs" dxfId="174" priority="994" operator="equal">
      <formula>0</formula>
    </cfRule>
  </conditionalFormatting>
  <conditionalFormatting sqref="OD16:OH19">
    <cfRule type="cellIs" dxfId="173" priority="991" operator="lessThan">
      <formula>-90</formula>
    </cfRule>
    <cfRule type="cellIs" dxfId="172" priority="992" operator="equal">
      <formula>0</formula>
    </cfRule>
  </conditionalFormatting>
  <conditionalFormatting sqref="OI24:OM27 OI8:OM15">
    <cfRule type="cellIs" dxfId="171" priority="989" operator="lessThan">
      <formula>-90</formula>
    </cfRule>
    <cfRule type="cellIs" dxfId="170" priority="990" operator="equal">
      <formula>0</formula>
    </cfRule>
  </conditionalFormatting>
  <conditionalFormatting sqref="OI16:OM19">
    <cfRule type="cellIs" dxfId="169" priority="987" operator="lessThan">
      <formula>-90</formula>
    </cfRule>
    <cfRule type="cellIs" dxfId="168" priority="988" operator="equal">
      <formula>0</formula>
    </cfRule>
  </conditionalFormatting>
  <conditionalFormatting sqref="D28:OR31">
    <cfRule type="cellIs" dxfId="167" priority="985" operator="lessThan">
      <formula>-90</formula>
    </cfRule>
    <cfRule type="cellIs" dxfId="166" priority="986" operator="equal">
      <formula>0</formula>
    </cfRule>
  </conditionalFormatting>
  <conditionalFormatting sqref="D27:W27 D17:W25 D8:W14">
    <cfRule type="cellIs" dxfId="165" priority="1113" operator="lessThan">
      <formula>-90</formula>
    </cfRule>
    <cfRule type="cellIs" dxfId="164" priority="1114" operator="equal">
      <formula>0</formula>
    </cfRule>
  </conditionalFormatting>
  <conditionalFormatting sqref="D16:W16 D15:G15 I15:L15 N15:Q15 S15:V15">
    <cfRule type="cellIs" dxfId="163" priority="1111" operator="lessThan">
      <formula>-90</formula>
    </cfRule>
    <cfRule type="cellIs" dxfId="162" priority="1112" operator="equal">
      <formula>0</formula>
    </cfRule>
  </conditionalFormatting>
  <conditionalFormatting sqref="D26:W26">
    <cfRule type="cellIs" dxfId="161" priority="1109" operator="lessThan">
      <formula>-90</formula>
    </cfRule>
    <cfRule type="cellIs" dxfId="160" priority="1110" operator="equal">
      <formula>0</formula>
    </cfRule>
  </conditionalFormatting>
  <conditionalFormatting sqref="H15">
    <cfRule type="cellIs" dxfId="159" priority="1107" operator="lessThan">
      <formula>-90</formula>
    </cfRule>
    <cfRule type="cellIs" dxfId="158" priority="1108" operator="equal">
      <formula>0</formula>
    </cfRule>
  </conditionalFormatting>
  <conditionalFormatting sqref="M15">
    <cfRule type="cellIs" dxfId="157" priority="1105" operator="lessThan">
      <formula>-90</formula>
    </cfRule>
    <cfRule type="cellIs" dxfId="156" priority="1106" operator="equal">
      <formula>0</formula>
    </cfRule>
  </conditionalFormatting>
  <conditionalFormatting sqref="R15">
    <cfRule type="cellIs" dxfId="155" priority="1103" operator="lessThan">
      <formula>-90</formula>
    </cfRule>
    <cfRule type="cellIs" dxfId="154" priority="1104" operator="equal">
      <formula>0</formula>
    </cfRule>
  </conditionalFormatting>
  <conditionalFormatting sqref="W15">
    <cfRule type="cellIs" dxfId="153" priority="1101" operator="lessThan">
      <formula>-90</formula>
    </cfRule>
    <cfRule type="cellIs" dxfId="152" priority="1102" operator="equal">
      <formula>0</formula>
    </cfRule>
  </conditionalFormatting>
  <conditionalFormatting sqref="ES26:GF26 X17:AV25 X27:GF27 X8:AV14 BB8:BF14 BB17:BF25 BQ17:BU25 BQ8:BU14 CK8:FV13 CK14:ER14 CK17:DD25 DJ24:FV25 ED17:ER17 DJ17:DX20 ED18:FV19 GB18:GF19 GB8:GF13 GQ8:GU13 GQ18:GU19 HK24:JC27 HK18:IX19 HK8:JC11 HK12:HO13 HU12:JC13 JS8:OC15 JS24:OC27 ON24:OR27 ON8:OR15 GQ24:GU27 GB24:GF25 ED20:ER20 DJ21:ER23">
    <cfRule type="cellIs" dxfId="151" priority="1099" operator="lessThan">
      <formula>-90</formula>
    </cfRule>
    <cfRule type="cellIs" dxfId="150" priority="1100" operator="equal">
      <formula>0</formula>
    </cfRule>
  </conditionalFormatting>
  <conditionalFormatting sqref="X16:AF16 AH16:AV16 X15:AV15 BB15:BF16 BQ15:BU16 CK15:ER15 CK16:DD16 DJ16:DX16 ED16:ER16">
    <cfRule type="cellIs" dxfId="149" priority="1097" operator="lessThan">
      <formula>-90</formula>
    </cfRule>
    <cfRule type="cellIs" dxfId="148" priority="1098" operator="equal">
      <formula>0</formula>
    </cfRule>
  </conditionalFormatting>
  <conditionalFormatting sqref="X26:AF26 AH26:AV26 BB26:BF26 BQ26:BU26 CK26:DD26 DJ26:ER26">
    <cfRule type="cellIs" dxfId="147" priority="1095" operator="lessThan">
      <formula>-90</formula>
    </cfRule>
    <cfRule type="cellIs" dxfId="146" priority="1096" operator="equal">
      <formula>0</formula>
    </cfRule>
  </conditionalFormatting>
  <conditionalFormatting sqref="ES16:FV17 GB16:GF17 GQ16:GU17 HK16:IX17">
    <cfRule type="cellIs" dxfId="145" priority="1093" operator="lessThan">
      <formula>-90</formula>
    </cfRule>
    <cfRule type="cellIs" dxfId="144" priority="1094" operator="equal">
      <formula>0</formula>
    </cfRule>
  </conditionalFormatting>
  <conditionalFormatting sqref="ES14:FQ15 GB14:GF15 GQ14:GU15 HK14:HO15 HU14:JC15">
    <cfRule type="cellIs" dxfId="143" priority="1091" operator="lessThan">
      <formula>-90</formula>
    </cfRule>
    <cfRule type="cellIs" dxfId="142" priority="1092" operator="equal">
      <formula>0</formula>
    </cfRule>
  </conditionalFormatting>
  <conditionalFormatting sqref="JS16:OC19 ON16:OR19">
    <cfRule type="cellIs" dxfId="141" priority="1089" operator="lessThan">
      <formula>-90</formula>
    </cfRule>
    <cfRule type="cellIs" dxfId="140" priority="1090" operator="equal">
      <formula>0</formula>
    </cfRule>
  </conditionalFormatting>
  <conditionalFormatting sqref="AG16">
    <cfRule type="cellIs" dxfId="139" priority="1087" operator="lessThan">
      <formula>-90</formula>
    </cfRule>
    <cfRule type="cellIs" dxfId="138" priority="1088" operator="equal">
      <formula>0</formula>
    </cfRule>
  </conditionalFormatting>
  <conditionalFormatting sqref="AG26">
    <cfRule type="cellIs" dxfId="137" priority="1085" operator="lessThan">
      <formula>-90</formula>
    </cfRule>
    <cfRule type="cellIs" dxfId="136" priority="1086" operator="equal">
      <formula>0</formula>
    </cfRule>
  </conditionalFormatting>
  <conditionalFormatting sqref="AW17:BA25 AW8:BA14">
    <cfRule type="cellIs" dxfId="135" priority="1083" operator="lessThan">
      <formula>-90</formula>
    </cfRule>
    <cfRule type="cellIs" dxfId="134" priority="1084" operator="equal">
      <formula>0</formula>
    </cfRule>
  </conditionalFormatting>
  <conditionalFormatting sqref="AW15:BA16">
    <cfRule type="cellIs" dxfId="133" priority="1081" operator="lessThan">
      <formula>-90</formula>
    </cfRule>
    <cfRule type="cellIs" dxfId="132" priority="1082" operator="equal">
      <formula>0</formula>
    </cfRule>
  </conditionalFormatting>
  <conditionalFormatting sqref="AW26:BA26">
    <cfRule type="cellIs" dxfId="131" priority="1079" operator="lessThan">
      <formula>-90</formula>
    </cfRule>
    <cfRule type="cellIs" dxfId="130" priority="1080" operator="equal">
      <formula>0</formula>
    </cfRule>
  </conditionalFormatting>
  <conditionalFormatting sqref="BG8:BK14 BG17:BK25">
    <cfRule type="cellIs" dxfId="129" priority="1077" operator="lessThan">
      <formula>-90</formula>
    </cfRule>
    <cfRule type="cellIs" dxfId="128" priority="1078" operator="equal">
      <formula>0</formula>
    </cfRule>
  </conditionalFormatting>
  <conditionalFormatting sqref="BG15:BK16">
    <cfRule type="cellIs" dxfId="127" priority="1075" operator="lessThan">
      <formula>-90</formula>
    </cfRule>
    <cfRule type="cellIs" dxfId="126" priority="1076" operator="equal">
      <formula>0</formula>
    </cfRule>
  </conditionalFormatting>
  <conditionalFormatting sqref="BG26:BK26">
    <cfRule type="cellIs" dxfId="125" priority="1073" operator="lessThan">
      <formula>-90</formula>
    </cfRule>
    <cfRule type="cellIs" dxfId="124" priority="1074" operator="equal">
      <formula>0</formula>
    </cfRule>
  </conditionalFormatting>
  <conditionalFormatting sqref="BL8:BP14 BL17:BP25">
    <cfRule type="cellIs" dxfId="123" priority="1071" operator="lessThan">
      <formula>-90</formula>
    </cfRule>
    <cfRule type="cellIs" dxfId="122" priority="1072" operator="equal">
      <formula>0</formula>
    </cfRule>
  </conditionalFormatting>
  <conditionalFormatting sqref="BL15:BP16">
    <cfRule type="cellIs" dxfId="121" priority="1069" operator="lessThan">
      <formula>-90</formula>
    </cfRule>
    <cfRule type="cellIs" dxfId="120" priority="1070" operator="equal">
      <formula>0</formula>
    </cfRule>
  </conditionalFormatting>
  <conditionalFormatting sqref="BL26:BP26">
    <cfRule type="cellIs" dxfId="119" priority="1067" operator="lessThan">
      <formula>-90</formula>
    </cfRule>
    <cfRule type="cellIs" dxfId="118" priority="1068" operator="equal">
      <formula>0</formula>
    </cfRule>
  </conditionalFormatting>
  <conditionalFormatting sqref="BV17:CJ25 BV8:CJ14">
    <cfRule type="cellIs" dxfId="117" priority="1065" operator="lessThan">
      <formula>-90</formula>
    </cfRule>
    <cfRule type="cellIs" dxfId="116" priority="1066" operator="equal">
      <formula>0</formula>
    </cfRule>
  </conditionalFormatting>
  <conditionalFormatting sqref="BV15:CJ16">
    <cfRule type="cellIs" dxfId="115" priority="1063" operator="lessThan">
      <formula>-90</formula>
    </cfRule>
    <cfRule type="cellIs" dxfId="114" priority="1064" operator="equal">
      <formula>0</formula>
    </cfRule>
  </conditionalFormatting>
  <conditionalFormatting sqref="BV26:CJ26">
    <cfRule type="cellIs" dxfId="113" priority="1061" operator="lessThan">
      <formula>-90</formula>
    </cfRule>
    <cfRule type="cellIs" dxfId="112" priority="1062" operator="equal">
      <formula>0</formula>
    </cfRule>
  </conditionalFormatting>
  <conditionalFormatting sqref="DE17:DI25">
    <cfRule type="cellIs" dxfId="111" priority="1059" operator="lessThan">
      <formula>-90</formula>
    </cfRule>
    <cfRule type="cellIs" dxfId="110" priority="1060" operator="equal">
      <formula>0</formula>
    </cfRule>
  </conditionalFormatting>
  <conditionalFormatting sqref="DE16:DI16">
    <cfRule type="cellIs" dxfId="109" priority="1057" operator="lessThan">
      <formula>-90</formula>
    </cfRule>
    <cfRule type="cellIs" dxfId="108" priority="1058" operator="equal">
      <formula>0</formula>
    </cfRule>
  </conditionalFormatting>
  <conditionalFormatting sqref="DE26:DI26">
    <cfRule type="cellIs" dxfId="107" priority="1055" operator="lessThan">
      <formula>-90</formula>
    </cfRule>
    <cfRule type="cellIs" dxfId="106" priority="1056" operator="equal">
      <formula>0</formula>
    </cfRule>
  </conditionalFormatting>
  <conditionalFormatting sqref="DY17:EC23">
    <cfRule type="cellIs" dxfId="105" priority="1053" operator="lessThan">
      <formula>-90</formula>
    </cfRule>
    <cfRule type="cellIs" dxfId="104" priority="1054" operator="equal">
      <formula>0</formula>
    </cfRule>
  </conditionalFormatting>
  <conditionalFormatting sqref="DY16:EC16">
    <cfRule type="cellIs" dxfId="103" priority="1051" operator="lessThan">
      <formula>-90</formula>
    </cfRule>
    <cfRule type="cellIs" dxfId="102" priority="1052" operator="equal">
      <formula>0</formula>
    </cfRule>
  </conditionalFormatting>
  <conditionalFormatting sqref="FR14:FV15">
    <cfRule type="cellIs" dxfId="101" priority="1049" operator="lessThan">
      <formula>-90</formula>
    </cfRule>
    <cfRule type="cellIs" dxfId="100" priority="1050" operator="equal">
      <formula>0</formula>
    </cfRule>
  </conditionalFormatting>
  <conditionalFormatting sqref="FW8:GA13 FW18:GA19 FW24:GA25">
    <cfRule type="cellIs" dxfId="99" priority="1047" operator="lessThan">
      <formula>-90</formula>
    </cfRule>
    <cfRule type="cellIs" dxfId="98" priority="1048" operator="equal">
      <formula>0</formula>
    </cfRule>
  </conditionalFormatting>
  <conditionalFormatting sqref="FW16:GA17">
    <cfRule type="cellIs" dxfId="97" priority="1045" operator="lessThan">
      <formula>-90</formula>
    </cfRule>
    <cfRule type="cellIs" dxfId="96" priority="1046" operator="equal">
      <formula>0</formula>
    </cfRule>
  </conditionalFormatting>
  <conditionalFormatting sqref="FW14:GA15">
    <cfRule type="cellIs" dxfId="95" priority="1043" operator="lessThan">
      <formula>-90</formula>
    </cfRule>
    <cfRule type="cellIs" dxfId="94" priority="1044" operator="equal">
      <formula>0</formula>
    </cfRule>
  </conditionalFormatting>
  <conditionalFormatting sqref="GG18:GP19 GG8:GP13 GG24:GP27">
    <cfRule type="cellIs" dxfId="93" priority="1041" operator="lessThan">
      <formula>-90</formula>
    </cfRule>
    <cfRule type="cellIs" dxfId="92" priority="1042" operator="equal">
      <formula>0</formula>
    </cfRule>
  </conditionalFormatting>
  <conditionalFormatting sqref="GG16:GP17">
    <cfRule type="cellIs" dxfId="91" priority="1039" operator="lessThan">
      <formula>-90</formula>
    </cfRule>
    <cfRule type="cellIs" dxfId="90" priority="1040" operator="equal">
      <formula>0</formula>
    </cfRule>
  </conditionalFormatting>
  <conditionalFormatting sqref="GG14:GP15">
    <cfRule type="cellIs" dxfId="89" priority="1037" operator="lessThan">
      <formula>-90</formula>
    </cfRule>
    <cfRule type="cellIs" dxfId="88" priority="1038" operator="equal">
      <formula>0</formula>
    </cfRule>
  </conditionalFormatting>
  <conditionalFormatting sqref="GV8:GZ13 GV18:GZ19 GV24:GZ27">
    <cfRule type="cellIs" dxfId="87" priority="1035" operator="lessThan">
      <formula>-90</formula>
    </cfRule>
    <cfRule type="cellIs" dxfId="86" priority="1036" operator="equal">
      <formula>0</formula>
    </cfRule>
  </conditionalFormatting>
  <conditionalFormatting sqref="GV16:GZ17">
    <cfRule type="cellIs" dxfId="85" priority="1033" operator="lessThan">
      <formula>-90</formula>
    </cfRule>
    <cfRule type="cellIs" dxfId="84" priority="1034" operator="equal">
      <formula>0</formula>
    </cfRule>
  </conditionalFormatting>
  <conditionalFormatting sqref="GV14:GZ15">
    <cfRule type="cellIs" dxfId="83" priority="1031" operator="lessThan">
      <formula>-90</formula>
    </cfRule>
    <cfRule type="cellIs" dxfId="82" priority="1032" operator="equal">
      <formula>0</formula>
    </cfRule>
  </conditionalFormatting>
  <conditionalFormatting sqref="HA8:HE13 HA18:HE19 HA24:HE27">
    <cfRule type="cellIs" dxfId="81" priority="1029" operator="lessThan">
      <formula>-90</formula>
    </cfRule>
    <cfRule type="cellIs" dxfId="80" priority="1030" operator="equal">
      <formula>0</formula>
    </cfRule>
  </conditionalFormatting>
  <conditionalFormatting sqref="HA16:HE17">
    <cfRule type="cellIs" dxfId="79" priority="1027" operator="lessThan">
      <formula>-90</formula>
    </cfRule>
    <cfRule type="cellIs" dxfId="78" priority="1028" operator="equal">
      <formula>0</formula>
    </cfRule>
  </conditionalFormatting>
  <conditionalFormatting sqref="HA14:HE15">
    <cfRule type="cellIs" dxfId="77" priority="1025" operator="lessThan">
      <formula>-90</formula>
    </cfRule>
    <cfRule type="cellIs" dxfId="76" priority="1026" operator="equal">
      <formula>0</formula>
    </cfRule>
  </conditionalFormatting>
  <conditionalFormatting sqref="HF8:HJ13 HF18:HJ19 HF24:HJ27">
    <cfRule type="cellIs" dxfId="75" priority="1023" operator="lessThan">
      <formula>-90</formula>
    </cfRule>
    <cfRule type="cellIs" dxfId="74" priority="1024" operator="equal">
      <formula>0</formula>
    </cfRule>
  </conditionalFormatting>
  <conditionalFormatting sqref="HF16:HJ17">
    <cfRule type="cellIs" dxfId="73" priority="1021" operator="lessThan">
      <formula>-90</formula>
    </cfRule>
    <cfRule type="cellIs" dxfId="72" priority="1022" operator="equal">
      <formula>0</formula>
    </cfRule>
  </conditionalFormatting>
  <conditionalFormatting sqref="HF14:HJ15">
    <cfRule type="cellIs" dxfId="71" priority="1019" operator="lessThan">
      <formula>-90</formula>
    </cfRule>
    <cfRule type="cellIs" dxfId="70" priority="1020" operator="equal">
      <formula>0</formula>
    </cfRule>
  </conditionalFormatting>
  <conditionalFormatting sqref="HP12:HT15">
    <cfRule type="cellIs" dxfId="69" priority="1017" operator="lessThan">
      <formula>-90</formula>
    </cfRule>
    <cfRule type="cellIs" dxfId="68" priority="1018" operator="equal">
      <formula>0</formula>
    </cfRule>
  </conditionalFormatting>
  <conditionalFormatting sqref="IY18:JC19">
    <cfRule type="cellIs" dxfId="67" priority="1015" operator="lessThan">
      <formula>-90</formula>
    </cfRule>
    <cfRule type="cellIs" dxfId="66" priority="1016" operator="equal">
      <formula>0</formula>
    </cfRule>
  </conditionalFormatting>
  <conditionalFormatting sqref="IY16:JC17">
    <cfRule type="cellIs" dxfId="65" priority="1013" operator="lessThan">
      <formula>-90</formula>
    </cfRule>
    <cfRule type="cellIs" dxfId="64" priority="1014" operator="equal">
      <formula>0</formula>
    </cfRule>
  </conditionalFormatting>
  <conditionalFormatting sqref="JD8:JH13 JD18:JH19 JD24:JH27">
    <cfRule type="cellIs" dxfId="63" priority="1011" operator="lessThan">
      <formula>-90</formula>
    </cfRule>
    <cfRule type="cellIs" dxfId="62" priority="1012" operator="equal">
      <formula>0</formula>
    </cfRule>
  </conditionalFormatting>
  <conditionalFormatting sqref="JD16:JH17">
    <cfRule type="cellIs" dxfId="61" priority="1009" operator="lessThan">
      <formula>-90</formula>
    </cfRule>
    <cfRule type="cellIs" dxfId="60" priority="1010" operator="equal">
      <formula>0</formula>
    </cfRule>
  </conditionalFormatting>
  <conditionalFormatting sqref="JD14:JH15">
    <cfRule type="cellIs" dxfId="59" priority="1007" operator="lessThan">
      <formula>-90</formula>
    </cfRule>
    <cfRule type="cellIs" dxfId="58" priority="1008" operator="equal">
      <formula>0</formula>
    </cfRule>
  </conditionalFormatting>
  <conditionalFormatting sqref="JI8:JM13 JI18:JM19 JI24:JM27">
    <cfRule type="cellIs" dxfId="57" priority="1005" operator="lessThan">
      <formula>-90</formula>
    </cfRule>
    <cfRule type="cellIs" dxfId="56" priority="1006" operator="equal">
      <formula>0</formula>
    </cfRule>
  </conditionalFormatting>
  <conditionalFormatting sqref="JI16:JM17">
    <cfRule type="cellIs" dxfId="55" priority="1003" operator="lessThan">
      <formula>-90</formula>
    </cfRule>
    <cfRule type="cellIs" dxfId="54" priority="1004" operator="equal">
      <formula>0</formula>
    </cfRule>
  </conditionalFormatting>
  <conditionalFormatting sqref="JI14:JM15">
    <cfRule type="cellIs" dxfId="53" priority="1001" operator="lessThan">
      <formula>-90</formula>
    </cfRule>
    <cfRule type="cellIs" dxfId="52" priority="1002" operator="equal">
      <formula>0</formula>
    </cfRule>
  </conditionalFormatting>
  <conditionalFormatting sqref="JN8:JR13 JN18:JR19 JN24:JR27">
    <cfRule type="cellIs" dxfId="51" priority="999" operator="lessThan">
      <formula>-90</formula>
    </cfRule>
    <cfRule type="cellIs" dxfId="50" priority="1000" operator="equal">
      <formula>0</formula>
    </cfRule>
  </conditionalFormatting>
  <conditionalFormatting sqref="JN16:JR17">
    <cfRule type="cellIs" dxfId="49" priority="997" operator="lessThan">
      <formula>-90</formula>
    </cfRule>
    <cfRule type="cellIs" dxfId="48" priority="998" operator="equal">
      <formula>0</formula>
    </cfRule>
  </conditionalFormatting>
  <conditionalFormatting sqref="JN14:JR15">
    <cfRule type="cellIs" dxfId="47" priority="995" operator="lessThan">
      <formula>-90</formula>
    </cfRule>
    <cfRule type="cellIs" dxfId="46" priority="996" operator="equal">
      <formula>0</formula>
    </cfRule>
  </conditionalFormatting>
  <conditionalFormatting sqref="ES20:FV21 GB20:GF21 GQ20:GU21 HK20:IX21">
    <cfRule type="cellIs" dxfId="45" priority="983" operator="lessThan">
      <formula>-90</formula>
    </cfRule>
    <cfRule type="cellIs" dxfId="44" priority="984" operator="equal">
      <formula>0</formula>
    </cfRule>
  </conditionalFormatting>
  <conditionalFormatting sqref="FW20:GA21">
    <cfRule type="cellIs" dxfId="43" priority="981" operator="lessThan">
      <formula>-90</formula>
    </cfRule>
    <cfRule type="cellIs" dxfId="42" priority="982" operator="equal">
      <formula>0</formula>
    </cfRule>
  </conditionalFormatting>
  <conditionalFormatting sqref="GG20:GP21">
    <cfRule type="cellIs" dxfId="41" priority="979" operator="lessThan">
      <formula>-90</formula>
    </cfRule>
    <cfRule type="cellIs" dxfId="40" priority="980" operator="equal">
      <formula>0</formula>
    </cfRule>
  </conditionalFormatting>
  <conditionalFormatting sqref="GV20:GZ21">
    <cfRule type="cellIs" dxfId="39" priority="977" operator="lessThan">
      <formula>-90</formula>
    </cfRule>
    <cfRule type="cellIs" dxfId="38" priority="978" operator="equal">
      <formula>0</formula>
    </cfRule>
  </conditionalFormatting>
  <conditionalFormatting sqref="HA20:HE21">
    <cfRule type="cellIs" dxfId="37" priority="975" operator="lessThan">
      <formula>-90</formula>
    </cfRule>
    <cfRule type="cellIs" dxfId="36" priority="976" operator="equal">
      <formula>0</formula>
    </cfRule>
  </conditionalFormatting>
  <conditionalFormatting sqref="HF20:HJ21">
    <cfRule type="cellIs" dxfId="35" priority="973" operator="lessThan">
      <formula>-90</formula>
    </cfRule>
    <cfRule type="cellIs" dxfId="34" priority="974" operator="equal">
      <formula>0</formula>
    </cfRule>
  </conditionalFormatting>
  <conditionalFormatting sqref="IY20:JC21">
    <cfRule type="cellIs" dxfId="33" priority="971" operator="lessThan">
      <formula>-90</formula>
    </cfRule>
    <cfRule type="cellIs" dxfId="32" priority="972" operator="equal">
      <formula>0</formula>
    </cfRule>
  </conditionalFormatting>
  <conditionalFormatting sqref="JD20:JH21">
    <cfRule type="cellIs" dxfId="31" priority="969" operator="lessThan">
      <formula>-90</formula>
    </cfRule>
    <cfRule type="cellIs" dxfId="30" priority="970" operator="equal">
      <formula>0</formula>
    </cfRule>
  </conditionalFormatting>
  <conditionalFormatting sqref="JI20:JM21">
    <cfRule type="cellIs" dxfId="29" priority="967" operator="lessThan">
      <formula>-90</formula>
    </cfRule>
    <cfRule type="cellIs" dxfId="28" priority="968" operator="equal">
      <formula>0</formula>
    </cfRule>
  </conditionalFormatting>
  <conditionalFormatting sqref="JN20:JR21">
    <cfRule type="cellIs" dxfId="27" priority="965" operator="lessThan">
      <formula>-90</formula>
    </cfRule>
    <cfRule type="cellIs" dxfId="26" priority="966" operator="equal">
      <formula>0</formula>
    </cfRule>
  </conditionalFormatting>
  <conditionalFormatting sqref="ES22:FV23 GB22:GF23 GQ22:GU23 HK22:IX23">
    <cfRule type="cellIs" dxfId="25" priority="963" operator="lessThan">
      <formula>-90</formula>
    </cfRule>
    <cfRule type="cellIs" dxfId="24" priority="964" operator="equal">
      <formula>0</formula>
    </cfRule>
  </conditionalFormatting>
  <conditionalFormatting sqref="FW22:GA23">
    <cfRule type="cellIs" dxfId="23" priority="961" operator="lessThan">
      <formula>-90</formula>
    </cfRule>
    <cfRule type="cellIs" dxfId="22" priority="962" operator="equal">
      <formula>0</formula>
    </cfRule>
  </conditionalFormatting>
  <conditionalFormatting sqref="GG22:GP23">
    <cfRule type="cellIs" dxfId="21" priority="959" operator="lessThan">
      <formula>-90</formula>
    </cfRule>
    <cfRule type="cellIs" dxfId="20" priority="960" operator="equal">
      <formula>0</formula>
    </cfRule>
  </conditionalFormatting>
  <conditionalFormatting sqref="GV22:GZ23">
    <cfRule type="cellIs" dxfId="19" priority="957" operator="lessThan">
      <formula>-90</formula>
    </cfRule>
    <cfRule type="cellIs" dxfId="18" priority="958" operator="equal">
      <formula>0</formula>
    </cfRule>
  </conditionalFormatting>
  <conditionalFormatting sqref="HA22:HE23">
    <cfRule type="cellIs" dxfId="17" priority="955" operator="lessThan">
      <formula>-90</formula>
    </cfRule>
    <cfRule type="cellIs" dxfId="16" priority="956" operator="equal">
      <formula>0</formula>
    </cfRule>
  </conditionalFormatting>
  <conditionalFormatting sqref="HF22:HJ23">
    <cfRule type="cellIs" dxfId="15" priority="953" operator="lessThan">
      <formula>-90</formula>
    </cfRule>
    <cfRule type="cellIs" dxfId="14" priority="954" operator="equal">
      <formula>0</formula>
    </cfRule>
  </conditionalFormatting>
  <conditionalFormatting sqref="IY22:JC23">
    <cfRule type="cellIs" dxfId="13" priority="951" operator="lessThan">
      <formula>-90</formula>
    </cfRule>
    <cfRule type="cellIs" dxfId="12" priority="952" operator="equal">
      <formula>0</formula>
    </cfRule>
  </conditionalFormatting>
  <conditionalFormatting sqref="JD22:JH23">
    <cfRule type="cellIs" dxfId="11" priority="949" operator="lessThan">
      <formula>-90</formula>
    </cfRule>
    <cfRule type="cellIs" dxfId="10" priority="950" operator="equal">
      <formula>0</formula>
    </cfRule>
  </conditionalFormatting>
  <conditionalFormatting sqref="JI22:JM23">
    <cfRule type="cellIs" dxfId="9" priority="947" operator="lessThan">
      <formula>-90</formula>
    </cfRule>
    <cfRule type="cellIs" dxfId="8" priority="948" operator="equal">
      <formula>0</formula>
    </cfRule>
  </conditionalFormatting>
  <conditionalFormatting sqref="JN22:JR23">
    <cfRule type="cellIs" dxfId="7" priority="945" operator="lessThan">
      <formula>-90</formula>
    </cfRule>
    <cfRule type="cellIs" dxfId="6" priority="946" operator="equal">
      <formula>0</formula>
    </cfRule>
  </conditionalFormatting>
  <conditionalFormatting sqref="OD20:OH23">
    <cfRule type="cellIs" dxfId="5" priority="941" operator="lessThan">
      <formula>-90</formula>
    </cfRule>
    <cfRule type="cellIs" dxfId="4" priority="942" operator="equal">
      <formula>0</formula>
    </cfRule>
  </conditionalFormatting>
  <conditionalFormatting sqref="OI20:OM23">
    <cfRule type="cellIs" dxfId="3" priority="939" operator="lessThan">
      <formula>-90</formula>
    </cfRule>
    <cfRule type="cellIs" dxfId="2" priority="940" operator="equal">
      <formula>0</formula>
    </cfRule>
  </conditionalFormatting>
  <conditionalFormatting sqref="JS20:OC23 ON20:OR23">
    <cfRule type="cellIs" dxfId="1" priority="943" operator="lessThan">
      <formula>-90</formula>
    </cfRule>
    <cfRule type="cellIs" dxfId="0" priority="944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B4F5E-31EA-4E5E-B07D-E86C01C1D54C}">
  <sheetPr codeName="Sheet31"/>
  <dimension ref="A1:I43"/>
  <sheetViews>
    <sheetView workbookViewId="0">
      <selection activeCell="C3" sqref="C3"/>
    </sheetView>
  </sheetViews>
  <sheetFormatPr baseColWidth="10" defaultColWidth="8.83203125" defaultRowHeight="15" x14ac:dyDescent="0.2"/>
  <cols>
    <col min="1" max="2" width="5.6640625" customWidth="1"/>
  </cols>
  <sheetData>
    <row r="1" spans="1:9" ht="16" thickBot="1" x14ac:dyDescent="0.25">
      <c r="A1" s="1252" t="s">
        <v>89</v>
      </c>
      <c r="B1" s="1252"/>
      <c r="C1" s="1252"/>
      <c r="D1" s="1252"/>
      <c r="E1" s="1252"/>
      <c r="F1" s="1252"/>
      <c r="G1" s="1242"/>
      <c r="H1" s="1243"/>
      <c r="I1" s="1242"/>
    </row>
    <row r="2" spans="1:9" ht="60" customHeight="1" x14ac:dyDescent="0.2">
      <c r="A2" s="1253" t="s">
        <v>87</v>
      </c>
      <c r="B2" s="1253" t="s">
        <v>88</v>
      </c>
      <c r="C2" s="1254" t="s">
        <v>90</v>
      </c>
      <c r="D2" s="1255"/>
      <c r="E2" s="1255"/>
      <c r="F2" s="1255"/>
      <c r="G2" s="1242"/>
      <c r="H2" s="1242"/>
      <c r="I2" s="1243"/>
    </row>
    <row r="3" spans="1:9" ht="25.5" customHeight="1" x14ac:dyDescent="0.2">
      <c r="A3" s="1253"/>
      <c r="B3" s="1253"/>
      <c r="C3" s="1244" t="s">
        <v>64</v>
      </c>
      <c r="D3" s="1244" t="s">
        <v>68</v>
      </c>
      <c r="E3" s="1244" t="s">
        <v>69</v>
      </c>
      <c r="F3" s="1245" t="s">
        <v>75</v>
      </c>
      <c r="G3" s="1242"/>
      <c r="H3" s="1242"/>
      <c r="I3" s="1243"/>
    </row>
    <row r="4" spans="1:9" x14ac:dyDescent="0.2">
      <c r="A4" s="1246">
        <v>37</v>
      </c>
      <c r="B4" s="1246">
        <v>2402</v>
      </c>
      <c r="C4" s="1247">
        <v>5</v>
      </c>
      <c r="D4" s="1247">
        <v>5</v>
      </c>
      <c r="E4" s="1247">
        <v>5</v>
      </c>
      <c r="F4" s="1248">
        <v>5</v>
      </c>
      <c r="G4" s="1242"/>
      <c r="H4" s="1242"/>
      <c r="I4" s="1243"/>
    </row>
    <row r="5" spans="1:9" x14ac:dyDescent="0.2">
      <c r="A5" s="1249">
        <v>0</v>
      </c>
      <c r="B5" s="1249">
        <v>2404</v>
      </c>
      <c r="C5" s="1247">
        <v>5</v>
      </c>
      <c r="D5" s="1247">
        <v>5</v>
      </c>
      <c r="E5" s="1247">
        <v>5</v>
      </c>
      <c r="F5" s="1248">
        <v>5</v>
      </c>
      <c r="G5" s="1242"/>
      <c r="H5" s="1242"/>
      <c r="I5" s="1243"/>
    </row>
    <row r="6" spans="1:9" x14ac:dyDescent="0.2">
      <c r="A6" s="1249">
        <v>1</v>
      </c>
      <c r="B6" s="1249">
        <v>2406</v>
      </c>
      <c r="C6" s="1247">
        <v>5</v>
      </c>
      <c r="D6" s="1247">
        <v>5</v>
      </c>
      <c r="E6" s="1247">
        <v>5</v>
      </c>
      <c r="F6" s="1248">
        <v>5</v>
      </c>
      <c r="G6" s="1242"/>
      <c r="H6" s="1242"/>
      <c r="I6" s="1243"/>
    </row>
    <row r="7" spans="1:9" x14ac:dyDescent="0.2">
      <c r="A7" s="1249">
        <v>2</v>
      </c>
      <c r="B7" s="1249">
        <v>2408</v>
      </c>
      <c r="C7" s="1247">
        <v>5</v>
      </c>
      <c r="D7" s="1247">
        <v>5</v>
      </c>
      <c r="E7" s="1247">
        <v>5</v>
      </c>
      <c r="F7" s="1248">
        <v>5</v>
      </c>
      <c r="G7" s="1242"/>
      <c r="H7" s="1242"/>
      <c r="I7" s="1243"/>
    </row>
    <row r="8" spans="1:9" x14ac:dyDescent="0.2">
      <c r="A8" s="1249">
        <v>3</v>
      </c>
      <c r="B8" s="1249">
        <v>2410</v>
      </c>
      <c r="C8" s="1247">
        <v>5</v>
      </c>
      <c r="D8" s="1247">
        <v>5</v>
      </c>
      <c r="E8" s="1247">
        <v>5</v>
      </c>
      <c r="F8" s="1248">
        <v>5</v>
      </c>
      <c r="G8" s="1242"/>
      <c r="H8" s="1242"/>
      <c r="I8" s="1243"/>
    </row>
    <row r="9" spans="1:9" x14ac:dyDescent="0.2">
      <c r="A9" s="1249">
        <v>4</v>
      </c>
      <c r="B9" s="1249">
        <v>2412</v>
      </c>
      <c r="C9" s="1247">
        <v>5</v>
      </c>
      <c r="D9" s="1247">
        <v>5</v>
      </c>
      <c r="E9" s="1247">
        <v>5</v>
      </c>
      <c r="F9" s="1248">
        <v>5</v>
      </c>
      <c r="G9" s="1242"/>
      <c r="H9" s="1242"/>
      <c r="I9" s="1243"/>
    </row>
    <row r="10" spans="1:9" x14ac:dyDescent="0.2">
      <c r="A10" s="1249">
        <v>5</v>
      </c>
      <c r="B10" s="1249">
        <v>2414</v>
      </c>
      <c r="C10" s="1247">
        <v>5</v>
      </c>
      <c r="D10" s="1247">
        <v>5</v>
      </c>
      <c r="E10" s="1247">
        <v>5</v>
      </c>
      <c r="F10" s="1248">
        <v>5</v>
      </c>
      <c r="G10" s="1242"/>
      <c r="H10" s="1242"/>
      <c r="I10" s="1243"/>
    </row>
    <row r="11" spans="1:9" x14ac:dyDescent="0.2">
      <c r="A11" s="1249">
        <v>6</v>
      </c>
      <c r="B11" s="1249">
        <v>2416</v>
      </c>
      <c r="C11" s="1247">
        <v>5</v>
      </c>
      <c r="D11" s="1247">
        <v>5</v>
      </c>
      <c r="E11" s="1247">
        <v>5</v>
      </c>
      <c r="F11" s="1248">
        <v>5</v>
      </c>
      <c r="G11" s="1242"/>
      <c r="H11" s="1242"/>
      <c r="I11" s="1243"/>
    </row>
    <row r="12" spans="1:9" x14ac:dyDescent="0.2">
      <c r="A12" s="1249">
        <v>7</v>
      </c>
      <c r="B12" s="1249">
        <v>2418</v>
      </c>
      <c r="C12" s="1247">
        <v>5</v>
      </c>
      <c r="D12" s="1247">
        <v>5</v>
      </c>
      <c r="E12" s="1247">
        <v>5</v>
      </c>
      <c r="F12" s="1248">
        <v>5</v>
      </c>
      <c r="G12" s="1242"/>
      <c r="H12" s="1242"/>
      <c r="I12" s="1243"/>
    </row>
    <row r="13" spans="1:9" x14ac:dyDescent="0.2">
      <c r="A13" s="1249">
        <v>8</v>
      </c>
      <c r="B13" s="1249">
        <v>2420</v>
      </c>
      <c r="C13" s="1247">
        <v>5</v>
      </c>
      <c r="D13" s="1247">
        <v>5</v>
      </c>
      <c r="E13" s="1247">
        <v>5</v>
      </c>
      <c r="F13" s="1248">
        <v>5</v>
      </c>
      <c r="G13" s="1242"/>
      <c r="H13" s="1242"/>
      <c r="I13" s="1243"/>
    </row>
    <row r="14" spans="1:9" x14ac:dyDescent="0.2">
      <c r="A14" s="1249">
        <v>9</v>
      </c>
      <c r="B14" s="1249">
        <v>2422</v>
      </c>
      <c r="C14" s="1247">
        <v>5</v>
      </c>
      <c r="D14" s="1247">
        <v>5</v>
      </c>
      <c r="E14" s="1247">
        <v>5</v>
      </c>
      <c r="F14" s="1248">
        <v>5</v>
      </c>
      <c r="G14" s="1242"/>
      <c r="H14" s="1242"/>
      <c r="I14" s="1243"/>
    </row>
    <row r="15" spans="1:9" x14ac:dyDescent="0.2">
      <c r="A15" s="1249">
        <v>10</v>
      </c>
      <c r="B15" s="1249">
        <v>2424</v>
      </c>
      <c r="C15" s="1247">
        <v>5</v>
      </c>
      <c r="D15" s="1247">
        <v>5</v>
      </c>
      <c r="E15" s="1247">
        <v>5</v>
      </c>
      <c r="F15" s="1248">
        <v>5</v>
      </c>
      <c r="G15" s="1242"/>
      <c r="H15" s="1242"/>
      <c r="I15" s="1243"/>
    </row>
    <row r="16" spans="1:9" x14ac:dyDescent="0.2">
      <c r="A16" s="1246">
        <v>38</v>
      </c>
      <c r="B16" s="1246">
        <v>2426</v>
      </c>
      <c r="C16" s="1247">
        <v>5</v>
      </c>
      <c r="D16" s="1247">
        <v>5</v>
      </c>
      <c r="E16" s="1247">
        <v>5</v>
      </c>
      <c r="F16" s="1248">
        <v>5</v>
      </c>
      <c r="G16" s="1242"/>
      <c r="H16" s="1242"/>
      <c r="I16" s="1243"/>
    </row>
    <row r="17" spans="1:9" x14ac:dyDescent="0.2">
      <c r="A17" s="1249">
        <v>11</v>
      </c>
      <c r="B17" s="1249">
        <v>2428</v>
      </c>
      <c r="C17" s="1247">
        <v>5</v>
      </c>
      <c r="D17" s="1247">
        <v>5</v>
      </c>
      <c r="E17" s="1247">
        <v>5</v>
      </c>
      <c r="F17" s="1248">
        <v>5</v>
      </c>
      <c r="G17" s="1242"/>
      <c r="H17" s="1242"/>
      <c r="I17" s="1243"/>
    </row>
    <row r="18" spans="1:9" x14ac:dyDescent="0.2">
      <c r="A18" s="1249">
        <v>12</v>
      </c>
      <c r="B18" s="1249">
        <v>2430</v>
      </c>
      <c r="C18" s="1247">
        <v>5</v>
      </c>
      <c r="D18" s="1247">
        <v>5</v>
      </c>
      <c r="E18" s="1247">
        <v>5</v>
      </c>
      <c r="F18" s="1248">
        <v>5</v>
      </c>
      <c r="G18" s="1242"/>
      <c r="H18" s="1242"/>
      <c r="I18" s="1243"/>
    </row>
    <row r="19" spans="1:9" x14ac:dyDescent="0.2">
      <c r="A19" s="1249">
        <v>13</v>
      </c>
      <c r="B19" s="1249">
        <v>2432</v>
      </c>
      <c r="C19" s="1247">
        <v>5</v>
      </c>
      <c r="D19" s="1247">
        <v>5</v>
      </c>
      <c r="E19" s="1247">
        <v>5</v>
      </c>
      <c r="F19" s="1248">
        <v>5</v>
      </c>
      <c r="G19" s="1242"/>
      <c r="H19" s="1243"/>
      <c r="I19" s="1242"/>
    </row>
    <row r="20" spans="1:9" x14ac:dyDescent="0.2">
      <c r="A20" s="1249">
        <v>14</v>
      </c>
      <c r="B20" s="1249">
        <v>2434</v>
      </c>
      <c r="C20" s="1247">
        <v>5</v>
      </c>
      <c r="D20" s="1247">
        <v>5</v>
      </c>
      <c r="E20" s="1247">
        <v>5</v>
      </c>
      <c r="F20" s="1248">
        <v>5</v>
      </c>
      <c r="G20" s="1242"/>
      <c r="H20" s="1243"/>
      <c r="I20" s="1242"/>
    </row>
    <row r="21" spans="1:9" x14ac:dyDescent="0.2">
      <c r="A21" s="1249">
        <v>15</v>
      </c>
      <c r="B21" s="1249">
        <v>2436</v>
      </c>
      <c r="C21" s="1247">
        <v>5</v>
      </c>
      <c r="D21" s="1247">
        <v>5</v>
      </c>
      <c r="E21" s="1247">
        <v>5</v>
      </c>
      <c r="F21" s="1248">
        <v>5</v>
      </c>
      <c r="G21" s="1242"/>
      <c r="H21" s="1243"/>
      <c r="I21" s="1242"/>
    </row>
    <row r="22" spans="1:9" x14ac:dyDescent="0.2">
      <c r="A22" s="1249">
        <v>16</v>
      </c>
      <c r="B22" s="1249">
        <v>2438</v>
      </c>
      <c r="C22" s="1247">
        <v>5</v>
      </c>
      <c r="D22" s="1247">
        <v>5</v>
      </c>
      <c r="E22" s="1247">
        <v>5</v>
      </c>
      <c r="F22" s="1248">
        <v>5</v>
      </c>
      <c r="G22" s="1242"/>
      <c r="H22" s="1243"/>
      <c r="I22" s="1242"/>
    </row>
    <row r="23" spans="1:9" x14ac:dyDescent="0.2">
      <c r="A23" s="1249">
        <v>17</v>
      </c>
      <c r="B23" s="1249">
        <v>2440</v>
      </c>
      <c r="C23" s="1247">
        <v>5</v>
      </c>
      <c r="D23" s="1247">
        <v>5</v>
      </c>
      <c r="E23" s="1247">
        <v>5</v>
      </c>
      <c r="F23" s="1248">
        <v>5</v>
      </c>
      <c r="G23" s="1242"/>
      <c r="H23" s="1243"/>
      <c r="I23" s="1242"/>
    </row>
    <row r="24" spans="1:9" x14ac:dyDescent="0.2">
      <c r="A24" s="1249">
        <v>18</v>
      </c>
      <c r="B24" s="1249">
        <v>2442</v>
      </c>
      <c r="C24" s="1247">
        <v>5</v>
      </c>
      <c r="D24" s="1247">
        <v>5</v>
      </c>
      <c r="E24" s="1247">
        <v>5</v>
      </c>
      <c r="F24" s="1248">
        <v>5</v>
      </c>
      <c r="G24" s="1242"/>
      <c r="H24" s="1243"/>
      <c r="I24" s="1242"/>
    </row>
    <row r="25" spans="1:9" x14ac:dyDescent="0.2">
      <c r="A25" s="1249">
        <v>19</v>
      </c>
      <c r="B25" s="1249">
        <v>2444</v>
      </c>
      <c r="C25" s="1247">
        <v>5</v>
      </c>
      <c r="D25" s="1247">
        <v>5</v>
      </c>
      <c r="E25" s="1247">
        <v>5</v>
      </c>
      <c r="F25" s="1248">
        <v>5</v>
      </c>
      <c r="G25" s="1242"/>
      <c r="H25" s="1243"/>
      <c r="I25" s="1242"/>
    </row>
    <row r="26" spans="1:9" x14ac:dyDescent="0.2">
      <c r="A26" s="1249">
        <v>20</v>
      </c>
      <c r="B26" s="1249">
        <v>2446</v>
      </c>
      <c r="C26" s="1247">
        <v>5</v>
      </c>
      <c r="D26" s="1247">
        <v>5</v>
      </c>
      <c r="E26" s="1247">
        <v>5</v>
      </c>
      <c r="F26" s="1248">
        <v>5</v>
      </c>
      <c r="G26" s="1242"/>
      <c r="H26" s="1243"/>
      <c r="I26" s="1242"/>
    </row>
    <row r="27" spans="1:9" x14ac:dyDescent="0.2">
      <c r="A27" s="1249">
        <v>21</v>
      </c>
      <c r="B27" s="1249">
        <v>2448</v>
      </c>
      <c r="C27" s="1247">
        <v>5</v>
      </c>
      <c r="D27" s="1247">
        <v>5</v>
      </c>
      <c r="E27" s="1247">
        <v>5</v>
      </c>
      <c r="F27" s="1248">
        <v>5</v>
      </c>
      <c r="G27" s="1242"/>
      <c r="H27" s="1243"/>
      <c r="I27" s="1242"/>
    </row>
    <row r="28" spans="1:9" x14ac:dyDescent="0.2">
      <c r="A28" s="1249">
        <v>22</v>
      </c>
      <c r="B28" s="1249">
        <v>2450</v>
      </c>
      <c r="C28" s="1247">
        <v>5</v>
      </c>
      <c r="D28" s="1247">
        <v>5</v>
      </c>
      <c r="E28" s="1247">
        <v>5</v>
      </c>
      <c r="F28" s="1248">
        <v>5</v>
      </c>
      <c r="G28" s="1242"/>
      <c r="H28" s="1243"/>
      <c r="I28" s="1242"/>
    </row>
    <row r="29" spans="1:9" x14ac:dyDescent="0.2">
      <c r="A29" s="1249">
        <v>23</v>
      </c>
      <c r="B29" s="1249">
        <v>2452</v>
      </c>
      <c r="C29" s="1247">
        <v>5</v>
      </c>
      <c r="D29" s="1247">
        <v>5</v>
      </c>
      <c r="E29" s="1247">
        <v>5</v>
      </c>
      <c r="F29" s="1248">
        <v>5</v>
      </c>
      <c r="G29" s="1242"/>
      <c r="H29" s="1243"/>
      <c r="I29" s="1242"/>
    </row>
    <row r="30" spans="1:9" x14ac:dyDescent="0.2">
      <c r="A30" s="1249">
        <v>24</v>
      </c>
      <c r="B30" s="1249">
        <v>2454</v>
      </c>
      <c r="C30" s="1247">
        <v>5</v>
      </c>
      <c r="D30" s="1247">
        <v>5</v>
      </c>
      <c r="E30" s="1247">
        <v>5</v>
      </c>
      <c r="F30" s="1248">
        <v>5</v>
      </c>
      <c r="G30" s="1242"/>
      <c r="H30" s="1243"/>
      <c r="I30" s="1242"/>
    </row>
    <row r="31" spans="1:9" x14ac:dyDescent="0.2">
      <c r="A31" s="1249">
        <v>25</v>
      </c>
      <c r="B31" s="1249">
        <v>2456</v>
      </c>
      <c r="C31" s="1247">
        <v>5</v>
      </c>
      <c r="D31" s="1247">
        <v>5</v>
      </c>
      <c r="E31" s="1247">
        <v>5</v>
      </c>
      <c r="F31" s="1248">
        <v>5</v>
      </c>
      <c r="G31" s="1242"/>
      <c r="H31" s="1243"/>
      <c r="I31" s="1242"/>
    </row>
    <row r="32" spans="1:9" x14ac:dyDescent="0.2">
      <c r="A32" s="1249">
        <v>26</v>
      </c>
      <c r="B32" s="1249">
        <v>2458</v>
      </c>
      <c r="C32" s="1247">
        <v>5</v>
      </c>
      <c r="D32" s="1247">
        <v>5</v>
      </c>
      <c r="E32" s="1247">
        <v>5</v>
      </c>
      <c r="F32" s="1248">
        <v>5</v>
      </c>
      <c r="G32" s="1242"/>
      <c r="H32" s="1243"/>
      <c r="I32" s="1242"/>
    </row>
    <row r="33" spans="1:9" x14ac:dyDescent="0.2">
      <c r="A33" s="1249">
        <v>27</v>
      </c>
      <c r="B33" s="1249">
        <v>2460</v>
      </c>
      <c r="C33" s="1247">
        <v>5</v>
      </c>
      <c r="D33" s="1247">
        <v>5</v>
      </c>
      <c r="E33" s="1247">
        <v>5</v>
      </c>
      <c r="F33" s="1248">
        <v>5</v>
      </c>
      <c r="G33" s="1242"/>
      <c r="H33" s="1243"/>
      <c r="I33" s="1242"/>
    </row>
    <row r="34" spans="1:9" x14ac:dyDescent="0.2">
      <c r="A34" s="1249">
        <v>28</v>
      </c>
      <c r="B34" s="1249">
        <v>2462</v>
      </c>
      <c r="C34" s="1247">
        <v>5</v>
      </c>
      <c r="D34" s="1247">
        <v>5</v>
      </c>
      <c r="E34" s="1247">
        <v>5</v>
      </c>
      <c r="F34" s="1248">
        <v>5</v>
      </c>
      <c r="G34" s="1242"/>
      <c r="H34" s="1243"/>
      <c r="I34" s="1242"/>
    </row>
    <row r="35" spans="1:9" x14ac:dyDescent="0.2">
      <c r="A35" s="1249">
        <v>29</v>
      </c>
      <c r="B35" s="1249">
        <v>2464</v>
      </c>
      <c r="C35" s="1247">
        <v>5</v>
      </c>
      <c r="D35" s="1247">
        <v>5</v>
      </c>
      <c r="E35" s="1247">
        <v>5</v>
      </c>
      <c r="F35" s="1248">
        <v>5</v>
      </c>
      <c r="G35" s="1242"/>
      <c r="H35" s="1243"/>
      <c r="I35" s="1242"/>
    </row>
    <row r="36" spans="1:9" x14ac:dyDescent="0.2">
      <c r="A36" s="1249">
        <v>30</v>
      </c>
      <c r="B36" s="1249">
        <v>2466</v>
      </c>
      <c r="C36" s="1247">
        <v>5</v>
      </c>
      <c r="D36" s="1247">
        <v>5</v>
      </c>
      <c r="E36" s="1247">
        <v>5</v>
      </c>
      <c r="F36" s="1248">
        <v>5</v>
      </c>
      <c r="G36" s="1242"/>
      <c r="H36" s="1243"/>
      <c r="I36" s="1242"/>
    </row>
    <row r="37" spans="1:9" x14ac:dyDescent="0.2">
      <c r="A37" s="1249">
        <v>31</v>
      </c>
      <c r="B37" s="1249">
        <v>2468</v>
      </c>
      <c r="C37" s="1247">
        <v>5</v>
      </c>
      <c r="D37" s="1247">
        <v>5</v>
      </c>
      <c r="E37" s="1247">
        <v>5</v>
      </c>
      <c r="F37" s="1248">
        <v>5</v>
      </c>
      <c r="G37" s="1242"/>
      <c r="H37" s="1243"/>
      <c r="I37" s="1242"/>
    </row>
    <row r="38" spans="1:9" x14ac:dyDescent="0.2">
      <c r="A38" s="1249">
        <v>32</v>
      </c>
      <c r="B38" s="1249">
        <v>2470</v>
      </c>
      <c r="C38" s="1247">
        <v>5</v>
      </c>
      <c r="D38" s="1247">
        <v>5</v>
      </c>
      <c r="E38" s="1247">
        <v>5</v>
      </c>
      <c r="F38" s="1248">
        <v>5</v>
      </c>
      <c r="G38" s="1242"/>
      <c r="H38" s="1243"/>
      <c r="I38" s="1242"/>
    </row>
    <row r="39" spans="1:9" x14ac:dyDescent="0.2">
      <c r="A39" s="1249">
        <v>33</v>
      </c>
      <c r="B39" s="1249">
        <v>2472</v>
      </c>
      <c r="C39" s="1247">
        <v>5</v>
      </c>
      <c r="D39" s="1247">
        <v>5</v>
      </c>
      <c r="E39" s="1247">
        <v>5</v>
      </c>
      <c r="F39" s="1248">
        <v>5</v>
      </c>
      <c r="G39" s="1242"/>
      <c r="H39" s="1243"/>
      <c r="I39" s="1242"/>
    </row>
    <row r="40" spans="1:9" x14ac:dyDescent="0.2">
      <c r="A40" s="1249">
        <v>34</v>
      </c>
      <c r="B40" s="1249">
        <v>2474</v>
      </c>
      <c r="C40" s="1247">
        <v>5</v>
      </c>
      <c r="D40" s="1247">
        <v>5</v>
      </c>
      <c r="E40" s="1247">
        <v>5</v>
      </c>
      <c r="F40" s="1248">
        <v>5</v>
      </c>
      <c r="G40" s="1242"/>
      <c r="H40" s="1243"/>
      <c r="I40" s="1242"/>
    </row>
    <row r="41" spans="1:9" x14ac:dyDescent="0.2">
      <c r="A41" s="1249">
        <v>35</v>
      </c>
      <c r="B41" s="1249">
        <v>2476</v>
      </c>
      <c r="C41" s="1247">
        <v>5</v>
      </c>
      <c r="D41" s="1247">
        <v>5</v>
      </c>
      <c r="E41" s="1247">
        <v>5</v>
      </c>
      <c r="F41" s="1248">
        <v>5</v>
      </c>
      <c r="G41" s="1242"/>
      <c r="H41" s="1243"/>
      <c r="I41" s="1242"/>
    </row>
    <row r="42" spans="1:9" x14ac:dyDescent="0.2">
      <c r="A42" s="1249">
        <v>36</v>
      </c>
      <c r="B42" s="1249">
        <v>2478</v>
      </c>
      <c r="C42" s="1247">
        <v>5</v>
      </c>
      <c r="D42" s="1247">
        <v>5</v>
      </c>
      <c r="E42" s="1247">
        <v>5</v>
      </c>
      <c r="F42" s="1248">
        <v>5</v>
      </c>
      <c r="G42" s="1242"/>
      <c r="H42" s="1243"/>
      <c r="I42" s="1242"/>
    </row>
    <row r="43" spans="1:9" x14ac:dyDescent="0.2">
      <c r="A43" s="1246">
        <v>39</v>
      </c>
      <c r="B43" s="1246">
        <v>2480</v>
      </c>
      <c r="C43" s="1247">
        <v>5</v>
      </c>
      <c r="D43" s="1247">
        <v>5</v>
      </c>
      <c r="E43" s="1247">
        <v>5</v>
      </c>
      <c r="F43" s="1248">
        <v>5</v>
      </c>
      <c r="G43" s="1242"/>
      <c r="H43" s="1243"/>
      <c r="I43" s="1242"/>
    </row>
  </sheetData>
  <mergeCells count="4">
    <mergeCell ref="A1:F1"/>
    <mergeCell ref="A2:A3"/>
    <mergeCell ref="B2:B3"/>
    <mergeCell ref="C2:F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FL21"/>
  <sheetViews>
    <sheetView zoomScale="85" zoomScaleNormal="85" workbookViewId="0">
      <selection activeCell="D7" sqref="D7"/>
    </sheetView>
  </sheetViews>
  <sheetFormatPr baseColWidth="10" defaultColWidth="8.83203125" defaultRowHeight="15" x14ac:dyDescent="0.2"/>
  <sheetData>
    <row r="1" spans="1:168" ht="24" thickBot="1" x14ac:dyDescent="0.25">
      <c r="A1" s="1331" t="s">
        <v>0</v>
      </c>
      <c r="B1" s="1332"/>
      <c r="C1" s="1332"/>
      <c r="D1" s="1332"/>
      <c r="E1" s="1332"/>
      <c r="F1" s="1332"/>
      <c r="G1" s="1332"/>
      <c r="H1" s="1332"/>
      <c r="I1" s="1332"/>
      <c r="J1" s="1332"/>
      <c r="K1" s="1332"/>
      <c r="L1" s="1332"/>
      <c r="M1" s="1332"/>
      <c r="N1" s="1332"/>
      <c r="O1" s="1332"/>
      <c r="P1" s="1332"/>
      <c r="Q1" s="1332"/>
      <c r="R1" s="1332"/>
      <c r="S1" s="1332"/>
      <c r="T1" s="1332"/>
      <c r="U1" s="1332"/>
      <c r="V1" s="1332"/>
      <c r="W1" s="1332"/>
      <c r="X1" s="1332"/>
      <c r="Y1" s="1332"/>
      <c r="Z1" s="1332"/>
      <c r="AA1" s="1332"/>
      <c r="AB1" s="1332"/>
      <c r="AC1" s="1332"/>
      <c r="AD1" s="1332"/>
      <c r="AE1" s="1332"/>
      <c r="AF1" s="1332"/>
      <c r="AG1" s="1332"/>
      <c r="AH1" s="1332"/>
      <c r="AI1" s="1332"/>
      <c r="AJ1" s="1332"/>
      <c r="AK1" s="1332"/>
      <c r="AL1" s="1332"/>
      <c r="AM1" s="1332"/>
      <c r="AN1" s="1332"/>
      <c r="AO1" s="1332"/>
      <c r="AP1" s="1332"/>
      <c r="AQ1" s="1332"/>
      <c r="AR1" s="1332"/>
      <c r="AS1" s="1332"/>
      <c r="AT1" s="1332"/>
      <c r="AU1" s="1332"/>
      <c r="AV1" s="1332"/>
      <c r="AW1" s="1332"/>
      <c r="AX1" s="1332"/>
      <c r="AY1" s="1332"/>
      <c r="AZ1" s="1332"/>
      <c r="BA1" s="1332"/>
      <c r="BB1" s="1332"/>
      <c r="BC1" s="1332"/>
      <c r="BD1" s="1332"/>
      <c r="BE1" s="1332"/>
      <c r="BF1" s="1332"/>
      <c r="BG1" s="1332"/>
      <c r="BH1" s="1332"/>
      <c r="BI1" s="1332"/>
      <c r="BJ1" s="1332"/>
      <c r="BK1" s="1332"/>
      <c r="BL1" s="1332"/>
      <c r="BM1" s="1332"/>
      <c r="BN1" s="1332"/>
      <c r="BO1" s="1332"/>
      <c r="BP1" s="1332"/>
      <c r="BQ1" s="1332"/>
      <c r="BR1" s="1332"/>
      <c r="BS1" s="1332"/>
      <c r="BT1" s="1332"/>
      <c r="BU1" s="1332"/>
      <c r="BV1" s="1332"/>
      <c r="BW1" s="1332"/>
      <c r="BX1" s="1332"/>
      <c r="BY1" s="1332"/>
      <c r="BZ1" s="1332"/>
      <c r="CA1" s="1332"/>
      <c r="CB1" s="1332"/>
      <c r="CC1" s="1332"/>
      <c r="CD1" s="1332"/>
      <c r="CE1" s="1332"/>
      <c r="CF1" s="1332"/>
      <c r="CG1" s="1332"/>
      <c r="CH1" s="1332"/>
      <c r="CI1" s="1332"/>
      <c r="CJ1" s="1332"/>
      <c r="CK1" s="1332"/>
      <c r="CL1" s="1332"/>
      <c r="CM1" s="1332"/>
      <c r="CN1" s="1332"/>
      <c r="CO1" s="1332"/>
      <c r="CP1" s="1332"/>
      <c r="CQ1" s="1332"/>
      <c r="CR1" s="1332"/>
      <c r="CS1" s="1332"/>
      <c r="CT1" s="1332"/>
      <c r="CU1" s="1332"/>
      <c r="CV1" s="1332"/>
      <c r="CW1" s="1332"/>
      <c r="CX1" s="1332"/>
      <c r="CY1" s="1332"/>
      <c r="CZ1" s="1332"/>
      <c r="DA1" s="1332"/>
      <c r="DB1" s="1332"/>
      <c r="DC1" s="1332"/>
      <c r="DD1" s="1332"/>
      <c r="DE1" s="1332"/>
      <c r="DF1" s="1332"/>
      <c r="DG1" s="1332"/>
      <c r="DH1" s="1332"/>
      <c r="DI1" s="1332"/>
      <c r="DJ1" s="1332"/>
      <c r="DK1" s="1332"/>
      <c r="DL1" s="1332"/>
      <c r="DM1" s="1332"/>
      <c r="DN1" s="1332"/>
      <c r="DO1" s="1332"/>
      <c r="DP1" s="1332"/>
      <c r="DQ1" s="1332"/>
      <c r="DR1" s="1332"/>
      <c r="DS1" s="1332"/>
      <c r="DT1" s="1332"/>
      <c r="DU1" s="1332"/>
      <c r="DV1" s="1332"/>
      <c r="DW1" s="1332"/>
      <c r="DX1" s="1332"/>
      <c r="DY1" s="1332"/>
      <c r="DZ1" s="1332"/>
      <c r="EA1" s="1332"/>
      <c r="EB1" s="1332"/>
      <c r="EC1" s="1332"/>
      <c r="ED1" s="1332"/>
      <c r="EE1" s="1332"/>
      <c r="EF1" s="1332"/>
      <c r="EG1" s="1332"/>
      <c r="EH1" s="1332"/>
      <c r="EI1" s="1332"/>
      <c r="EJ1" s="1332"/>
      <c r="EK1" s="1332"/>
      <c r="EL1" s="1332"/>
      <c r="EM1" s="1332"/>
      <c r="EN1" s="1332"/>
      <c r="EO1" s="1332"/>
      <c r="EP1" s="1332"/>
      <c r="EQ1" s="1332"/>
      <c r="ER1" s="1332"/>
      <c r="ES1" s="1332"/>
      <c r="ET1" s="1332"/>
      <c r="EU1" s="1332"/>
      <c r="EV1" s="1332"/>
      <c r="EW1" s="1332"/>
      <c r="EX1" s="1332"/>
      <c r="EY1" s="1332"/>
      <c r="EZ1" s="1332"/>
      <c r="FA1" s="1332"/>
      <c r="FB1" s="1332"/>
      <c r="FC1" s="1332"/>
      <c r="FD1" s="1332"/>
      <c r="FE1" s="1332"/>
      <c r="FF1" s="1332"/>
      <c r="FG1" s="1332"/>
      <c r="FH1" s="1332"/>
      <c r="FI1" s="1332"/>
      <c r="FJ1" s="1332"/>
      <c r="FK1" s="1332"/>
      <c r="FL1" s="1333"/>
    </row>
    <row r="2" spans="1:168" ht="20" thickBot="1" x14ac:dyDescent="0.25">
      <c r="A2" s="1334" t="s">
        <v>26</v>
      </c>
      <c r="B2" s="1335"/>
      <c r="C2" s="1335"/>
      <c r="D2" s="1335"/>
      <c r="E2" s="1335"/>
      <c r="F2" s="1335"/>
      <c r="G2" s="1335"/>
      <c r="H2" s="1335"/>
      <c r="I2" s="1335"/>
      <c r="J2" s="1335"/>
      <c r="K2" s="1335"/>
      <c r="L2" s="1335"/>
      <c r="M2" s="1335"/>
      <c r="N2" s="1335"/>
      <c r="O2" s="1335"/>
      <c r="P2" s="1335"/>
      <c r="Q2" s="1335"/>
      <c r="R2" s="1335"/>
      <c r="S2" s="1335"/>
      <c r="T2" s="1335"/>
      <c r="U2" s="1335"/>
      <c r="V2" s="1335"/>
      <c r="W2" s="1335"/>
      <c r="X2" s="1335"/>
      <c r="Y2" s="1335"/>
      <c r="Z2" s="1335"/>
      <c r="AA2" s="1335"/>
      <c r="AB2" s="1335"/>
      <c r="AC2" s="1335"/>
      <c r="AD2" s="1335"/>
      <c r="AE2" s="1335"/>
      <c r="AF2" s="1335"/>
      <c r="AG2" s="1335"/>
      <c r="AH2" s="1335"/>
      <c r="AI2" s="1335"/>
      <c r="AJ2" s="1335"/>
      <c r="AK2" s="1335"/>
      <c r="AL2" s="1335"/>
      <c r="AM2" s="1335"/>
      <c r="AN2" s="1335"/>
      <c r="AO2" s="1335"/>
      <c r="AP2" s="1335"/>
      <c r="AQ2" s="1335"/>
      <c r="AR2" s="1335"/>
      <c r="AS2" s="1335"/>
      <c r="AT2" s="1335"/>
      <c r="AU2" s="1335"/>
      <c r="AV2" s="1335"/>
      <c r="AW2" s="1335"/>
      <c r="AX2" s="1335"/>
      <c r="AY2" s="1335"/>
      <c r="AZ2" s="1335"/>
      <c r="BA2" s="1335"/>
      <c r="BB2" s="1335"/>
      <c r="BC2" s="1335"/>
      <c r="BD2" s="1335"/>
      <c r="BE2" s="1335"/>
      <c r="BF2" s="1335"/>
      <c r="BG2" s="1335"/>
      <c r="BH2" s="1335"/>
      <c r="BI2" s="1335"/>
      <c r="BJ2" s="1335"/>
      <c r="BK2" s="1335"/>
      <c r="BL2" s="1335"/>
      <c r="BM2" s="1335"/>
      <c r="BN2" s="1335"/>
      <c r="BO2" s="1335"/>
      <c r="BP2" s="1335"/>
      <c r="BQ2" s="1335"/>
      <c r="BR2" s="1335"/>
      <c r="BS2" s="1335"/>
      <c r="BT2" s="1335"/>
      <c r="BU2" s="1335"/>
      <c r="BV2" s="1335"/>
      <c r="BW2" s="1335"/>
      <c r="BX2" s="1335"/>
      <c r="BY2" s="1335"/>
      <c r="BZ2" s="1335"/>
      <c r="CA2" s="1335"/>
      <c r="CB2" s="1335"/>
      <c r="CC2" s="1335"/>
      <c r="CD2" s="1335"/>
      <c r="CE2" s="1335"/>
      <c r="CF2" s="1335"/>
      <c r="CG2" s="1335"/>
      <c r="CH2" s="1335"/>
      <c r="CI2" s="1335"/>
      <c r="CJ2" s="1335"/>
      <c r="CK2" s="1335"/>
      <c r="CL2" s="1335"/>
      <c r="CM2" s="1335"/>
      <c r="CN2" s="1335"/>
      <c r="CO2" s="1335"/>
      <c r="CP2" s="1335"/>
      <c r="CQ2" s="1335"/>
      <c r="CR2" s="1335"/>
      <c r="CS2" s="1335"/>
      <c r="CT2" s="1335"/>
      <c r="CU2" s="1335"/>
      <c r="CV2" s="1335"/>
      <c r="CW2" s="1335"/>
      <c r="CX2" s="1335"/>
      <c r="CY2" s="1335"/>
      <c r="CZ2" s="1335"/>
      <c r="DA2" s="1335"/>
      <c r="DB2" s="1335"/>
      <c r="DC2" s="1335"/>
      <c r="DD2" s="1335"/>
      <c r="DE2" s="1335"/>
      <c r="DF2" s="1335"/>
      <c r="DG2" s="1335"/>
      <c r="DH2" s="1335"/>
      <c r="DI2" s="1335"/>
      <c r="DJ2" s="1335"/>
      <c r="DK2" s="1335"/>
      <c r="DL2" s="1335"/>
      <c r="DM2" s="1335"/>
      <c r="DN2" s="1335"/>
      <c r="DO2" s="1335"/>
      <c r="DP2" s="1335"/>
      <c r="DQ2" s="1335"/>
      <c r="DR2" s="1335"/>
      <c r="DS2" s="1335"/>
      <c r="DT2" s="1335"/>
      <c r="DU2" s="1335"/>
      <c r="DV2" s="1335"/>
      <c r="DW2" s="1335"/>
      <c r="DX2" s="1335"/>
      <c r="DY2" s="1335"/>
      <c r="DZ2" s="1335"/>
      <c r="EA2" s="1335"/>
      <c r="EB2" s="1335"/>
      <c r="EC2" s="1335"/>
      <c r="ED2" s="1335"/>
      <c r="EE2" s="1335"/>
      <c r="EF2" s="1335"/>
      <c r="EG2" s="1335"/>
      <c r="EH2" s="1335"/>
      <c r="EI2" s="1335"/>
      <c r="EJ2" s="1335"/>
      <c r="EK2" s="1335"/>
      <c r="EL2" s="1335"/>
      <c r="EM2" s="1335"/>
      <c r="EN2" s="1335"/>
      <c r="EO2" s="1335"/>
      <c r="EP2" s="1335"/>
      <c r="EQ2" s="1335"/>
      <c r="ER2" s="1335"/>
      <c r="ES2" s="1335"/>
      <c r="ET2" s="1335"/>
      <c r="EU2" s="1335"/>
      <c r="EV2" s="1335"/>
      <c r="EW2" s="1335"/>
      <c r="EX2" s="1335"/>
      <c r="EY2" s="1335"/>
      <c r="EZ2" s="1335"/>
      <c r="FA2" s="1335"/>
      <c r="FB2" s="1335"/>
      <c r="FC2" s="1335"/>
      <c r="FD2" s="1335"/>
      <c r="FE2" s="1335"/>
      <c r="FF2" s="1335"/>
      <c r="FG2" s="1335"/>
      <c r="FH2" s="1335"/>
      <c r="FI2" s="1335"/>
      <c r="FJ2" s="1335"/>
      <c r="FK2" s="1335"/>
      <c r="FL2" s="1336"/>
    </row>
    <row r="3" spans="1:168" ht="18" x14ac:dyDescent="0.2">
      <c r="A3" s="1337" t="s">
        <v>1</v>
      </c>
      <c r="B3" s="1337"/>
      <c r="C3" s="1338"/>
      <c r="D3" s="1343" t="s">
        <v>2</v>
      </c>
      <c r="E3" s="1344"/>
      <c r="F3" s="1344"/>
      <c r="G3" s="1344"/>
      <c r="H3" s="1344"/>
      <c r="I3" s="1344"/>
      <c r="J3" s="1344"/>
      <c r="K3" s="1344"/>
      <c r="L3" s="1344"/>
      <c r="M3" s="1344"/>
      <c r="N3" s="1344"/>
      <c r="O3" s="1344"/>
      <c r="P3" s="1344"/>
      <c r="Q3" s="1344"/>
      <c r="R3" s="1344"/>
      <c r="S3" s="1344"/>
      <c r="T3" s="1344"/>
      <c r="U3" s="1344"/>
      <c r="V3" s="1344"/>
      <c r="W3" s="1345"/>
      <c r="X3" s="1346" t="s">
        <v>3</v>
      </c>
      <c r="Y3" s="1347"/>
      <c r="Z3" s="1347"/>
      <c r="AA3" s="1347"/>
      <c r="AB3" s="1347"/>
      <c r="AC3" s="1347"/>
      <c r="AD3" s="1347"/>
      <c r="AE3" s="1347"/>
      <c r="AF3" s="1347"/>
      <c r="AG3" s="1347"/>
      <c r="AH3" s="1347"/>
      <c r="AI3" s="1347"/>
      <c r="AJ3" s="1347"/>
      <c r="AK3" s="1347"/>
      <c r="AL3" s="1347"/>
      <c r="AM3" s="1347"/>
      <c r="AN3" s="1347"/>
      <c r="AO3" s="1347"/>
      <c r="AP3" s="1347"/>
      <c r="AQ3" s="1348"/>
      <c r="AR3" s="1349" t="s">
        <v>4</v>
      </c>
      <c r="AS3" s="1350"/>
      <c r="AT3" s="1350"/>
      <c r="AU3" s="1350"/>
      <c r="AV3" s="1350"/>
      <c r="AW3" s="1350"/>
      <c r="AX3" s="1350"/>
      <c r="AY3" s="1350"/>
      <c r="AZ3" s="1350"/>
      <c r="BA3" s="1350"/>
      <c r="BB3" s="1350"/>
      <c r="BC3" s="1350"/>
      <c r="BD3" s="1350"/>
      <c r="BE3" s="1350"/>
      <c r="BF3" s="1351"/>
      <c r="BG3" s="1352" t="s">
        <v>5</v>
      </c>
      <c r="BH3" s="1353"/>
      <c r="BI3" s="1353"/>
      <c r="BJ3" s="1353"/>
      <c r="BK3" s="1353"/>
      <c r="BL3" s="1353"/>
      <c r="BM3" s="1353"/>
      <c r="BN3" s="1353"/>
      <c r="BO3" s="1353"/>
      <c r="BP3" s="1353"/>
      <c r="BQ3" s="1353"/>
      <c r="BR3" s="1353"/>
      <c r="BS3" s="1353"/>
      <c r="BT3" s="1353"/>
      <c r="BU3" s="1353"/>
      <c r="BV3" s="1353"/>
      <c r="BW3" s="1353"/>
      <c r="BX3" s="1353"/>
      <c r="BY3" s="1353"/>
      <c r="BZ3" s="1353"/>
      <c r="CA3" s="1353"/>
      <c r="CB3" s="1353"/>
      <c r="CC3" s="1353"/>
      <c r="CD3" s="1353"/>
      <c r="CE3" s="1353"/>
      <c r="CF3" s="1353"/>
      <c r="CG3" s="1353"/>
      <c r="CH3" s="1353"/>
      <c r="CI3" s="1353"/>
      <c r="CJ3" s="1353"/>
      <c r="CK3" s="1353"/>
      <c r="CL3" s="1353"/>
      <c r="CM3" s="1353"/>
      <c r="CN3" s="1353"/>
      <c r="CO3" s="1353"/>
      <c r="CP3" s="1353"/>
      <c r="CQ3" s="1353"/>
      <c r="CR3" s="1353"/>
      <c r="CS3" s="1353"/>
      <c r="CT3" s="1353"/>
      <c r="CU3" s="1353"/>
      <c r="CV3" s="1353"/>
      <c r="CW3" s="1353"/>
      <c r="CX3" s="1353"/>
      <c r="CY3" s="1353"/>
      <c r="CZ3" s="1353"/>
      <c r="DA3" s="1353"/>
      <c r="DB3" s="1353"/>
      <c r="DC3" s="1353"/>
      <c r="DD3" s="1354"/>
      <c r="DE3" s="1355" t="s">
        <v>6</v>
      </c>
      <c r="DF3" s="1356"/>
      <c r="DG3" s="1356"/>
      <c r="DH3" s="1356"/>
      <c r="DI3" s="1356"/>
      <c r="DJ3" s="1356"/>
      <c r="DK3" s="1356"/>
      <c r="DL3" s="1356"/>
      <c r="DM3" s="1356"/>
      <c r="DN3" s="1356"/>
      <c r="DO3" s="1356"/>
      <c r="DP3" s="1356"/>
      <c r="DQ3" s="1356"/>
      <c r="DR3" s="1356"/>
      <c r="DS3" s="1356"/>
      <c r="DT3" s="1356"/>
      <c r="DU3" s="1356"/>
      <c r="DV3" s="1356"/>
      <c r="DW3" s="1356"/>
      <c r="DX3" s="1356"/>
      <c r="DY3" s="1356"/>
      <c r="DZ3" s="1356"/>
      <c r="EA3" s="1356"/>
      <c r="EB3" s="1356"/>
      <c r="EC3" s="1356"/>
      <c r="ED3" s="1356"/>
      <c r="EE3" s="1356"/>
      <c r="EF3" s="1356"/>
      <c r="EG3" s="1356"/>
      <c r="EH3" s="1356"/>
      <c r="EI3" s="1356"/>
      <c r="EJ3" s="1356"/>
      <c r="EK3" s="1356"/>
      <c r="EL3" s="1356"/>
      <c r="EM3" s="1356"/>
      <c r="EN3" s="1356"/>
      <c r="EO3" s="1356"/>
      <c r="EP3" s="1356"/>
      <c r="EQ3" s="1356"/>
      <c r="ER3" s="1356"/>
      <c r="ES3" s="1356"/>
      <c r="ET3" s="1356"/>
      <c r="EU3" s="1356"/>
      <c r="EV3" s="1356"/>
      <c r="EW3" s="1357"/>
      <c r="EX3" s="1358" t="s">
        <v>7</v>
      </c>
      <c r="EY3" s="1359"/>
      <c r="EZ3" s="1359"/>
      <c r="FA3" s="1359"/>
      <c r="FB3" s="1359"/>
      <c r="FC3" s="1359"/>
      <c r="FD3" s="1359"/>
      <c r="FE3" s="1359"/>
      <c r="FF3" s="1359"/>
      <c r="FG3" s="1359"/>
      <c r="FH3" s="1359"/>
      <c r="FI3" s="1359"/>
      <c r="FJ3" s="1359"/>
      <c r="FK3" s="1359"/>
      <c r="FL3" s="1360"/>
    </row>
    <row r="4" spans="1:168" x14ac:dyDescent="0.2">
      <c r="A4" s="1339"/>
      <c r="B4" s="1339"/>
      <c r="C4" s="1340"/>
      <c r="D4" s="1361" t="s">
        <v>8</v>
      </c>
      <c r="E4" s="1362"/>
      <c r="F4" s="1362"/>
      <c r="G4" s="1362"/>
      <c r="H4" s="1363"/>
      <c r="I4" s="1307" t="s">
        <v>9</v>
      </c>
      <c r="J4" s="1308"/>
      <c r="K4" s="1308"/>
      <c r="L4" s="1308"/>
      <c r="M4" s="1309"/>
      <c r="N4" s="1310" t="s">
        <v>10</v>
      </c>
      <c r="O4" s="1311"/>
      <c r="P4" s="1311"/>
      <c r="Q4" s="1311"/>
      <c r="R4" s="1311"/>
      <c r="S4" s="1321" t="s">
        <v>11</v>
      </c>
      <c r="T4" s="1322"/>
      <c r="U4" s="1322"/>
      <c r="V4" s="1322"/>
      <c r="W4" s="1322"/>
      <c r="X4" s="1323" t="s">
        <v>8</v>
      </c>
      <c r="Y4" s="1324"/>
      <c r="Z4" s="1324"/>
      <c r="AA4" s="1324"/>
      <c r="AB4" s="1325"/>
      <c r="AC4" s="1326" t="s">
        <v>9</v>
      </c>
      <c r="AD4" s="1327"/>
      <c r="AE4" s="1327"/>
      <c r="AF4" s="1327"/>
      <c r="AG4" s="1328"/>
      <c r="AH4" s="1329" t="s">
        <v>10</v>
      </c>
      <c r="AI4" s="1330"/>
      <c r="AJ4" s="1330"/>
      <c r="AK4" s="1330"/>
      <c r="AL4" s="1330"/>
      <c r="AM4" s="1364" t="s">
        <v>11</v>
      </c>
      <c r="AN4" s="1365"/>
      <c r="AO4" s="1365"/>
      <c r="AP4" s="1365"/>
      <c r="AQ4" s="1365"/>
      <c r="AR4" s="1366" t="s">
        <v>9</v>
      </c>
      <c r="AS4" s="1367"/>
      <c r="AT4" s="1367"/>
      <c r="AU4" s="1367"/>
      <c r="AV4" s="1368"/>
      <c r="AW4" s="1369" t="s">
        <v>10</v>
      </c>
      <c r="AX4" s="1370"/>
      <c r="AY4" s="1370"/>
      <c r="AZ4" s="1370"/>
      <c r="BA4" s="1371"/>
      <c r="BB4" s="1372" t="s">
        <v>11</v>
      </c>
      <c r="BC4" s="1373"/>
      <c r="BD4" s="1373"/>
      <c r="BE4" s="1373"/>
      <c r="BF4" s="1374"/>
      <c r="BG4" s="1318" t="s">
        <v>8</v>
      </c>
      <c r="BH4" s="1319"/>
      <c r="BI4" s="1319"/>
      <c r="BJ4" s="1319"/>
      <c r="BK4" s="1320"/>
      <c r="BL4" s="1271" t="s">
        <v>9</v>
      </c>
      <c r="BM4" s="1272"/>
      <c r="BN4" s="1272"/>
      <c r="BO4" s="1272"/>
      <c r="BP4" s="1273"/>
      <c r="BQ4" s="1271" t="s">
        <v>9</v>
      </c>
      <c r="BR4" s="1272"/>
      <c r="BS4" s="1272"/>
      <c r="BT4" s="1272"/>
      <c r="BU4" s="1273"/>
      <c r="BV4" s="1312" t="s">
        <v>10</v>
      </c>
      <c r="BW4" s="1313"/>
      <c r="BX4" s="1313"/>
      <c r="BY4" s="1313"/>
      <c r="BZ4" s="1314"/>
      <c r="CA4" s="1312" t="s">
        <v>10</v>
      </c>
      <c r="CB4" s="1313"/>
      <c r="CC4" s="1313"/>
      <c r="CD4" s="1313"/>
      <c r="CE4" s="1314"/>
      <c r="CF4" s="1312" t="s">
        <v>10</v>
      </c>
      <c r="CG4" s="1313"/>
      <c r="CH4" s="1313"/>
      <c r="CI4" s="1313"/>
      <c r="CJ4" s="1314"/>
      <c r="CK4" s="1292" t="s">
        <v>11</v>
      </c>
      <c r="CL4" s="1293"/>
      <c r="CM4" s="1293"/>
      <c r="CN4" s="1293"/>
      <c r="CO4" s="1294"/>
      <c r="CP4" s="1292" t="s">
        <v>11</v>
      </c>
      <c r="CQ4" s="1293"/>
      <c r="CR4" s="1293"/>
      <c r="CS4" s="1293"/>
      <c r="CT4" s="1294"/>
      <c r="CU4" s="1292" t="s">
        <v>11</v>
      </c>
      <c r="CV4" s="1293"/>
      <c r="CW4" s="1293"/>
      <c r="CX4" s="1293"/>
      <c r="CY4" s="1294"/>
      <c r="CZ4" s="1292" t="s">
        <v>11</v>
      </c>
      <c r="DA4" s="1293"/>
      <c r="DB4" s="1293"/>
      <c r="DC4" s="1293"/>
      <c r="DD4" s="1294"/>
      <c r="DE4" s="1295" t="s">
        <v>9</v>
      </c>
      <c r="DF4" s="1296"/>
      <c r="DG4" s="1296"/>
      <c r="DH4" s="1296"/>
      <c r="DI4" s="1297"/>
      <c r="DJ4" s="1295" t="s">
        <v>9</v>
      </c>
      <c r="DK4" s="1296"/>
      <c r="DL4" s="1296"/>
      <c r="DM4" s="1296"/>
      <c r="DN4" s="1297"/>
      <c r="DO4" s="1298" t="s">
        <v>10</v>
      </c>
      <c r="DP4" s="1299"/>
      <c r="DQ4" s="1299"/>
      <c r="DR4" s="1299"/>
      <c r="DS4" s="1300"/>
      <c r="DT4" s="1298" t="s">
        <v>10</v>
      </c>
      <c r="DU4" s="1299"/>
      <c r="DV4" s="1299"/>
      <c r="DW4" s="1299"/>
      <c r="DX4" s="1300"/>
      <c r="DY4" s="1298" t="s">
        <v>10</v>
      </c>
      <c r="DZ4" s="1299"/>
      <c r="EA4" s="1299"/>
      <c r="EB4" s="1299"/>
      <c r="EC4" s="1300"/>
      <c r="ED4" s="1286" t="s">
        <v>11</v>
      </c>
      <c r="EE4" s="1287"/>
      <c r="EF4" s="1287"/>
      <c r="EG4" s="1287"/>
      <c r="EH4" s="1288"/>
      <c r="EI4" s="1286" t="s">
        <v>11</v>
      </c>
      <c r="EJ4" s="1287"/>
      <c r="EK4" s="1287"/>
      <c r="EL4" s="1287"/>
      <c r="EM4" s="1288"/>
      <c r="EN4" s="1286" t="s">
        <v>11</v>
      </c>
      <c r="EO4" s="1287"/>
      <c r="EP4" s="1287"/>
      <c r="EQ4" s="1287"/>
      <c r="ER4" s="1288"/>
      <c r="ES4" s="1286" t="s">
        <v>11</v>
      </c>
      <c r="ET4" s="1287"/>
      <c r="EU4" s="1287"/>
      <c r="EV4" s="1287"/>
      <c r="EW4" s="1288"/>
      <c r="EX4" s="1289" t="s">
        <v>9</v>
      </c>
      <c r="EY4" s="1290"/>
      <c r="EZ4" s="1290"/>
      <c r="FA4" s="1290"/>
      <c r="FB4" s="1291"/>
      <c r="FC4" s="1375" t="s">
        <v>10</v>
      </c>
      <c r="FD4" s="1376"/>
      <c r="FE4" s="1376"/>
      <c r="FF4" s="1376"/>
      <c r="FG4" s="1377"/>
      <c r="FH4" s="1378" t="s">
        <v>11</v>
      </c>
      <c r="FI4" s="1379"/>
      <c r="FJ4" s="1379"/>
      <c r="FK4" s="1379"/>
      <c r="FL4" s="1380"/>
    </row>
    <row r="5" spans="1:168" x14ac:dyDescent="0.2">
      <c r="A5" s="1339"/>
      <c r="B5" s="1339"/>
      <c r="C5" s="1340"/>
      <c r="D5" s="1301" t="s">
        <v>12</v>
      </c>
      <c r="E5" s="1302"/>
      <c r="F5" s="1302"/>
      <c r="G5" s="1302"/>
      <c r="H5" s="1303"/>
      <c r="I5" s="1301" t="s">
        <v>12</v>
      </c>
      <c r="J5" s="1302"/>
      <c r="K5" s="1302"/>
      <c r="L5" s="1302"/>
      <c r="M5" s="1303"/>
      <c r="N5" s="1301" t="s">
        <v>12</v>
      </c>
      <c r="O5" s="1302"/>
      <c r="P5" s="1302"/>
      <c r="Q5" s="1302"/>
      <c r="R5" s="1303"/>
      <c r="S5" s="1301" t="s">
        <v>12</v>
      </c>
      <c r="T5" s="1302"/>
      <c r="U5" s="1302"/>
      <c r="V5" s="1302"/>
      <c r="W5" s="1303"/>
      <c r="X5" s="1304" t="s">
        <v>13</v>
      </c>
      <c r="Y5" s="1305"/>
      <c r="Z5" s="1305"/>
      <c r="AA5" s="1305"/>
      <c r="AB5" s="1306"/>
      <c r="AC5" s="1304" t="s">
        <v>13</v>
      </c>
      <c r="AD5" s="1305"/>
      <c r="AE5" s="1305"/>
      <c r="AF5" s="1305"/>
      <c r="AG5" s="1306"/>
      <c r="AH5" s="1304" t="s">
        <v>13</v>
      </c>
      <c r="AI5" s="1305"/>
      <c r="AJ5" s="1305"/>
      <c r="AK5" s="1305"/>
      <c r="AL5" s="1305"/>
      <c r="AM5" s="1304" t="s">
        <v>13</v>
      </c>
      <c r="AN5" s="1305"/>
      <c r="AO5" s="1305"/>
      <c r="AP5" s="1305"/>
      <c r="AQ5" s="1305"/>
      <c r="AR5" s="1315" t="s">
        <v>13</v>
      </c>
      <c r="AS5" s="1316"/>
      <c r="AT5" s="1316"/>
      <c r="AU5" s="1316"/>
      <c r="AV5" s="1317"/>
      <c r="AW5" s="1315" t="s">
        <v>13</v>
      </c>
      <c r="AX5" s="1316"/>
      <c r="AY5" s="1316"/>
      <c r="AZ5" s="1316"/>
      <c r="BA5" s="1317"/>
      <c r="BB5" s="1315" t="s">
        <v>13</v>
      </c>
      <c r="BC5" s="1316"/>
      <c r="BD5" s="1316"/>
      <c r="BE5" s="1316"/>
      <c r="BF5" s="1317"/>
      <c r="BG5" s="1262" t="s">
        <v>14</v>
      </c>
      <c r="BH5" s="1263"/>
      <c r="BI5" s="1263"/>
      <c r="BJ5" s="1263"/>
      <c r="BK5" s="1264"/>
      <c r="BL5" s="1262" t="s">
        <v>14</v>
      </c>
      <c r="BM5" s="1263"/>
      <c r="BN5" s="1263"/>
      <c r="BO5" s="1263"/>
      <c r="BP5" s="1264"/>
      <c r="BQ5" s="1262" t="s">
        <v>15</v>
      </c>
      <c r="BR5" s="1263"/>
      <c r="BS5" s="1263"/>
      <c r="BT5" s="1263"/>
      <c r="BU5" s="1264"/>
      <c r="BV5" s="1262" t="s">
        <v>14</v>
      </c>
      <c r="BW5" s="1263"/>
      <c r="BX5" s="1263"/>
      <c r="BY5" s="1263"/>
      <c r="BZ5" s="1264"/>
      <c r="CA5" s="1262" t="s">
        <v>15</v>
      </c>
      <c r="CB5" s="1263"/>
      <c r="CC5" s="1263"/>
      <c r="CD5" s="1263"/>
      <c r="CE5" s="1264"/>
      <c r="CF5" s="1262" t="s">
        <v>16</v>
      </c>
      <c r="CG5" s="1263"/>
      <c r="CH5" s="1263"/>
      <c r="CI5" s="1263"/>
      <c r="CJ5" s="1264"/>
      <c r="CK5" s="1262" t="s">
        <v>14</v>
      </c>
      <c r="CL5" s="1263"/>
      <c r="CM5" s="1263"/>
      <c r="CN5" s="1263"/>
      <c r="CO5" s="1264"/>
      <c r="CP5" s="1262" t="s">
        <v>15</v>
      </c>
      <c r="CQ5" s="1263"/>
      <c r="CR5" s="1263"/>
      <c r="CS5" s="1263"/>
      <c r="CT5" s="1264"/>
      <c r="CU5" s="1262" t="s">
        <v>16</v>
      </c>
      <c r="CV5" s="1263"/>
      <c r="CW5" s="1263"/>
      <c r="CX5" s="1263"/>
      <c r="CY5" s="1264"/>
      <c r="CZ5" s="1262" t="s">
        <v>17</v>
      </c>
      <c r="DA5" s="1263"/>
      <c r="DB5" s="1263"/>
      <c r="DC5" s="1263"/>
      <c r="DD5" s="1264"/>
      <c r="DE5" s="1283" t="s">
        <v>14</v>
      </c>
      <c r="DF5" s="1284"/>
      <c r="DG5" s="1284"/>
      <c r="DH5" s="1284"/>
      <c r="DI5" s="1285"/>
      <c r="DJ5" s="1283" t="s">
        <v>15</v>
      </c>
      <c r="DK5" s="1284"/>
      <c r="DL5" s="1284"/>
      <c r="DM5" s="1284"/>
      <c r="DN5" s="1285"/>
      <c r="DO5" s="1283" t="s">
        <v>14</v>
      </c>
      <c r="DP5" s="1284"/>
      <c r="DQ5" s="1284"/>
      <c r="DR5" s="1284"/>
      <c r="DS5" s="1285"/>
      <c r="DT5" s="1283" t="s">
        <v>15</v>
      </c>
      <c r="DU5" s="1284"/>
      <c r="DV5" s="1284"/>
      <c r="DW5" s="1284"/>
      <c r="DX5" s="1285"/>
      <c r="DY5" s="1283" t="s">
        <v>16</v>
      </c>
      <c r="DZ5" s="1284"/>
      <c r="EA5" s="1284"/>
      <c r="EB5" s="1284"/>
      <c r="EC5" s="1285"/>
      <c r="ED5" s="1283" t="s">
        <v>14</v>
      </c>
      <c r="EE5" s="1284"/>
      <c r="EF5" s="1284"/>
      <c r="EG5" s="1284"/>
      <c r="EH5" s="1285"/>
      <c r="EI5" s="1283" t="s">
        <v>15</v>
      </c>
      <c r="EJ5" s="1284"/>
      <c r="EK5" s="1284"/>
      <c r="EL5" s="1284"/>
      <c r="EM5" s="1285"/>
      <c r="EN5" s="1283" t="s">
        <v>16</v>
      </c>
      <c r="EO5" s="1284"/>
      <c r="EP5" s="1284"/>
      <c r="EQ5" s="1284"/>
      <c r="ER5" s="1285"/>
      <c r="ES5" s="1283" t="s">
        <v>17</v>
      </c>
      <c r="ET5" s="1284"/>
      <c r="EU5" s="1284"/>
      <c r="EV5" s="1284"/>
      <c r="EW5" s="1285"/>
      <c r="EX5" s="1274" t="s">
        <v>14</v>
      </c>
      <c r="EY5" s="1275"/>
      <c r="EZ5" s="1275"/>
      <c r="FA5" s="1275"/>
      <c r="FB5" s="1276"/>
      <c r="FC5" s="1274" t="s">
        <v>14</v>
      </c>
      <c r="FD5" s="1275"/>
      <c r="FE5" s="1275"/>
      <c r="FF5" s="1275"/>
      <c r="FG5" s="1276"/>
      <c r="FH5" s="1274" t="s">
        <v>14</v>
      </c>
      <c r="FI5" s="1275"/>
      <c r="FJ5" s="1275"/>
      <c r="FK5" s="1275"/>
      <c r="FL5" s="1276"/>
    </row>
    <row r="6" spans="1:168" x14ac:dyDescent="0.2">
      <c r="A6" s="1341"/>
      <c r="B6" s="1341"/>
      <c r="C6" s="1342"/>
      <c r="D6" s="1277"/>
      <c r="E6" s="1278"/>
      <c r="F6" s="1278"/>
      <c r="G6" s="1278"/>
      <c r="H6" s="1279"/>
      <c r="I6" s="1277"/>
      <c r="J6" s="1278"/>
      <c r="K6" s="1278"/>
      <c r="L6" s="1278"/>
      <c r="M6" s="1279"/>
      <c r="N6" s="1277"/>
      <c r="O6" s="1278"/>
      <c r="P6" s="1278"/>
      <c r="Q6" s="1278"/>
      <c r="R6" s="1278"/>
      <c r="S6" s="1277"/>
      <c r="T6" s="1278"/>
      <c r="U6" s="1278"/>
      <c r="V6" s="1278"/>
      <c r="W6" s="1278"/>
      <c r="X6" s="1280"/>
      <c r="Y6" s="1281"/>
      <c r="Z6" s="1281"/>
      <c r="AA6" s="1281"/>
      <c r="AB6" s="1282"/>
      <c r="AC6" s="1280"/>
      <c r="AD6" s="1281"/>
      <c r="AE6" s="1281"/>
      <c r="AF6" s="1281"/>
      <c r="AG6" s="1282"/>
      <c r="AH6" s="1280"/>
      <c r="AI6" s="1281"/>
      <c r="AJ6" s="1281"/>
      <c r="AK6" s="1281"/>
      <c r="AL6" s="1281"/>
      <c r="AM6" s="1280"/>
      <c r="AN6" s="1281"/>
      <c r="AO6" s="1281"/>
      <c r="AP6" s="1281"/>
      <c r="AQ6" s="1281"/>
      <c r="AR6" s="1268"/>
      <c r="AS6" s="1269"/>
      <c r="AT6" s="1269"/>
      <c r="AU6" s="1269"/>
      <c r="AV6" s="1270"/>
      <c r="AW6" s="1268"/>
      <c r="AX6" s="1269"/>
      <c r="AY6" s="1269"/>
      <c r="AZ6" s="1269"/>
      <c r="BA6" s="1270"/>
      <c r="BB6" s="1268"/>
      <c r="BC6" s="1269"/>
      <c r="BD6" s="1269"/>
      <c r="BE6" s="1269"/>
      <c r="BF6" s="1270"/>
      <c r="BG6" s="1265"/>
      <c r="BH6" s="1266"/>
      <c r="BI6" s="1266"/>
      <c r="BJ6" s="1266"/>
      <c r="BK6" s="1267"/>
      <c r="BL6" s="1265"/>
      <c r="BM6" s="1266"/>
      <c r="BN6" s="1266"/>
      <c r="BO6" s="1266"/>
      <c r="BP6" s="1267"/>
      <c r="BQ6" s="1265"/>
      <c r="BR6" s="1266"/>
      <c r="BS6" s="1266"/>
      <c r="BT6" s="1266"/>
      <c r="BU6" s="1267"/>
      <c r="BV6" s="1265"/>
      <c r="BW6" s="1266"/>
      <c r="BX6" s="1266"/>
      <c r="BY6" s="1266"/>
      <c r="BZ6" s="1267"/>
      <c r="CA6" s="1265"/>
      <c r="CB6" s="1266"/>
      <c r="CC6" s="1266"/>
      <c r="CD6" s="1266"/>
      <c r="CE6" s="1267"/>
      <c r="CF6" s="1265"/>
      <c r="CG6" s="1266"/>
      <c r="CH6" s="1266"/>
      <c r="CI6" s="1266"/>
      <c r="CJ6" s="1267"/>
      <c r="CK6" s="1265"/>
      <c r="CL6" s="1266"/>
      <c r="CM6" s="1266"/>
      <c r="CN6" s="1266"/>
      <c r="CO6" s="1267"/>
      <c r="CP6" s="1265"/>
      <c r="CQ6" s="1266"/>
      <c r="CR6" s="1266"/>
      <c r="CS6" s="1266"/>
      <c r="CT6" s="1267"/>
      <c r="CU6" s="1265"/>
      <c r="CV6" s="1266"/>
      <c r="CW6" s="1266"/>
      <c r="CX6" s="1266"/>
      <c r="CY6" s="1267"/>
      <c r="CZ6" s="1265"/>
      <c r="DA6" s="1266"/>
      <c r="DB6" s="1266"/>
      <c r="DC6" s="1266"/>
      <c r="DD6" s="1267"/>
      <c r="DE6" s="1256"/>
      <c r="DF6" s="1257"/>
      <c r="DG6" s="1257"/>
      <c r="DH6" s="1257"/>
      <c r="DI6" s="1258"/>
      <c r="DJ6" s="1256"/>
      <c r="DK6" s="1257"/>
      <c r="DL6" s="1257"/>
      <c r="DM6" s="1257"/>
      <c r="DN6" s="1258"/>
      <c r="DO6" s="1256"/>
      <c r="DP6" s="1257"/>
      <c r="DQ6" s="1257"/>
      <c r="DR6" s="1257"/>
      <c r="DS6" s="1258"/>
      <c r="DT6" s="1256"/>
      <c r="DU6" s="1257"/>
      <c r="DV6" s="1257"/>
      <c r="DW6" s="1257"/>
      <c r="DX6" s="1258"/>
      <c r="DY6" s="1256"/>
      <c r="DZ6" s="1257"/>
      <c r="EA6" s="1257"/>
      <c r="EB6" s="1257"/>
      <c r="EC6" s="1258"/>
      <c r="ED6" s="1256"/>
      <c r="EE6" s="1257"/>
      <c r="EF6" s="1257"/>
      <c r="EG6" s="1257"/>
      <c r="EH6" s="1258"/>
      <c r="EI6" s="1256"/>
      <c r="EJ6" s="1257"/>
      <c r="EK6" s="1257"/>
      <c r="EL6" s="1257"/>
      <c r="EM6" s="1258"/>
      <c r="EN6" s="1256"/>
      <c r="EO6" s="1257"/>
      <c r="EP6" s="1257"/>
      <c r="EQ6" s="1257"/>
      <c r="ER6" s="1258"/>
      <c r="ES6" s="1256"/>
      <c r="ET6" s="1257"/>
      <c r="EU6" s="1257"/>
      <c r="EV6" s="1257"/>
      <c r="EW6" s="1258"/>
      <c r="EX6" s="1259"/>
      <c r="EY6" s="1260"/>
      <c r="EZ6" s="1260"/>
      <c r="FA6" s="1260"/>
      <c r="FB6" s="1261"/>
      <c r="FC6" s="1259"/>
      <c r="FD6" s="1260"/>
      <c r="FE6" s="1260"/>
      <c r="FF6" s="1260"/>
      <c r="FG6" s="1261"/>
      <c r="FH6" s="1259"/>
      <c r="FI6" s="1260"/>
      <c r="FJ6" s="1260"/>
      <c r="FK6" s="1260"/>
      <c r="FL6" s="1261"/>
    </row>
    <row r="7" spans="1:168" ht="35" thickBot="1" x14ac:dyDescent="0.25">
      <c r="A7" s="1" t="s">
        <v>18</v>
      </c>
      <c r="B7" s="2" t="s">
        <v>19</v>
      </c>
      <c r="C7" s="3" t="s">
        <v>20</v>
      </c>
      <c r="D7" s="4" t="s">
        <v>21</v>
      </c>
      <c r="E7" s="5" t="s">
        <v>22</v>
      </c>
      <c r="F7" s="5" t="s">
        <v>23</v>
      </c>
      <c r="G7" s="6" t="s">
        <v>24</v>
      </c>
      <c r="H7" s="7" t="s">
        <v>25</v>
      </c>
      <c r="I7" s="4" t="s">
        <v>21</v>
      </c>
      <c r="J7" s="5" t="s">
        <v>22</v>
      </c>
      <c r="K7" s="5" t="s">
        <v>23</v>
      </c>
      <c r="L7" s="6" t="s">
        <v>24</v>
      </c>
      <c r="M7" s="7" t="s">
        <v>25</v>
      </c>
      <c r="N7" s="4" t="s">
        <v>21</v>
      </c>
      <c r="O7" s="5" t="s">
        <v>22</v>
      </c>
      <c r="P7" s="5" t="s">
        <v>23</v>
      </c>
      <c r="Q7" s="6" t="s">
        <v>24</v>
      </c>
      <c r="R7" s="8" t="s">
        <v>25</v>
      </c>
      <c r="S7" s="4" t="s">
        <v>21</v>
      </c>
      <c r="T7" s="5" t="s">
        <v>22</v>
      </c>
      <c r="U7" s="5" t="s">
        <v>23</v>
      </c>
      <c r="V7" s="6" t="s">
        <v>24</v>
      </c>
      <c r="W7" s="8" t="s">
        <v>25</v>
      </c>
      <c r="X7" s="9" t="s">
        <v>21</v>
      </c>
      <c r="Y7" s="10" t="s">
        <v>22</v>
      </c>
      <c r="Z7" s="10" t="s">
        <v>23</v>
      </c>
      <c r="AA7" s="11" t="s">
        <v>24</v>
      </c>
      <c r="AB7" s="12" t="s">
        <v>25</v>
      </c>
      <c r="AC7" s="9" t="s">
        <v>21</v>
      </c>
      <c r="AD7" s="10" t="s">
        <v>22</v>
      </c>
      <c r="AE7" s="10" t="s">
        <v>23</v>
      </c>
      <c r="AF7" s="11" t="s">
        <v>24</v>
      </c>
      <c r="AG7" s="12" t="s">
        <v>25</v>
      </c>
      <c r="AH7" s="9" t="s">
        <v>21</v>
      </c>
      <c r="AI7" s="10" t="s">
        <v>22</v>
      </c>
      <c r="AJ7" s="10" t="s">
        <v>23</v>
      </c>
      <c r="AK7" s="11" t="s">
        <v>24</v>
      </c>
      <c r="AL7" s="13" t="s">
        <v>25</v>
      </c>
      <c r="AM7" s="9" t="s">
        <v>21</v>
      </c>
      <c r="AN7" s="10" t="s">
        <v>22</v>
      </c>
      <c r="AO7" s="10" t="s">
        <v>23</v>
      </c>
      <c r="AP7" s="11" t="s">
        <v>24</v>
      </c>
      <c r="AQ7" s="13" t="s">
        <v>25</v>
      </c>
      <c r="AR7" s="14" t="s">
        <v>21</v>
      </c>
      <c r="AS7" s="15" t="s">
        <v>22</v>
      </c>
      <c r="AT7" s="15" t="s">
        <v>23</v>
      </c>
      <c r="AU7" s="16" t="s">
        <v>24</v>
      </c>
      <c r="AV7" s="17" t="s">
        <v>25</v>
      </c>
      <c r="AW7" s="14" t="s">
        <v>21</v>
      </c>
      <c r="AX7" s="15" t="s">
        <v>22</v>
      </c>
      <c r="AY7" s="15" t="s">
        <v>23</v>
      </c>
      <c r="AZ7" s="16" t="s">
        <v>24</v>
      </c>
      <c r="BA7" s="17" t="s">
        <v>25</v>
      </c>
      <c r="BB7" s="14" t="s">
        <v>21</v>
      </c>
      <c r="BC7" s="15" t="s">
        <v>22</v>
      </c>
      <c r="BD7" s="15" t="s">
        <v>23</v>
      </c>
      <c r="BE7" s="16" t="s">
        <v>24</v>
      </c>
      <c r="BF7" s="17" t="s">
        <v>25</v>
      </c>
      <c r="BG7" s="18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1" t="s">
        <v>21</v>
      </c>
      <c r="CL7" s="18" t="s">
        <v>22</v>
      </c>
      <c r="CM7" s="18" t="s">
        <v>23</v>
      </c>
      <c r="CN7" s="19" t="s">
        <v>24</v>
      </c>
      <c r="CO7" s="20" t="s">
        <v>25</v>
      </c>
      <c r="CP7" s="21" t="s">
        <v>21</v>
      </c>
      <c r="CQ7" s="18" t="s">
        <v>22</v>
      </c>
      <c r="CR7" s="18" t="s">
        <v>23</v>
      </c>
      <c r="CS7" s="19" t="s">
        <v>24</v>
      </c>
      <c r="CT7" s="20" t="s">
        <v>25</v>
      </c>
      <c r="CU7" s="21" t="s">
        <v>21</v>
      </c>
      <c r="CV7" s="18" t="s">
        <v>22</v>
      </c>
      <c r="CW7" s="18" t="s">
        <v>23</v>
      </c>
      <c r="CX7" s="19" t="s">
        <v>24</v>
      </c>
      <c r="CY7" s="20" t="s">
        <v>25</v>
      </c>
      <c r="CZ7" s="21" t="s">
        <v>21</v>
      </c>
      <c r="DA7" s="18" t="s">
        <v>22</v>
      </c>
      <c r="DB7" s="18" t="s">
        <v>23</v>
      </c>
      <c r="DC7" s="19" t="s">
        <v>24</v>
      </c>
      <c r="DD7" s="20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2" t="s">
        <v>21</v>
      </c>
      <c r="EE7" s="23" t="s">
        <v>22</v>
      </c>
      <c r="EF7" s="23" t="s">
        <v>23</v>
      </c>
      <c r="EG7" s="24" t="s">
        <v>24</v>
      </c>
      <c r="EH7" s="25" t="s">
        <v>25</v>
      </c>
      <c r="EI7" s="22" t="s">
        <v>21</v>
      </c>
      <c r="EJ7" s="23" t="s">
        <v>22</v>
      </c>
      <c r="EK7" s="23" t="s">
        <v>23</v>
      </c>
      <c r="EL7" s="24" t="s">
        <v>24</v>
      </c>
      <c r="EM7" s="25" t="s">
        <v>25</v>
      </c>
      <c r="EN7" s="22" t="s">
        <v>21</v>
      </c>
      <c r="EO7" s="23" t="s">
        <v>22</v>
      </c>
      <c r="EP7" s="23" t="s">
        <v>23</v>
      </c>
      <c r="EQ7" s="24" t="s">
        <v>24</v>
      </c>
      <c r="ER7" s="25" t="s">
        <v>25</v>
      </c>
      <c r="ES7" s="22" t="s">
        <v>21</v>
      </c>
      <c r="ET7" s="23" t="s">
        <v>22</v>
      </c>
      <c r="EU7" s="23" t="s">
        <v>23</v>
      </c>
      <c r="EV7" s="24" t="s">
        <v>24</v>
      </c>
      <c r="EW7" s="25" t="s">
        <v>25</v>
      </c>
      <c r="EX7" s="26" t="s">
        <v>21</v>
      </c>
      <c r="EY7" s="27" t="s">
        <v>22</v>
      </c>
      <c r="EZ7" s="27" t="s">
        <v>23</v>
      </c>
      <c r="FA7" s="28" t="s">
        <v>24</v>
      </c>
      <c r="FB7" s="29" t="s">
        <v>25</v>
      </c>
      <c r="FC7" s="26" t="s">
        <v>21</v>
      </c>
      <c r="FD7" s="27" t="s">
        <v>22</v>
      </c>
      <c r="FE7" s="27" t="s">
        <v>23</v>
      </c>
      <c r="FF7" s="28" t="s">
        <v>24</v>
      </c>
      <c r="FG7" s="29" t="s">
        <v>25</v>
      </c>
      <c r="FH7" s="26" t="s">
        <v>21</v>
      </c>
      <c r="FI7" s="27" t="s">
        <v>22</v>
      </c>
      <c r="FJ7" s="27" t="s">
        <v>23</v>
      </c>
      <c r="FK7" s="28" t="s">
        <v>24</v>
      </c>
      <c r="FL7" s="29" t="s">
        <v>25</v>
      </c>
    </row>
    <row r="8" spans="1:168" ht="16" thickTop="1" x14ac:dyDescent="0.2">
      <c r="A8" s="30"/>
      <c r="B8" s="31">
        <v>2412</v>
      </c>
      <c r="C8" s="32">
        <v>1</v>
      </c>
      <c r="D8" s="534">
        <v>17</v>
      </c>
      <c r="E8" s="535"/>
      <c r="F8" s="535"/>
      <c r="G8" s="535"/>
      <c r="H8" s="536">
        <v>17</v>
      </c>
      <c r="I8" s="534">
        <v>17</v>
      </c>
      <c r="J8" s="537">
        <v>17</v>
      </c>
      <c r="K8" s="535"/>
      <c r="L8" s="535"/>
      <c r="M8" s="536">
        <v>20</v>
      </c>
      <c r="N8" s="534">
        <v>-99</v>
      </c>
      <c r="O8" s="537">
        <v>-99</v>
      </c>
      <c r="P8" s="537">
        <v>-99</v>
      </c>
      <c r="Q8" s="535"/>
      <c r="R8" s="536">
        <v>-94</v>
      </c>
      <c r="S8" s="534">
        <v>-99</v>
      </c>
      <c r="T8" s="537">
        <v>-99</v>
      </c>
      <c r="U8" s="537">
        <v>-99</v>
      </c>
      <c r="V8" s="537">
        <v>-99</v>
      </c>
      <c r="W8" s="536">
        <v>-93</v>
      </c>
      <c r="X8" s="497">
        <v>15</v>
      </c>
      <c r="Y8" s="539"/>
      <c r="Z8" s="539"/>
      <c r="AA8" s="539"/>
      <c r="AB8" s="498">
        <v>15</v>
      </c>
      <c r="AC8" s="497">
        <v>13</v>
      </c>
      <c r="AD8" s="499">
        <v>13</v>
      </c>
      <c r="AE8" s="539"/>
      <c r="AF8" s="539"/>
      <c r="AG8" s="498">
        <v>16</v>
      </c>
      <c r="AH8" s="538">
        <v>-99</v>
      </c>
      <c r="AI8" s="541">
        <v>-99</v>
      </c>
      <c r="AJ8" s="541">
        <v>-99</v>
      </c>
      <c r="AK8" s="539"/>
      <c r="AL8" s="540">
        <v>-94</v>
      </c>
      <c r="AM8" s="538">
        <v>-99</v>
      </c>
      <c r="AN8" s="541">
        <v>-99</v>
      </c>
      <c r="AO8" s="541">
        <v>-99</v>
      </c>
      <c r="AP8" s="541">
        <v>-99</v>
      </c>
      <c r="AQ8" s="540">
        <v>-93</v>
      </c>
      <c r="AR8" s="500">
        <v>11</v>
      </c>
      <c r="AS8" s="501">
        <v>11</v>
      </c>
      <c r="AT8" s="544"/>
      <c r="AU8" s="544"/>
      <c r="AV8" s="502">
        <v>14</v>
      </c>
      <c r="AW8" s="542">
        <v>-99</v>
      </c>
      <c r="AX8" s="543">
        <v>-99</v>
      </c>
      <c r="AY8" s="543">
        <v>-99</v>
      </c>
      <c r="AZ8" s="544"/>
      <c r="BA8" s="545">
        <v>-94</v>
      </c>
      <c r="BB8" s="542">
        <v>-99</v>
      </c>
      <c r="BC8" s="543">
        <v>-99</v>
      </c>
      <c r="BD8" s="543">
        <v>-99</v>
      </c>
      <c r="BE8" s="543">
        <v>-99</v>
      </c>
      <c r="BF8" s="545">
        <v>-93</v>
      </c>
      <c r="BG8" s="503">
        <v>15</v>
      </c>
      <c r="BH8" s="547"/>
      <c r="BI8" s="547"/>
      <c r="BJ8" s="547"/>
      <c r="BK8" s="504">
        <v>15</v>
      </c>
      <c r="BL8" s="503">
        <v>12</v>
      </c>
      <c r="BM8" s="505">
        <v>12</v>
      </c>
      <c r="BN8" s="547"/>
      <c r="BO8" s="547"/>
      <c r="BP8" s="504">
        <v>15</v>
      </c>
      <c r="BQ8" s="503">
        <v>12</v>
      </c>
      <c r="BR8" s="505">
        <v>12</v>
      </c>
      <c r="BS8" s="547"/>
      <c r="BT8" s="547"/>
      <c r="BU8" s="504">
        <v>15</v>
      </c>
      <c r="BV8" s="546">
        <v>-99</v>
      </c>
      <c r="BW8" s="547">
        <v>-99</v>
      </c>
      <c r="BX8" s="547">
        <v>-99</v>
      </c>
      <c r="BY8" s="547"/>
      <c r="BZ8" s="548">
        <v>-94</v>
      </c>
      <c r="CA8" s="546">
        <v>-99</v>
      </c>
      <c r="CB8" s="547">
        <v>-99</v>
      </c>
      <c r="CC8" s="547">
        <v>-99</v>
      </c>
      <c r="CD8" s="547"/>
      <c r="CE8" s="548">
        <v>-94</v>
      </c>
      <c r="CF8" s="546">
        <v>-99</v>
      </c>
      <c r="CG8" s="547">
        <v>-99</v>
      </c>
      <c r="CH8" s="547">
        <v>-99</v>
      </c>
      <c r="CI8" s="547"/>
      <c r="CJ8" s="548">
        <v>-94</v>
      </c>
      <c r="CK8" s="546">
        <v>-99</v>
      </c>
      <c r="CL8" s="547">
        <v>-99</v>
      </c>
      <c r="CM8" s="547">
        <v>-99</v>
      </c>
      <c r="CN8" s="547">
        <v>-99</v>
      </c>
      <c r="CO8" s="548">
        <v>-93</v>
      </c>
      <c r="CP8" s="546">
        <v>-99</v>
      </c>
      <c r="CQ8" s="547">
        <v>-99</v>
      </c>
      <c r="CR8" s="547">
        <v>-99</v>
      </c>
      <c r="CS8" s="547">
        <v>-99</v>
      </c>
      <c r="CT8" s="548">
        <v>-93</v>
      </c>
      <c r="CU8" s="546">
        <v>-99</v>
      </c>
      <c r="CV8" s="547">
        <v>-99</v>
      </c>
      <c r="CW8" s="547">
        <v>-99</v>
      </c>
      <c r="CX8" s="547">
        <v>-99</v>
      </c>
      <c r="CY8" s="548">
        <v>-93</v>
      </c>
      <c r="CZ8" s="546">
        <v>-99</v>
      </c>
      <c r="DA8" s="547">
        <v>-99</v>
      </c>
      <c r="DB8" s="547">
        <v>-99</v>
      </c>
      <c r="DC8" s="547">
        <v>-99</v>
      </c>
      <c r="DD8" s="548">
        <v>-93</v>
      </c>
      <c r="DE8" s="506">
        <v>9</v>
      </c>
      <c r="DF8" s="507">
        <v>9</v>
      </c>
      <c r="DG8" s="551"/>
      <c r="DH8" s="551"/>
      <c r="DI8" s="508">
        <v>12</v>
      </c>
      <c r="DJ8" s="506">
        <v>12</v>
      </c>
      <c r="DK8" s="507">
        <v>12</v>
      </c>
      <c r="DL8" s="551"/>
      <c r="DM8" s="551"/>
      <c r="DN8" s="508">
        <v>15</v>
      </c>
      <c r="DO8" s="549">
        <v>-99</v>
      </c>
      <c r="DP8" s="550">
        <v>-99</v>
      </c>
      <c r="DQ8" s="551">
        <v>-99</v>
      </c>
      <c r="DR8" s="551"/>
      <c r="DS8" s="552">
        <v>-94</v>
      </c>
      <c r="DT8" s="549">
        <v>-99</v>
      </c>
      <c r="DU8" s="550">
        <v>-99</v>
      </c>
      <c r="DV8" s="551">
        <v>-99</v>
      </c>
      <c r="DW8" s="551"/>
      <c r="DX8" s="552">
        <v>-94</v>
      </c>
      <c r="DY8" s="549">
        <v>-99</v>
      </c>
      <c r="DZ8" s="550">
        <v>-99</v>
      </c>
      <c r="EA8" s="551">
        <v>-99</v>
      </c>
      <c r="EB8" s="551"/>
      <c r="EC8" s="552">
        <v>-94</v>
      </c>
      <c r="ED8" s="549">
        <v>-99</v>
      </c>
      <c r="EE8" s="550">
        <v>-99</v>
      </c>
      <c r="EF8" s="551">
        <v>-99</v>
      </c>
      <c r="EG8" s="551">
        <v>-99</v>
      </c>
      <c r="EH8" s="552">
        <v>-93</v>
      </c>
      <c r="EI8" s="549">
        <v>-99</v>
      </c>
      <c r="EJ8" s="550">
        <v>-99</v>
      </c>
      <c r="EK8" s="551">
        <v>-99</v>
      </c>
      <c r="EL8" s="551">
        <v>-99</v>
      </c>
      <c r="EM8" s="552">
        <v>-93</v>
      </c>
      <c r="EN8" s="549">
        <v>-99</v>
      </c>
      <c r="EO8" s="550">
        <v>-99</v>
      </c>
      <c r="EP8" s="551">
        <v>-99</v>
      </c>
      <c r="EQ8" s="551">
        <v>-99</v>
      </c>
      <c r="ER8" s="552">
        <v>-93</v>
      </c>
      <c r="ES8" s="549">
        <v>-99</v>
      </c>
      <c r="ET8" s="550">
        <v>-99</v>
      </c>
      <c r="EU8" s="551">
        <v>-99</v>
      </c>
      <c r="EV8" s="551">
        <v>-99</v>
      </c>
      <c r="EW8" s="552">
        <v>-93</v>
      </c>
      <c r="EX8" s="509">
        <v>12</v>
      </c>
      <c r="EY8" s="510">
        <v>12</v>
      </c>
      <c r="EZ8" s="555"/>
      <c r="FA8" s="555"/>
      <c r="FB8" s="511">
        <v>15</v>
      </c>
      <c r="FC8" s="553">
        <v>-99</v>
      </c>
      <c r="FD8" s="554">
        <v>-99</v>
      </c>
      <c r="FE8" s="554">
        <v>-99</v>
      </c>
      <c r="FF8" s="555"/>
      <c r="FG8" s="556">
        <v>-94</v>
      </c>
      <c r="FH8" s="553">
        <v>-99</v>
      </c>
      <c r="FI8" s="554">
        <v>-99</v>
      </c>
      <c r="FJ8" s="554">
        <v>-99</v>
      </c>
      <c r="FK8" s="554">
        <v>-99</v>
      </c>
      <c r="FL8" s="557">
        <v>-93</v>
      </c>
    </row>
    <row r="9" spans="1:168" x14ac:dyDescent="0.2">
      <c r="A9" s="31"/>
      <c r="B9" s="31">
        <v>2417</v>
      </c>
      <c r="C9" s="32">
        <v>2</v>
      </c>
      <c r="D9" s="558">
        <v>17</v>
      </c>
      <c r="E9" s="535"/>
      <c r="F9" s="535"/>
      <c r="G9" s="535"/>
      <c r="H9" s="536">
        <v>17</v>
      </c>
      <c r="I9" s="558">
        <v>17</v>
      </c>
      <c r="J9" s="559">
        <v>17</v>
      </c>
      <c r="K9" s="535"/>
      <c r="L9" s="535"/>
      <c r="M9" s="536">
        <v>20</v>
      </c>
      <c r="N9" s="558">
        <v>-99</v>
      </c>
      <c r="O9" s="559">
        <v>-99</v>
      </c>
      <c r="P9" s="559">
        <v>-99</v>
      </c>
      <c r="Q9" s="535"/>
      <c r="R9" s="536">
        <v>-94</v>
      </c>
      <c r="S9" s="558">
        <v>-99</v>
      </c>
      <c r="T9" s="559">
        <v>-99</v>
      </c>
      <c r="U9" s="559">
        <v>-99</v>
      </c>
      <c r="V9" s="559">
        <v>-99</v>
      </c>
      <c r="W9" s="536">
        <v>-93</v>
      </c>
      <c r="X9" s="560">
        <v>17</v>
      </c>
      <c r="Y9" s="539"/>
      <c r="Z9" s="539"/>
      <c r="AA9" s="539"/>
      <c r="AB9" s="540">
        <v>17</v>
      </c>
      <c r="AC9" s="560">
        <v>16</v>
      </c>
      <c r="AD9" s="561">
        <v>16</v>
      </c>
      <c r="AE9" s="539"/>
      <c r="AF9" s="539"/>
      <c r="AG9" s="540">
        <v>19</v>
      </c>
      <c r="AH9" s="560">
        <v>-99</v>
      </c>
      <c r="AI9" s="561">
        <v>-99</v>
      </c>
      <c r="AJ9" s="561">
        <v>-99</v>
      </c>
      <c r="AK9" s="539"/>
      <c r="AL9" s="540">
        <v>-94</v>
      </c>
      <c r="AM9" s="560">
        <v>-99</v>
      </c>
      <c r="AN9" s="561">
        <v>-99</v>
      </c>
      <c r="AO9" s="561">
        <v>-99</v>
      </c>
      <c r="AP9" s="561">
        <v>-99</v>
      </c>
      <c r="AQ9" s="540">
        <v>-93</v>
      </c>
      <c r="AR9" s="562">
        <v>14</v>
      </c>
      <c r="AS9" s="563">
        <v>14</v>
      </c>
      <c r="AT9" s="544"/>
      <c r="AU9" s="544"/>
      <c r="AV9" s="545">
        <v>17</v>
      </c>
      <c r="AW9" s="562">
        <v>-99</v>
      </c>
      <c r="AX9" s="563">
        <v>-99</v>
      </c>
      <c r="AY9" s="563">
        <v>-99</v>
      </c>
      <c r="AZ9" s="544"/>
      <c r="BA9" s="545">
        <v>-94</v>
      </c>
      <c r="BB9" s="562">
        <v>-99</v>
      </c>
      <c r="BC9" s="563">
        <v>-99</v>
      </c>
      <c r="BD9" s="563">
        <v>-99</v>
      </c>
      <c r="BE9" s="563">
        <v>-99</v>
      </c>
      <c r="BF9" s="545">
        <v>-93</v>
      </c>
      <c r="BG9" s="564">
        <v>17</v>
      </c>
      <c r="BH9" s="547"/>
      <c r="BI9" s="547"/>
      <c r="BJ9" s="547"/>
      <c r="BK9" s="548">
        <v>17</v>
      </c>
      <c r="BL9" s="564">
        <v>15</v>
      </c>
      <c r="BM9" s="547">
        <v>15</v>
      </c>
      <c r="BN9" s="547"/>
      <c r="BO9" s="547"/>
      <c r="BP9" s="548">
        <v>18</v>
      </c>
      <c r="BQ9" s="564">
        <v>15</v>
      </c>
      <c r="BR9" s="547">
        <v>15</v>
      </c>
      <c r="BS9" s="547"/>
      <c r="BT9" s="547"/>
      <c r="BU9" s="548">
        <v>18</v>
      </c>
      <c r="BV9" s="564">
        <v>-99</v>
      </c>
      <c r="BW9" s="547">
        <v>-99</v>
      </c>
      <c r="BX9" s="547">
        <v>-99</v>
      </c>
      <c r="BY9" s="547"/>
      <c r="BZ9" s="548">
        <v>-94</v>
      </c>
      <c r="CA9" s="564">
        <v>-99</v>
      </c>
      <c r="CB9" s="547">
        <v>-99</v>
      </c>
      <c r="CC9" s="547">
        <v>-99</v>
      </c>
      <c r="CD9" s="547"/>
      <c r="CE9" s="548">
        <v>-94</v>
      </c>
      <c r="CF9" s="564">
        <v>-99</v>
      </c>
      <c r="CG9" s="547">
        <v>-99</v>
      </c>
      <c r="CH9" s="547">
        <v>-99</v>
      </c>
      <c r="CI9" s="547"/>
      <c r="CJ9" s="548">
        <v>-94</v>
      </c>
      <c r="CK9" s="564">
        <v>-99</v>
      </c>
      <c r="CL9" s="547">
        <v>-99</v>
      </c>
      <c r="CM9" s="547">
        <v>-99</v>
      </c>
      <c r="CN9" s="547">
        <v>-99</v>
      </c>
      <c r="CO9" s="548">
        <v>-93</v>
      </c>
      <c r="CP9" s="564">
        <v>-99</v>
      </c>
      <c r="CQ9" s="547">
        <v>-99</v>
      </c>
      <c r="CR9" s="547">
        <v>-99</v>
      </c>
      <c r="CS9" s="547">
        <v>-99</v>
      </c>
      <c r="CT9" s="548">
        <v>-93</v>
      </c>
      <c r="CU9" s="564">
        <v>-99</v>
      </c>
      <c r="CV9" s="547">
        <v>-99</v>
      </c>
      <c r="CW9" s="547">
        <v>-99</v>
      </c>
      <c r="CX9" s="547">
        <v>-99</v>
      </c>
      <c r="CY9" s="548">
        <v>-93</v>
      </c>
      <c r="CZ9" s="564">
        <v>-99</v>
      </c>
      <c r="DA9" s="547">
        <v>-99</v>
      </c>
      <c r="DB9" s="547">
        <v>-99</v>
      </c>
      <c r="DC9" s="547">
        <v>-99</v>
      </c>
      <c r="DD9" s="548">
        <v>-93</v>
      </c>
      <c r="DE9" s="565">
        <v>12</v>
      </c>
      <c r="DF9" s="566">
        <v>12</v>
      </c>
      <c r="DG9" s="551"/>
      <c r="DH9" s="551"/>
      <c r="DI9" s="552">
        <v>15</v>
      </c>
      <c r="DJ9" s="565">
        <v>15</v>
      </c>
      <c r="DK9" s="566">
        <v>15</v>
      </c>
      <c r="DL9" s="551"/>
      <c r="DM9" s="551"/>
      <c r="DN9" s="552">
        <v>18</v>
      </c>
      <c r="DO9" s="565">
        <v>-99</v>
      </c>
      <c r="DP9" s="566">
        <v>-99</v>
      </c>
      <c r="DQ9" s="551">
        <v>-99</v>
      </c>
      <c r="DR9" s="551"/>
      <c r="DS9" s="552">
        <v>-94</v>
      </c>
      <c r="DT9" s="565">
        <v>-99</v>
      </c>
      <c r="DU9" s="566">
        <v>-99</v>
      </c>
      <c r="DV9" s="551">
        <v>-99</v>
      </c>
      <c r="DW9" s="551"/>
      <c r="DX9" s="552">
        <v>-94</v>
      </c>
      <c r="DY9" s="565">
        <v>-99</v>
      </c>
      <c r="DZ9" s="566">
        <v>-99</v>
      </c>
      <c r="EA9" s="551">
        <v>-99</v>
      </c>
      <c r="EB9" s="551"/>
      <c r="EC9" s="552">
        <v>-94</v>
      </c>
      <c r="ED9" s="565">
        <v>-99</v>
      </c>
      <c r="EE9" s="566">
        <v>-99</v>
      </c>
      <c r="EF9" s="551">
        <v>-99</v>
      </c>
      <c r="EG9" s="551">
        <v>-99</v>
      </c>
      <c r="EH9" s="552">
        <v>-93</v>
      </c>
      <c r="EI9" s="565">
        <v>-99</v>
      </c>
      <c r="EJ9" s="566">
        <v>-99</v>
      </c>
      <c r="EK9" s="551">
        <v>-99</v>
      </c>
      <c r="EL9" s="551">
        <v>-99</v>
      </c>
      <c r="EM9" s="552">
        <v>-93</v>
      </c>
      <c r="EN9" s="565">
        <v>-99</v>
      </c>
      <c r="EO9" s="566">
        <v>-99</v>
      </c>
      <c r="EP9" s="551">
        <v>-99</v>
      </c>
      <c r="EQ9" s="551">
        <v>-99</v>
      </c>
      <c r="ER9" s="552">
        <v>-93</v>
      </c>
      <c r="ES9" s="565">
        <v>-99</v>
      </c>
      <c r="ET9" s="566">
        <v>-99</v>
      </c>
      <c r="EU9" s="551">
        <v>-99</v>
      </c>
      <c r="EV9" s="551">
        <v>-99</v>
      </c>
      <c r="EW9" s="552">
        <v>-93</v>
      </c>
      <c r="EX9" s="567">
        <v>15</v>
      </c>
      <c r="EY9" s="568">
        <v>15</v>
      </c>
      <c r="EZ9" s="555"/>
      <c r="FA9" s="555"/>
      <c r="FB9" s="556">
        <v>18</v>
      </c>
      <c r="FC9" s="567">
        <v>-99</v>
      </c>
      <c r="FD9" s="568">
        <v>-99</v>
      </c>
      <c r="FE9" s="568">
        <v>-99</v>
      </c>
      <c r="FF9" s="555"/>
      <c r="FG9" s="556">
        <v>-94</v>
      </c>
      <c r="FH9" s="567">
        <v>-99</v>
      </c>
      <c r="FI9" s="568">
        <v>-99</v>
      </c>
      <c r="FJ9" s="568">
        <v>-99</v>
      </c>
      <c r="FK9" s="568">
        <v>-99</v>
      </c>
      <c r="FL9" s="557">
        <v>-93</v>
      </c>
    </row>
    <row r="10" spans="1:168" x14ac:dyDescent="0.2">
      <c r="A10" s="31"/>
      <c r="B10" s="31">
        <v>2422</v>
      </c>
      <c r="C10" s="32">
        <v>3</v>
      </c>
      <c r="D10" s="558">
        <v>17</v>
      </c>
      <c r="E10" s="535"/>
      <c r="F10" s="535"/>
      <c r="G10" s="535"/>
      <c r="H10" s="536">
        <v>17</v>
      </c>
      <c r="I10" s="558">
        <v>17</v>
      </c>
      <c r="J10" s="559">
        <v>17</v>
      </c>
      <c r="K10" s="535"/>
      <c r="L10" s="535"/>
      <c r="M10" s="536">
        <v>20</v>
      </c>
      <c r="N10" s="558">
        <v>-99</v>
      </c>
      <c r="O10" s="559">
        <v>-99</v>
      </c>
      <c r="P10" s="559">
        <v>-99</v>
      </c>
      <c r="Q10" s="535"/>
      <c r="R10" s="536">
        <v>-94</v>
      </c>
      <c r="S10" s="558">
        <v>-99</v>
      </c>
      <c r="T10" s="559">
        <v>-99</v>
      </c>
      <c r="U10" s="559">
        <v>-99</v>
      </c>
      <c r="V10" s="559">
        <v>-99</v>
      </c>
      <c r="W10" s="536">
        <v>-93</v>
      </c>
      <c r="X10" s="560">
        <v>17</v>
      </c>
      <c r="Y10" s="539"/>
      <c r="Z10" s="539"/>
      <c r="AA10" s="539"/>
      <c r="AB10" s="540">
        <v>17</v>
      </c>
      <c r="AC10" s="560">
        <v>17</v>
      </c>
      <c r="AD10" s="561">
        <v>17</v>
      </c>
      <c r="AE10" s="539"/>
      <c r="AF10" s="539"/>
      <c r="AG10" s="540">
        <v>20</v>
      </c>
      <c r="AH10" s="560">
        <v>-99</v>
      </c>
      <c r="AI10" s="561">
        <v>-99</v>
      </c>
      <c r="AJ10" s="561">
        <v>-99</v>
      </c>
      <c r="AK10" s="539"/>
      <c r="AL10" s="540">
        <v>-94</v>
      </c>
      <c r="AM10" s="560">
        <v>-99</v>
      </c>
      <c r="AN10" s="561">
        <v>-99</v>
      </c>
      <c r="AO10" s="561">
        <v>-99</v>
      </c>
      <c r="AP10" s="561">
        <v>-99</v>
      </c>
      <c r="AQ10" s="540">
        <v>-93</v>
      </c>
      <c r="AR10" s="562">
        <v>17</v>
      </c>
      <c r="AS10" s="563">
        <v>17</v>
      </c>
      <c r="AT10" s="544"/>
      <c r="AU10" s="544"/>
      <c r="AV10" s="545">
        <v>20</v>
      </c>
      <c r="AW10" s="562">
        <v>-99</v>
      </c>
      <c r="AX10" s="563">
        <v>-99</v>
      </c>
      <c r="AY10" s="563">
        <v>-99</v>
      </c>
      <c r="AZ10" s="544"/>
      <c r="BA10" s="545">
        <v>-94</v>
      </c>
      <c r="BB10" s="562">
        <v>-99</v>
      </c>
      <c r="BC10" s="563">
        <v>-99</v>
      </c>
      <c r="BD10" s="563">
        <v>-99</v>
      </c>
      <c r="BE10" s="563">
        <v>-99</v>
      </c>
      <c r="BF10" s="545">
        <v>-93</v>
      </c>
      <c r="BG10" s="564">
        <v>17</v>
      </c>
      <c r="BH10" s="547"/>
      <c r="BI10" s="547"/>
      <c r="BJ10" s="547"/>
      <c r="BK10" s="548">
        <v>17</v>
      </c>
      <c r="BL10" s="564">
        <v>17</v>
      </c>
      <c r="BM10" s="547">
        <v>17</v>
      </c>
      <c r="BN10" s="547"/>
      <c r="BO10" s="547"/>
      <c r="BP10" s="548">
        <v>20</v>
      </c>
      <c r="BQ10" s="564">
        <v>17</v>
      </c>
      <c r="BR10" s="547">
        <v>17</v>
      </c>
      <c r="BS10" s="547"/>
      <c r="BT10" s="547"/>
      <c r="BU10" s="548">
        <v>20</v>
      </c>
      <c r="BV10" s="564">
        <v>-99</v>
      </c>
      <c r="BW10" s="547">
        <v>-99</v>
      </c>
      <c r="BX10" s="547">
        <v>-99</v>
      </c>
      <c r="BY10" s="547"/>
      <c r="BZ10" s="548">
        <v>-94</v>
      </c>
      <c r="CA10" s="564">
        <v>-99</v>
      </c>
      <c r="CB10" s="547">
        <v>-99</v>
      </c>
      <c r="CC10" s="547">
        <v>-99</v>
      </c>
      <c r="CD10" s="547"/>
      <c r="CE10" s="548">
        <v>-94</v>
      </c>
      <c r="CF10" s="564">
        <v>-99</v>
      </c>
      <c r="CG10" s="547">
        <v>-99</v>
      </c>
      <c r="CH10" s="547">
        <v>-99</v>
      </c>
      <c r="CI10" s="547"/>
      <c r="CJ10" s="548">
        <v>-94</v>
      </c>
      <c r="CK10" s="564">
        <v>-99</v>
      </c>
      <c r="CL10" s="547">
        <v>-99</v>
      </c>
      <c r="CM10" s="547">
        <v>-99</v>
      </c>
      <c r="CN10" s="547">
        <v>-99</v>
      </c>
      <c r="CO10" s="548">
        <v>-93</v>
      </c>
      <c r="CP10" s="564">
        <v>-99</v>
      </c>
      <c r="CQ10" s="547">
        <v>-99</v>
      </c>
      <c r="CR10" s="547">
        <v>-99</v>
      </c>
      <c r="CS10" s="547">
        <v>-99</v>
      </c>
      <c r="CT10" s="548">
        <v>-93</v>
      </c>
      <c r="CU10" s="564">
        <v>-99</v>
      </c>
      <c r="CV10" s="547">
        <v>-99</v>
      </c>
      <c r="CW10" s="547">
        <v>-99</v>
      </c>
      <c r="CX10" s="547">
        <v>-99</v>
      </c>
      <c r="CY10" s="548">
        <v>-93</v>
      </c>
      <c r="CZ10" s="564">
        <v>-99</v>
      </c>
      <c r="DA10" s="547">
        <v>-99</v>
      </c>
      <c r="DB10" s="547">
        <v>-99</v>
      </c>
      <c r="DC10" s="547">
        <v>-99</v>
      </c>
      <c r="DD10" s="548">
        <v>-93</v>
      </c>
      <c r="DE10" s="565">
        <v>17</v>
      </c>
      <c r="DF10" s="566">
        <v>17</v>
      </c>
      <c r="DG10" s="551"/>
      <c r="DH10" s="551"/>
      <c r="DI10" s="552">
        <v>20</v>
      </c>
      <c r="DJ10" s="565">
        <v>17</v>
      </c>
      <c r="DK10" s="566">
        <v>17</v>
      </c>
      <c r="DL10" s="551"/>
      <c r="DM10" s="551"/>
      <c r="DN10" s="552">
        <v>20</v>
      </c>
      <c r="DO10" s="565">
        <v>-99</v>
      </c>
      <c r="DP10" s="566">
        <v>-99</v>
      </c>
      <c r="DQ10" s="551">
        <v>-99</v>
      </c>
      <c r="DR10" s="551"/>
      <c r="DS10" s="552">
        <v>-94</v>
      </c>
      <c r="DT10" s="565">
        <v>-99</v>
      </c>
      <c r="DU10" s="566">
        <v>-99</v>
      </c>
      <c r="DV10" s="551">
        <v>-99</v>
      </c>
      <c r="DW10" s="551"/>
      <c r="DX10" s="552">
        <v>-94</v>
      </c>
      <c r="DY10" s="565">
        <v>-99</v>
      </c>
      <c r="DZ10" s="566">
        <v>-99</v>
      </c>
      <c r="EA10" s="551">
        <v>-99</v>
      </c>
      <c r="EB10" s="551"/>
      <c r="EC10" s="552">
        <v>-94</v>
      </c>
      <c r="ED10" s="565">
        <v>-99</v>
      </c>
      <c r="EE10" s="566">
        <v>-99</v>
      </c>
      <c r="EF10" s="551">
        <v>-99</v>
      </c>
      <c r="EG10" s="551">
        <v>-99</v>
      </c>
      <c r="EH10" s="552">
        <v>-93</v>
      </c>
      <c r="EI10" s="565">
        <v>-99</v>
      </c>
      <c r="EJ10" s="566">
        <v>-99</v>
      </c>
      <c r="EK10" s="551">
        <v>-99</v>
      </c>
      <c r="EL10" s="551">
        <v>-99</v>
      </c>
      <c r="EM10" s="552">
        <v>-93</v>
      </c>
      <c r="EN10" s="565">
        <v>-99</v>
      </c>
      <c r="EO10" s="566">
        <v>-99</v>
      </c>
      <c r="EP10" s="551">
        <v>-99</v>
      </c>
      <c r="EQ10" s="551">
        <v>-99</v>
      </c>
      <c r="ER10" s="552">
        <v>-93</v>
      </c>
      <c r="ES10" s="565">
        <v>-99</v>
      </c>
      <c r="ET10" s="566">
        <v>-99</v>
      </c>
      <c r="EU10" s="551">
        <v>-99</v>
      </c>
      <c r="EV10" s="551">
        <v>-99</v>
      </c>
      <c r="EW10" s="552">
        <v>-93</v>
      </c>
      <c r="EX10" s="567">
        <v>17</v>
      </c>
      <c r="EY10" s="568">
        <v>17</v>
      </c>
      <c r="EZ10" s="555"/>
      <c r="FA10" s="555"/>
      <c r="FB10" s="556">
        <v>20</v>
      </c>
      <c r="FC10" s="567">
        <v>-99</v>
      </c>
      <c r="FD10" s="568">
        <v>-99</v>
      </c>
      <c r="FE10" s="568">
        <v>-99</v>
      </c>
      <c r="FF10" s="555"/>
      <c r="FG10" s="556">
        <v>-94</v>
      </c>
      <c r="FH10" s="567">
        <v>-99</v>
      </c>
      <c r="FI10" s="568">
        <v>-99</v>
      </c>
      <c r="FJ10" s="568">
        <v>-99</v>
      </c>
      <c r="FK10" s="568">
        <v>-99</v>
      </c>
      <c r="FL10" s="557">
        <v>-93</v>
      </c>
    </row>
    <row r="11" spans="1:168" x14ac:dyDescent="0.2">
      <c r="A11" s="31"/>
      <c r="B11" s="31">
        <v>2427</v>
      </c>
      <c r="C11" s="32">
        <v>4</v>
      </c>
      <c r="D11" s="558">
        <v>17</v>
      </c>
      <c r="E11" s="535"/>
      <c r="F11" s="535"/>
      <c r="G11" s="535"/>
      <c r="H11" s="536">
        <v>17</v>
      </c>
      <c r="I11" s="558">
        <v>17</v>
      </c>
      <c r="J11" s="559">
        <v>17</v>
      </c>
      <c r="K11" s="535"/>
      <c r="L11" s="535"/>
      <c r="M11" s="536">
        <v>20</v>
      </c>
      <c r="N11" s="558">
        <v>-99</v>
      </c>
      <c r="O11" s="559">
        <v>-99</v>
      </c>
      <c r="P11" s="559">
        <v>-99</v>
      </c>
      <c r="Q11" s="535"/>
      <c r="R11" s="536">
        <v>-94</v>
      </c>
      <c r="S11" s="558">
        <v>-99</v>
      </c>
      <c r="T11" s="559">
        <v>-99</v>
      </c>
      <c r="U11" s="559">
        <v>-99</v>
      </c>
      <c r="V11" s="559">
        <v>-99</v>
      </c>
      <c r="W11" s="536">
        <v>-93</v>
      </c>
      <c r="X11" s="560">
        <v>17</v>
      </c>
      <c r="Y11" s="539"/>
      <c r="Z11" s="539"/>
      <c r="AA11" s="539"/>
      <c r="AB11" s="540">
        <v>17</v>
      </c>
      <c r="AC11" s="560">
        <v>17</v>
      </c>
      <c r="AD11" s="561">
        <v>17</v>
      </c>
      <c r="AE11" s="539"/>
      <c r="AF11" s="539"/>
      <c r="AG11" s="540">
        <v>20</v>
      </c>
      <c r="AH11" s="560">
        <v>-99</v>
      </c>
      <c r="AI11" s="561">
        <v>-99</v>
      </c>
      <c r="AJ11" s="561">
        <v>-99</v>
      </c>
      <c r="AK11" s="539"/>
      <c r="AL11" s="540">
        <v>-94</v>
      </c>
      <c r="AM11" s="560">
        <v>-99</v>
      </c>
      <c r="AN11" s="561">
        <v>-99</v>
      </c>
      <c r="AO11" s="561">
        <v>-99</v>
      </c>
      <c r="AP11" s="561">
        <v>-99</v>
      </c>
      <c r="AQ11" s="540">
        <v>-93</v>
      </c>
      <c r="AR11" s="562">
        <v>17</v>
      </c>
      <c r="AS11" s="563">
        <v>17</v>
      </c>
      <c r="AT11" s="544"/>
      <c r="AU11" s="544"/>
      <c r="AV11" s="545">
        <v>20</v>
      </c>
      <c r="AW11" s="562">
        <v>-99</v>
      </c>
      <c r="AX11" s="563">
        <v>-99</v>
      </c>
      <c r="AY11" s="563">
        <v>-99</v>
      </c>
      <c r="AZ11" s="544"/>
      <c r="BA11" s="545">
        <v>-94</v>
      </c>
      <c r="BB11" s="562">
        <v>-99</v>
      </c>
      <c r="BC11" s="563">
        <v>-99</v>
      </c>
      <c r="BD11" s="563">
        <v>-99</v>
      </c>
      <c r="BE11" s="563">
        <v>-99</v>
      </c>
      <c r="BF11" s="545">
        <v>-93</v>
      </c>
      <c r="BG11" s="564">
        <v>17</v>
      </c>
      <c r="BH11" s="547"/>
      <c r="BI11" s="547"/>
      <c r="BJ11" s="547"/>
      <c r="BK11" s="548">
        <v>17</v>
      </c>
      <c r="BL11" s="564">
        <v>17</v>
      </c>
      <c r="BM11" s="547">
        <v>17</v>
      </c>
      <c r="BN11" s="547"/>
      <c r="BO11" s="547"/>
      <c r="BP11" s="548">
        <v>20</v>
      </c>
      <c r="BQ11" s="564">
        <v>17</v>
      </c>
      <c r="BR11" s="547">
        <v>17</v>
      </c>
      <c r="BS11" s="547"/>
      <c r="BT11" s="547"/>
      <c r="BU11" s="548">
        <v>20</v>
      </c>
      <c r="BV11" s="564">
        <v>-99</v>
      </c>
      <c r="BW11" s="547">
        <v>-99</v>
      </c>
      <c r="BX11" s="547">
        <v>-99</v>
      </c>
      <c r="BY11" s="547"/>
      <c r="BZ11" s="548">
        <v>-94</v>
      </c>
      <c r="CA11" s="564">
        <v>-99</v>
      </c>
      <c r="CB11" s="547">
        <v>-99</v>
      </c>
      <c r="CC11" s="547">
        <v>-99</v>
      </c>
      <c r="CD11" s="547"/>
      <c r="CE11" s="548">
        <v>-94</v>
      </c>
      <c r="CF11" s="564">
        <v>-99</v>
      </c>
      <c r="CG11" s="547">
        <v>-99</v>
      </c>
      <c r="CH11" s="547">
        <v>-99</v>
      </c>
      <c r="CI11" s="547"/>
      <c r="CJ11" s="548">
        <v>-94</v>
      </c>
      <c r="CK11" s="564">
        <v>-99</v>
      </c>
      <c r="CL11" s="547">
        <v>-99</v>
      </c>
      <c r="CM11" s="547">
        <v>-99</v>
      </c>
      <c r="CN11" s="547">
        <v>-99</v>
      </c>
      <c r="CO11" s="548">
        <v>-93</v>
      </c>
      <c r="CP11" s="564">
        <v>-99</v>
      </c>
      <c r="CQ11" s="547">
        <v>-99</v>
      </c>
      <c r="CR11" s="547">
        <v>-99</v>
      </c>
      <c r="CS11" s="547">
        <v>-99</v>
      </c>
      <c r="CT11" s="548">
        <v>-93</v>
      </c>
      <c r="CU11" s="564">
        <v>-99</v>
      </c>
      <c r="CV11" s="547">
        <v>-99</v>
      </c>
      <c r="CW11" s="547">
        <v>-99</v>
      </c>
      <c r="CX11" s="547">
        <v>-99</v>
      </c>
      <c r="CY11" s="548">
        <v>-93</v>
      </c>
      <c r="CZ11" s="564">
        <v>-99</v>
      </c>
      <c r="DA11" s="547">
        <v>-99</v>
      </c>
      <c r="DB11" s="547">
        <v>-99</v>
      </c>
      <c r="DC11" s="547">
        <v>-99</v>
      </c>
      <c r="DD11" s="548">
        <v>-93</v>
      </c>
      <c r="DE11" s="565">
        <v>17</v>
      </c>
      <c r="DF11" s="566">
        <v>17</v>
      </c>
      <c r="DG11" s="551"/>
      <c r="DH11" s="551"/>
      <c r="DI11" s="552">
        <v>20</v>
      </c>
      <c r="DJ11" s="565">
        <v>17</v>
      </c>
      <c r="DK11" s="566">
        <v>17</v>
      </c>
      <c r="DL11" s="551"/>
      <c r="DM11" s="551"/>
      <c r="DN11" s="552">
        <v>20</v>
      </c>
      <c r="DO11" s="565">
        <v>-99</v>
      </c>
      <c r="DP11" s="566">
        <v>-99</v>
      </c>
      <c r="DQ11" s="551">
        <v>-99</v>
      </c>
      <c r="DR11" s="551"/>
      <c r="DS11" s="552">
        <v>-94</v>
      </c>
      <c r="DT11" s="565">
        <v>-99</v>
      </c>
      <c r="DU11" s="566">
        <v>-99</v>
      </c>
      <c r="DV11" s="551">
        <v>-99</v>
      </c>
      <c r="DW11" s="551"/>
      <c r="DX11" s="552">
        <v>-94</v>
      </c>
      <c r="DY11" s="565">
        <v>-99</v>
      </c>
      <c r="DZ11" s="566">
        <v>-99</v>
      </c>
      <c r="EA11" s="551">
        <v>-99</v>
      </c>
      <c r="EB11" s="551"/>
      <c r="EC11" s="552">
        <v>-94</v>
      </c>
      <c r="ED11" s="565">
        <v>-99</v>
      </c>
      <c r="EE11" s="566">
        <v>-99</v>
      </c>
      <c r="EF11" s="551">
        <v>-99</v>
      </c>
      <c r="EG11" s="551">
        <v>-99</v>
      </c>
      <c r="EH11" s="552">
        <v>-93</v>
      </c>
      <c r="EI11" s="565">
        <v>-99</v>
      </c>
      <c r="EJ11" s="566">
        <v>-99</v>
      </c>
      <c r="EK11" s="551">
        <v>-99</v>
      </c>
      <c r="EL11" s="551">
        <v>-99</v>
      </c>
      <c r="EM11" s="552">
        <v>-93</v>
      </c>
      <c r="EN11" s="565">
        <v>-99</v>
      </c>
      <c r="EO11" s="566">
        <v>-99</v>
      </c>
      <c r="EP11" s="551">
        <v>-99</v>
      </c>
      <c r="EQ11" s="551">
        <v>-99</v>
      </c>
      <c r="ER11" s="552">
        <v>-93</v>
      </c>
      <c r="ES11" s="565">
        <v>-99</v>
      </c>
      <c r="ET11" s="566">
        <v>-99</v>
      </c>
      <c r="EU11" s="551">
        <v>-99</v>
      </c>
      <c r="EV11" s="551">
        <v>-99</v>
      </c>
      <c r="EW11" s="552">
        <v>-93</v>
      </c>
      <c r="EX11" s="567">
        <v>17</v>
      </c>
      <c r="EY11" s="568">
        <v>17</v>
      </c>
      <c r="EZ11" s="555"/>
      <c r="FA11" s="555"/>
      <c r="FB11" s="556">
        <v>20</v>
      </c>
      <c r="FC11" s="567">
        <v>-99</v>
      </c>
      <c r="FD11" s="568">
        <v>-99</v>
      </c>
      <c r="FE11" s="568">
        <v>-99</v>
      </c>
      <c r="FF11" s="555"/>
      <c r="FG11" s="556">
        <v>-94</v>
      </c>
      <c r="FH11" s="567">
        <v>-99</v>
      </c>
      <c r="FI11" s="568">
        <v>-99</v>
      </c>
      <c r="FJ11" s="568">
        <v>-99</v>
      </c>
      <c r="FK11" s="568">
        <v>-99</v>
      </c>
      <c r="FL11" s="557">
        <v>-93</v>
      </c>
    </row>
    <row r="12" spans="1:168" x14ac:dyDescent="0.2">
      <c r="A12" s="31"/>
      <c r="B12" s="31">
        <v>2432</v>
      </c>
      <c r="C12" s="32">
        <v>5</v>
      </c>
      <c r="D12" s="558">
        <v>17</v>
      </c>
      <c r="E12" s="535"/>
      <c r="F12" s="535"/>
      <c r="G12" s="535"/>
      <c r="H12" s="536">
        <v>17</v>
      </c>
      <c r="I12" s="558">
        <v>17</v>
      </c>
      <c r="J12" s="559">
        <v>17</v>
      </c>
      <c r="K12" s="535"/>
      <c r="L12" s="535"/>
      <c r="M12" s="536">
        <v>20</v>
      </c>
      <c r="N12" s="558">
        <v>-99</v>
      </c>
      <c r="O12" s="559">
        <v>-99</v>
      </c>
      <c r="P12" s="559">
        <v>-99</v>
      </c>
      <c r="Q12" s="535"/>
      <c r="R12" s="536">
        <v>-94</v>
      </c>
      <c r="S12" s="558">
        <v>-99</v>
      </c>
      <c r="T12" s="559">
        <v>-99</v>
      </c>
      <c r="U12" s="559">
        <v>-99</v>
      </c>
      <c r="V12" s="559">
        <v>-99</v>
      </c>
      <c r="W12" s="536">
        <v>-93</v>
      </c>
      <c r="X12" s="560">
        <v>17</v>
      </c>
      <c r="Y12" s="539"/>
      <c r="Z12" s="539"/>
      <c r="AA12" s="539"/>
      <c r="AB12" s="540">
        <v>17</v>
      </c>
      <c r="AC12" s="560">
        <v>17</v>
      </c>
      <c r="AD12" s="561">
        <v>17</v>
      </c>
      <c r="AE12" s="539"/>
      <c r="AF12" s="539"/>
      <c r="AG12" s="540">
        <v>20</v>
      </c>
      <c r="AH12" s="560">
        <v>-99</v>
      </c>
      <c r="AI12" s="561">
        <v>-99</v>
      </c>
      <c r="AJ12" s="561">
        <v>-99</v>
      </c>
      <c r="AK12" s="539"/>
      <c r="AL12" s="540">
        <v>-94</v>
      </c>
      <c r="AM12" s="560">
        <v>-99</v>
      </c>
      <c r="AN12" s="561">
        <v>-99</v>
      </c>
      <c r="AO12" s="561">
        <v>-99</v>
      </c>
      <c r="AP12" s="561">
        <v>-99</v>
      </c>
      <c r="AQ12" s="540">
        <v>-93</v>
      </c>
      <c r="AR12" s="562">
        <v>17</v>
      </c>
      <c r="AS12" s="563">
        <v>17</v>
      </c>
      <c r="AT12" s="544"/>
      <c r="AU12" s="544"/>
      <c r="AV12" s="545">
        <v>20</v>
      </c>
      <c r="AW12" s="562">
        <v>-99</v>
      </c>
      <c r="AX12" s="563">
        <v>-99</v>
      </c>
      <c r="AY12" s="563">
        <v>-99</v>
      </c>
      <c r="AZ12" s="544"/>
      <c r="BA12" s="545">
        <v>-94</v>
      </c>
      <c r="BB12" s="562">
        <v>-99</v>
      </c>
      <c r="BC12" s="563">
        <v>-99</v>
      </c>
      <c r="BD12" s="563">
        <v>-99</v>
      </c>
      <c r="BE12" s="563">
        <v>-99</v>
      </c>
      <c r="BF12" s="545">
        <v>-93</v>
      </c>
      <c r="BG12" s="564">
        <v>17</v>
      </c>
      <c r="BH12" s="547"/>
      <c r="BI12" s="547"/>
      <c r="BJ12" s="547"/>
      <c r="BK12" s="548">
        <v>17</v>
      </c>
      <c r="BL12" s="564">
        <v>17</v>
      </c>
      <c r="BM12" s="547">
        <v>17</v>
      </c>
      <c r="BN12" s="547"/>
      <c r="BO12" s="547"/>
      <c r="BP12" s="548">
        <v>20</v>
      </c>
      <c r="BQ12" s="564">
        <v>17</v>
      </c>
      <c r="BR12" s="547">
        <v>17</v>
      </c>
      <c r="BS12" s="547"/>
      <c r="BT12" s="547"/>
      <c r="BU12" s="548">
        <v>20</v>
      </c>
      <c r="BV12" s="564">
        <v>-99</v>
      </c>
      <c r="BW12" s="547">
        <v>-99</v>
      </c>
      <c r="BX12" s="547">
        <v>-99</v>
      </c>
      <c r="BY12" s="547"/>
      <c r="BZ12" s="548">
        <v>-94</v>
      </c>
      <c r="CA12" s="564">
        <v>-99</v>
      </c>
      <c r="CB12" s="547">
        <v>-99</v>
      </c>
      <c r="CC12" s="547">
        <v>-99</v>
      </c>
      <c r="CD12" s="547"/>
      <c r="CE12" s="548">
        <v>-94</v>
      </c>
      <c r="CF12" s="564">
        <v>-99</v>
      </c>
      <c r="CG12" s="547">
        <v>-99</v>
      </c>
      <c r="CH12" s="547">
        <v>-99</v>
      </c>
      <c r="CI12" s="547"/>
      <c r="CJ12" s="548">
        <v>-94</v>
      </c>
      <c r="CK12" s="564">
        <v>-99</v>
      </c>
      <c r="CL12" s="547">
        <v>-99</v>
      </c>
      <c r="CM12" s="547">
        <v>-99</v>
      </c>
      <c r="CN12" s="547">
        <v>-99</v>
      </c>
      <c r="CO12" s="548">
        <v>-93</v>
      </c>
      <c r="CP12" s="564">
        <v>-99</v>
      </c>
      <c r="CQ12" s="547">
        <v>-99</v>
      </c>
      <c r="CR12" s="547">
        <v>-99</v>
      </c>
      <c r="CS12" s="547">
        <v>-99</v>
      </c>
      <c r="CT12" s="548">
        <v>-93</v>
      </c>
      <c r="CU12" s="564">
        <v>-99</v>
      </c>
      <c r="CV12" s="547">
        <v>-99</v>
      </c>
      <c r="CW12" s="547">
        <v>-99</v>
      </c>
      <c r="CX12" s="547">
        <v>-99</v>
      </c>
      <c r="CY12" s="548">
        <v>-93</v>
      </c>
      <c r="CZ12" s="564">
        <v>-99</v>
      </c>
      <c r="DA12" s="547">
        <v>-99</v>
      </c>
      <c r="DB12" s="547">
        <v>-99</v>
      </c>
      <c r="DC12" s="547">
        <v>-99</v>
      </c>
      <c r="DD12" s="548">
        <v>-93</v>
      </c>
      <c r="DE12" s="565">
        <v>17</v>
      </c>
      <c r="DF12" s="566">
        <v>17</v>
      </c>
      <c r="DG12" s="551"/>
      <c r="DH12" s="551"/>
      <c r="DI12" s="552">
        <v>20</v>
      </c>
      <c r="DJ12" s="565">
        <v>17</v>
      </c>
      <c r="DK12" s="566">
        <v>17</v>
      </c>
      <c r="DL12" s="551"/>
      <c r="DM12" s="551"/>
      <c r="DN12" s="552">
        <v>20</v>
      </c>
      <c r="DO12" s="565">
        <v>-99</v>
      </c>
      <c r="DP12" s="566">
        <v>-99</v>
      </c>
      <c r="DQ12" s="551">
        <v>-99</v>
      </c>
      <c r="DR12" s="551"/>
      <c r="DS12" s="552">
        <v>-94</v>
      </c>
      <c r="DT12" s="565">
        <v>-99</v>
      </c>
      <c r="DU12" s="566">
        <v>-99</v>
      </c>
      <c r="DV12" s="551">
        <v>-99</v>
      </c>
      <c r="DW12" s="551"/>
      <c r="DX12" s="552">
        <v>-94</v>
      </c>
      <c r="DY12" s="565">
        <v>-99</v>
      </c>
      <c r="DZ12" s="566">
        <v>-99</v>
      </c>
      <c r="EA12" s="551">
        <v>-99</v>
      </c>
      <c r="EB12" s="551"/>
      <c r="EC12" s="552">
        <v>-94</v>
      </c>
      <c r="ED12" s="565">
        <v>-99</v>
      </c>
      <c r="EE12" s="566">
        <v>-99</v>
      </c>
      <c r="EF12" s="551">
        <v>-99</v>
      </c>
      <c r="EG12" s="551">
        <v>-99</v>
      </c>
      <c r="EH12" s="552">
        <v>-93</v>
      </c>
      <c r="EI12" s="565">
        <v>-99</v>
      </c>
      <c r="EJ12" s="566">
        <v>-99</v>
      </c>
      <c r="EK12" s="551">
        <v>-99</v>
      </c>
      <c r="EL12" s="551">
        <v>-99</v>
      </c>
      <c r="EM12" s="552">
        <v>-93</v>
      </c>
      <c r="EN12" s="565">
        <v>-99</v>
      </c>
      <c r="EO12" s="566">
        <v>-99</v>
      </c>
      <c r="EP12" s="551">
        <v>-99</v>
      </c>
      <c r="EQ12" s="551">
        <v>-99</v>
      </c>
      <c r="ER12" s="552">
        <v>-93</v>
      </c>
      <c r="ES12" s="565">
        <v>-99</v>
      </c>
      <c r="ET12" s="566">
        <v>-99</v>
      </c>
      <c r="EU12" s="551">
        <v>-99</v>
      </c>
      <c r="EV12" s="551">
        <v>-99</v>
      </c>
      <c r="EW12" s="552">
        <v>-93</v>
      </c>
      <c r="EX12" s="567">
        <v>17</v>
      </c>
      <c r="EY12" s="568">
        <v>17</v>
      </c>
      <c r="EZ12" s="555"/>
      <c r="FA12" s="555"/>
      <c r="FB12" s="556">
        <v>20</v>
      </c>
      <c r="FC12" s="567">
        <v>-99</v>
      </c>
      <c r="FD12" s="568">
        <v>-99</v>
      </c>
      <c r="FE12" s="568">
        <v>-99</v>
      </c>
      <c r="FF12" s="555"/>
      <c r="FG12" s="556">
        <v>-94</v>
      </c>
      <c r="FH12" s="567">
        <v>-99</v>
      </c>
      <c r="FI12" s="568">
        <v>-99</v>
      </c>
      <c r="FJ12" s="568">
        <v>-99</v>
      </c>
      <c r="FK12" s="568">
        <v>-99</v>
      </c>
      <c r="FL12" s="557">
        <v>-93</v>
      </c>
    </row>
    <row r="13" spans="1:168" x14ac:dyDescent="0.2">
      <c r="A13" s="31"/>
      <c r="B13" s="31">
        <v>2437</v>
      </c>
      <c r="C13" s="32">
        <v>6</v>
      </c>
      <c r="D13" s="558">
        <v>17</v>
      </c>
      <c r="E13" s="535"/>
      <c r="F13" s="535"/>
      <c r="G13" s="535"/>
      <c r="H13" s="536">
        <v>17</v>
      </c>
      <c r="I13" s="558">
        <v>17</v>
      </c>
      <c r="J13" s="559">
        <v>17</v>
      </c>
      <c r="K13" s="535"/>
      <c r="L13" s="535"/>
      <c r="M13" s="536">
        <v>20</v>
      </c>
      <c r="N13" s="558">
        <v>-99</v>
      </c>
      <c r="O13" s="559">
        <v>-99</v>
      </c>
      <c r="P13" s="559">
        <v>-99</v>
      </c>
      <c r="Q13" s="535"/>
      <c r="R13" s="536">
        <v>-94</v>
      </c>
      <c r="S13" s="558">
        <v>-99</v>
      </c>
      <c r="T13" s="559">
        <v>-99</v>
      </c>
      <c r="U13" s="559">
        <v>-99</v>
      </c>
      <c r="V13" s="559">
        <v>-99</v>
      </c>
      <c r="W13" s="536">
        <v>-93</v>
      </c>
      <c r="X13" s="560">
        <v>17</v>
      </c>
      <c r="Y13" s="539"/>
      <c r="Z13" s="539"/>
      <c r="AA13" s="539"/>
      <c r="AB13" s="540">
        <v>17</v>
      </c>
      <c r="AC13" s="560">
        <v>17</v>
      </c>
      <c r="AD13" s="561">
        <v>17</v>
      </c>
      <c r="AE13" s="539"/>
      <c r="AF13" s="539"/>
      <c r="AG13" s="540">
        <v>20</v>
      </c>
      <c r="AH13" s="560">
        <v>-99</v>
      </c>
      <c r="AI13" s="561">
        <v>-99</v>
      </c>
      <c r="AJ13" s="561">
        <v>-99</v>
      </c>
      <c r="AK13" s="539"/>
      <c r="AL13" s="540">
        <v>-94</v>
      </c>
      <c r="AM13" s="560">
        <v>-99</v>
      </c>
      <c r="AN13" s="561">
        <v>-99</v>
      </c>
      <c r="AO13" s="561">
        <v>-99</v>
      </c>
      <c r="AP13" s="561">
        <v>-99</v>
      </c>
      <c r="AQ13" s="540">
        <v>-93</v>
      </c>
      <c r="AR13" s="562">
        <v>17</v>
      </c>
      <c r="AS13" s="563">
        <v>17</v>
      </c>
      <c r="AT13" s="544"/>
      <c r="AU13" s="544"/>
      <c r="AV13" s="545">
        <v>20</v>
      </c>
      <c r="AW13" s="562">
        <v>-99</v>
      </c>
      <c r="AX13" s="563">
        <v>-99</v>
      </c>
      <c r="AY13" s="563">
        <v>-99</v>
      </c>
      <c r="AZ13" s="544"/>
      <c r="BA13" s="545">
        <v>-94</v>
      </c>
      <c r="BB13" s="562">
        <v>-99</v>
      </c>
      <c r="BC13" s="563">
        <v>-99</v>
      </c>
      <c r="BD13" s="563">
        <v>-99</v>
      </c>
      <c r="BE13" s="563">
        <v>-99</v>
      </c>
      <c r="BF13" s="545">
        <v>-93</v>
      </c>
      <c r="BG13" s="564">
        <v>17</v>
      </c>
      <c r="BH13" s="547"/>
      <c r="BI13" s="547"/>
      <c r="BJ13" s="547"/>
      <c r="BK13" s="548">
        <v>17</v>
      </c>
      <c r="BL13" s="564">
        <v>17</v>
      </c>
      <c r="BM13" s="547">
        <v>17</v>
      </c>
      <c r="BN13" s="547"/>
      <c r="BO13" s="547"/>
      <c r="BP13" s="548">
        <v>20</v>
      </c>
      <c r="BQ13" s="564">
        <v>17</v>
      </c>
      <c r="BR13" s="547">
        <v>17</v>
      </c>
      <c r="BS13" s="547"/>
      <c r="BT13" s="547"/>
      <c r="BU13" s="548">
        <v>20</v>
      </c>
      <c r="BV13" s="564">
        <v>-99</v>
      </c>
      <c r="BW13" s="547">
        <v>-99</v>
      </c>
      <c r="BX13" s="547">
        <v>-99</v>
      </c>
      <c r="BY13" s="547"/>
      <c r="BZ13" s="548">
        <v>-94</v>
      </c>
      <c r="CA13" s="564">
        <v>-99</v>
      </c>
      <c r="CB13" s="547">
        <v>-99</v>
      </c>
      <c r="CC13" s="547">
        <v>-99</v>
      </c>
      <c r="CD13" s="547"/>
      <c r="CE13" s="548">
        <v>-94</v>
      </c>
      <c r="CF13" s="564">
        <v>-99</v>
      </c>
      <c r="CG13" s="547">
        <v>-99</v>
      </c>
      <c r="CH13" s="547">
        <v>-99</v>
      </c>
      <c r="CI13" s="547"/>
      <c r="CJ13" s="548">
        <v>-94</v>
      </c>
      <c r="CK13" s="564">
        <v>-99</v>
      </c>
      <c r="CL13" s="547">
        <v>-99</v>
      </c>
      <c r="CM13" s="547">
        <v>-99</v>
      </c>
      <c r="CN13" s="547">
        <v>-99</v>
      </c>
      <c r="CO13" s="548">
        <v>-93</v>
      </c>
      <c r="CP13" s="564">
        <v>-99</v>
      </c>
      <c r="CQ13" s="547">
        <v>-99</v>
      </c>
      <c r="CR13" s="547">
        <v>-99</v>
      </c>
      <c r="CS13" s="547">
        <v>-99</v>
      </c>
      <c r="CT13" s="548">
        <v>-93</v>
      </c>
      <c r="CU13" s="564">
        <v>-99</v>
      </c>
      <c r="CV13" s="547">
        <v>-99</v>
      </c>
      <c r="CW13" s="547">
        <v>-99</v>
      </c>
      <c r="CX13" s="547">
        <v>-99</v>
      </c>
      <c r="CY13" s="548">
        <v>-93</v>
      </c>
      <c r="CZ13" s="564">
        <v>-99</v>
      </c>
      <c r="DA13" s="547">
        <v>-99</v>
      </c>
      <c r="DB13" s="547">
        <v>-99</v>
      </c>
      <c r="DC13" s="547">
        <v>-99</v>
      </c>
      <c r="DD13" s="548">
        <v>-93</v>
      </c>
      <c r="DE13" s="565">
        <v>17</v>
      </c>
      <c r="DF13" s="566">
        <v>17</v>
      </c>
      <c r="DG13" s="551"/>
      <c r="DH13" s="551"/>
      <c r="DI13" s="552">
        <v>20</v>
      </c>
      <c r="DJ13" s="565">
        <v>17</v>
      </c>
      <c r="DK13" s="566">
        <v>17</v>
      </c>
      <c r="DL13" s="551"/>
      <c r="DM13" s="551"/>
      <c r="DN13" s="552">
        <v>20</v>
      </c>
      <c r="DO13" s="565">
        <v>-99</v>
      </c>
      <c r="DP13" s="566">
        <v>-99</v>
      </c>
      <c r="DQ13" s="551">
        <v>-99</v>
      </c>
      <c r="DR13" s="551"/>
      <c r="DS13" s="552">
        <v>-94</v>
      </c>
      <c r="DT13" s="565">
        <v>-99</v>
      </c>
      <c r="DU13" s="566">
        <v>-99</v>
      </c>
      <c r="DV13" s="551">
        <v>-99</v>
      </c>
      <c r="DW13" s="551"/>
      <c r="DX13" s="552">
        <v>-94</v>
      </c>
      <c r="DY13" s="565">
        <v>-99</v>
      </c>
      <c r="DZ13" s="566">
        <v>-99</v>
      </c>
      <c r="EA13" s="551">
        <v>-99</v>
      </c>
      <c r="EB13" s="551"/>
      <c r="EC13" s="552">
        <v>-94</v>
      </c>
      <c r="ED13" s="565">
        <v>-99</v>
      </c>
      <c r="EE13" s="566">
        <v>-99</v>
      </c>
      <c r="EF13" s="551">
        <v>-99</v>
      </c>
      <c r="EG13" s="551">
        <v>-99</v>
      </c>
      <c r="EH13" s="552">
        <v>-93</v>
      </c>
      <c r="EI13" s="565">
        <v>-99</v>
      </c>
      <c r="EJ13" s="566">
        <v>-99</v>
      </c>
      <c r="EK13" s="551">
        <v>-99</v>
      </c>
      <c r="EL13" s="551">
        <v>-99</v>
      </c>
      <c r="EM13" s="552">
        <v>-93</v>
      </c>
      <c r="EN13" s="565">
        <v>-99</v>
      </c>
      <c r="EO13" s="566">
        <v>-99</v>
      </c>
      <c r="EP13" s="551">
        <v>-99</v>
      </c>
      <c r="EQ13" s="551">
        <v>-99</v>
      </c>
      <c r="ER13" s="552">
        <v>-93</v>
      </c>
      <c r="ES13" s="565">
        <v>-99</v>
      </c>
      <c r="ET13" s="566">
        <v>-99</v>
      </c>
      <c r="EU13" s="551">
        <v>-99</v>
      </c>
      <c r="EV13" s="551">
        <v>-99</v>
      </c>
      <c r="EW13" s="552">
        <v>-93</v>
      </c>
      <c r="EX13" s="567">
        <v>17</v>
      </c>
      <c r="EY13" s="568">
        <v>17</v>
      </c>
      <c r="EZ13" s="555"/>
      <c r="FA13" s="555"/>
      <c r="FB13" s="556">
        <v>20</v>
      </c>
      <c r="FC13" s="567">
        <v>-99</v>
      </c>
      <c r="FD13" s="568">
        <v>-99</v>
      </c>
      <c r="FE13" s="568">
        <v>-99</v>
      </c>
      <c r="FF13" s="555"/>
      <c r="FG13" s="556">
        <v>-94</v>
      </c>
      <c r="FH13" s="567">
        <v>-99</v>
      </c>
      <c r="FI13" s="568">
        <v>-99</v>
      </c>
      <c r="FJ13" s="568">
        <v>-99</v>
      </c>
      <c r="FK13" s="568">
        <v>-99</v>
      </c>
      <c r="FL13" s="557">
        <v>-93</v>
      </c>
    </row>
    <row r="14" spans="1:168" x14ac:dyDescent="0.2">
      <c r="A14" s="31"/>
      <c r="B14" s="31">
        <v>2442</v>
      </c>
      <c r="C14" s="32">
        <v>7</v>
      </c>
      <c r="D14" s="558">
        <v>17</v>
      </c>
      <c r="E14" s="535"/>
      <c r="F14" s="535"/>
      <c r="G14" s="535"/>
      <c r="H14" s="536">
        <v>17</v>
      </c>
      <c r="I14" s="558">
        <v>17</v>
      </c>
      <c r="J14" s="559">
        <v>17</v>
      </c>
      <c r="K14" s="535"/>
      <c r="L14" s="535"/>
      <c r="M14" s="536">
        <v>20</v>
      </c>
      <c r="N14" s="558">
        <v>-99</v>
      </c>
      <c r="O14" s="559">
        <v>-99</v>
      </c>
      <c r="P14" s="559">
        <v>-99</v>
      </c>
      <c r="Q14" s="535"/>
      <c r="R14" s="536">
        <v>-94</v>
      </c>
      <c r="S14" s="558">
        <v>-99</v>
      </c>
      <c r="T14" s="559">
        <v>-99</v>
      </c>
      <c r="U14" s="559">
        <v>-99</v>
      </c>
      <c r="V14" s="559">
        <v>-99</v>
      </c>
      <c r="W14" s="536">
        <v>-93</v>
      </c>
      <c r="X14" s="560">
        <v>17</v>
      </c>
      <c r="Y14" s="539"/>
      <c r="Z14" s="539"/>
      <c r="AA14" s="539"/>
      <c r="AB14" s="540">
        <v>17</v>
      </c>
      <c r="AC14" s="560">
        <v>17</v>
      </c>
      <c r="AD14" s="561">
        <v>17</v>
      </c>
      <c r="AE14" s="539"/>
      <c r="AF14" s="539"/>
      <c r="AG14" s="540">
        <v>20</v>
      </c>
      <c r="AH14" s="560">
        <v>-99</v>
      </c>
      <c r="AI14" s="561">
        <v>-99</v>
      </c>
      <c r="AJ14" s="561">
        <v>-99</v>
      </c>
      <c r="AK14" s="539"/>
      <c r="AL14" s="540">
        <v>-94</v>
      </c>
      <c r="AM14" s="560">
        <v>-99</v>
      </c>
      <c r="AN14" s="561">
        <v>-99</v>
      </c>
      <c r="AO14" s="561">
        <v>-99</v>
      </c>
      <c r="AP14" s="561">
        <v>-99</v>
      </c>
      <c r="AQ14" s="540">
        <v>-93</v>
      </c>
      <c r="AR14" s="562">
        <v>17</v>
      </c>
      <c r="AS14" s="563">
        <v>17</v>
      </c>
      <c r="AT14" s="544"/>
      <c r="AU14" s="544"/>
      <c r="AV14" s="545">
        <v>20</v>
      </c>
      <c r="AW14" s="562">
        <v>-99</v>
      </c>
      <c r="AX14" s="563">
        <v>-99</v>
      </c>
      <c r="AY14" s="563">
        <v>-99</v>
      </c>
      <c r="AZ14" s="544"/>
      <c r="BA14" s="545">
        <v>-94</v>
      </c>
      <c r="BB14" s="562">
        <v>-99</v>
      </c>
      <c r="BC14" s="563">
        <v>-99</v>
      </c>
      <c r="BD14" s="563">
        <v>-99</v>
      </c>
      <c r="BE14" s="563">
        <v>-99</v>
      </c>
      <c r="BF14" s="545">
        <v>-93</v>
      </c>
      <c r="BG14" s="564">
        <v>17</v>
      </c>
      <c r="BH14" s="547"/>
      <c r="BI14" s="547"/>
      <c r="BJ14" s="547"/>
      <c r="BK14" s="548">
        <v>17</v>
      </c>
      <c r="BL14" s="564">
        <v>17</v>
      </c>
      <c r="BM14" s="547">
        <v>17</v>
      </c>
      <c r="BN14" s="547"/>
      <c r="BO14" s="547"/>
      <c r="BP14" s="548">
        <v>20</v>
      </c>
      <c r="BQ14" s="564">
        <v>17</v>
      </c>
      <c r="BR14" s="547">
        <v>17</v>
      </c>
      <c r="BS14" s="547"/>
      <c r="BT14" s="547"/>
      <c r="BU14" s="548">
        <v>20</v>
      </c>
      <c r="BV14" s="564">
        <v>-99</v>
      </c>
      <c r="BW14" s="547">
        <v>-99</v>
      </c>
      <c r="BX14" s="547">
        <v>-99</v>
      </c>
      <c r="BY14" s="547"/>
      <c r="BZ14" s="548">
        <v>-94</v>
      </c>
      <c r="CA14" s="564">
        <v>-99</v>
      </c>
      <c r="CB14" s="547">
        <v>-99</v>
      </c>
      <c r="CC14" s="547">
        <v>-99</v>
      </c>
      <c r="CD14" s="547"/>
      <c r="CE14" s="548">
        <v>-94</v>
      </c>
      <c r="CF14" s="564">
        <v>-99</v>
      </c>
      <c r="CG14" s="547">
        <v>-99</v>
      </c>
      <c r="CH14" s="547">
        <v>-99</v>
      </c>
      <c r="CI14" s="547"/>
      <c r="CJ14" s="548">
        <v>-94</v>
      </c>
      <c r="CK14" s="564">
        <v>-99</v>
      </c>
      <c r="CL14" s="547">
        <v>-99</v>
      </c>
      <c r="CM14" s="547">
        <v>-99</v>
      </c>
      <c r="CN14" s="547">
        <v>-99</v>
      </c>
      <c r="CO14" s="548">
        <v>-93</v>
      </c>
      <c r="CP14" s="564">
        <v>-99</v>
      </c>
      <c r="CQ14" s="547">
        <v>-99</v>
      </c>
      <c r="CR14" s="547">
        <v>-99</v>
      </c>
      <c r="CS14" s="547">
        <v>-99</v>
      </c>
      <c r="CT14" s="548">
        <v>-93</v>
      </c>
      <c r="CU14" s="564">
        <v>-99</v>
      </c>
      <c r="CV14" s="547">
        <v>-99</v>
      </c>
      <c r="CW14" s="547">
        <v>-99</v>
      </c>
      <c r="CX14" s="547">
        <v>-99</v>
      </c>
      <c r="CY14" s="548">
        <v>-93</v>
      </c>
      <c r="CZ14" s="564">
        <v>-99</v>
      </c>
      <c r="DA14" s="547">
        <v>-99</v>
      </c>
      <c r="DB14" s="547">
        <v>-99</v>
      </c>
      <c r="DC14" s="547">
        <v>-99</v>
      </c>
      <c r="DD14" s="548">
        <v>-93</v>
      </c>
      <c r="DE14" s="565">
        <v>17</v>
      </c>
      <c r="DF14" s="566">
        <v>17</v>
      </c>
      <c r="DG14" s="551"/>
      <c r="DH14" s="551"/>
      <c r="DI14" s="552">
        <v>20</v>
      </c>
      <c r="DJ14" s="565">
        <v>17</v>
      </c>
      <c r="DK14" s="566">
        <v>17</v>
      </c>
      <c r="DL14" s="551"/>
      <c r="DM14" s="551"/>
      <c r="DN14" s="552">
        <v>20</v>
      </c>
      <c r="DO14" s="565">
        <v>-99</v>
      </c>
      <c r="DP14" s="566">
        <v>-99</v>
      </c>
      <c r="DQ14" s="551">
        <v>-99</v>
      </c>
      <c r="DR14" s="551"/>
      <c r="DS14" s="552">
        <v>-94</v>
      </c>
      <c r="DT14" s="565">
        <v>-99</v>
      </c>
      <c r="DU14" s="566">
        <v>-99</v>
      </c>
      <c r="DV14" s="551">
        <v>-99</v>
      </c>
      <c r="DW14" s="551"/>
      <c r="DX14" s="552">
        <v>-94</v>
      </c>
      <c r="DY14" s="565">
        <v>-99</v>
      </c>
      <c r="DZ14" s="566">
        <v>-99</v>
      </c>
      <c r="EA14" s="551">
        <v>-99</v>
      </c>
      <c r="EB14" s="551"/>
      <c r="EC14" s="552">
        <v>-94</v>
      </c>
      <c r="ED14" s="565">
        <v>-99</v>
      </c>
      <c r="EE14" s="566">
        <v>-99</v>
      </c>
      <c r="EF14" s="551">
        <v>-99</v>
      </c>
      <c r="EG14" s="551">
        <v>-99</v>
      </c>
      <c r="EH14" s="552">
        <v>-93</v>
      </c>
      <c r="EI14" s="565">
        <v>-99</v>
      </c>
      <c r="EJ14" s="566">
        <v>-99</v>
      </c>
      <c r="EK14" s="551">
        <v>-99</v>
      </c>
      <c r="EL14" s="551">
        <v>-99</v>
      </c>
      <c r="EM14" s="552">
        <v>-93</v>
      </c>
      <c r="EN14" s="565">
        <v>-99</v>
      </c>
      <c r="EO14" s="566">
        <v>-99</v>
      </c>
      <c r="EP14" s="551">
        <v>-99</v>
      </c>
      <c r="EQ14" s="551">
        <v>-99</v>
      </c>
      <c r="ER14" s="552">
        <v>-93</v>
      </c>
      <c r="ES14" s="565">
        <v>-99</v>
      </c>
      <c r="ET14" s="566">
        <v>-99</v>
      </c>
      <c r="EU14" s="551">
        <v>-99</v>
      </c>
      <c r="EV14" s="551">
        <v>-99</v>
      </c>
      <c r="EW14" s="552">
        <v>-93</v>
      </c>
      <c r="EX14" s="567">
        <v>17</v>
      </c>
      <c r="EY14" s="568">
        <v>17</v>
      </c>
      <c r="EZ14" s="555"/>
      <c r="FA14" s="555"/>
      <c r="FB14" s="556">
        <v>20</v>
      </c>
      <c r="FC14" s="567">
        <v>-99</v>
      </c>
      <c r="FD14" s="568">
        <v>-99</v>
      </c>
      <c r="FE14" s="568">
        <v>-99</v>
      </c>
      <c r="FF14" s="555"/>
      <c r="FG14" s="556">
        <v>-94</v>
      </c>
      <c r="FH14" s="567">
        <v>-99</v>
      </c>
      <c r="FI14" s="568">
        <v>-99</v>
      </c>
      <c r="FJ14" s="568">
        <v>-99</v>
      </c>
      <c r="FK14" s="568">
        <v>-99</v>
      </c>
      <c r="FL14" s="557">
        <v>-93</v>
      </c>
    </row>
    <row r="15" spans="1:168" x14ac:dyDescent="0.2">
      <c r="A15" s="31"/>
      <c r="B15" s="31">
        <v>2447</v>
      </c>
      <c r="C15" s="32">
        <v>8</v>
      </c>
      <c r="D15" s="558">
        <v>17</v>
      </c>
      <c r="E15" s="535"/>
      <c r="F15" s="535"/>
      <c r="G15" s="535"/>
      <c r="H15" s="536">
        <v>17</v>
      </c>
      <c r="I15" s="558">
        <v>17</v>
      </c>
      <c r="J15" s="559">
        <v>17</v>
      </c>
      <c r="K15" s="535"/>
      <c r="L15" s="535"/>
      <c r="M15" s="536">
        <v>20</v>
      </c>
      <c r="N15" s="558">
        <v>-99</v>
      </c>
      <c r="O15" s="559">
        <v>-99</v>
      </c>
      <c r="P15" s="559">
        <v>-99</v>
      </c>
      <c r="Q15" s="535"/>
      <c r="R15" s="536">
        <v>-94</v>
      </c>
      <c r="S15" s="558">
        <v>-99</v>
      </c>
      <c r="T15" s="559">
        <v>-99</v>
      </c>
      <c r="U15" s="559">
        <v>-99</v>
      </c>
      <c r="V15" s="559">
        <v>-99</v>
      </c>
      <c r="W15" s="536">
        <v>-93</v>
      </c>
      <c r="X15" s="560">
        <v>17</v>
      </c>
      <c r="Y15" s="539"/>
      <c r="Z15" s="539"/>
      <c r="AA15" s="539"/>
      <c r="AB15" s="540">
        <v>17</v>
      </c>
      <c r="AC15" s="560">
        <v>17</v>
      </c>
      <c r="AD15" s="561">
        <v>17</v>
      </c>
      <c r="AE15" s="539"/>
      <c r="AF15" s="539"/>
      <c r="AG15" s="540">
        <v>20</v>
      </c>
      <c r="AH15" s="560">
        <v>-99</v>
      </c>
      <c r="AI15" s="561">
        <v>-99</v>
      </c>
      <c r="AJ15" s="561">
        <v>-99</v>
      </c>
      <c r="AK15" s="539"/>
      <c r="AL15" s="540">
        <v>-94</v>
      </c>
      <c r="AM15" s="560">
        <v>-99</v>
      </c>
      <c r="AN15" s="561">
        <v>-99</v>
      </c>
      <c r="AO15" s="561">
        <v>-99</v>
      </c>
      <c r="AP15" s="561">
        <v>-99</v>
      </c>
      <c r="AQ15" s="540">
        <v>-93</v>
      </c>
      <c r="AR15" s="562">
        <v>17</v>
      </c>
      <c r="AS15" s="563">
        <v>17</v>
      </c>
      <c r="AT15" s="544"/>
      <c r="AU15" s="544"/>
      <c r="AV15" s="545">
        <v>20</v>
      </c>
      <c r="AW15" s="562">
        <v>-99</v>
      </c>
      <c r="AX15" s="563">
        <v>-99</v>
      </c>
      <c r="AY15" s="563">
        <v>-99</v>
      </c>
      <c r="AZ15" s="544"/>
      <c r="BA15" s="545">
        <v>-94</v>
      </c>
      <c r="BB15" s="562">
        <v>-99</v>
      </c>
      <c r="BC15" s="563">
        <v>-99</v>
      </c>
      <c r="BD15" s="563">
        <v>-99</v>
      </c>
      <c r="BE15" s="563">
        <v>-99</v>
      </c>
      <c r="BF15" s="545">
        <v>-93</v>
      </c>
      <c r="BG15" s="564">
        <v>17</v>
      </c>
      <c r="BH15" s="547"/>
      <c r="BI15" s="547"/>
      <c r="BJ15" s="547"/>
      <c r="BK15" s="548">
        <v>17</v>
      </c>
      <c r="BL15" s="564">
        <v>17</v>
      </c>
      <c r="BM15" s="547">
        <v>17</v>
      </c>
      <c r="BN15" s="547"/>
      <c r="BO15" s="547"/>
      <c r="BP15" s="548">
        <v>20</v>
      </c>
      <c r="BQ15" s="564">
        <v>17</v>
      </c>
      <c r="BR15" s="547">
        <v>17</v>
      </c>
      <c r="BS15" s="547"/>
      <c r="BT15" s="547"/>
      <c r="BU15" s="548">
        <v>20</v>
      </c>
      <c r="BV15" s="564">
        <v>-99</v>
      </c>
      <c r="BW15" s="547">
        <v>-99</v>
      </c>
      <c r="BX15" s="547">
        <v>-99</v>
      </c>
      <c r="BY15" s="547"/>
      <c r="BZ15" s="548">
        <v>-94</v>
      </c>
      <c r="CA15" s="564">
        <v>-99</v>
      </c>
      <c r="CB15" s="547">
        <v>-99</v>
      </c>
      <c r="CC15" s="547">
        <v>-99</v>
      </c>
      <c r="CD15" s="547"/>
      <c r="CE15" s="548">
        <v>-94</v>
      </c>
      <c r="CF15" s="564">
        <v>-99</v>
      </c>
      <c r="CG15" s="547">
        <v>-99</v>
      </c>
      <c r="CH15" s="547">
        <v>-99</v>
      </c>
      <c r="CI15" s="547"/>
      <c r="CJ15" s="548">
        <v>-94</v>
      </c>
      <c r="CK15" s="564">
        <v>-99</v>
      </c>
      <c r="CL15" s="547">
        <v>-99</v>
      </c>
      <c r="CM15" s="547">
        <v>-99</v>
      </c>
      <c r="CN15" s="547">
        <v>-99</v>
      </c>
      <c r="CO15" s="548">
        <v>-93</v>
      </c>
      <c r="CP15" s="564">
        <v>-99</v>
      </c>
      <c r="CQ15" s="547">
        <v>-99</v>
      </c>
      <c r="CR15" s="547">
        <v>-99</v>
      </c>
      <c r="CS15" s="547">
        <v>-99</v>
      </c>
      <c r="CT15" s="548">
        <v>-93</v>
      </c>
      <c r="CU15" s="564">
        <v>-99</v>
      </c>
      <c r="CV15" s="547">
        <v>-99</v>
      </c>
      <c r="CW15" s="547">
        <v>-99</v>
      </c>
      <c r="CX15" s="547">
        <v>-99</v>
      </c>
      <c r="CY15" s="548">
        <v>-93</v>
      </c>
      <c r="CZ15" s="564">
        <v>-99</v>
      </c>
      <c r="DA15" s="547">
        <v>-99</v>
      </c>
      <c r="DB15" s="547">
        <v>-99</v>
      </c>
      <c r="DC15" s="547">
        <v>-99</v>
      </c>
      <c r="DD15" s="548">
        <v>-93</v>
      </c>
      <c r="DE15" s="565">
        <v>17</v>
      </c>
      <c r="DF15" s="566">
        <v>17</v>
      </c>
      <c r="DG15" s="551"/>
      <c r="DH15" s="551"/>
      <c r="DI15" s="552">
        <v>20</v>
      </c>
      <c r="DJ15" s="565">
        <v>17</v>
      </c>
      <c r="DK15" s="566">
        <v>17</v>
      </c>
      <c r="DL15" s="551"/>
      <c r="DM15" s="551"/>
      <c r="DN15" s="552">
        <v>20</v>
      </c>
      <c r="DO15" s="565">
        <v>-99</v>
      </c>
      <c r="DP15" s="566">
        <v>-99</v>
      </c>
      <c r="DQ15" s="551">
        <v>-99</v>
      </c>
      <c r="DR15" s="551"/>
      <c r="DS15" s="552">
        <v>-94</v>
      </c>
      <c r="DT15" s="565">
        <v>-99</v>
      </c>
      <c r="DU15" s="566">
        <v>-99</v>
      </c>
      <c r="DV15" s="551">
        <v>-99</v>
      </c>
      <c r="DW15" s="551"/>
      <c r="DX15" s="552">
        <v>-94</v>
      </c>
      <c r="DY15" s="565">
        <v>-99</v>
      </c>
      <c r="DZ15" s="566">
        <v>-99</v>
      </c>
      <c r="EA15" s="551">
        <v>-99</v>
      </c>
      <c r="EB15" s="551"/>
      <c r="EC15" s="552">
        <v>-94</v>
      </c>
      <c r="ED15" s="565">
        <v>-99</v>
      </c>
      <c r="EE15" s="566">
        <v>-99</v>
      </c>
      <c r="EF15" s="551">
        <v>-99</v>
      </c>
      <c r="EG15" s="551">
        <v>-99</v>
      </c>
      <c r="EH15" s="552">
        <v>-93</v>
      </c>
      <c r="EI15" s="565">
        <v>-99</v>
      </c>
      <c r="EJ15" s="566">
        <v>-99</v>
      </c>
      <c r="EK15" s="551">
        <v>-99</v>
      </c>
      <c r="EL15" s="551">
        <v>-99</v>
      </c>
      <c r="EM15" s="552">
        <v>-93</v>
      </c>
      <c r="EN15" s="565">
        <v>-99</v>
      </c>
      <c r="EO15" s="566">
        <v>-99</v>
      </c>
      <c r="EP15" s="551">
        <v>-99</v>
      </c>
      <c r="EQ15" s="551">
        <v>-99</v>
      </c>
      <c r="ER15" s="552">
        <v>-93</v>
      </c>
      <c r="ES15" s="565">
        <v>-99</v>
      </c>
      <c r="ET15" s="566">
        <v>-99</v>
      </c>
      <c r="EU15" s="551">
        <v>-99</v>
      </c>
      <c r="EV15" s="551">
        <v>-99</v>
      </c>
      <c r="EW15" s="552">
        <v>-93</v>
      </c>
      <c r="EX15" s="567">
        <v>17</v>
      </c>
      <c r="EY15" s="568">
        <v>17</v>
      </c>
      <c r="EZ15" s="555"/>
      <c r="FA15" s="555"/>
      <c r="FB15" s="556">
        <v>20</v>
      </c>
      <c r="FC15" s="567">
        <v>-99</v>
      </c>
      <c r="FD15" s="568">
        <v>-99</v>
      </c>
      <c r="FE15" s="568">
        <v>-99</v>
      </c>
      <c r="FF15" s="555"/>
      <c r="FG15" s="556">
        <v>-94</v>
      </c>
      <c r="FH15" s="567">
        <v>-99</v>
      </c>
      <c r="FI15" s="568">
        <v>-99</v>
      </c>
      <c r="FJ15" s="568">
        <v>-99</v>
      </c>
      <c r="FK15" s="568">
        <v>-99</v>
      </c>
      <c r="FL15" s="557">
        <v>-93</v>
      </c>
    </row>
    <row r="16" spans="1:168" x14ac:dyDescent="0.2">
      <c r="A16" s="31"/>
      <c r="B16" s="31">
        <v>2452</v>
      </c>
      <c r="C16" s="32">
        <v>9</v>
      </c>
      <c r="D16" s="558">
        <v>17</v>
      </c>
      <c r="E16" s="535"/>
      <c r="F16" s="535"/>
      <c r="G16" s="535"/>
      <c r="H16" s="536">
        <v>17</v>
      </c>
      <c r="I16" s="558">
        <v>17</v>
      </c>
      <c r="J16" s="559">
        <v>17</v>
      </c>
      <c r="K16" s="535"/>
      <c r="L16" s="535"/>
      <c r="M16" s="536">
        <v>20</v>
      </c>
      <c r="N16" s="558">
        <v>-99</v>
      </c>
      <c r="O16" s="559">
        <v>-99</v>
      </c>
      <c r="P16" s="559">
        <v>-99</v>
      </c>
      <c r="Q16" s="535"/>
      <c r="R16" s="536">
        <v>-94</v>
      </c>
      <c r="S16" s="558">
        <v>-99</v>
      </c>
      <c r="T16" s="559">
        <v>-99</v>
      </c>
      <c r="U16" s="559">
        <v>-99</v>
      </c>
      <c r="V16" s="559">
        <v>-99</v>
      </c>
      <c r="W16" s="536">
        <v>-93</v>
      </c>
      <c r="X16" s="560">
        <v>17</v>
      </c>
      <c r="Y16" s="539"/>
      <c r="Z16" s="539"/>
      <c r="AA16" s="539"/>
      <c r="AB16" s="540">
        <v>17</v>
      </c>
      <c r="AC16" s="560">
        <v>17</v>
      </c>
      <c r="AD16" s="561">
        <v>17</v>
      </c>
      <c r="AE16" s="539"/>
      <c r="AF16" s="539"/>
      <c r="AG16" s="540">
        <v>20</v>
      </c>
      <c r="AH16" s="560">
        <v>-99</v>
      </c>
      <c r="AI16" s="561">
        <v>-99</v>
      </c>
      <c r="AJ16" s="561">
        <v>-99</v>
      </c>
      <c r="AK16" s="539"/>
      <c r="AL16" s="540">
        <v>-94</v>
      </c>
      <c r="AM16" s="560">
        <v>-99</v>
      </c>
      <c r="AN16" s="561">
        <v>-99</v>
      </c>
      <c r="AO16" s="561">
        <v>-99</v>
      </c>
      <c r="AP16" s="561">
        <v>-99</v>
      </c>
      <c r="AQ16" s="540">
        <v>-93</v>
      </c>
      <c r="AR16" s="562">
        <v>17</v>
      </c>
      <c r="AS16" s="563">
        <v>17</v>
      </c>
      <c r="AT16" s="544"/>
      <c r="AU16" s="544"/>
      <c r="AV16" s="545">
        <v>20</v>
      </c>
      <c r="AW16" s="562">
        <v>-99</v>
      </c>
      <c r="AX16" s="563">
        <v>-99</v>
      </c>
      <c r="AY16" s="563">
        <v>-99</v>
      </c>
      <c r="AZ16" s="544"/>
      <c r="BA16" s="545">
        <v>-94</v>
      </c>
      <c r="BB16" s="562">
        <v>-99</v>
      </c>
      <c r="BC16" s="563">
        <v>-99</v>
      </c>
      <c r="BD16" s="563">
        <v>-99</v>
      </c>
      <c r="BE16" s="563">
        <v>-99</v>
      </c>
      <c r="BF16" s="545">
        <v>-93</v>
      </c>
      <c r="BG16" s="564">
        <v>17</v>
      </c>
      <c r="BH16" s="547"/>
      <c r="BI16" s="547"/>
      <c r="BJ16" s="547"/>
      <c r="BK16" s="548">
        <v>17</v>
      </c>
      <c r="BL16" s="564">
        <v>17</v>
      </c>
      <c r="BM16" s="547">
        <v>17</v>
      </c>
      <c r="BN16" s="547"/>
      <c r="BO16" s="547"/>
      <c r="BP16" s="548">
        <v>20</v>
      </c>
      <c r="BQ16" s="564">
        <v>17</v>
      </c>
      <c r="BR16" s="547">
        <v>17</v>
      </c>
      <c r="BS16" s="547"/>
      <c r="BT16" s="547"/>
      <c r="BU16" s="548">
        <v>20</v>
      </c>
      <c r="BV16" s="564">
        <v>-99</v>
      </c>
      <c r="BW16" s="547">
        <v>-99</v>
      </c>
      <c r="BX16" s="547">
        <v>-99</v>
      </c>
      <c r="BY16" s="547"/>
      <c r="BZ16" s="548">
        <v>-94</v>
      </c>
      <c r="CA16" s="564">
        <v>-99</v>
      </c>
      <c r="CB16" s="547">
        <v>-99</v>
      </c>
      <c r="CC16" s="547">
        <v>-99</v>
      </c>
      <c r="CD16" s="547"/>
      <c r="CE16" s="548">
        <v>-94</v>
      </c>
      <c r="CF16" s="564">
        <v>-99</v>
      </c>
      <c r="CG16" s="547">
        <v>-99</v>
      </c>
      <c r="CH16" s="547">
        <v>-99</v>
      </c>
      <c r="CI16" s="547"/>
      <c r="CJ16" s="548">
        <v>-94</v>
      </c>
      <c r="CK16" s="564">
        <v>-99</v>
      </c>
      <c r="CL16" s="547">
        <v>-99</v>
      </c>
      <c r="CM16" s="547">
        <v>-99</v>
      </c>
      <c r="CN16" s="547">
        <v>-99</v>
      </c>
      <c r="CO16" s="548">
        <v>-93</v>
      </c>
      <c r="CP16" s="564">
        <v>-99</v>
      </c>
      <c r="CQ16" s="547">
        <v>-99</v>
      </c>
      <c r="CR16" s="547">
        <v>-99</v>
      </c>
      <c r="CS16" s="547">
        <v>-99</v>
      </c>
      <c r="CT16" s="548">
        <v>-93</v>
      </c>
      <c r="CU16" s="564">
        <v>-99</v>
      </c>
      <c r="CV16" s="547">
        <v>-99</v>
      </c>
      <c r="CW16" s="547">
        <v>-99</v>
      </c>
      <c r="CX16" s="547">
        <v>-99</v>
      </c>
      <c r="CY16" s="548">
        <v>-93</v>
      </c>
      <c r="CZ16" s="564">
        <v>-99</v>
      </c>
      <c r="DA16" s="547">
        <v>-99</v>
      </c>
      <c r="DB16" s="547">
        <v>-99</v>
      </c>
      <c r="DC16" s="547">
        <v>-99</v>
      </c>
      <c r="DD16" s="548">
        <v>-93</v>
      </c>
      <c r="DE16" s="565">
        <v>17</v>
      </c>
      <c r="DF16" s="566">
        <v>17</v>
      </c>
      <c r="DG16" s="551"/>
      <c r="DH16" s="551"/>
      <c r="DI16" s="552">
        <v>20</v>
      </c>
      <c r="DJ16" s="565">
        <v>17</v>
      </c>
      <c r="DK16" s="566">
        <v>17</v>
      </c>
      <c r="DL16" s="551"/>
      <c r="DM16" s="551"/>
      <c r="DN16" s="552">
        <v>20</v>
      </c>
      <c r="DO16" s="565">
        <v>-99</v>
      </c>
      <c r="DP16" s="566">
        <v>-99</v>
      </c>
      <c r="DQ16" s="551">
        <v>-99</v>
      </c>
      <c r="DR16" s="551"/>
      <c r="DS16" s="552">
        <v>-94</v>
      </c>
      <c r="DT16" s="565">
        <v>-99</v>
      </c>
      <c r="DU16" s="566">
        <v>-99</v>
      </c>
      <c r="DV16" s="551">
        <v>-99</v>
      </c>
      <c r="DW16" s="551"/>
      <c r="DX16" s="552">
        <v>-94</v>
      </c>
      <c r="DY16" s="565">
        <v>-99</v>
      </c>
      <c r="DZ16" s="566">
        <v>-99</v>
      </c>
      <c r="EA16" s="551">
        <v>-99</v>
      </c>
      <c r="EB16" s="551"/>
      <c r="EC16" s="552">
        <v>-94</v>
      </c>
      <c r="ED16" s="565">
        <v>-99</v>
      </c>
      <c r="EE16" s="566">
        <v>-99</v>
      </c>
      <c r="EF16" s="551">
        <v>-99</v>
      </c>
      <c r="EG16" s="551">
        <v>-99</v>
      </c>
      <c r="EH16" s="552">
        <v>-93</v>
      </c>
      <c r="EI16" s="565">
        <v>-99</v>
      </c>
      <c r="EJ16" s="566">
        <v>-99</v>
      </c>
      <c r="EK16" s="551">
        <v>-99</v>
      </c>
      <c r="EL16" s="551">
        <v>-99</v>
      </c>
      <c r="EM16" s="552">
        <v>-93</v>
      </c>
      <c r="EN16" s="565">
        <v>-99</v>
      </c>
      <c r="EO16" s="566">
        <v>-99</v>
      </c>
      <c r="EP16" s="551">
        <v>-99</v>
      </c>
      <c r="EQ16" s="551">
        <v>-99</v>
      </c>
      <c r="ER16" s="552">
        <v>-93</v>
      </c>
      <c r="ES16" s="565">
        <v>-99</v>
      </c>
      <c r="ET16" s="566">
        <v>-99</v>
      </c>
      <c r="EU16" s="551">
        <v>-99</v>
      </c>
      <c r="EV16" s="551">
        <v>-99</v>
      </c>
      <c r="EW16" s="552">
        <v>-93</v>
      </c>
      <c r="EX16" s="567">
        <v>17</v>
      </c>
      <c r="EY16" s="568">
        <v>17</v>
      </c>
      <c r="EZ16" s="555"/>
      <c r="FA16" s="555"/>
      <c r="FB16" s="556">
        <v>20</v>
      </c>
      <c r="FC16" s="567">
        <v>-99</v>
      </c>
      <c r="FD16" s="568">
        <v>-99</v>
      </c>
      <c r="FE16" s="568">
        <v>-99</v>
      </c>
      <c r="FF16" s="555"/>
      <c r="FG16" s="556">
        <v>-94</v>
      </c>
      <c r="FH16" s="567">
        <v>-99</v>
      </c>
      <c r="FI16" s="568">
        <v>-99</v>
      </c>
      <c r="FJ16" s="568">
        <v>-99</v>
      </c>
      <c r="FK16" s="568">
        <v>-99</v>
      </c>
      <c r="FL16" s="557">
        <v>-93</v>
      </c>
    </row>
    <row r="17" spans="1:168" x14ac:dyDescent="0.2">
      <c r="A17" s="31"/>
      <c r="B17" s="31">
        <v>2457</v>
      </c>
      <c r="C17" s="32">
        <v>10</v>
      </c>
      <c r="D17" s="558">
        <v>17</v>
      </c>
      <c r="E17" s="535"/>
      <c r="F17" s="535"/>
      <c r="G17" s="535"/>
      <c r="H17" s="536">
        <v>17</v>
      </c>
      <c r="I17" s="558">
        <v>17</v>
      </c>
      <c r="J17" s="559">
        <v>17</v>
      </c>
      <c r="K17" s="535"/>
      <c r="L17" s="535"/>
      <c r="M17" s="536">
        <v>20</v>
      </c>
      <c r="N17" s="558">
        <v>-99</v>
      </c>
      <c r="O17" s="559">
        <v>-99</v>
      </c>
      <c r="P17" s="559">
        <v>-99</v>
      </c>
      <c r="Q17" s="535"/>
      <c r="R17" s="536">
        <v>-94</v>
      </c>
      <c r="S17" s="558">
        <v>-99</v>
      </c>
      <c r="T17" s="559">
        <v>-99</v>
      </c>
      <c r="U17" s="559">
        <v>-99</v>
      </c>
      <c r="V17" s="559">
        <v>-99</v>
      </c>
      <c r="W17" s="536">
        <v>-93</v>
      </c>
      <c r="X17" s="560">
        <v>17</v>
      </c>
      <c r="Y17" s="539"/>
      <c r="Z17" s="539"/>
      <c r="AA17" s="539"/>
      <c r="AB17" s="540">
        <v>17</v>
      </c>
      <c r="AC17" s="560">
        <v>17</v>
      </c>
      <c r="AD17" s="561">
        <v>17</v>
      </c>
      <c r="AE17" s="539"/>
      <c r="AF17" s="539"/>
      <c r="AG17" s="540">
        <v>20</v>
      </c>
      <c r="AH17" s="560">
        <v>-99</v>
      </c>
      <c r="AI17" s="561">
        <v>-99</v>
      </c>
      <c r="AJ17" s="561">
        <v>-99</v>
      </c>
      <c r="AK17" s="539"/>
      <c r="AL17" s="540">
        <v>-94</v>
      </c>
      <c r="AM17" s="560">
        <v>-99</v>
      </c>
      <c r="AN17" s="561">
        <v>-99</v>
      </c>
      <c r="AO17" s="561">
        <v>-99</v>
      </c>
      <c r="AP17" s="561">
        <v>-99</v>
      </c>
      <c r="AQ17" s="540">
        <v>-93</v>
      </c>
      <c r="AR17" s="562">
        <v>16</v>
      </c>
      <c r="AS17" s="563">
        <v>16</v>
      </c>
      <c r="AT17" s="544"/>
      <c r="AU17" s="544"/>
      <c r="AV17" s="545">
        <v>19</v>
      </c>
      <c r="AW17" s="562">
        <v>-99</v>
      </c>
      <c r="AX17" s="563">
        <v>-99</v>
      </c>
      <c r="AY17" s="563">
        <v>-99</v>
      </c>
      <c r="AZ17" s="544"/>
      <c r="BA17" s="545">
        <v>-94</v>
      </c>
      <c r="BB17" s="562">
        <v>-99</v>
      </c>
      <c r="BC17" s="563">
        <v>-99</v>
      </c>
      <c r="BD17" s="563">
        <v>-99</v>
      </c>
      <c r="BE17" s="563">
        <v>-99</v>
      </c>
      <c r="BF17" s="545">
        <v>-93</v>
      </c>
      <c r="BG17" s="564">
        <v>17</v>
      </c>
      <c r="BH17" s="547"/>
      <c r="BI17" s="547"/>
      <c r="BJ17" s="547"/>
      <c r="BK17" s="548">
        <v>17</v>
      </c>
      <c r="BL17" s="564">
        <v>17</v>
      </c>
      <c r="BM17" s="547">
        <v>17</v>
      </c>
      <c r="BN17" s="547"/>
      <c r="BO17" s="547"/>
      <c r="BP17" s="548">
        <v>20</v>
      </c>
      <c r="BQ17" s="564">
        <v>17</v>
      </c>
      <c r="BR17" s="547">
        <v>17</v>
      </c>
      <c r="BS17" s="547"/>
      <c r="BT17" s="547"/>
      <c r="BU17" s="548">
        <v>20</v>
      </c>
      <c r="BV17" s="564">
        <v>-99</v>
      </c>
      <c r="BW17" s="547">
        <v>-99</v>
      </c>
      <c r="BX17" s="547">
        <v>-99</v>
      </c>
      <c r="BY17" s="547"/>
      <c r="BZ17" s="548">
        <v>-94</v>
      </c>
      <c r="CA17" s="564">
        <v>-99</v>
      </c>
      <c r="CB17" s="547">
        <v>-99</v>
      </c>
      <c r="CC17" s="547">
        <v>-99</v>
      </c>
      <c r="CD17" s="547"/>
      <c r="CE17" s="548">
        <v>-94</v>
      </c>
      <c r="CF17" s="564">
        <v>-99</v>
      </c>
      <c r="CG17" s="547">
        <v>-99</v>
      </c>
      <c r="CH17" s="547">
        <v>-99</v>
      </c>
      <c r="CI17" s="547"/>
      <c r="CJ17" s="548">
        <v>-94</v>
      </c>
      <c r="CK17" s="564">
        <v>-99</v>
      </c>
      <c r="CL17" s="547">
        <v>-99</v>
      </c>
      <c r="CM17" s="547">
        <v>-99</v>
      </c>
      <c r="CN17" s="547">
        <v>-99</v>
      </c>
      <c r="CO17" s="548">
        <v>-93</v>
      </c>
      <c r="CP17" s="564">
        <v>-99</v>
      </c>
      <c r="CQ17" s="547">
        <v>-99</v>
      </c>
      <c r="CR17" s="547">
        <v>-99</v>
      </c>
      <c r="CS17" s="547">
        <v>-99</v>
      </c>
      <c r="CT17" s="548">
        <v>-93</v>
      </c>
      <c r="CU17" s="564">
        <v>-99</v>
      </c>
      <c r="CV17" s="547">
        <v>-99</v>
      </c>
      <c r="CW17" s="547">
        <v>-99</v>
      </c>
      <c r="CX17" s="547">
        <v>-99</v>
      </c>
      <c r="CY17" s="548">
        <v>-93</v>
      </c>
      <c r="CZ17" s="564">
        <v>-99</v>
      </c>
      <c r="DA17" s="547">
        <v>-99</v>
      </c>
      <c r="DB17" s="547">
        <v>-99</v>
      </c>
      <c r="DC17" s="547">
        <v>-99</v>
      </c>
      <c r="DD17" s="548">
        <v>-93</v>
      </c>
      <c r="DE17" s="565">
        <v>15</v>
      </c>
      <c r="DF17" s="566">
        <v>15</v>
      </c>
      <c r="DG17" s="551"/>
      <c r="DH17" s="551"/>
      <c r="DI17" s="552">
        <v>18</v>
      </c>
      <c r="DJ17" s="565">
        <v>17</v>
      </c>
      <c r="DK17" s="566">
        <v>17</v>
      </c>
      <c r="DL17" s="551"/>
      <c r="DM17" s="551"/>
      <c r="DN17" s="552">
        <v>20</v>
      </c>
      <c r="DO17" s="565">
        <v>-99</v>
      </c>
      <c r="DP17" s="566">
        <v>-99</v>
      </c>
      <c r="DQ17" s="551">
        <v>-99</v>
      </c>
      <c r="DR17" s="551"/>
      <c r="DS17" s="552">
        <v>-94</v>
      </c>
      <c r="DT17" s="565">
        <v>-99</v>
      </c>
      <c r="DU17" s="566">
        <v>-99</v>
      </c>
      <c r="DV17" s="551">
        <v>-99</v>
      </c>
      <c r="DW17" s="551"/>
      <c r="DX17" s="552">
        <v>-94</v>
      </c>
      <c r="DY17" s="565">
        <v>-99</v>
      </c>
      <c r="DZ17" s="566">
        <v>-99</v>
      </c>
      <c r="EA17" s="551">
        <v>-99</v>
      </c>
      <c r="EB17" s="551"/>
      <c r="EC17" s="552">
        <v>-94</v>
      </c>
      <c r="ED17" s="565">
        <v>-99</v>
      </c>
      <c r="EE17" s="566">
        <v>-99</v>
      </c>
      <c r="EF17" s="551">
        <v>-99</v>
      </c>
      <c r="EG17" s="551">
        <v>-99</v>
      </c>
      <c r="EH17" s="552">
        <v>-93</v>
      </c>
      <c r="EI17" s="565">
        <v>-99</v>
      </c>
      <c r="EJ17" s="566">
        <v>-99</v>
      </c>
      <c r="EK17" s="551">
        <v>-99</v>
      </c>
      <c r="EL17" s="551">
        <v>-99</v>
      </c>
      <c r="EM17" s="552">
        <v>-93</v>
      </c>
      <c r="EN17" s="565">
        <v>-99</v>
      </c>
      <c r="EO17" s="566">
        <v>-99</v>
      </c>
      <c r="EP17" s="551">
        <v>-99</v>
      </c>
      <c r="EQ17" s="551">
        <v>-99</v>
      </c>
      <c r="ER17" s="552">
        <v>-93</v>
      </c>
      <c r="ES17" s="565">
        <v>-99</v>
      </c>
      <c r="ET17" s="566">
        <v>-99</v>
      </c>
      <c r="EU17" s="551">
        <v>-99</v>
      </c>
      <c r="EV17" s="551">
        <v>-99</v>
      </c>
      <c r="EW17" s="552">
        <v>-93</v>
      </c>
      <c r="EX17" s="567">
        <v>17</v>
      </c>
      <c r="EY17" s="568">
        <v>17</v>
      </c>
      <c r="EZ17" s="555"/>
      <c r="FA17" s="555"/>
      <c r="FB17" s="556">
        <v>20</v>
      </c>
      <c r="FC17" s="567">
        <v>-99</v>
      </c>
      <c r="FD17" s="568">
        <v>-99</v>
      </c>
      <c r="FE17" s="568">
        <v>-99</v>
      </c>
      <c r="FF17" s="555"/>
      <c r="FG17" s="556">
        <v>-94</v>
      </c>
      <c r="FH17" s="567">
        <v>-99</v>
      </c>
      <c r="FI17" s="568">
        <v>-99</v>
      </c>
      <c r="FJ17" s="568">
        <v>-99</v>
      </c>
      <c r="FK17" s="568">
        <v>-99</v>
      </c>
      <c r="FL17" s="557">
        <v>-93</v>
      </c>
    </row>
    <row r="18" spans="1:168" x14ac:dyDescent="0.2">
      <c r="A18" s="31"/>
      <c r="B18" s="31">
        <v>2462</v>
      </c>
      <c r="C18" s="32">
        <v>11</v>
      </c>
      <c r="D18" s="558">
        <v>17</v>
      </c>
      <c r="E18" s="535"/>
      <c r="F18" s="535"/>
      <c r="G18" s="535"/>
      <c r="H18" s="536">
        <v>17</v>
      </c>
      <c r="I18" s="558">
        <v>17</v>
      </c>
      <c r="J18" s="559">
        <v>17</v>
      </c>
      <c r="K18" s="535"/>
      <c r="L18" s="535"/>
      <c r="M18" s="536">
        <v>20</v>
      </c>
      <c r="N18" s="558">
        <v>-99</v>
      </c>
      <c r="O18" s="559">
        <v>-99</v>
      </c>
      <c r="P18" s="559">
        <v>-99</v>
      </c>
      <c r="Q18" s="535"/>
      <c r="R18" s="536">
        <v>-94</v>
      </c>
      <c r="S18" s="558">
        <v>-99</v>
      </c>
      <c r="T18" s="559">
        <v>-99</v>
      </c>
      <c r="U18" s="559">
        <v>-99</v>
      </c>
      <c r="V18" s="559">
        <v>-99</v>
      </c>
      <c r="W18" s="536">
        <v>-93</v>
      </c>
      <c r="X18" s="512">
        <v>16</v>
      </c>
      <c r="Y18" s="539"/>
      <c r="Z18" s="539"/>
      <c r="AA18" s="539"/>
      <c r="AB18" s="498">
        <v>16</v>
      </c>
      <c r="AC18" s="512">
        <v>15</v>
      </c>
      <c r="AD18" s="513">
        <v>15</v>
      </c>
      <c r="AE18" s="539"/>
      <c r="AF18" s="539"/>
      <c r="AG18" s="498">
        <v>18</v>
      </c>
      <c r="AH18" s="560">
        <v>-99</v>
      </c>
      <c r="AI18" s="561">
        <v>-99</v>
      </c>
      <c r="AJ18" s="561">
        <v>-99</v>
      </c>
      <c r="AK18" s="539"/>
      <c r="AL18" s="540">
        <v>-94</v>
      </c>
      <c r="AM18" s="560">
        <v>-99</v>
      </c>
      <c r="AN18" s="561">
        <v>-99</v>
      </c>
      <c r="AO18" s="561">
        <v>-99</v>
      </c>
      <c r="AP18" s="561">
        <v>-99</v>
      </c>
      <c r="AQ18" s="540">
        <v>-93</v>
      </c>
      <c r="AR18" s="514">
        <v>13</v>
      </c>
      <c r="AS18" s="515">
        <v>13</v>
      </c>
      <c r="AT18" s="544"/>
      <c r="AU18" s="544"/>
      <c r="AV18" s="502">
        <v>16</v>
      </c>
      <c r="AW18" s="562">
        <v>-99</v>
      </c>
      <c r="AX18" s="563">
        <v>-99</v>
      </c>
      <c r="AY18" s="563">
        <v>-99</v>
      </c>
      <c r="AZ18" s="544"/>
      <c r="BA18" s="545">
        <v>-94</v>
      </c>
      <c r="BB18" s="562">
        <v>-99</v>
      </c>
      <c r="BC18" s="563">
        <v>-99</v>
      </c>
      <c r="BD18" s="563">
        <v>-99</v>
      </c>
      <c r="BE18" s="563">
        <v>-99</v>
      </c>
      <c r="BF18" s="545">
        <v>-93</v>
      </c>
      <c r="BG18" s="516">
        <v>16</v>
      </c>
      <c r="BH18" s="547"/>
      <c r="BI18" s="547"/>
      <c r="BJ18" s="547"/>
      <c r="BK18" s="504">
        <v>16</v>
      </c>
      <c r="BL18" s="516">
        <v>15</v>
      </c>
      <c r="BM18" s="505">
        <v>15</v>
      </c>
      <c r="BN18" s="547"/>
      <c r="BO18" s="547"/>
      <c r="BP18" s="504">
        <v>18</v>
      </c>
      <c r="BQ18" s="516">
        <v>15</v>
      </c>
      <c r="BR18" s="505">
        <v>15</v>
      </c>
      <c r="BS18" s="547"/>
      <c r="BT18" s="547"/>
      <c r="BU18" s="504">
        <v>18</v>
      </c>
      <c r="BV18" s="564">
        <v>-99</v>
      </c>
      <c r="BW18" s="547">
        <v>-99</v>
      </c>
      <c r="BX18" s="547">
        <v>-99</v>
      </c>
      <c r="BY18" s="547"/>
      <c r="BZ18" s="548">
        <v>-94</v>
      </c>
      <c r="CA18" s="564">
        <v>-99</v>
      </c>
      <c r="CB18" s="547">
        <v>-99</v>
      </c>
      <c r="CC18" s="547">
        <v>-99</v>
      </c>
      <c r="CD18" s="547"/>
      <c r="CE18" s="548">
        <v>-94</v>
      </c>
      <c r="CF18" s="564">
        <v>-99</v>
      </c>
      <c r="CG18" s="547">
        <v>-99</v>
      </c>
      <c r="CH18" s="547">
        <v>-99</v>
      </c>
      <c r="CI18" s="547"/>
      <c r="CJ18" s="548">
        <v>-94</v>
      </c>
      <c r="CK18" s="564">
        <v>-99</v>
      </c>
      <c r="CL18" s="547">
        <v>-99</v>
      </c>
      <c r="CM18" s="547">
        <v>-99</v>
      </c>
      <c r="CN18" s="547">
        <v>-99</v>
      </c>
      <c r="CO18" s="548">
        <v>-93</v>
      </c>
      <c r="CP18" s="564">
        <v>-99</v>
      </c>
      <c r="CQ18" s="547">
        <v>-99</v>
      </c>
      <c r="CR18" s="547">
        <v>-99</v>
      </c>
      <c r="CS18" s="547">
        <v>-99</v>
      </c>
      <c r="CT18" s="548">
        <v>-93</v>
      </c>
      <c r="CU18" s="564">
        <v>-99</v>
      </c>
      <c r="CV18" s="547">
        <v>-99</v>
      </c>
      <c r="CW18" s="547">
        <v>-99</v>
      </c>
      <c r="CX18" s="547">
        <v>-99</v>
      </c>
      <c r="CY18" s="548">
        <v>-93</v>
      </c>
      <c r="CZ18" s="564">
        <v>-99</v>
      </c>
      <c r="DA18" s="547">
        <v>-99</v>
      </c>
      <c r="DB18" s="547">
        <v>-99</v>
      </c>
      <c r="DC18" s="547">
        <v>-99</v>
      </c>
      <c r="DD18" s="548">
        <v>-93</v>
      </c>
      <c r="DE18" s="517">
        <v>12</v>
      </c>
      <c r="DF18" s="518">
        <v>12</v>
      </c>
      <c r="DG18" s="551"/>
      <c r="DH18" s="551"/>
      <c r="DI18" s="508">
        <v>15</v>
      </c>
      <c r="DJ18" s="517">
        <v>15</v>
      </c>
      <c r="DK18" s="518">
        <v>15</v>
      </c>
      <c r="DL18" s="551"/>
      <c r="DM18" s="551"/>
      <c r="DN18" s="508">
        <v>18</v>
      </c>
      <c r="DO18" s="565">
        <v>-99</v>
      </c>
      <c r="DP18" s="566">
        <v>-99</v>
      </c>
      <c r="DQ18" s="551">
        <v>-99</v>
      </c>
      <c r="DR18" s="551"/>
      <c r="DS18" s="552">
        <v>-94</v>
      </c>
      <c r="DT18" s="565">
        <v>-99</v>
      </c>
      <c r="DU18" s="566">
        <v>-99</v>
      </c>
      <c r="DV18" s="551">
        <v>-99</v>
      </c>
      <c r="DW18" s="551"/>
      <c r="DX18" s="552">
        <v>-94</v>
      </c>
      <c r="DY18" s="565">
        <v>-99</v>
      </c>
      <c r="DZ18" s="566">
        <v>-99</v>
      </c>
      <c r="EA18" s="551">
        <v>-99</v>
      </c>
      <c r="EB18" s="551"/>
      <c r="EC18" s="552">
        <v>-94</v>
      </c>
      <c r="ED18" s="565">
        <v>-99</v>
      </c>
      <c r="EE18" s="566">
        <v>-99</v>
      </c>
      <c r="EF18" s="551">
        <v>-99</v>
      </c>
      <c r="EG18" s="551">
        <v>-99</v>
      </c>
      <c r="EH18" s="552">
        <v>-93</v>
      </c>
      <c r="EI18" s="565">
        <v>-99</v>
      </c>
      <c r="EJ18" s="566">
        <v>-99</v>
      </c>
      <c r="EK18" s="551">
        <v>-99</v>
      </c>
      <c r="EL18" s="551">
        <v>-99</v>
      </c>
      <c r="EM18" s="552">
        <v>-93</v>
      </c>
      <c r="EN18" s="565">
        <v>-99</v>
      </c>
      <c r="EO18" s="566">
        <v>-99</v>
      </c>
      <c r="EP18" s="551">
        <v>-99</v>
      </c>
      <c r="EQ18" s="551">
        <v>-99</v>
      </c>
      <c r="ER18" s="552">
        <v>-93</v>
      </c>
      <c r="ES18" s="565">
        <v>-99</v>
      </c>
      <c r="ET18" s="566">
        <v>-99</v>
      </c>
      <c r="EU18" s="551">
        <v>-99</v>
      </c>
      <c r="EV18" s="551">
        <v>-99</v>
      </c>
      <c r="EW18" s="552">
        <v>-93</v>
      </c>
      <c r="EX18" s="519">
        <v>15</v>
      </c>
      <c r="EY18" s="520">
        <v>15</v>
      </c>
      <c r="EZ18" s="555"/>
      <c r="FA18" s="555"/>
      <c r="FB18" s="511">
        <v>18</v>
      </c>
      <c r="FC18" s="567">
        <v>-99</v>
      </c>
      <c r="FD18" s="568">
        <v>-99</v>
      </c>
      <c r="FE18" s="568">
        <v>-99</v>
      </c>
      <c r="FF18" s="555"/>
      <c r="FG18" s="556">
        <v>-94</v>
      </c>
      <c r="FH18" s="567">
        <v>-99</v>
      </c>
      <c r="FI18" s="568">
        <v>-99</v>
      </c>
      <c r="FJ18" s="568">
        <v>-99</v>
      </c>
      <c r="FK18" s="568">
        <v>-99</v>
      </c>
      <c r="FL18" s="557">
        <v>-93</v>
      </c>
    </row>
    <row r="19" spans="1:168" x14ac:dyDescent="0.2">
      <c r="A19" s="31"/>
      <c r="B19" s="31">
        <v>2467</v>
      </c>
      <c r="C19" s="32">
        <v>12</v>
      </c>
      <c r="D19" s="558">
        <v>-99</v>
      </c>
      <c r="E19" s="535"/>
      <c r="F19" s="535"/>
      <c r="G19" s="535"/>
      <c r="H19" s="536">
        <v>-99</v>
      </c>
      <c r="I19" s="558">
        <v>-99</v>
      </c>
      <c r="J19" s="559">
        <v>-99</v>
      </c>
      <c r="K19" s="535"/>
      <c r="L19" s="535"/>
      <c r="M19" s="536">
        <v>-96</v>
      </c>
      <c r="N19" s="558">
        <v>-99</v>
      </c>
      <c r="O19" s="559">
        <v>-99</v>
      </c>
      <c r="P19" s="559">
        <v>-99</v>
      </c>
      <c r="Q19" s="535"/>
      <c r="R19" s="536">
        <v>-94</v>
      </c>
      <c r="S19" s="558">
        <v>-99</v>
      </c>
      <c r="T19" s="559">
        <v>-99</v>
      </c>
      <c r="U19" s="559">
        <v>-99</v>
      </c>
      <c r="V19" s="559">
        <v>-99</v>
      </c>
      <c r="W19" s="536">
        <v>-93</v>
      </c>
      <c r="X19" s="560">
        <v>-99</v>
      </c>
      <c r="Y19" s="539"/>
      <c r="Z19" s="539"/>
      <c r="AA19" s="539"/>
      <c r="AB19" s="540">
        <v>-99</v>
      </c>
      <c r="AC19" s="560">
        <v>-99</v>
      </c>
      <c r="AD19" s="561">
        <v>-99</v>
      </c>
      <c r="AE19" s="539"/>
      <c r="AF19" s="539"/>
      <c r="AG19" s="540">
        <v>-96</v>
      </c>
      <c r="AH19" s="560">
        <v>-99</v>
      </c>
      <c r="AI19" s="561">
        <v>-99</v>
      </c>
      <c r="AJ19" s="561">
        <v>-99</v>
      </c>
      <c r="AK19" s="539"/>
      <c r="AL19" s="540">
        <v>-94</v>
      </c>
      <c r="AM19" s="560">
        <v>-99</v>
      </c>
      <c r="AN19" s="561">
        <v>-99</v>
      </c>
      <c r="AO19" s="561">
        <v>-99</v>
      </c>
      <c r="AP19" s="561">
        <v>-99</v>
      </c>
      <c r="AQ19" s="540">
        <v>-93</v>
      </c>
      <c r="AR19" s="562">
        <v>-99</v>
      </c>
      <c r="AS19" s="563">
        <v>-99</v>
      </c>
      <c r="AT19" s="544"/>
      <c r="AU19" s="544"/>
      <c r="AV19" s="545">
        <v>-96</v>
      </c>
      <c r="AW19" s="562">
        <v>-99</v>
      </c>
      <c r="AX19" s="563">
        <v>-99</v>
      </c>
      <c r="AY19" s="563">
        <v>-99</v>
      </c>
      <c r="AZ19" s="544"/>
      <c r="BA19" s="545">
        <v>-94</v>
      </c>
      <c r="BB19" s="562">
        <v>-99</v>
      </c>
      <c r="BC19" s="563">
        <v>-99</v>
      </c>
      <c r="BD19" s="563">
        <v>-99</v>
      </c>
      <c r="BE19" s="563">
        <v>-99</v>
      </c>
      <c r="BF19" s="545">
        <v>-93</v>
      </c>
      <c r="BG19" s="564">
        <v>-99</v>
      </c>
      <c r="BH19" s="547"/>
      <c r="BI19" s="547"/>
      <c r="BJ19" s="547"/>
      <c r="BK19" s="548">
        <v>-99</v>
      </c>
      <c r="BL19" s="564">
        <v>-99</v>
      </c>
      <c r="BM19" s="547">
        <v>-99</v>
      </c>
      <c r="BN19" s="547"/>
      <c r="BO19" s="547"/>
      <c r="BP19" s="548">
        <v>-96</v>
      </c>
      <c r="BQ19" s="564">
        <v>-99</v>
      </c>
      <c r="BR19" s="547">
        <v>-99</v>
      </c>
      <c r="BS19" s="547"/>
      <c r="BT19" s="547"/>
      <c r="BU19" s="548">
        <v>-96</v>
      </c>
      <c r="BV19" s="564">
        <v>-99</v>
      </c>
      <c r="BW19" s="547">
        <v>-99</v>
      </c>
      <c r="BX19" s="547">
        <v>-99</v>
      </c>
      <c r="BY19" s="547"/>
      <c r="BZ19" s="548">
        <v>-94</v>
      </c>
      <c r="CA19" s="564">
        <v>-99</v>
      </c>
      <c r="CB19" s="547">
        <v>-99</v>
      </c>
      <c r="CC19" s="547">
        <v>-99</v>
      </c>
      <c r="CD19" s="547"/>
      <c r="CE19" s="548">
        <v>-94</v>
      </c>
      <c r="CF19" s="564">
        <v>-99</v>
      </c>
      <c r="CG19" s="547">
        <v>-99</v>
      </c>
      <c r="CH19" s="547">
        <v>-99</v>
      </c>
      <c r="CI19" s="547"/>
      <c r="CJ19" s="548">
        <v>-94</v>
      </c>
      <c r="CK19" s="564">
        <v>-99</v>
      </c>
      <c r="CL19" s="547">
        <v>-99</v>
      </c>
      <c r="CM19" s="547">
        <v>-99</v>
      </c>
      <c r="CN19" s="547">
        <v>-99</v>
      </c>
      <c r="CO19" s="548">
        <v>-93</v>
      </c>
      <c r="CP19" s="564">
        <v>-99</v>
      </c>
      <c r="CQ19" s="547">
        <v>-99</v>
      </c>
      <c r="CR19" s="547">
        <v>-99</v>
      </c>
      <c r="CS19" s="547">
        <v>-99</v>
      </c>
      <c r="CT19" s="548">
        <v>-93</v>
      </c>
      <c r="CU19" s="564">
        <v>-99</v>
      </c>
      <c r="CV19" s="547">
        <v>-99</v>
      </c>
      <c r="CW19" s="547">
        <v>-99</v>
      </c>
      <c r="CX19" s="547">
        <v>-99</v>
      </c>
      <c r="CY19" s="548">
        <v>-93</v>
      </c>
      <c r="CZ19" s="564">
        <v>-99</v>
      </c>
      <c r="DA19" s="547">
        <v>-99</v>
      </c>
      <c r="DB19" s="547">
        <v>-99</v>
      </c>
      <c r="DC19" s="547">
        <v>-99</v>
      </c>
      <c r="DD19" s="548">
        <v>-93</v>
      </c>
      <c r="DE19" s="565">
        <v>-99</v>
      </c>
      <c r="DF19" s="566">
        <v>-99</v>
      </c>
      <c r="DG19" s="551"/>
      <c r="DH19" s="551"/>
      <c r="DI19" s="552">
        <v>-96</v>
      </c>
      <c r="DJ19" s="565">
        <v>-99</v>
      </c>
      <c r="DK19" s="566">
        <v>-99</v>
      </c>
      <c r="DL19" s="551"/>
      <c r="DM19" s="551"/>
      <c r="DN19" s="552">
        <v>-96</v>
      </c>
      <c r="DO19" s="565">
        <v>-99</v>
      </c>
      <c r="DP19" s="566">
        <v>-99</v>
      </c>
      <c r="DQ19" s="551">
        <v>-99</v>
      </c>
      <c r="DR19" s="551"/>
      <c r="DS19" s="552">
        <v>-94</v>
      </c>
      <c r="DT19" s="565">
        <v>-99</v>
      </c>
      <c r="DU19" s="566">
        <v>-99</v>
      </c>
      <c r="DV19" s="551">
        <v>-99</v>
      </c>
      <c r="DW19" s="551"/>
      <c r="DX19" s="552">
        <v>-94</v>
      </c>
      <c r="DY19" s="565">
        <v>-99</v>
      </c>
      <c r="DZ19" s="566">
        <v>-99</v>
      </c>
      <c r="EA19" s="551">
        <v>-99</v>
      </c>
      <c r="EB19" s="551"/>
      <c r="EC19" s="552">
        <v>-94</v>
      </c>
      <c r="ED19" s="565">
        <v>-99</v>
      </c>
      <c r="EE19" s="566">
        <v>-99</v>
      </c>
      <c r="EF19" s="551">
        <v>-99</v>
      </c>
      <c r="EG19" s="551">
        <v>-99</v>
      </c>
      <c r="EH19" s="552">
        <v>-93</v>
      </c>
      <c r="EI19" s="565">
        <v>-99</v>
      </c>
      <c r="EJ19" s="566">
        <v>-99</v>
      </c>
      <c r="EK19" s="551">
        <v>-99</v>
      </c>
      <c r="EL19" s="551">
        <v>-99</v>
      </c>
      <c r="EM19" s="552">
        <v>-93</v>
      </c>
      <c r="EN19" s="565">
        <v>-99</v>
      </c>
      <c r="EO19" s="566">
        <v>-99</v>
      </c>
      <c r="EP19" s="551">
        <v>-99</v>
      </c>
      <c r="EQ19" s="551">
        <v>-99</v>
      </c>
      <c r="ER19" s="552">
        <v>-93</v>
      </c>
      <c r="ES19" s="565">
        <v>-99</v>
      </c>
      <c r="ET19" s="566">
        <v>-99</v>
      </c>
      <c r="EU19" s="551">
        <v>-99</v>
      </c>
      <c r="EV19" s="551">
        <v>-99</v>
      </c>
      <c r="EW19" s="552">
        <v>-93</v>
      </c>
      <c r="EX19" s="567">
        <v>-99</v>
      </c>
      <c r="EY19" s="568">
        <v>-99</v>
      </c>
      <c r="EZ19" s="555"/>
      <c r="FA19" s="555"/>
      <c r="FB19" s="556">
        <v>-96</v>
      </c>
      <c r="FC19" s="567">
        <v>-99</v>
      </c>
      <c r="FD19" s="568">
        <v>-99</v>
      </c>
      <c r="FE19" s="568">
        <v>-99</v>
      </c>
      <c r="FF19" s="555"/>
      <c r="FG19" s="556">
        <v>-94</v>
      </c>
      <c r="FH19" s="567">
        <v>-99</v>
      </c>
      <c r="FI19" s="568">
        <v>-99</v>
      </c>
      <c r="FJ19" s="568">
        <v>-99</v>
      </c>
      <c r="FK19" s="568">
        <v>-99</v>
      </c>
      <c r="FL19" s="557">
        <v>-93</v>
      </c>
    </row>
    <row r="20" spans="1:168" ht="16" thickBot="1" x14ac:dyDescent="0.25">
      <c r="A20" s="68"/>
      <c r="B20" s="68">
        <v>2472</v>
      </c>
      <c r="C20" s="69">
        <v>13</v>
      </c>
      <c r="D20" s="569">
        <v>-99</v>
      </c>
      <c r="E20" s="570"/>
      <c r="F20" s="570"/>
      <c r="G20" s="570"/>
      <c r="H20" s="571">
        <v>-99</v>
      </c>
      <c r="I20" s="569">
        <v>-99</v>
      </c>
      <c r="J20" s="572">
        <v>-99</v>
      </c>
      <c r="K20" s="570"/>
      <c r="L20" s="570"/>
      <c r="M20" s="571">
        <v>-96</v>
      </c>
      <c r="N20" s="569">
        <v>-99</v>
      </c>
      <c r="O20" s="572">
        <v>-99</v>
      </c>
      <c r="P20" s="572">
        <v>-99</v>
      </c>
      <c r="Q20" s="570"/>
      <c r="R20" s="571">
        <v>-94</v>
      </c>
      <c r="S20" s="569">
        <v>-99</v>
      </c>
      <c r="T20" s="572">
        <v>-99</v>
      </c>
      <c r="U20" s="572">
        <v>-99</v>
      </c>
      <c r="V20" s="572">
        <v>-99</v>
      </c>
      <c r="W20" s="571">
        <v>-93</v>
      </c>
      <c r="X20" s="573">
        <v>-99</v>
      </c>
      <c r="Y20" s="574"/>
      <c r="Z20" s="574"/>
      <c r="AA20" s="574"/>
      <c r="AB20" s="575">
        <v>-99</v>
      </c>
      <c r="AC20" s="573">
        <v>-99</v>
      </c>
      <c r="AD20" s="576">
        <v>-99</v>
      </c>
      <c r="AE20" s="574"/>
      <c r="AF20" s="574"/>
      <c r="AG20" s="575">
        <v>-96</v>
      </c>
      <c r="AH20" s="573">
        <v>-99</v>
      </c>
      <c r="AI20" s="576">
        <v>-99</v>
      </c>
      <c r="AJ20" s="576">
        <v>-99</v>
      </c>
      <c r="AK20" s="574"/>
      <c r="AL20" s="575">
        <v>-94</v>
      </c>
      <c r="AM20" s="573">
        <v>-99</v>
      </c>
      <c r="AN20" s="576">
        <v>-99</v>
      </c>
      <c r="AO20" s="576">
        <v>-99</v>
      </c>
      <c r="AP20" s="576">
        <v>-99</v>
      </c>
      <c r="AQ20" s="575">
        <v>-93</v>
      </c>
      <c r="AR20" s="577">
        <v>-99</v>
      </c>
      <c r="AS20" s="578">
        <v>-99</v>
      </c>
      <c r="AT20" s="579"/>
      <c r="AU20" s="579"/>
      <c r="AV20" s="580">
        <v>-96</v>
      </c>
      <c r="AW20" s="577">
        <v>-99</v>
      </c>
      <c r="AX20" s="578">
        <v>-99</v>
      </c>
      <c r="AY20" s="578">
        <v>-99</v>
      </c>
      <c r="AZ20" s="579"/>
      <c r="BA20" s="580">
        <v>-94</v>
      </c>
      <c r="BB20" s="577">
        <v>-99</v>
      </c>
      <c r="BC20" s="578">
        <v>-99</v>
      </c>
      <c r="BD20" s="578">
        <v>-99</v>
      </c>
      <c r="BE20" s="578">
        <v>-99</v>
      </c>
      <c r="BF20" s="580">
        <v>-93</v>
      </c>
      <c r="BG20" s="581">
        <v>-99</v>
      </c>
      <c r="BH20" s="582"/>
      <c r="BI20" s="582"/>
      <c r="BJ20" s="582"/>
      <c r="BK20" s="583">
        <v>-99</v>
      </c>
      <c r="BL20" s="581">
        <v>-99</v>
      </c>
      <c r="BM20" s="582">
        <v>-99</v>
      </c>
      <c r="BN20" s="582"/>
      <c r="BO20" s="582"/>
      <c r="BP20" s="583">
        <v>-96</v>
      </c>
      <c r="BQ20" s="581">
        <v>-99</v>
      </c>
      <c r="BR20" s="582">
        <v>-99</v>
      </c>
      <c r="BS20" s="582"/>
      <c r="BT20" s="582"/>
      <c r="BU20" s="583">
        <v>-96</v>
      </c>
      <c r="BV20" s="581">
        <v>-99</v>
      </c>
      <c r="BW20" s="582">
        <v>-99</v>
      </c>
      <c r="BX20" s="582">
        <v>-99</v>
      </c>
      <c r="BY20" s="582"/>
      <c r="BZ20" s="583">
        <v>-94</v>
      </c>
      <c r="CA20" s="581">
        <v>-99</v>
      </c>
      <c r="CB20" s="582">
        <v>-99</v>
      </c>
      <c r="CC20" s="582">
        <v>-99</v>
      </c>
      <c r="CD20" s="582"/>
      <c r="CE20" s="583">
        <v>-94</v>
      </c>
      <c r="CF20" s="581">
        <v>-99</v>
      </c>
      <c r="CG20" s="582">
        <v>-99</v>
      </c>
      <c r="CH20" s="582">
        <v>-99</v>
      </c>
      <c r="CI20" s="582"/>
      <c r="CJ20" s="583">
        <v>-94</v>
      </c>
      <c r="CK20" s="581">
        <v>-99</v>
      </c>
      <c r="CL20" s="582">
        <v>-99</v>
      </c>
      <c r="CM20" s="582">
        <v>-99</v>
      </c>
      <c r="CN20" s="582">
        <v>-99</v>
      </c>
      <c r="CO20" s="583">
        <v>-93</v>
      </c>
      <c r="CP20" s="581">
        <v>-99</v>
      </c>
      <c r="CQ20" s="582">
        <v>-99</v>
      </c>
      <c r="CR20" s="582">
        <v>-99</v>
      </c>
      <c r="CS20" s="582">
        <v>-99</v>
      </c>
      <c r="CT20" s="583">
        <v>-93</v>
      </c>
      <c r="CU20" s="581">
        <v>-99</v>
      </c>
      <c r="CV20" s="582">
        <v>-99</v>
      </c>
      <c r="CW20" s="582">
        <v>-99</v>
      </c>
      <c r="CX20" s="582">
        <v>-99</v>
      </c>
      <c r="CY20" s="583">
        <v>-93</v>
      </c>
      <c r="CZ20" s="581">
        <v>-99</v>
      </c>
      <c r="DA20" s="582">
        <v>-99</v>
      </c>
      <c r="DB20" s="582">
        <v>-99</v>
      </c>
      <c r="DC20" s="582">
        <v>-99</v>
      </c>
      <c r="DD20" s="583">
        <v>-93</v>
      </c>
      <c r="DE20" s="584">
        <v>-99</v>
      </c>
      <c r="DF20" s="585">
        <v>-99</v>
      </c>
      <c r="DG20" s="586"/>
      <c r="DH20" s="586"/>
      <c r="DI20" s="587">
        <v>-96</v>
      </c>
      <c r="DJ20" s="584">
        <v>-99</v>
      </c>
      <c r="DK20" s="585">
        <v>-99</v>
      </c>
      <c r="DL20" s="586"/>
      <c r="DM20" s="586"/>
      <c r="DN20" s="587">
        <v>-96</v>
      </c>
      <c r="DO20" s="584">
        <v>-99</v>
      </c>
      <c r="DP20" s="585">
        <v>-99</v>
      </c>
      <c r="DQ20" s="586">
        <v>-99</v>
      </c>
      <c r="DR20" s="586"/>
      <c r="DS20" s="587">
        <v>-94</v>
      </c>
      <c r="DT20" s="584">
        <v>-99</v>
      </c>
      <c r="DU20" s="585">
        <v>-99</v>
      </c>
      <c r="DV20" s="586">
        <v>-99</v>
      </c>
      <c r="DW20" s="586"/>
      <c r="DX20" s="587">
        <v>-94</v>
      </c>
      <c r="DY20" s="584">
        <v>-99</v>
      </c>
      <c r="DZ20" s="585">
        <v>-99</v>
      </c>
      <c r="EA20" s="586">
        <v>-99</v>
      </c>
      <c r="EB20" s="586"/>
      <c r="EC20" s="587">
        <v>-94</v>
      </c>
      <c r="ED20" s="584">
        <v>-99</v>
      </c>
      <c r="EE20" s="585">
        <v>-99</v>
      </c>
      <c r="EF20" s="586">
        <v>-99</v>
      </c>
      <c r="EG20" s="586">
        <v>-99</v>
      </c>
      <c r="EH20" s="587">
        <v>-93</v>
      </c>
      <c r="EI20" s="584">
        <v>-99</v>
      </c>
      <c r="EJ20" s="585">
        <v>-99</v>
      </c>
      <c r="EK20" s="586">
        <v>-99</v>
      </c>
      <c r="EL20" s="586">
        <v>-99</v>
      </c>
      <c r="EM20" s="587">
        <v>-93</v>
      </c>
      <c r="EN20" s="584">
        <v>-99</v>
      </c>
      <c r="EO20" s="585">
        <v>-99</v>
      </c>
      <c r="EP20" s="586">
        <v>-99</v>
      </c>
      <c r="EQ20" s="586">
        <v>-99</v>
      </c>
      <c r="ER20" s="587">
        <v>-93</v>
      </c>
      <c r="ES20" s="584">
        <v>-99</v>
      </c>
      <c r="ET20" s="585">
        <v>-99</v>
      </c>
      <c r="EU20" s="586">
        <v>-99</v>
      </c>
      <c r="EV20" s="586">
        <v>-99</v>
      </c>
      <c r="EW20" s="587">
        <v>-93</v>
      </c>
      <c r="EX20" s="588">
        <v>-99</v>
      </c>
      <c r="EY20" s="589">
        <v>-99</v>
      </c>
      <c r="EZ20" s="590"/>
      <c r="FA20" s="590"/>
      <c r="FB20" s="591">
        <v>-96</v>
      </c>
      <c r="FC20" s="588">
        <v>-99</v>
      </c>
      <c r="FD20" s="589">
        <v>-99</v>
      </c>
      <c r="FE20" s="589">
        <v>-99</v>
      </c>
      <c r="FF20" s="590"/>
      <c r="FG20" s="591">
        <v>-94</v>
      </c>
      <c r="FH20" s="588">
        <v>-99</v>
      </c>
      <c r="FI20" s="589">
        <v>-99</v>
      </c>
      <c r="FJ20" s="589">
        <v>-99</v>
      </c>
      <c r="FK20" s="589">
        <v>-99</v>
      </c>
      <c r="FL20" s="592">
        <v>-93</v>
      </c>
    </row>
    <row r="21" spans="1:168" ht="16" thickTop="1" x14ac:dyDescent="0.2"/>
  </sheetData>
  <mergeCells count="108"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</mergeCells>
  <conditionalFormatting sqref="EX8:FL20 D8:M20 X8:BF20">
    <cfRule type="cellIs" dxfId="2181" priority="75" operator="lessThan">
      <formula>-90</formula>
    </cfRule>
    <cfRule type="cellIs" dxfId="2180" priority="76" operator="equal">
      <formula>0</formula>
    </cfRule>
  </conditionalFormatting>
  <conditionalFormatting sqref="BG8:BU20 CF8:DD20">
    <cfRule type="cellIs" dxfId="2179" priority="73" operator="lessThan">
      <formula>-90</formula>
    </cfRule>
    <cfRule type="cellIs" dxfId="2178" priority="74" operator="equal">
      <formula>0</formula>
    </cfRule>
  </conditionalFormatting>
  <conditionalFormatting sqref="DE8:EW20">
    <cfRule type="cellIs" dxfId="2177" priority="71" operator="lessThan">
      <formula>-90</formula>
    </cfRule>
    <cfRule type="cellIs" dxfId="2176" priority="72" operator="equal">
      <formula>0</formula>
    </cfRule>
  </conditionalFormatting>
  <conditionalFormatting sqref="N8:W20">
    <cfRule type="cellIs" dxfId="2175" priority="69" operator="lessThan">
      <formula>-90</formula>
    </cfRule>
    <cfRule type="cellIs" dxfId="2174" priority="70" operator="equal">
      <formula>0</formula>
    </cfRule>
  </conditionalFormatting>
  <conditionalFormatting sqref="BV8:CE20">
    <cfRule type="cellIs" dxfId="2173" priority="67" operator="lessThan">
      <formula>-90</formula>
    </cfRule>
    <cfRule type="cellIs" dxfId="2172" priority="68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C725E-ED88-4833-A434-8B77BA09F756}">
  <sheetPr codeName="Sheet9"/>
  <dimension ref="A1:FL21"/>
  <sheetViews>
    <sheetView zoomScale="90" zoomScaleNormal="90" workbookViewId="0">
      <selection activeCell="D7" sqref="D7"/>
    </sheetView>
  </sheetViews>
  <sheetFormatPr baseColWidth="10" defaultColWidth="8.83203125" defaultRowHeight="15" x14ac:dyDescent="0.2"/>
  <sheetData>
    <row r="1" spans="1:168" ht="24" thickBot="1" x14ac:dyDescent="0.25">
      <c r="A1" s="1331" t="s">
        <v>0</v>
      </c>
      <c r="B1" s="1332"/>
      <c r="C1" s="1332"/>
      <c r="D1" s="1332"/>
      <c r="E1" s="1332"/>
      <c r="F1" s="1332"/>
      <c r="G1" s="1332"/>
      <c r="H1" s="1332"/>
      <c r="I1" s="1332"/>
      <c r="J1" s="1332"/>
      <c r="K1" s="1332"/>
      <c r="L1" s="1332"/>
      <c r="M1" s="1332"/>
      <c r="N1" s="1332"/>
      <c r="O1" s="1332"/>
      <c r="P1" s="1332"/>
      <c r="Q1" s="1332"/>
      <c r="R1" s="1332"/>
      <c r="S1" s="1332"/>
      <c r="T1" s="1332"/>
      <c r="U1" s="1332"/>
      <c r="V1" s="1332"/>
      <c r="W1" s="1332"/>
      <c r="X1" s="1332"/>
      <c r="Y1" s="1332"/>
      <c r="Z1" s="1332"/>
      <c r="AA1" s="1332"/>
      <c r="AB1" s="1332"/>
      <c r="AC1" s="1332"/>
      <c r="AD1" s="1332"/>
      <c r="AE1" s="1332"/>
      <c r="AF1" s="1332"/>
      <c r="AG1" s="1332"/>
      <c r="AH1" s="1332"/>
      <c r="AI1" s="1332"/>
      <c r="AJ1" s="1332"/>
      <c r="AK1" s="1332"/>
      <c r="AL1" s="1332"/>
      <c r="AM1" s="1332"/>
      <c r="AN1" s="1332"/>
      <c r="AO1" s="1332"/>
      <c r="AP1" s="1332"/>
      <c r="AQ1" s="1332"/>
      <c r="AR1" s="1332"/>
      <c r="AS1" s="1332"/>
      <c r="AT1" s="1332"/>
      <c r="AU1" s="1332"/>
      <c r="AV1" s="1332"/>
      <c r="AW1" s="1332"/>
      <c r="AX1" s="1332"/>
      <c r="AY1" s="1332"/>
      <c r="AZ1" s="1332"/>
      <c r="BA1" s="1332"/>
      <c r="BB1" s="1332"/>
      <c r="BC1" s="1332"/>
      <c r="BD1" s="1332"/>
      <c r="BE1" s="1332"/>
      <c r="BF1" s="1332"/>
      <c r="BG1" s="1332"/>
      <c r="BH1" s="1332"/>
      <c r="BI1" s="1332"/>
      <c r="BJ1" s="1332"/>
      <c r="BK1" s="1332"/>
      <c r="BL1" s="1332"/>
      <c r="BM1" s="1332"/>
      <c r="BN1" s="1332"/>
      <c r="BO1" s="1332"/>
      <c r="BP1" s="1332"/>
      <c r="BQ1" s="1332"/>
      <c r="BR1" s="1332"/>
      <c r="BS1" s="1332"/>
      <c r="BT1" s="1332"/>
      <c r="BU1" s="1332"/>
      <c r="BV1" s="1332"/>
      <c r="BW1" s="1332"/>
      <c r="BX1" s="1332"/>
      <c r="BY1" s="1332"/>
      <c r="BZ1" s="1332"/>
      <c r="CA1" s="1332"/>
      <c r="CB1" s="1332"/>
      <c r="CC1" s="1332"/>
      <c r="CD1" s="1332"/>
      <c r="CE1" s="1332"/>
      <c r="CF1" s="1332"/>
      <c r="CG1" s="1332"/>
      <c r="CH1" s="1332"/>
      <c r="CI1" s="1332"/>
      <c r="CJ1" s="1332"/>
      <c r="CK1" s="1332"/>
      <c r="CL1" s="1332"/>
      <c r="CM1" s="1332"/>
      <c r="CN1" s="1332"/>
      <c r="CO1" s="1332"/>
      <c r="CP1" s="1332"/>
      <c r="CQ1" s="1332"/>
      <c r="CR1" s="1332"/>
      <c r="CS1" s="1332"/>
      <c r="CT1" s="1332"/>
      <c r="CU1" s="1332"/>
      <c r="CV1" s="1332"/>
      <c r="CW1" s="1332"/>
      <c r="CX1" s="1332"/>
      <c r="CY1" s="1332"/>
      <c r="CZ1" s="1332"/>
      <c r="DA1" s="1332"/>
      <c r="DB1" s="1332"/>
      <c r="DC1" s="1332"/>
      <c r="DD1" s="1332"/>
      <c r="DE1" s="1332"/>
      <c r="DF1" s="1332"/>
      <c r="DG1" s="1332"/>
      <c r="DH1" s="1332"/>
      <c r="DI1" s="1332"/>
      <c r="DJ1" s="1332"/>
      <c r="DK1" s="1332"/>
      <c r="DL1" s="1332"/>
      <c r="DM1" s="1332"/>
      <c r="DN1" s="1332"/>
      <c r="DO1" s="1332"/>
      <c r="DP1" s="1332"/>
      <c r="DQ1" s="1332"/>
      <c r="DR1" s="1332"/>
      <c r="DS1" s="1332"/>
      <c r="DT1" s="1332"/>
      <c r="DU1" s="1332"/>
      <c r="DV1" s="1332"/>
      <c r="DW1" s="1332"/>
      <c r="DX1" s="1332"/>
      <c r="DY1" s="1332"/>
      <c r="DZ1" s="1332"/>
      <c r="EA1" s="1332"/>
      <c r="EB1" s="1332"/>
      <c r="EC1" s="1332"/>
      <c r="ED1" s="1332"/>
      <c r="EE1" s="1332"/>
      <c r="EF1" s="1332"/>
      <c r="EG1" s="1332"/>
      <c r="EH1" s="1332"/>
      <c r="EI1" s="1332"/>
      <c r="EJ1" s="1332"/>
      <c r="EK1" s="1332"/>
      <c r="EL1" s="1332"/>
      <c r="EM1" s="1332"/>
      <c r="EN1" s="1332"/>
      <c r="EO1" s="1332"/>
      <c r="EP1" s="1332"/>
      <c r="EQ1" s="1332"/>
      <c r="ER1" s="1332"/>
      <c r="ES1" s="1332"/>
      <c r="ET1" s="1332"/>
      <c r="EU1" s="1332"/>
      <c r="EV1" s="1332"/>
      <c r="EW1" s="1332"/>
      <c r="EX1" s="1332"/>
      <c r="EY1" s="1332"/>
      <c r="EZ1" s="1332"/>
      <c r="FA1" s="1332"/>
      <c r="FB1" s="1332"/>
      <c r="FC1" s="1332"/>
      <c r="FD1" s="1332"/>
      <c r="FE1" s="1332"/>
      <c r="FF1" s="1332"/>
      <c r="FG1" s="1332"/>
      <c r="FH1" s="1332"/>
      <c r="FI1" s="1332"/>
      <c r="FJ1" s="1332"/>
      <c r="FK1" s="1332"/>
      <c r="FL1" s="1333"/>
    </row>
    <row r="2" spans="1:168" ht="20" thickBot="1" x14ac:dyDescent="0.25">
      <c r="A2" s="1334" t="s">
        <v>27</v>
      </c>
      <c r="B2" s="1335"/>
      <c r="C2" s="1335"/>
      <c r="D2" s="1335"/>
      <c r="E2" s="1335"/>
      <c r="F2" s="1335"/>
      <c r="G2" s="1335"/>
      <c r="H2" s="1335"/>
      <c r="I2" s="1335"/>
      <c r="J2" s="1335"/>
      <c r="K2" s="1335"/>
      <c r="L2" s="1335"/>
      <c r="M2" s="1335"/>
      <c r="N2" s="1335"/>
      <c r="O2" s="1335"/>
      <c r="P2" s="1335"/>
      <c r="Q2" s="1335"/>
      <c r="R2" s="1335"/>
      <c r="S2" s="1335"/>
      <c r="T2" s="1335"/>
      <c r="U2" s="1335"/>
      <c r="V2" s="1335"/>
      <c r="W2" s="1335"/>
      <c r="X2" s="1335"/>
      <c r="Y2" s="1335"/>
      <c r="Z2" s="1335"/>
      <c r="AA2" s="1335"/>
      <c r="AB2" s="1335"/>
      <c r="AC2" s="1335"/>
      <c r="AD2" s="1335"/>
      <c r="AE2" s="1335"/>
      <c r="AF2" s="1335"/>
      <c r="AG2" s="1335"/>
      <c r="AH2" s="1335"/>
      <c r="AI2" s="1335"/>
      <c r="AJ2" s="1335"/>
      <c r="AK2" s="1335"/>
      <c r="AL2" s="1335"/>
      <c r="AM2" s="1335"/>
      <c r="AN2" s="1335"/>
      <c r="AO2" s="1335"/>
      <c r="AP2" s="1335"/>
      <c r="AQ2" s="1335"/>
      <c r="AR2" s="1335"/>
      <c r="AS2" s="1335"/>
      <c r="AT2" s="1335"/>
      <c r="AU2" s="1335"/>
      <c r="AV2" s="1335"/>
      <c r="AW2" s="1335"/>
      <c r="AX2" s="1335"/>
      <c r="AY2" s="1335"/>
      <c r="AZ2" s="1335"/>
      <c r="BA2" s="1335"/>
      <c r="BB2" s="1335"/>
      <c r="BC2" s="1335"/>
      <c r="BD2" s="1335"/>
      <c r="BE2" s="1335"/>
      <c r="BF2" s="1335"/>
      <c r="BG2" s="1335"/>
      <c r="BH2" s="1335"/>
      <c r="BI2" s="1335"/>
      <c r="BJ2" s="1335"/>
      <c r="BK2" s="1335"/>
      <c r="BL2" s="1335"/>
      <c r="BM2" s="1335"/>
      <c r="BN2" s="1335"/>
      <c r="BO2" s="1335"/>
      <c r="BP2" s="1335"/>
      <c r="BQ2" s="1335"/>
      <c r="BR2" s="1335"/>
      <c r="BS2" s="1335"/>
      <c r="BT2" s="1335"/>
      <c r="BU2" s="1335"/>
      <c r="BV2" s="1335"/>
      <c r="BW2" s="1335"/>
      <c r="BX2" s="1335"/>
      <c r="BY2" s="1335"/>
      <c r="BZ2" s="1335"/>
      <c r="CA2" s="1335"/>
      <c r="CB2" s="1335"/>
      <c r="CC2" s="1335"/>
      <c r="CD2" s="1335"/>
      <c r="CE2" s="1335"/>
      <c r="CF2" s="1335"/>
      <c r="CG2" s="1335"/>
      <c r="CH2" s="1335"/>
      <c r="CI2" s="1335"/>
      <c r="CJ2" s="1335"/>
      <c r="CK2" s="1335"/>
      <c r="CL2" s="1335"/>
      <c r="CM2" s="1335"/>
      <c r="CN2" s="1335"/>
      <c r="CO2" s="1335"/>
      <c r="CP2" s="1335"/>
      <c r="CQ2" s="1335"/>
      <c r="CR2" s="1335"/>
      <c r="CS2" s="1335"/>
      <c r="CT2" s="1335"/>
      <c r="CU2" s="1335"/>
      <c r="CV2" s="1335"/>
      <c r="CW2" s="1335"/>
      <c r="CX2" s="1335"/>
      <c r="CY2" s="1335"/>
      <c r="CZ2" s="1335"/>
      <c r="DA2" s="1335"/>
      <c r="DB2" s="1335"/>
      <c r="DC2" s="1335"/>
      <c r="DD2" s="1335"/>
      <c r="DE2" s="1335"/>
      <c r="DF2" s="1335"/>
      <c r="DG2" s="1335"/>
      <c r="DH2" s="1335"/>
      <c r="DI2" s="1335"/>
      <c r="DJ2" s="1335"/>
      <c r="DK2" s="1335"/>
      <c r="DL2" s="1335"/>
      <c r="DM2" s="1335"/>
      <c r="DN2" s="1335"/>
      <c r="DO2" s="1335"/>
      <c r="DP2" s="1335"/>
      <c r="DQ2" s="1335"/>
      <c r="DR2" s="1335"/>
      <c r="DS2" s="1335"/>
      <c r="DT2" s="1335"/>
      <c r="DU2" s="1335"/>
      <c r="DV2" s="1335"/>
      <c r="DW2" s="1335"/>
      <c r="DX2" s="1335"/>
      <c r="DY2" s="1335"/>
      <c r="DZ2" s="1335"/>
      <c r="EA2" s="1335"/>
      <c r="EB2" s="1335"/>
      <c r="EC2" s="1335"/>
      <c r="ED2" s="1335"/>
      <c r="EE2" s="1335"/>
      <c r="EF2" s="1335"/>
      <c r="EG2" s="1335"/>
      <c r="EH2" s="1335"/>
      <c r="EI2" s="1335"/>
      <c r="EJ2" s="1335"/>
      <c r="EK2" s="1335"/>
      <c r="EL2" s="1335"/>
      <c r="EM2" s="1335"/>
      <c r="EN2" s="1335"/>
      <c r="EO2" s="1335"/>
      <c r="EP2" s="1335"/>
      <c r="EQ2" s="1335"/>
      <c r="ER2" s="1335"/>
      <c r="ES2" s="1335"/>
      <c r="ET2" s="1335"/>
      <c r="EU2" s="1335"/>
      <c r="EV2" s="1335"/>
      <c r="EW2" s="1335"/>
      <c r="EX2" s="1335"/>
      <c r="EY2" s="1335"/>
      <c r="EZ2" s="1335"/>
      <c r="FA2" s="1335"/>
      <c r="FB2" s="1335"/>
      <c r="FC2" s="1335"/>
      <c r="FD2" s="1335"/>
      <c r="FE2" s="1335"/>
      <c r="FF2" s="1335"/>
      <c r="FG2" s="1335"/>
      <c r="FH2" s="1335"/>
      <c r="FI2" s="1335"/>
      <c r="FJ2" s="1335"/>
      <c r="FK2" s="1335"/>
      <c r="FL2" s="1336"/>
    </row>
    <row r="3" spans="1:168" ht="18" x14ac:dyDescent="0.2">
      <c r="A3" s="1337" t="s">
        <v>1</v>
      </c>
      <c r="B3" s="1337"/>
      <c r="C3" s="1338"/>
      <c r="D3" s="1343" t="s">
        <v>2</v>
      </c>
      <c r="E3" s="1344"/>
      <c r="F3" s="1344"/>
      <c r="G3" s="1344"/>
      <c r="H3" s="1344"/>
      <c r="I3" s="1344"/>
      <c r="J3" s="1344"/>
      <c r="K3" s="1344"/>
      <c r="L3" s="1344"/>
      <c r="M3" s="1344"/>
      <c r="N3" s="1344"/>
      <c r="O3" s="1344"/>
      <c r="P3" s="1344"/>
      <c r="Q3" s="1344"/>
      <c r="R3" s="1344"/>
      <c r="S3" s="1344"/>
      <c r="T3" s="1344"/>
      <c r="U3" s="1344"/>
      <c r="V3" s="1344"/>
      <c r="W3" s="1345"/>
      <c r="X3" s="1346" t="s">
        <v>3</v>
      </c>
      <c r="Y3" s="1347"/>
      <c r="Z3" s="1347"/>
      <c r="AA3" s="1347"/>
      <c r="AB3" s="1347"/>
      <c r="AC3" s="1347"/>
      <c r="AD3" s="1347"/>
      <c r="AE3" s="1347"/>
      <c r="AF3" s="1347"/>
      <c r="AG3" s="1347"/>
      <c r="AH3" s="1347"/>
      <c r="AI3" s="1347"/>
      <c r="AJ3" s="1347"/>
      <c r="AK3" s="1347"/>
      <c r="AL3" s="1347"/>
      <c r="AM3" s="1347"/>
      <c r="AN3" s="1347"/>
      <c r="AO3" s="1347"/>
      <c r="AP3" s="1347"/>
      <c r="AQ3" s="1348"/>
      <c r="AR3" s="1349" t="s">
        <v>4</v>
      </c>
      <c r="AS3" s="1350"/>
      <c r="AT3" s="1350"/>
      <c r="AU3" s="1350"/>
      <c r="AV3" s="1350"/>
      <c r="AW3" s="1350"/>
      <c r="AX3" s="1350"/>
      <c r="AY3" s="1350"/>
      <c r="AZ3" s="1350"/>
      <c r="BA3" s="1350"/>
      <c r="BB3" s="1350"/>
      <c r="BC3" s="1350"/>
      <c r="BD3" s="1350"/>
      <c r="BE3" s="1350"/>
      <c r="BF3" s="1351"/>
      <c r="BG3" s="1352" t="s">
        <v>5</v>
      </c>
      <c r="BH3" s="1353"/>
      <c r="BI3" s="1353"/>
      <c r="BJ3" s="1353"/>
      <c r="BK3" s="1353"/>
      <c r="BL3" s="1353"/>
      <c r="BM3" s="1353"/>
      <c r="BN3" s="1353"/>
      <c r="BO3" s="1353"/>
      <c r="BP3" s="1353"/>
      <c r="BQ3" s="1353"/>
      <c r="BR3" s="1353"/>
      <c r="BS3" s="1353"/>
      <c r="BT3" s="1353"/>
      <c r="BU3" s="1353"/>
      <c r="BV3" s="1353"/>
      <c r="BW3" s="1353"/>
      <c r="BX3" s="1353"/>
      <c r="BY3" s="1353"/>
      <c r="BZ3" s="1353"/>
      <c r="CA3" s="1353"/>
      <c r="CB3" s="1353"/>
      <c r="CC3" s="1353"/>
      <c r="CD3" s="1353"/>
      <c r="CE3" s="1353"/>
      <c r="CF3" s="1353"/>
      <c r="CG3" s="1353"/>
      <c r="CH3" s="1353"/>
      <c r="CI3" s="1353"/>
      <c r="CJ3" s="1353"/>
      <c r="CK3" s="1353"/>
      <c r="CL3" s="1353"/>
      <c r="CM3" s="1353"/>
      <c r="CN3" s="1353"/>
      <c r="CO3" s="1353"/>
      <c r="CP3" s="1353"/>
      <c r="CQ3" s="1353"/>
      <c r="CR3" s="1353"/>
      <c r="CS3" s="1353"/>
      <c r="CT3" s="1353"/>
      <c r="CU3" s="1353"/>
      <c r="CV3" s="1353"/>
      <c r="CW3" s="1353"/>
      <c r="CX3" s="1353"/>
      <c r="CY3" s="1353"/>
      <c r="CZ3" s="1353"/>
      <c r="DA3" s="1353"/>
      <c r="DB3" s="1353"/>
      <c r="DC3" s="1353"/>
      <c r="DD3" s="1354"/>
      <c r="DE3" s="1355" t="s">
        <v>6</v>
      </c>
      <c r="DF3" s="1356"/>
      <c r="DG3" s="1356"/>
      <c r="DH3" s="1356"/>
      <c r="DI3" s="1356"/>
      <c r="DJ3" s="1356"/>
      <c r="DK3" s="1356"/>
      <c r="DL3" s="1356"/>
      <c r="DM3" s="1356"/>
      <c r="DN3" s="1356"/>
      <c r="DO3" s="1356"/>
      <c r="DP3" s="1356"/>
      <c r="DQ3" s="1356"/>
      <c r="DR3" s="1356"/>
      <c r="DS3" s="1356"/>
      <c r="DT3" s="1356"/>
      <c r="DU3" s="1356"/>
      <c r="DV3" s="1356"/>
      <c r="DW3" s="1356"/>
      <c r="DX3" s="1356"/>
      <c r="DY3" s="1356"/>
      <c r="DZ3" s="1356"/>
      <c r="EA3" s="1356"/>
      <c r="EB3" s="1356"/>
      <c r="EC3" s="1356"/>
      <c r="ED3" s="1356"/>
      <c r="EE3" s="1356"/>
      <c r="EF3" s="1356"/>
      <c r="EG3" s="1356"/>
      <c r="EH3" s="1356"/>
      <c r="EI3" s="1356"/>
      <c r="EJ3" s="1356"/>
      <c r="EK3" s="1356"/>
      <c r="EL3" s="1356"/>
      <c r="EM3" s="1356"/>
      <c r="EN3" s="1356"/>
      <c r="EO3" s="1356"/>
      <c r="EP3" s="1356"/>
      <c r="EQ3" s="1356"/>
      <c r="ER3" s="1356"/>
      <c r="ES3" s="1356"/>
      <c r="ET3" s="1356"/>
      <c r="EU3" s="1356"/>
      <c r="EV3" s="1356"/>
      <c r="EW3" s="1357"/>
      <c r="EX3" s="1358" t="s">
        <v>7</v>
      </c>
      <c r="EY3" s="1359"/>
      <c r="EZ3" s="1359"/>
      <c r="FA3" s="1359"/>
      <c r="FB3" s="1359"/>
      <c r="FC3" s="1359"/>
      <c r="FD3" s="1359"/>
      <c r="FE3" s="1359"/>
      <c r="FF3" s="1359"/>
      <c r="FG3" s="1359"/>
      <c r="FH3" s="1359"/>
      <c r="FI3" s="1359"/>
      <c r="FJ3" s="1359"/>
      <c r="FK3" s="1359"/>
      <c r="FL3" s="1360"/>
    </row>
    <row r="4" spans="1:168" x14ac:dyDescent="0.2">
      <c r="A4" s="1339"/>
      <c r="B4" s="1339"/>
      <c r="C4" s="1340"/>
      <c r="D4" s="1361" t="s">
        <v>8</v>
      </c>
      <c r="E4" s="1362"/>
      <c r="F4" s="1362"/>
      <c r="G4" s="1362"/>
      <c r="H4" s="1363"/>
      <c r="I4" s="1307" t="s">
        <v>9</v>
      </c>
      <c r="J4" s="1308"/>
      <c r="K4" s="1308"/>
      <c r="L4" s="1308"/>
      <c r="M4" s="1309"/>
      <c r="N4" s="1310" t="s">
        <v>10</v>
      </c>
      <c r="O4" s="1311"/>
      <c r="P4" s="1311"/>
      <c r="Q4" s="1311"/>
      <c r="R4" s="1311"/>
      <c r="S4" s="1321" t="s">
        <v>11</v>
      </c>
      <c r="T4" s="1322"/>
      <c r="U4" s="1322"/>
      <c r="V4" s="1322"/>
      <c r="W4" s="1322"/>
      <c r="X4" s="1323" t="s">
        <v>8</v>
      </c>
      <c r="Y4" s="1324"/>
      <c r="Z4" s="1324"/>
      <c r="AA4" s="1324"/>
      <c r="AB4" s="1325"/>
      <c r="AC4" s="1326" t="s">
        <v>9</v>
      </c>
      <c r="AD4" s="1327"/>
      <c r="AE4" s="1327"/>
      <c r="AF4" s="1327"/>
      <c r="AG4" s="1328"/>
      <c r="AH4" s="1329" t="s">
        <v>10</v>
      </c>
      <c r="AI4" s="1330"/>
      <c r="AJ4" s="1330"/>
      <c r="AK4" s="1330"/>
      <c r="AL4" s="1330"/>
      <c r="AM4" s="1364" t="s">
        <v>11</v>
      </c>
      <c r="AN4" s="1365"/>
      <c r="AO4" s="1365"/>
      <c r="AP4" s="1365"/>
      <c r="AQ4" s="1365"/>
      <c r="AR4" s="1366" t="s">
        <v>9</v>
      </c>
      <c r="AS4" s="1367"/>
      <c r="AT4" s="1367"/>
      <c r="AU4" s="1367"/>
      <c r="AV4" s="1368"/>
      <c r="AW4" s="1369" t="s">
        <v>10</v>
      </c>
      <c r="AX4" s="1370"/>
      <c r="AY4" s="1370"/>
      <c r="AZ4" s="1370"/>
      <c r="BA4" s="1371"/>
      <c r="BB4" s="1372" t="s">
        <v>11</v>
      </c>
      <c r="BC4" s="1373"/>
      <c r="BD4" s="1373"/>
      <c r="BE4" s="1373"/>
      <c r="BF4" s="1374"/>
      <c r="BG4" s="1318" t="s">
        <v>8</v>
      </c>
      <c r="BH4" s="1319"/>
      <c r="BI4" s="1319"/>
      <c r="BJ4" s="1319"/>
      <c r="BK4" s="1320"/>
      <c r="BL4" s="1271" t="s">
        <v>9</v>
      </c>
      <c r="BM4" s="1272"/>
      <c r="BN4" s="1272"/>
      <c r="BO4" s="1272"/>
      <c r="BP4" s="1273"/>
      <c r="BQ4" s="1271" t="s">
        <v>9</v>
      </c>
      <c r="BR4" s="1272"/>
      <c r="BS4" s="1272"/>
      <c r="BT4" s="1272"/>
      <c r="BU4" s="1273"/>
      <c r="BV4" s="1312" t="s">
        <v>10</v>
      </c>
      <c r="BW4" s="1313"/>
      <c r="BX4" s="1313"/>
      <c r="BY4" s="1313"/>
      <c r="BZ4" s="1314"/>
      <c r="CA4" s="1312" t="s">
        <v>10</v>
      </c>
      <c r="CB4" s="1313"/>
      <c r="CC4" s="1313"/>
      <c r="CD4" s="1313"/>
      <c r="CE4" s="1314"/>
      <c r="CF4" s="1312" t="s">
        <v>10</v>
      </c>
      <c r="CG4" s="1313"/>
      <c r="CH4" s="1313"/>
      <c r="CI4" s="1313"/>
      <c r="CJ4" s="1314"/>
      <c r="CK4" s="1292" t="s">
        <v>11</v>
      </c>
      <c r="CL4" s="1293"/>
      <c r="CM4" s="1293"/>
      <c r="CN4" s="1293"/>
      <c r="CO4" s="1294"/>
      <c r="CP4" s="1292" t="s">
        <v>11</v>
      </c>
      <c r="CQ4" s="1293"/>
      <c r="CR4" s="1293"/>
      <c r="CS4" s="1293"/>
      <c r="CT4" s="1294"/>
      <c r="CU4" s="1292" t="s">
        <v>11</v>
      </c>
      <c r="CV4" s="1293"/>
      <c r="CW4" s="1293"/>
      <c r="CX4" s="1293"/>
      <c r="CY4" s="1294"/>
      <c r="CZ4" s="1292" t="s">
        <v>11</v>
      </c>
      <c r="DA4" s="1293"/>
      <c r="DB4" s="1293"/>
      <c r="DC4" s="1293"/>
      <c r="DD4" s="1294"/>
      <c r="DE4" s="1295" t="s">
        <v>9</v>
      </c>
      <c r="DF4" s="1296"/>
      <c r="DG4" s="1296"/>
      <c r="DH4" s="1296"/>
      <c r="DI4" s="1297"/>
      <c r="DJ4" s="1295" t="s">
        <v>9</v>
      </c>
      <c r="DK4" s="1296"/>
      <c r="DL4" s="1296"/>
      <c r="DM4" s="1296"/>
      <c r="DN4" s="1297"/>
      <c r="DO4" s="1298" t="s">
        <v>10</v>
      </c>
      <c r="DP4" s="1299"/>
      <c r="DQ4" s="1299"/>
      <c r="DR4" s="1299"/>
      <c r="DS4" s="1300"/>
      <c r="DT4" s="1298" t="s">
        <v>10</v>
      </c>
      <c r="DU4" s="1299"/>
      <c r="DV4" s="1299"/>
      <c r="DW4" s="1299"/>
      <c r="DX4" s="1300"/>
      <c r="DY4" s="1298" t="s">
        <v>10</v>
      </c>
      <c r="DZ4" s="1299"/>
      <c r="EA4" s="1299"/>
      <c r="EB4" s="1299"/>
      <c r="EC4" s="1300"/>
      <c r="ED4" s="1286" t="s">
        <v>11</v>
      </c>
      <c r="EE4" s="1287"/>
      <c r="EF4" s="1287"/>
      <c r="EG4" s="1287"/>
      <c r="EH4" s="1288"/>
      <c r="EI4" s="1286" t="s">
        <v>11</v>
      </c>
      <c r="EJ4" s="1287"/>
      <c r="EK4" s="1287"/>
      <c r="EL4" s="1287"/>
      <c r="EM4" s="1288"/>
      <c r="EN4" s="1286" t="s">
        <v>11</v>
      </c>
      <c r="EO4" s="1287"/>
      <c r="EP4" s="1287"/>
      <c r="EQ4" s="1287"/>
      <c r="ER4" s="1288"/>
      <c r="ES4" s="1286" t="s">
        <v>11</v>
      </c>
      <c r="ET4" s="1287"/>
      <c r="EU4" s="1287"/>
      <c r="EV4" s="1287"/>
      <c r="EW4" s="1288"/>
      <c r="EX4" s="1289" t="s">
        <v>9</v>
      </c>
      <c r="EY4" s="1290"/>
      <c r="EZ4" s="1290"/>
      <c r="FA4" s="1290"/>
      <c r="FB4" s="1291"/>
      <c r="FC4" s="1375" t="s">
        <v>10</v>
      </c>
      <c r="FD4" s="1376"/>
      <c r="FE4" s="1376"/>
      <c r="FF4" s="1376"/>
      <c r="FG4" s="1377"/>
      <c r="FH4" s="1378" t="s">
        <v>11</v>
      </c>
      <c r="FI4" s="1379"/>
      <c r="FJ4" s="1379"/>
      <c r="FK4" s="1379"/>
      <c r="FL4" s="1380"/>
    </row>
    <row r="5" spans="1:168" x14ac:dyDescent="0.2">
      <c r="A5" s="1339"/>
      <c r="B5" s="1339"/>
      <c r="C5" s="1340"/>
      <c r="D5" s="1301" t="s">
        <v>12</v>
      </c>
      <c r="E5" s="1302"/>
      <c r="F5" s="1302"/>
      <c r="G5" s="1302"/>
      <c r="H5" s="1303"/>
      <c r="I5" s="1301" t="s">
        <v>12</v>
      </c>
      <c r="J5" s="1302"/>
      <c r="K5" s="1302"/>
      <c r="L5" s="1302"/>
      <c r="M5" s="1303"/>
      <c r="N5" s="1301" t="s">
        <v>12</v>
      </c>
      <c r="O5" s="1302"/>
      <c r="P5" s="1302"/>
      <c r="Q5" s="1302"/>
      <c r="R5" s="1303"/>
      <c r="S5" s="1301" t="s">
        <v>12</v>
      </c>
      <c r="T5" s="1302"/>
      <c r="U5" s="1302"/>
      <c r="V5" s="1302"/>
      <c r="W5" s="1303"/>
      <c r="X5" s="1304" t="s">
        <v>13</v>
      </c>
      <c r="Y5" s="1305"/>
      <c r="Z5" s="1305"/>
      <c r="AA5" s="1305"/>
      <c r="AB5" s="1306"/>
      <c r="AC5" s="1304" t="s">
        <v>13</v>
      </c>
      <c r="AD5" s="1305"/>
      <c r="AE5" s="1305"/>
      <c r="AF5" s="1305"/>
      <c r="AG5" s="1306"/>
      <c r="AH5" s="1304" t="s">
        <v>13</v>
      </c>
      <c r="AI5" s="1305"/>
      <c r="AJ5" s="1305"/>
      <c r="AK5" s="1305"/>
      <c r="AL5" s="1305"/>
      <c r="AM5" s="1304" t="s">
        <v>13</v>
      </c>
      <c r="AN5" s="1305"/>
      <c r="AO5" s="1305"/>
      <c r="AP5" s="1305"/>
      <c r="AQ5" s="1305"/>
      <c r="AR5" s="1315" t="s">
        <v>13</v>
      </c>
      <c r="AS5" s="1316"/>
      <c r="AT5" s="1316"/>
      <c r="AU5" s="1316"/>
      <c r="AV5" s="1317"/>
      <c r="AW5" s="1315" t="s">
        <v>13</v>
      </c>
      <c r="AX5" s="1316"/>
      <c r="AY5" s="1316"/>
      <c r="AZ5" s="1316"/>
      <c r="BA5" s="1317"/>
      <c r="BB5" s="1315" t="s">
        <v>13</v>
      </c>
      <c r="BC5" s="1316"/>
      <c r="BD5" s="1316"/>
      <c r="BE5" s="1316"/>
      <c r="BF5" s="1317"/>
      <c r="BG5" s="1262" t="s">
        <v>14</v>
      </c>
      <c r="BH5" s="1263"/>
      <c r="BI5" s="1263"/>
      <c r="BJ5" s="1263"/>
      <c r="BK5" s="1264"/>
      <c r="BL5" s="1262" t="s">
        <v>14</v>
      </c>
      <c r="BM5" s="1263"/>
      <c r="BN5" s="1263"/>
      <c r="BO5" s="1263"/>
      <c r="BP5" s="1264"/>
      <c r="BQ5" s="1262" t="s">
        <v>15</v>
      </c>
      <c r="BR5" s="1263"/>
      <c r="BS5" s="1263"/>
      <c r="BT5" s="1263"/>
      <c r="BU5" s="1264"/>
      <c r="BV5" s="1262" t="s">
        <v>14</v>
      </c>
      <c r="BW5" s="1263"/>
      <c r="BX5" s="1263"/>
      <c r="BY5" s="1263"/>
      <c r="BZ5" s="1264"/>
      <c r="CA5" s="1262" t="s">
        <v>15</v>
      </c>
      <c r="CB5" s="1263"/>
      <c r="CC5" s="1263"/>
      <c r="CD5" s="1263"/>
      <c r="CE5" s="1264"/>
      <c r="CF5" s="1262" t="s">
        <v>16</v>
      </c>
      <c r="CG5" s="1263"/>
      <c r="CH5" s="1263"/>
      <c r="CI5" s="1263"/>
      <c r="CJ5" s="1264"/>
      <c r="CK5" s="1262" t="s">
        <v>14</v>
      </c>
      <c r="CL5" s="1263"/>
      <c r="CM5" s="1263"/>
      <c r="CN5" s="1263"/>
      <c r="CO5" s="1264"/>
      <c r="CP5" s="1262" t="s">
        <v>15</v>
      </c>
      <c r="CQ5" s="1263"/>
      <c r="CR5" s="1263"/>
      <c r="CS5" s="1263"/>
      <c r="CT5" s="1264"/>
      <c r="CU5" s="1262" t="s">
        <v>16</v>
      </c>
      <c r="CV5" s="1263"/>
      <c r="CW5" s="1263"/>
      <c r="CX5" s="1263"/>
      <c r="CY5" s="1264"/>
      <c r="CZ5" s="1262" t="s">
        <v>17</v>
      </c>
      <c r="DA5" s="1263"/>
      <c r="DB5" s="1263"/>
      <c r="DC5" s="1263"/>
      <c r="DD5" s="1264"/>
      <c r="DE5" s="1283" t="s">
        <v>14</v>
      </c>
      <c r="DF5" s="1284"/>
      <c r="DG5" s="1284"/>
      <c r="DH5" s="1284"/>
      <c r="DI5" s="1285"/>
      <c r="DJ5" s="1283" t="s">
        <v>15</v>
      </c>
      <c r="DK5" s="1284"/>
      <c r="DL5" s="1284"/>
      <c r="DM5" s="1284"/>
      <c r="DN5" s="1285"/>
      <c r="DO5" s="1283" t="s">
        <v>14</v>
      </c>
      <c r="DP5" s="1284"/>
      <c r="DQ5" s="1284"/>
      <c r="DR5" s="1284"/>
      <c r="DS5" s="1285"/>
      <c r="DT5" s="1283" t="s">
        <v>15</v>
      </c>
      <c r="DU5" s="1284"/>
      <c r="DV5" s="1284"/>
      <c r="DW5" s="1284"/>
      <c r="DX5" s="1285"/>
      <c r="DY5" s="1283" t="s">
        <v>16</v>
      </c>
      <c r="DZ5" s="1284"/>
      <c r="EA5" s="1284"/>
      <c r="EB5" s="1284"/>
      <c r="EC5" s="1285"/>
      <c r="ED5" s="1283" t="s">
        <v>14</v>
      </c>
      <c r="EE5" s="1284"/>
      <c r="EF5" s="1284"/>
      <c r="EG5" s="1284"/>
      <c r="EH5" s="1285"/>
      <c r="EI5" s="1283" t="s">
        <v>15</v>
      </c>
      <c r="EJ5" s="1284"/>
      <c r="EK5" s="1284"/>
      <c r="EL5" s="1284"/>
      <c r="EM5" s="1285"/>
      <c r="EN5" s="1283" t="s">
        <v>16</v>
      </c>
      <c r="EO5" s="1284"/>
      <c r="EP5" s="1284"/>
      <c r="EQ5" s="1284"/>
      <c r="ER5" s="1285"/>
      <c r="ES5" s="1283" t="s">
        <v>17</v>
      </c>
      <c r="ET5" s="1284"/>
      <c r="EU5" s="1284"/>
      <c r="EV5" s="1284"/>
      <c r="EW5" s="1285"/>
      <c r="EX5" s="1274" t="s">
        <v>14</v>
      </c>
      <c r="EY5" s="1275"/>
      <c r="EZ5" s="1275"/>
      <c r="FA5" s="1275"/>
      <c r="FB5" s="1276"/>
      <c r="FC5" s="1274" t="s">
        <v>14</v>
      </c>
      <c r="FD5" s="1275"/>
      <c r="FE5" s="1275"/>
      <c r="FF5" s="1275"/>
      <c r="FG5" s="1276"/>
      <c r="FH5" s="1274" t="s">
        <v>14</v>
      </c>
      <c r="FI5" s="1275"/>
      <c r="FJ5" s="1275"/>
      <c r="FK5" s="1275"/>
      <c r="FL5" s="1276"/>
    </row>
    <row r="6" spans="1:168" x14ac:dyDescent="0.2">
      <c r="A6" s="1341"/>
      <c r="B6" s="1341"/>
      <c r="C6" s="1342"/>
      <c r="D6" s="1277"/>
      <c r="E6" s="1278"/>
      <c r="F6" s="1278"/>
      <c r="G6" s="1278"/>
      <c r="H6" s="1279"/>
      <c r="I6" s="1277"/>
      <c r="J6" s="1278"/>
      <c r="K6" s="1278"/>
      <c r="L6" s="1278"/>
      <c r="M6" s="1279"/>
      <c r="N6" s="1277"/>
      <c r="O6" s="1278"/>
      <c r="P6" s="1278"/>
      <c r="Q6" s="1278"/>
      <c r="R6" s="1278"/>
      <c r="S6" s="1277"/>
      <c r="T6" s="1278"/>
      <c r="U6" s="1278"/>
      <c r="V6" s="1278"/>
      <c r="W6" s="1278"/>
      <c r="X6" s="1280"/>
      <c r="Y6" s="1281"/>
      <c r="Z6" s="1281"/>
      <c r="AA6" s="1281"/>
      <c r="AB6" s="1282"/>
      <c r="AC6" s="1280"/>
      <c r="AD6" s="1281"/>
      <c r="AE6" s="1281"/>
      <c r="AF6" s="1281"/>
      <c r="AG6" s="1282"/>
      <c r="AH6" s="1280"/>
      <c r="AI6" s="1281"/>
      <c r="AJ6" s="1281"/>
      <c r="AK6" s="1281"/>
      <c r="AL6" s="1281"/>
      <c r="AM6" s="1280"/>
      <c r="AN6" s="1281"/>
      <c r="AO6" s="1281"/>
      <c r="AP6" s="1281"/>
      <c r="AQ6" s="1281"/>
      <c r="AR6" s="1268"/>
      <c r="AS6" s="1269"/>
      <c r="AT6" s="1269"/>
      <c r="AU6" s="1269"/>
      <c r="AV6" s="1270"/>
      <c r="AW6" s="1268"/>
      <c r="AX6" s="1269"/>
      <c r="AY6" s="1269"/>
      <c r="AZ6" s="1269"/>
      <c r="BA6" s="1270"/>
      <c r="BB6" s="1268"/>
      <c r="BC6" s="1269"/>
      <c r="BD6" s="1269"/>
      <c r="BE6" s="1269"/>
      <c r="BF6" s="1270"/>
      <c r="BG6" s="1265"/>
      <c r="BH6" s="1266"/>
      <c r="BI6" s="1266"/>
      <c r="BJ6" s="1266"/>
      <c r="BK6" s="1267"/>
      <c r="BL6" s="1265"/>
      <c r="BM6" s="1266"/>
      <c r="BN6" s="1266"/>
      <c r="BO6" s="1266"/>
      <c r="BP6" s="1267"/>
      <c r="BQ6" s="1265"/>
      <c r="BR6" s="1266"/>
      <c r="BS6" s="1266"/>
      <c r="BT6" s="1266"/>
      <c r="BU6" s="1267"/>
      <c r="BV6" s="1265"/>
      <c r="BW6" s="1266"/>
      <c r="BX6" s="1266"/>
      <c r="BY6" s="1266"/>
      <c r="BZ6" s="1267"/>
      <c r="CA6" s="1265"/>
      <c r="CB6" s="1266"/>
      <c r="CC6" s="1266"/>
      <c r="CD6" s="1266"/>
      <c r="CE6" s="1267"/>
      <c r="CF6" s="1265"/>
      <c r="CG6" s="1266"/>
      <c r="CH6" s="1266"/>
      <c r="CI6" s="1266"/>
      <c r="CJ6" s="1267"/>
      <c r="CK6" s="1265"/>
      <c r="CL6" s="1266"/>
      <c r="CM6" s="1266"/>
      <c r="CN6" s="1266"/>
      <c r="CO6" s="1267"/>
      <c r="CP6" s="1265"/>
      <c r="CQ6" s="1266"/>
      <c r="CR6" s="1266"/>
      <c r="CS6" s="1266"/>
      <c r="CT6" s="1267"/>
      <c r="CU6" s="1265"/>
      <c r="CV6" s="1266"/>
      <c r="CW6" s="1266"/>
      <c r="CX6" s="1266"/>
      <c r="CY6" s="1267"/>
      <c r="CZ6" s="1265"/>
      <c r="DA6" s="1266"/>
      <c r="DB6" s="1266"/>
      <c r="DC6" s="1266"/>
      <c r="DD6" s="1267"/>
      <c r="DE6" s="1256"/>
      <c r="DF6" s="1257"/>
      <c r="DG6" s="1257"/>
      <c r="DH6" s="1257"/>
      <c r="DI6" s="1258"/>
      <c r="DJ6" s="1256"/>
      <c r="DK6" s="1257"/>
      <c r="DL6" s="1257"/>
      <c r="DM6" s="1257"/>
      <c r="DN6" s="1258"/>
      <c r="DO6" s="1256"/>
      <c r="DP6" s="1257"/>
      <c r="DQ6" s="1257"/>
      <c r="DR6" s="1257"/>
      <c r="DS6" s="1258"/>
      <c r="DT6" s="1256"/>
      <c r="DU6" s="1257"/>
      <c r="DV6" s="1257"/>
      <c r="DW6" s="1257"/>
      <c r="DX6" s="1258"/>
      <c r="DY6" s="1256"/>
      <c r="DZ6" s="1257"/>
      <c r="EA6" s="1257"/>
      <c r="EB6" s="1257"/>
      <c r="EC6" s="1258"/>
      <c r="ED6" s="1256"/>
      <c r="EE6" s="1257"/>
      <c r="EF6" s="1257"/>
      <c r="EG6" s="1257"/>
      <c r="EH6" s="1258"/>
      <c r="EI6" s="1256"/>
      <c r="EJ6" s="1257"/>
      <c r="EK6" s="1257"/>
      <c r="EL6" s="1257"/>
      <c r="EM6" s="1258"/>
      <c r="EN6" s="1256"/>
      <c r="EO6" s="1257"/>
      <c r="EP6" s="1257"/>
      <c r="EQ6" s="1257"/>
      <c r="ER6" s="1258"/>
      <c r="ES6" s="1256"/>
      <c r="ET6" s="1257"/>
      <c r="EU6" s="1257"/>
      <c r="EV6" s="1257"/>
      <c r="EW6" s="1258"/>
      <c r="EX6" s="1259"/>
      <c r="EY6" s="1260"/>
      <c r="EZ6" s="1260"/>
      <c r="FA6" s="1260"/>
      <c r="FB6" s="1261"/>
      <c r="FC6" s="1259"/>
      <c r="FD6" s="1260"/>
      <c r="FE6" s="1260"/>
      <c r="FF6" s="1260"/>
      <c r="FG6" s="1261"/>
      <c r="FH6" s="1259"/>
      <c r="FI6" s="1260"/>
      <c r="FJ6" s="1260"/>
      <c r="FK6" s="1260"/>
      <c r="FL6" s="1261"/>
    </row>
    <row r="7" spans="1:168" ht="35" thickBot="1" x14ac:dyDescent="0.25">
      <c r="A7" s="1" t="s">
        <v>18</v>
      </c>
      <c r="B7" s="2" t="s">
        <v>19</v>
      </c>
      <c r="C7" s="3" t="s">
        <v>20</v>
      </c>
      <c r="D7" s="4" t="s">
        <v>21</v>
      </c>
      <c r="E7" s="5" t="s">
        <v>22</v>
      </c>
      <c r="F7" s="5" t="s">
        <v>23</v>
      </c>
      <c r="G7" s="6" t="s">
        <v>24</v>
      </c>
      <c r="H7" s="7" t="s">
        <v>25</v>
      </c>
      <c r="I7" s="4" t="s">
        <v>21</v>
      </c>
      <c r="J7" s="5" t="s">
        <v>22</v>
      </c>
      <c r="K7" s="5" t="s">
        <v>23</v>
      </c>
      <c r="L7" s="6" t="s">
        <v>24</v>
      </c>
      <c r="M7" s="7" t="s">
        <v>25</v>
      </c>
      <c r="N7" s="4" t="s">
        <v>21</v>
      </c>
      <c r="O7" s="5" t="s">
        <v>22</v>
      </c>
      <c r="P7" s="5" t="s">
        <v>23</v>
      </c>
      <c r="Q7" s="6" t="s">
        <v>24</v>
      </c>
      <c r="R7" s="8" t="s">
        <v>25</v>
      </c>
      <c r="S7" s="4" t="s">
        <v>21</v>
      </c>
      <c r="T7" s="5" t="s">
        <v>22</v>
      </c>
      <c r="U7" s="5" t="s">
        <v>23</v>
      </c>
      <c r="V7" s="6" t="s">
        <v>24</v>
      </c>
      <c r="W7" s="8" t="s">
        <v>25</v>
      </c>
      <c r="X7" s="9" t="s">
        <v>21</v>
      </c>
      <c r="Y7" s="10" t="s">
        <v>22</v>
      </c>
      <c r="Z7" s="10" t="s">
        <v>23</v>
      </c>
      <c r="AA7" s="11" t="s">
        <v>24</v>
      </c>
      <c r="AB7" s="12" t="s">
        <v>25</v>
      </c>
      <c r="AC7" s="9" t="s">
        <v>21</v>
      </c>
      <c r="AD7" s="10" t="s">
        <v>22</v>
      </c>
      <c r="AE7" s="10" t="s">
        <v>23</v>
      </c>
      <c r="AF7" s="11" t="s">
        <v>24</v>
      </c>
      <c r="AG7" s="12" t="s">
        <v>25</v>
      </c>
      <c r="AH7" s="9" t="s">
        <v>21</v>
      </c>
      <c r="AI7" s="10" t="s">
        <v>22</v>
      </c>
      <c r="AJ7" s="10" t="s">
        <v>23</v>
      </c>
      <c r="AK7" s="11" t="s">
        <v>24</v>
      </c>
      <c r="AL7" s="13" t="s">
        <v>25</v>
      </c>
      <c r="AM7" s="9" t="s">
        <v>21</v>
      </c>
      <c r="AN7" s="10" t="s">
        <v>22</v>
      </c>
      <c r="AO7" s="10" t="s">
        <v>23</v>
      </c>
      <c r="AP7" s="11" t="s">
        <v>24</v>
      </c>
      <c r="AQ7" s="13" t="s">
        <v>25</v>
      </c>
      <c r="AR7" s="14" t="s">
        <v>21</v>
      </c>
      <c r="AS7" s="15" t="s">
        <v>22</v>
      </c>
      <c r="AT7" s="15" t="s">
        <v>23</v>
      </c>
      <c r="AU7" s="16" t="s">
        <v>24</v>
      </c>
      <c r="AV7" s="17" t="s">
        <v>25</v>
      </c>
      <c r="AW7" s="14" t="s">
        <v>21</v>
      </c>
      <c r="AX7" s="15" t="s">
        <v>22</v>
      </c>
      <c r="AY7" s="15" t="s">
        <v>23</v>
      </c>
      <c r="AZ7" s="16" t="s">
        <v>24</v>
      </c>
      <c r="BA7" s="17" t="s">
        <v>25</v>
      </c>
      <c r="BB7" s="14" t="s">
        <v>21</v>
      </c>
      <c r="BC7" s="15" t="s">
        <v>22</v>
      </c>
      <c r="BD7" s="15" t="s">
        <v>23</v>
      </c>
      <c r="BE7" s="16" t="s">
        <v>24</v>
      </c>
      <c r="BF7" s="17" t="s">
        <v>25</v>
      </c>
      <c r="BG7" s="18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1" t="s">
        <v>21</v>
      </c>
      <c r="CL7" s="18" t="s">
        <v>22</v>
      </c>
      <c r="CM7" s="18" t="s">
        <v>23</v>
      </c>
      <c r="CN7" s="19" t="s">
        <v>24</v>
      </c>
      <c r="CO7" s="20" t="s">
        <v>25</v>
      </c>
      <c r="CP7" s="21" t="s">
        <v>21</v>
      </c>
      <c r="CQ7" s="18" t="s">
        <v>22</v>
      </c>
      <c r="CR7" s="18" t="s">
        <v>23</v>
      </c>
      <c r="CS7" s="19" t="s">
        <v>24</v>
      </c>
      <c r="CT7" s="20" t="s">
        <v>25</v>
      </c>
      <c r="CU7" s="21" t="s">
        <v>21</v>
      </c>
      <c r="CV7" s="18" t="s">
        <v>22</v>
      </c>
      <c r="CW7" s="18" t="s">
        <v>23</v>
      </c>
      <c r="CX7" s="19" t="s">
        <v>24</v>
      </c>
      <c r="CY7" s="20" t="s">
        <v>25</v>
      </c>
      <c r="CZ7" s="21" t="s">
        <v>21</v>
      </c>
      <c r="DA7" s="18" t="s">
        <v>22</v>
      </c>
      <c r="DB7" s="18" t="s">
        <v>23</v>
      </c>
      <c r="DC7" s="19" t="s">
        <v>24</v>
      </c>
      <c r="DD7" s="20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2" t="s">
        <v>21</v>
      </c>
      <c r="EE7" s="23" t="s">
        <v>22</v>
      </c>
      <c r="EF7" s="23" t="s">
        <v>23</v>
      </c>
      <c r="EG7" s="24" t="s">
        <v>24</v>
      </c>
      <c r="EH7" s="25" t="s">
        <v>25</v>
      </c>
      <c r="EI7" s="22" t="s">
        <v>21</v>
      </c>
      <c r="EJ7" s="23" t="s">
        <v>22</v>
      </c>
      <c r="EK7" s="23" t="s">
        <v>23</v>
      </c>
      <c r="EL7" s="24" t="s">
        <v>24</v>
      </c>
      <c r="EM7" s="25" t="s">
        <v>25</v>
      </c>
      <c r="EN7" s="22" t="s">
        <v>21</v>
      </c>
      <c r="EO7" s="23" t="s">
        <v>22</v>
      </c>
      <c r="EP7" s="23" t="s">
        <v>23</v>
      </c>
      <c r="EQ7" s="24" t="s">
        <v>24</v>
      </c>
      <c r="ER7" s="25" t="s">
        <v>25</v>
      </c>
      <c r="ES7" s="22" t="s">
        <v>21</v>
      </c>
      <c r="ET7" s="23" t="s">
        <v>22</v>
      </c>
      <c r="EU7" s="23" t="s">
        <v>23</v>
      </c>
      <c r="EV7" s="24" t="s">
        <v>24</v>
      </c>
      <c r="EW7" s="25" t="s">
        <v>25</v>
      </c>
      <c r="EX7" s="26" t="s">
        <v>21</v>
      </c>
      <c r="EY7" s="27" t="s">
        <v>22</v>
      </c>
      <c r="EZ7" s="27" t="s">
        <v>23</v>
      </c>
      <c r="FA7" s="28" t="s">
        <v>24</v>
      </c>
      <c r="FB7" s="29" t="s">
        <v>25</v>
      </c>
      <c r="FC7" s="26" t="s">
        <v>21</v>
      </c>
      <c r="FD7" s="27" t="s">
        <v>22</v>
      </c>
      <c r="FE7" s="27" t="s">
        <v>23</v>
      </c>
      <c r="FF7" s="28" t="s">
        <v>24</v>
      </c>
      <c r="FG7" s="29" t="s">
        <v>25</v>
      </c>
      <c r="FH7" s="26" t="s">
        <v>21</v>
      </c>
      <c r="FI7" s="27" t="s">
        <v>22</v>
      </c>
      <c r="FJ7" s="27" t="s">
        <v>23</v>
      </c>
      <c r="FK7" s="28" t="s">
        <v>24</v>
      </c>
      <c r="FL7" s="29" t="s">
        <v>25</v>
      </c>
    </row>
    <row r="8" spans="1:168" ht="16" thickTop="1" x14ac:dyDescent="0.2">
      <c r="A8" s="30"/>
      <c r="B8" s="31">
        <v>2412</v>
      </c>
      <c r="C8" s="32">
        <v>1</v>
      </c>
      <c r="D8" s="593">
        <v>12</v>
      </c>
      <c r="E8" s="594"/>
      <c r="F8" s="594"/>
      <c r="G8" s="594"/>
      <c r="H8" s="595">
        <v>12</v>
      </c>
      <c r="I8" s="593">
        <v>9</v>
      </c>
      <c r="J8" s="596">
        <v>9</v>
      </c>
      <c r="K8" s="594"/>
      <c r="L8" s="594"/>
      <c r="M8" s="595">
        <v>12</v>
      </c>
      <c r="N8" s="33">
        <v>-99</v>
      </c>
      <c r="O8" s="36">
        <v>-99</v>
      </c>
      <c r="P8" s="36">
        <v>-99</v>
      </c>
      <c r="Q8" s="34"/>
      <c r="R8" s="35">
        <v>-94</v>
      </c>
      <c r="S8" s="33">
        <v>-99</v>
      </c>
      <c r="T8" s="36">
        <v>-99</v>
      </c>
      <c r="U8" s="36">
        <v>-99</v>
      </c>
      <c r="V8" s="36">
        <v>-99</v>
      </c>
      <c r="W8" s="35">
        <v>-93</v>
      </c>
      <c r="X8" s="497">
        <v>15</v>
      </c>
      <c r="Y8" s="603"/>
      <c r="Z8" s="603"/>
      <c r="AA8" s="603"/>
      <c r="AB8" s="498">
        <v>15</v>
      </c>
      <c r="AC8" s="497">
        <v>12</v>
      </c>
      <c r="AD8" s="499">
        <v>12</v>
      </c>
      <c r="AE8" s="603"/>
      <c r="AF8" s="603"/>
      <c r="AG8" s="498">
        <v>15</v>
      </c>
      <c r="AH8" s="37">
        <v>-99</v>
      </c>
      <c r="AI8" s="40">
        <v>-99</v>
      </c>
      <c r="AJ8" s="40">
        <v>-99</v>
      </c>
      <c r="AK8" s="38"/>
      <c r="AL8" s="39">
        <v>-94</v>
      </c>
      <c r="AM8" s="37">
        <v>-99</v>
      </c>
      <c r="AN8" s="40">
        <v>-99</v>
      </c>
      <c r="AO8" s="40">
        <v>-99</v>
      </c>
      <c r="AP8" s="40">
        <v>-99</v>
      </c>
      <c r="AQ8" s="39">
        <v>-93</v>
      </c>
      <c r="AR8" s="500">
        <v>9</v>
      </c>
      <c r="AS8" s="501">
        <v>9</v>
      </c>
      <c r="AT8" s="608"/>
      <c r="AU8" s="608"/>
      <c r="AV8" s="502">
        <v>12</v>
      </c>
      <c r="AW8" s="41">
        <v>-99</v>
      </c>
      <c r="AX8" s="42">
        <v>-99</v>
      </c>
      <c r="AY8" s="42">
        <v>-99</v>
      </c>
      <c r="AZ8" s="43"/>
      <c r="BA8" s="44">
        <v>-94</v>
      </c>
      <c r="BB8" s="41">
        <v>-99</v>
      </c>
      <c r="BC8" s="42">
        <v>-99</v>
      </c>
      <c r="BD8" s="42">
        <v>-99</v>
      </c>
      <c r="BE8" s="42">
        <v>-99</v>
      </c>
      <c r="BF8" s="44">
        <v>-93</v>
      </c>
      <c r="BG8" s="503">
        <v>14</v>
      </c>
      <c r="BH8" s="505"/>
      <c r="BI8" s="505"/>
      <c r="BJ8" s="505"/>
      <c r="BK8" s="504">
        <v>14</v>
      </c>
      <c r="BL8" s="503">
        <v>11</v>
      </c>
      <c r="BM8" s="505">
        <v>11</v>
      </c>
      <c r="BN8" s="505"/>
      <c r="BO8" s="505"/>
      <c r="BP8" s="504">
        <v>14</v>
      </c>
      <c r="BQ8" s="503">
        <v>11</v>
      </c>
      <c r="BR8" s="505">
        <v>11</v>
      </c>
      <c r="BS8" s="505"/>
      <c r="BT8" s="505"/>
      <c r="BU8" s="504">
        <v>14</v>
      </c>
      <c r="BV8" s="45">
        <v>-99</v>
      </c>
      <c r="BW8" s="46">
        <v>-99</v>
      </c>
      <c r="BX8" s="46">
        <v>-99</v>
      </c>
      <c r="BY8" s="46"/>
      <c r="BZ8" s="47">
        <v>-94</v>
      </c>
      <c r="CA8" s="45">
        <v>-99</v>
      </c>
      <c r="CB8" s="46">
        <v>-99</v>
      </c>
      <c r="CC8" s="46">
        <v>-99</v>
      </c>
      <c r="CD8" s="46"/>
      <c r="CE8" s="47">
        <v>-94</v>
      </c>
      <c r="CF8" s="45">
        <v>-99</v>
      </c>
      <c r="CG8" s="46">
        <v>-99</v>
      </c>
      <c r="CH8" s="46">
        <v>-99</v>
      </c>
      <c r="CI8" s="46"/>
      <c r="CJ8" s="47">
        <v>-94</v>
      </c>
      <c r="CK8" s="45">
        <v>-99</v>
      </c>
      <c r="CL8" s="46">
        <v>-99</v>
      </c>
      <c r="CM8" s="46">
        <v>-99</v>
      </c>
      <c r="CN8" s="46">
        <v>-99</v>
      </c>
      <c r="CO8" s="47">
        <v>-93</v>
      </c>
      <c r="CP8" s="45">
        <v>-99</v>
      </c>
      <c r="CQ8" s="46">
        <v>-99</v>
      </c>
      <c r="CR8" s="46">
        <v>-99</v>
      </c>
      <c r="CS8" s="46">
        <v>-99</v>
      </c>
      <c r="CT8" s="47">
        <v>-93</v>
      </c>
      <c r="CU8" s="45">
        <v>-99</v>
      </c>
      <c r="CV8" s="46">
        <v>-99</v>
      </c>
      <c r="CW8" s="46">
        <v>-99</v>
      </c>
      <c r="CX8" s="46">
        <v>-99</v>
      </c>
      <c r="CY8" s="47">
        <v>-93</v>
      </c>
      <c r="CZ8" s="45">
        <v>-99</v>
      </c>
      <c r="DA8" s="46">
        <v>-99</v>
      </c>
      <c r="DB8" s="46">
        <v>-99</v>
      </c>
      <c r="DC8" s="46">
        <v>-99</v>
      </c>
      <c r="DD8" s="47">
        <v>-93</v>
      </c>
      <c r="DE8" s="506">
        <v>8</v>
      </c>
      <c r="DF8" s="507">
        <v>8</v>
      </c>
      <c r="DG8" s="620"/>
      <c r="DH8" s="620"/>
      <c r="DI8" s="508">
        <v>11</v>
      </c>
      <c r="DJ8" s="506">
        <v>11</v>
      </c>
      <c r="DK8" s="507">
        <v>11</v>
      </c>
      <c r="DL8" s="620"/>
      <c r="DM8" s="620"/>
      <c r="DN8" s="508">
        <v>14</v>
      </c>
      <c r="DO8" s="48">
        <v>-99</v>
      </c>
      <c r="DP8" s="49">
        <v>-99</v>
      </c>
      <c r="DQ8" s="50">
        <v>-99</v>
      </c>
      <c r="DR8" s="50"/>
      <c r="DS8" s="51">
        <v>-94</v>
      </c>
      <c r="DT8" s="48">
        <v>-99</v>
      </c>
      <c r="DU8" s="49">
        <v>-99</v>
      </c>
      <c r="DV8" s="50">
        <v>-99</v>
      </c>
      <c r="DW8" s="50"/>
      <c r="DX8" s="51">
        <v>-94</v>
      </c>
      <c r="DY8" s="48">
        <v>-99</v>
      </c>
      <c r="DZ8" s="49">
        <v>-99</v>
      </c>
      <c r="EA8" s="50">
        <v>-99</v>
      </c>
      <c r="EB8" s="50"/>
      <c r="EC8" s="51">
        <v>-94</v>
      </c>
      <c r="ED8" s="48">
        <v>-99</v>
      </c>
      <c r="EE8" s="49">
        <v>-99</v>
      </c>
      <c r="EF8" s="50">
        <v>-99</v>
      </c>
      <c r="EG8" s="50">
        <v>-99</v>
      </c>
      <c r="EH8" s="51">
        <v>-93</v>
      </c>
      <c r="EI8" s="48">
        <v>-99</v>
      </c>
      <c r="EJ8" s="49">
        <v>-99</v>
      </c>
      <c r="EK8" s="50">
        <v>-99</v>
      </c>
      <c r="EL8" s="50">
        <v>-99</v>
      </c>
      <c r="EM8" s="51">
        <v>-93</v>
      </c>
      <c r="EN8" s="48">
        <v>-99</v>
      </c>
      <c r="EO8" s="49">
        <v>-99</v>
      </c>
      <c r="EP8" s="50">
        <v>-99</v>
      </c>
      <c r="EQ8" s="50">
        <v>-99</v>
      </c>
      <c r="ER8" s="51">
        <v>-93</v>
      </c>
      <c r="ES8" s="48">
        <v>-99</v>
      </c>
      <c r="ET8" s="49">
        <v>-99</v>
      </c>
      <c r="EU8" s="50">
        <v>-99</v>
      </c>
      <c r="EV8" s="50">
        <v>-99</v>
      </c>
      <c r="EW8" s="51">
        <v>-93</v>
      </c>
      <c r="EX8" s="52">
        <v>11</v>
      </c>
      <c r="EY8" s="53">
        <v>11</v>
      </c>
      <c r="EZ8" s="54"/>
      <c r="FA8" s="54"/>
      <c r="FB8" s="55">
        <v>14</v>
      </c>
      <c r="FC8" s="52">
        <v>-99</v>
      </c>
      <c r="FD8" s="53">
        <v>-99</v>
      </c>
      <c r="FE8" s="53">
        <v>-99</v>
      </c>
      <c r="FF8" s="54"/>
      <c r="FG8" s="55">
        <v>-94</v>
      </c>
      <c r="FH8" s="52">
        <v>-99</v>
      </c>
      <c r="FI8" s="53">
        <v>-99</v>
      </c>
      <c r="FJ8" s="53">
        <v>-99</v>
      </c>
      <c r="FK8" s="53">
        <v>-99</v>
      </c>
      <c r="FL8" s="56">
        <v>-93</v>
      </c>
    </row>
    <row r="9" spans="1:168" x14ac:dyDescent="0.2">
      <c r="A9" s="31"/>
      <c r="B9" s="31">
        <v>2417</v>
      </c>
      <c r="C9" s="32">
        <v>2</v>
      </c>
      <c r="D9" s="57">
        <v>12</v>
      </c>
      <c r="E9" s="34"/>
      <c r="F9" s="34"/>
      <c r="G9" s="34"/>
      <c r="H9" s="35">
        <v>12</v>
      </c>
      <c r="I9" s="57">
        <v>9</v>
      </c>
      <c r="J9" s="58">
        <v>9</v>
      </c>
      <c r="K9" s="34"/>
      <c r="L9" s="34"/>
      <c r="M9" s="35">
        <v>12</v>
      </c>
      <c r="N9" s="57">
        <v>-99</v>
      </c>
      <c r="O9" s="58">
        <v>-99</v>
      </c>
      <c r="P9" s="58">
        <v>-99</v>
      </c>
      <c r="Q9" s="34"/>
      <c r="R9" s="35">
        <v>-94</v>
      </c>
      <c r="S9" s="57">
        <v>-99</v>
      </c>
      <c r="T9" s="58">
        <v>-99</v>
      </c>
      <c r="U9" s="58">
        <v>-99</v>
      </c>
      <c r="V9" s="58">
        <v>-99</v>
      </c>
      <c r="W9" s="35">
        <v>-93</v>
      </c>
      <c r="X9" s="59">
        <v>15</v>
      </c>
      <c r="Y9" s="38"/>
      <c r="Z9" s="38"/>
      <c r="AA9" s="38"/>
      <c r="AB9" s="39">
        <v>15</v>
      </c>
      <c r="AC9" s="59">
        <v>12</v>
      </c>
      <c r="AD9" s="60">
        <v>12</v>
      </c>
      <c r="AE9" s="38"/>
      <c r="AF9" s="38"/>
      <c r="AG9" s="39">
        <v>15</v>
      </c>
      <c r="AH9" s="59">
        <v>-99</v>
      </c>
      <c r="AI9" s="60">
        <v>-99</v>
      </c>
      <c r="AJ9" s="60">
        <v>-99</v>
      </c>
      <c r="AK9" s="38"/>
      <c r="AL9" s="39">
        <v>-94</v>
      </c>
      <c r="AM9" s="59">
        <v>-99</v>
      </c>
      <c r="AN9" s="60">
        <v>-99</v>
      </c>
      <c r="AO9" s="60">
        <v>-99</v>
      </c>
      <c r="AP9" s="60">
        <v>-99</v>
      </c>
      <c r="AQ9" s="39">
        <v>-93</v>
      </c>
      <c r="AR9" s="61">
        <v>9</v>
      </c>
      <c r="AS9" s="62">
        <v>9</v>
      </c>
      <c r="AT9" s="43"/>
      <c r="AU9" s="43"/>
      <c r="AV9" s="44">
        <v>12</v>
      </c>
      <c r="AW9" s="61">
        <v>-99</v>
      </c>
      <c r="AX9" s="62">
        <v>-99</v>
      </c>
      <c r="AY9" s="62">
        <v>-99</v>
      </c>
      <c r="AZ9" s="43"/>
      <c r="BA9" s="44">
        <v>-94</v>
      </c>
      <c r="BB9" s="61">
        <v>-99</v>
      </c>
      <c r="BC9" s="62">
        <v>-99</v>
      </c>
      <c r="BD9" s="62">
        <v>-99</v>
      </c>
      <c r="BE9" s="62">
        <v>-99</v>
      </c>
      <c r="BF9" s="44">
        <v>-93</v>
      </c>
      <c r="BG9" s="63">
        <v>14</v>
      </c>
      <c r="BH9" s="46"/>
      <c r="BI9" s="46"/>
      <c r="BJ9" s="46"/>
      <c r="BK9" s="47">
        <v>14</v>
      </c>
      <c r="BL9" s="63">
        <v>11</v>
      </c>
      <c r="BM9" s="46">
        <v>11</v>
      </c>
      <c r="BN9" s="46"/>
      <c r="BO9" s="46"/>
      <c r="BP9" s="47">
        <v>14</v>
      </c>
      <c r="BQ9" s="63">
        <v>11</v>
      </c>
      <c r="BR9" s="46">
        <v>11</v>
      </c>
      <c r="BS9" s="46"/>
      <c r="BT9" s="46"/>
      <c r="BU9" s="47">
        <v>14</v>
      </c>
      <c r="BV9" s="63">
        <v>-99</v>
      </c>
      <c r="BW9" s="46">
        <v>-99</v>
      </c>
      <c r="BX9" s="46">
        <v>-99</v>
      </c>
      <c r="BY9" s="46"/>
      <c r="BZ9" s="47">
        <v>-94</v>
      </c>
      <c r="CA9" s="63">
        <v>-99</v>
      </c>
      <c r="CB9" s="46">
        <v>-99</v>
      </c>
      <c r="CC9" s="46">
        <v>-99</v>
      </c>
      <c r="CD9" s="46"/>
      <c r="CE9" s="47">
        <v>-94</v>
      </c>
      <c r="CF9" s="63">
        <v>-99</v>
      </c>
      <c r="CG9" s="46">
        <v>-99</v>
      </c>
      <c r="CH9" s="46">
        <v>-99</v>
      </c>
      <c r="CI9" s="46"/>
      <c r="CJ9" s="47">
        <v>-94</v>
      </c>
      <c r="CK9" s="63">
        <v>-99</v>
      </c>
      <c r="CL9" s="46">
        <v>-99</v>
      </c>
      <c r="CM9" s="46">
        <v>-99</v>
      </c>
      <c r="CN9" s="46">
        <v>-99</v>
      </c>
      <c r="CO9" s="47">
        <v>-93</v>
      </c>
      <c r="CP9" s="63">
        <v>-99</v>
      </c>
      <c r="CQ9" s="46">
        <v>-99</v>
      </c>
      <c r="CR9" s="46">
        <v>-99</v>
      </c>
      <c r="CS9" s="46">
        <v>-99</v>
      </c>
      <c r="CT9" s="47">
        <v>-93</v>
      </c>
      <c r="CU9" s="63">
        <v>-99</v>
      </c>
      <c r="CV9" s="46">
        <v>-99</v>
      </c>
      <c r="CW9" s="46">
        <v>-99</v>
      </c>
      <c r="CX9" s="46">
        <v>-99</v>
      </c>
      <c r="CY9" s="47">
        <v>-93</v>
      </c>
      <c r="CZ9" s="63">
        <v>-99</v>
      </c>
      <c r="DA9" s="46">
        <v>-99</v>
      </c>
      <c r="DB9" s="46">
        <v>-99</v>
      </c>
      <c r="DC9" s="46">
        <v>-99</v>
      </c>
      <c r="DD9" s="47">
        <v>-93</v>
      </c>
      <c r="DE9" s="64">
        <v>8</v>
      </c>
      <c r="DF9" s="65">
        <v>8</v>
      </c>
      <c r="DG9" s="50"/>
      <c r="DH9" s="50"/>
      <c r="DI9" s="51">
        <v>11</v>
      </c>
      <c r="DJ9" s="64">
        <v>11</v>
      </c>
      <c r="DK9" s="65">
        <v>11</v>
      </c>
      <c r="DL9" s="50"/>
      <c r="DM9" s="50"/>
      <c r="DN9" s="51">
        <v>14</v>
      </c>
      <c r="DO9" s="64">
        <v>-99</v>
      </c>
      <c r="DP9" s="65">
        <v>-99</v>
      </c>
      <c r="DQ9" s="50">
        <v>-99</v>
      </c>
      <c r="DR9" s="50"/>
      <c r="DS9" s="51">
        <v>-94</v>
      </c>
      <c r="DT9" s="64">
        <v>-99</v>
      </c>
      <c r="DU9" s="65">
        <v>-99</v>
      </c>
      <c r="DV9" s="50">
        <v>-99</v>
      </c>
      <c r="DW9" s="50"/>
      <c r="DX9" s="51">
        <v>-94</v>
      </c>
      <c r="DY9" s="64">
        <v>-99</v>
      </c>
      <c r="DZ9" s="65">
        <v>-99</v>
      </c>
      <c r="EA9" s="50">
        <v>-99</v>
      </c>
      <c r="EB9" s="50"/>
      <c r="EC9" s="51">
        <v>-94</v>
      </c>
      <c r="ED9" s="64">
        <v>-99</v>
      </c>
      <c r="EE9" s="65">
        <v>-99</v>
      </c>
      <c r="EF9" s="50">
        <v>-99</v>
      </c>
      <c r="EG9" s="50">
        <v>-99</v>
      </c>
      <c r="EH9" s="51">
        <v>-93</v>
      </c>
      <c r="EI9" s="64">
        <v>-99</v>
      </c>
      <c r="EJ9" s="65">
        <v>-99</v>
      </c>
      <c r="EK9" s="50">
        <v>-99</v>
      </c>
      <c r="EL9" s="50">
        <v>-99</v>
      </c>
      <c r="EM9" s="51">
        <v>-93</v>
      </c>
      <c r="EN9" s="64">
        <v>-99</v>
      </c>
      <c r="EO9" s="65">
        <v>-99</v>
      </c>
      <c r="EP9" s="50">
        <v>-99</v>
      </c>
      <c r="EQ9" s="50">
        <v>-99</v>
      </c>
      <c r="ER9" s="51">
        <v>-93</v>
      </c>
      <c r="ES9" s="64">
        <v>-99</v>
      </c>
      <c r="ET9" s="65">
        <v>-99</v>
      </c>
      <c r="EU9" s="50">
        <v>-99</v>
      </c>
      <c r="EV9" s="50">
        <v>-99</v>
      </c>
      <c r="EW9" s="51">
        <v>-93</v>
      </c>
      <c r="EX9" s="66">
        <v>11</v>
      </c>
      <c r="EY9" s="67">
        <v>11</v>
      </c>
      <c r="EZ9" s="54"/>
      <c r="FA9" s="54"/>
      <c r="FB9" s="55">
        <v>14</v>
      </c>
      <c r="FC9" s="66">
        <v>-99</v>
      </c>
      <c r="FD9" s="67">
        <v>-99</v>
      </c>
      <c r="FE9" s="67">
        <v>-99</v>
      </c>
      <c r="FF9" s="54"/>
      <c r="FG9" s="55">
        <v>-94</v>
      </c>
      <c r="FH9" s="66">
        <v>-99</v>
      </c>
      <c r="FI9" s="67">
        <v>-99</v>
      </c>
      <c r="FJ9" s="67">
        <v>-99</v>
      </c>
      <c r="FK9" s="67">
        <v>-99</v>
      </c>
      <c r="FL9" s="56">
        <v>-93</v>
      </c>
    </row>
    <row r="10" spans="1:168" x14ac:dyDescent="0.2">
      <c r="A10" s="31"/>
      <c r="B10" s="31">
        <v>2422</v>
      </c>
      <c r="C10" s="32">
        <v>3</v>
      </c>
      <c r="D10" s="57">
        <v>12</v>
      </c>
      <c r="E10" s="34"/>
      <c r="F10" s="34"/>
      <c r="G10" s="34"/>
      <c r="H10" s="35">
        <v>12</v>
      </c>
      <c r="I10" s="57">
        <v>9</v>
      </c>
      <c r="J10" s="58">
        <v>9</v>
      </c>
      <c r="K10" s="34"/>
      <c r="L10" s="34"/>
      <c r="M10" s="35">
        <v>12</v>
      </c>
      <c r="N10" s="57">
        <v>-99</v>
      </c>
      <c r="O10" s="58">
        <v>-99</v>
      </c>
      <c r="P10" s="58">
        <v>-99</v>
      </c>
      <c r="Q10" s="34"/>
      <c r="R10" s="35">
        <v>-94</v>
      </c>
      <c r="S10" s="57">
        <v>-99</v>
      </c>
      <c r="T10" s="58">
        <v>-99</v>
      </c>
      <c r="U10" s="58">
        <v>-99</v>
      </c>
      <c r="V10" s="58">
        <v>-99</v>
      </c>
      <c r="W10" s="35">
        <v>-93</v>
      </c>
      <c r="X10" s="59">
        <v>15</v>
      </c>
      <c r="Y10" s="38"/>
      <c r="Z10" s="38"/>
      <c r="AA10" s="38"/>
      <c r="AB10" s="39">
        <v>15</v>
      </c>
      <c r="AC10" s="59">
        <v>12</v>
      </c>
      <c r="AD10" s="60">
        <v>12</v>
      </c>
      <c r="AE10" s="38"/>
      <c r="AF10" s="38"/>
      <c r="AG10" s="39">
        <v>15</v>
      </c>
      <c r="AH10" s="59">
        <v>-99</v>
      </c>
      <c r="AI10" s="60">
        <v>-99</v>
      </c>
      <c r="AJ10" s="60">
        <v>-99</v>
      </c>
      <c r="AK10" s="38"/>
      <c r="AL10" s="39">
        <v>-94</v>
      </c>
      <c r="AM10" s="59">
        <v>-99</v>
      </c>
      <c r="AN10" s="60">
        <v>-99</v>
      </c>
      <c r="AO10" s="60">
        <v>-99</v>
      </c>
      <c r="AP10" s="60">
        <v>-99</v>
      </c>
      <c r="AQ10" s="39">
        <v>-93</v>
      </c>
      <c r="AR10" s="61">
        <v>9</v>
      </c>
      <c r="AS10" s="62">
        <v>9</v>
      </c>
      <c r="AT10" s="43"/>
      <c r="AU10" s="43"/>
      <c r="AV10" s="44">
        <v>12</v>
      </c>
      <c r="AW10" s="61">
        <v>-99</v>
      </c>
      <c r="AX10" s="62">
        <v>-99</v>
      </c>
      <c r="AY10" s="62">
        <v>-99</v>
      </c>
      <c r="AZ10" s="43"/>
      <c r="BA10" s="44">
        <v>-94</v>
      </c>
      <c r="BB10" s="61">
        <v>-99</v>
      </c>
      <c r="BC10" s="62">
        <v>-99</v>
      </c>
      <c r="BD10" s="62">
        <v>-99</v>
      </c>
      <c r="BE10" s="62">
        <v>-99</v>
      </c>
      <c r="BF10" s="44">
        <v>-93</v>
      </c>
      <c r="BG10" s="63">
        <v>14</v>
      </c>
      <c r="BH10" s="46"/>
      <c r="BI10" s="46"/>
      <c r="BJ10" s="46"/>
      <c r="BK10" s="47">
        <v>14</v>
      </c>
      <c r="BL10" s="63">
        <v>11</v>
      </c>
      <c r="BM10" s="46">
        <v>11</v>
      </c>
      <c r="BN10" s="46"/>
      <c r="BO10" s="46"/>
      <c r="BP10" s="47">
        <v>14</v>
      </c>
      <c r="BQ10" s="63">
        <v>11</v>
      </c>
      <c r="BR10" s="46">
        <v>11</v>
      </c>
      <c r="BS10" s="46"/>
      <c r="BT10" s="46"/>
      <c r="BU10" s="47">
        <v>14</v>
      </c>
      <c r="BV10" s="63">
        <v>-99</v>
      </c>
      <c r="BW10" s="46">
        <v>-99</v>
      </c>
      <c r="BX10" s="46">
        <v>-99</v>
      </c>
      <c r="BY10" s="46"/>
      <c r="BZ10" s="47">
        <v>-94</v>
      </c>
      <c r="CA10" s="63">
        <v>-99</v>
      </c>
      <c r="CB10" s="46">
        <v>-99</v>
      </c>
      <c r="CC10" s="46">
        <v>-99</v>
      </c>
      <c r="CD10" s="46"/>
      <c r="CE10" s="47">
        <v>-94</v>
      </c>
      <c r="CF10" s="63">
        <v>-99</v>
      </c>
      <c r="CG10" s="46">
        <v>-99</v>
      </c>
      <c r="CH10" s="46">
        <v>-99</v>
      </c>
      <c r="CI10" s="46"/>
      <c r="CJ10" s="47">
        <v>-94</v>
      </c>
      <c r="CK10" s="63">
        <v>-99</v>
      </c>
      <c r="CL10" s="46">
        <v>-99</v>
      </c>
      <c r="CM10" s="46">
        <v>-99</v>
      </c>
      <c r="CN10" s="46">
        <v>-99</v>
      </c>
      <c r="CO10" s="47">
        <v>-93</v>
      </c>
      <c r="CP10" s="63">
        <v>-99</v>
      </c>
      <c r="CQ10" s="46">
        <v>-99</v>
      </c>
      <c r="CR10" s="46">
        <v>-99</v>
      </c>
      <c r="CS10" s="46">
        <v>-99</v>
      </c>
      <c r="CT10" s="47">
        <v>-93</v>
      </c>
      <c r="CU10" s="63">
        <v>-99</v>
      </c>
      <c r="CV10" s="46">
        <v>-99</v>
      </c>
      <c r="CW10" s="46">
        <v>-99</v>
      </c>
      <c r="CX10" s="46">
        <v>-99</v>
      </c>
      <c r="CY10" s="47">
        <v>-93</v>
      </c>
      <c r="CZ10" s="63">
        <v>-99</v>
      </c>
      <c r="DA10" s="46">
        <v>-99</v>
      </c>
      <c r="DB10" s="46">
        <v>-99</v>
      </c>
      <c r="DC10" s="46">
        <v>-99</v>
      </c>
      <c r="DD10" s="47">
        <v>-93</v>
      </c>
      <c r="DE10" s="64">
        <v>8</v>
      </c>
      <c r="DF10" s="65">
        <v>8</v>
      </c>
      <c r="DG10" s="50"/>
      <c r="DH10" s="50"/>
      <c r="DI10" s="51">
        <v>11</v>
      </c>
      <c r="DJ10" s="64">
        <v>11</v>
      </c>
      <c r="DK10" s="65">
        <v>11</v>
      </c>
      <c r="DL10" s="50"/>
      <c r="DM10" s="50"/>
      <c r="DN10" s="51">
        <v>14</v>
      </c>
      <c r="DO10" s="64">
        <v>-99</v>
      </c>
      <c r="DP10" s="65">
        <v>-99</v>
      </c>
      <c r="DQ10" s="50">
        <v>-99</v>
      </c>
      <c r="DR10" s="50"/>
      <c r="DS10" s="51">
        <v>-94</v>
      </c>
      <c r="DT10" s="64">
        <v>-99</v>
      </c>
      <c r="DU10" s="65">
        <v>-99</v>
      </c>
      <c r="DV10" s="50">
        <v>-99</v>
      </c>
      <c r="DW10" s="50"/>
      <c r="DX10" s="51">
        <v>-94</v>
      </c>
      <c r="DY10" s="64">
        <v>-99</v>
      </c>
      <c r="DZ10" s="65">
        <v>-99</v>
      </c>
      <c r="EA10" s="50">
        <v>-99</v>
      </c>
      <c r="EB10" s="50"/>
      <c r="EC10" s="51">
        <v>-94</v>
      </c>
      <c r="ED10" s="64">
        <v>-99</v>
      </c>
      <c r="EE10" s="65">
        <v>-99</v>
      </c>
      <c r="EF10" s="50">
        <v>-99</v>
      </c>
      <c r="EG10" s="50">
        <v>-99</v>
      </c>
      <c r="EH10" s="51">
        <v>-93</v>
      </c>
      <c r="EI10" s="64">
        <v>-99</v>
      </c>
      <c r="EJ10" s="65">
        <v>-99</v>
      </c>
      <c r="EK10" s="50">
        <v>-99</v>
      </c>
      <c r="EL10" s="50">
        <v>-99</v>
      </c>
      <c r="EM10" s="51">
        <v>-93</v>
      </c>
      <c r="EN10" s="64">
        <v>-99</v>
      </c>
      <c r="EO10" s="65">
        <v>-99</v>
      </c>
      <c r="EP10" s="50">
        <v>-99</v>
      </c>
      <c r="EQ10" s="50">
        <v>-99</v>
      </c>
      <c r="ER10" s="51">
        <v>-93</v>
      </c>
      <c r="ES10" s="64">
        <v>-99</v>
      </c>
      <c r="ET10" s="65">
        <v>-99</v>
      </c>
      <c r="EU10" s="50">
        <v>-99</v>
      </c>
      <c r="EV10" s="50">
        <v>-99</v>
      </c>
      <c r="EW10" s="51">
        <v>-93</v>
      </c>
      <c r="EX10" s="66">
        <v>11</v>
      </c>
      <c r="EY10" s="67">
        <v>11</v>
      </c>
      <c r="EZ10" s="54"/>
      <c r="FA10" s="54"/>
      <c r="FB10" s="55">
        <v>14</v>
      </c>
      <c r="FC10" s="66">
        <v>-99</v>
      </c>
      <c r="FD10" s="67">
        <v>-99</v>
      </c>
      <c r="FE10" s="67">
        <v>-99</v>
      </c>
      <c r="FF10" s="54"/>
      <c r="FG10" s="55">
        <v>-94</v>
      </c>
      <c r="FH10" s="66">
        <v>-99</v>
      </c>
      <c r="FI10" s="67">
        <v>-99</v>
      </c>
      <c r="FJ10" s="67">
        <v>-99</v>
      </c>
      <c r="FK10" s="67">
        <v>-99</v>
      </c>
      <c r="FL10" s="56">
        <v>-93</v>
      </c>
    </row>
    <row r="11" spans="1:168" x14ac:dyDescent="0.2">
      <c r="A11" s="31"/>
      <c r="B11" s="31">
        <v>2427</v>
      </c>
      <c r="C11" s="32">
        <v>4</v>
      </c>
      <c r="D11" s="57">
        <v>12</v>
      </c>
      <c r="E11" s="34"/>
      <c r="F11" s="34"/>
      <c r="G11" s="34"/>
      <c r="H11" s="35">
        <v>12</v>
      </c>
      <c r="I11" s="57">
        <v>9</v>
      </c>
      <c r="J11" s="58">
        <v>9</v>
      </c>
      <c r="K11" s="34"/>
      <c r="L11" s="34"/>
      <c r="M11" s="35">
        <v>12</v>
      </c>
      <c r="N11" s="57">
        <v>-99</v>
      </c>
      <c r="O11" s="58">
        <v>-99</v>
      </c>
      <c r="P11" s="58">
        <v>-99</v>
      </c>
      <c r="Q11" s="34"/>
      <c r="R11" s="35">
        <v>-94</v>
      </c>
      <c r="S11" s="57">
        <v>-99</v>
      </c>
      <c r="T11" s="58">
        <v>-99</v>
      </c>
      <c r="U11" s="58">
        <v>-99</v>
      </c>
      <c r="V11" s="58">
        <v>-99</v>
      </c>
      <c r="W11" s="35">
        <v>-93</v>
      </c>
      <c r="X11" s="59">
        <v>15</v>
      </c>
      <c r="Y11" s="38"/>
      <c r="Z11" s="38"/>
      <c r="AA11" s="38"/>
      <c r="AB11" s="39">
        <v>15</v>
      </c>
      <c r="AC11" s="59">
        <v>12</v>
      </c>
      <c r="AD11" s="60">
        <v>12</v>
      </c>
      <c r="AE11" s="38"/>
      <c r="AF11" s="38"/>
      <c r="AG11" s="39">
        <v>15</v>
      </c>
      <c r="AH11" s="59">
        <v>-99</v>
      </c>
      <c r="AI11" s="60">
        <v>-99</v>
      </c>
      <c r="AJ11" s="60">
        <v>-99</v>
      </c>
      <c r="AK11" s="38"/>
      <c r="AL11" s="39">
        <v>-94</v>
      </c>
      <c r="AM11" s="59">
        <v>-99</v>
      </c>
      <c r="AN11" s="60">
        <v>-99</v>
      </c>
      <c r="AO11" s="60">
        <v>-99</v>
      </c>
      <c r="AP11" s="60">
        <v>-99</v>
      </c>
      <c r="AQ11" s="39">
        <v>-93</v>
      </c>
      <c r="AR11" s="61">
        <v>9</v>
      </c>
      <c r="AS11" s="62">
        <v>9</v>
      </c>
      <c r="AT11" s="43"/>
      <c r="AU11" s="43"/>
      <c r="AV11" s="44">
        <v>12</v>
      </c>
      <c r="AW11" s="61">
        <v>-99</v>
      </c>
      <c r="AX11" s="62">
        <v>-99</v>
      </c>
      <c r="AY11" s="62">
        <v>-99</v>
      </c>
      <c r="AZ11" s="43"/>
      <c r="BA11" s="44">
        <v>-94</v>
      </c>
      <c r="BB11" s="61">
        <v>-99</v>
      </c>
      <c r="BC11" s="62">
        <v>-99</v>
      </c>
      <c r="BD11" s="62">
        <v>-99</v>
      </c>
      <c r="BE11" s="62">
        <v>-99</v>
      </c>
      <c r="BF11" s="44">
        <v>-93</v>
      </c>
      <c r="BG11" s="63">
        <v>14</v>
      </c>
      <c r="BH11" s="46"/>
      <c r="BI11" s="46"/>
      <c r="BJ11" s="46"/>
      <c r="BK11" s="47">
        <v>14</v>
      </c>
      <c r="BL11" s="63">
        <v>11</v>
      </c>
      <c r="BM11" s="46">
        <v>11</v>
      </c>
      <c r="BN11" s="46"/>
      <c r="BO11" s="46"/>
      <c r="BP11" s="47">
        <v>14</v>
      </c>
      <c r="BQ11" s="63">
        <v>11</v>
      </c>
      <c r="BR11" s="46">
        <v>11</v>
      </c>
      <c r="BS11" s="46"/>
      <c r="BT11" s="46"/>
      <c r="BU11" s="47">
        <v>14</v>
      </c>
      <c r="BV11" s="63">
        <v>-99</v>
      </c>
      <c r="BW11" s="46">
        <v>-99</v>
      </c>
      <c r="BX11" s="46">
        <v>-99</v>
      </c>
      <c r="BY11" s="46"/>
      <c r="BZ11" s="47">
        <v>-94</v>
      </c>
      <c r="CA11" s="63">
        <v>-99</v>
      </c>
      <c r="CB11" s="46">
        <v>-99</v>
      </c>
      <c r="CC11" s="46">
        <v>-99</v>
      </c>
      <c r="CD11" s="46"/>
      <c r="CE11" s="47">
        <v>-94</v>
      </c>
      <c r="CF11" s="63">
        <v>-99</v>
      </c>
      <c r="CG11" s="46">
        <v>-99</v>
      </c>
      <c r="CH11" s="46">
        <v>-99</v>
      </c>
      <c r="CI11" s="46"/>
      <c r="CJ11" s="47">
        <v>-94</v>
      </c>
      <c r="CK11" s="63">
        <v>-99</v>
      </c>
      <c r="CL11" s="46">
        <v>-99</v>
      </c>
      <c r="CM11" s="46">
        <v>-99</v>
      </c>
      <c r="CN11" s="46">
        <v>-99</v>
      </c>
      <c r="CO11" s="47">
        <v>-93</v>
      </c>
      <c r="CP11" s="63">
        <v>-99</v>
      </c>
      <c r="CQ11" s="46">
        <v>-99</v>
      </c>
      <c r="CR11" s="46">
        <v>-99</v>
      </c>
      <c r="CS11" s="46">
        <v>-99</v>
      </c>
      <c r="CT11" s="47">
        <v>-93</v>
      </c>
      <c r="CU11" s="63">
        <v>-99</v>
      </c>
      <c r="CV11" s="46">
        <v>-99</v>
      </c>
      <c r="CW11" s="46">
        <v>-99</v>
      </c>
      <c r="CX11" s="46">
        <v>-99</v>
      </c>
      <c r="CY11" s="47">
        <v>-93</v>
      </c>
      <c r="CZ11" s="63">
        <v>-99</v>
      </c>
      <c r="DA11" s="46">
        <v>-99</v>
      </c>
      <c r="DB11" s="46">
        <v>-99</v>
      </c>
      <c r="DC11" s="46">
        <v>-99</v>
      </c>
      <c r="DD11" s="47">
        <v>-93</v>
      </c>
      <c r="DE11" s="64">
        <v>8</v>
      </c>
      <c r="DF11" s="65">
        <v>8</v>
      </c>
      <c r="DG11" s="50"/>
      <c r="DH11" s="50"/>
      <c r="DI11" s="51">
        <v>11</v>
      </c>
      <c r="DJ11" s="64">
        <v>11</v>
      </c>
      <c r="DK11" s="65">
        <v>11</v>
      </c>
      <c r="DL11" s="50"/>
      <c r="DM11" s="50"/>
      <c r="DN11" s="51">
        <v>14</v>
      </c>
      <c r="DO11" s="64">
        <v>-99</v>
      </c>
      <c r="DP11" s="65">
        <v>-99</v>
      </c>
      <c r="DQ11" s="50">
        <v>-99</v>
      </c>
      <c r="DR11" s="50"/>
      <c r="DS11" s="51">
        <v>-94</v>
      </c>
      <c r="DT11" s="64">
        <v>-99</v>
      </c>
      <c r="DU11" s="65">
        <v>-99</v>
      </c>
      <c r="DV11" s="50">
        <v>-99</v>
      </c>
      <c r="DW11" s="50"/>
      <c r="DX11" s="51">
        <v>-94</v>
      </c>
      <c r="DY11" s="64">
        <v>-99</v>
      </c>
      <c r="DZ11" s="65">
        <v>-99</v>
      </c>
      <c r="EA11" s="50">
        <v>-99</v>
      </c>
      <c r="EB11" s="50"/>
      <c r="EC11" s="51">
        <v>-94</v>
      </c>
      <c r="ED11" s="64">
        <v>-99</v>
      </c>
      <c r="EE11" s="65">
        <v>-99</v>
      </c>
      <c r="EF11" s="50">
        <v>-99</v>
      </c>
      <c r="EG11" s="50">
        <v>-99</v>
      </c>
      <c r="EH11" s="51">
        <v>-93</v>
      </c>
      <c r="EI11" s="64">
        <v>-99</v>
      </c>
      <c r="EJ11" s="65">
        <v>-99</v>
      </c>
      <c r="EK11" s="50">
        <v>-99</v>
      </c>
      <c r="EL11" s="50">
        <v>-99</v>
      </c>
      <c r="EM11" s="51">
        <v>-93</v>
      </c>
      <c r="EN11" s="64">
        <v>-99</v>
      </c>
      <c r="EO11" s="65">
        <v>-99</v>
      </c>
      <c r="EP11" s="50">
        <v>-99</v>
      </c>
      <c r="EQ11" s="50">
        <v>-99</v>
      </c>
      <c r="ER11" s="51">
        <v>-93</v>
      </c>
      <c r="ES11" s="64">
        <v>-99</v>
      </c>
      <c r="ET11" s="65">
        <v>-99</v>
      </c>
      <c r="EU11" s="50">
        <v>-99</v>
      </c>
      <c r="EV11" s="50">
        <v>-99</v>
      </c>
      <c r="EW11" s="51">
        <v>-93</v>
      </c>
      <c r="EX11" s="66">
        <v>11</v>
      </c>
      <c r="EY11" s="67">
        <v>11</v>
      </c>
      <c r="EZ11" s="54"/>
      <c r="FA11" s="54"/>
      <c r="FB11" s="55">
        <v>14</v>
      </c>
      <c r="FC11" s="66">
        <v>-99</v>
      </c>
      <c r="FD11" s="67">
        <v>-99</v>
      </c>
      <c r="FE11" s="67">
        <v>-99</v>
      </c>
      <c r="FF11" s="54"/>
      <c r="FG11" s="55">
        <v>-94</v>
      </c>
      <c r="FH11" s="66">
        <v>-99</v>
      </c>
      <c r="FI11" s="67">
        <v>-99</v>
      </c>
      <c r="FJ11" s="67">
        <v>-99</v>
      </c>
      <c r="FK11" s="67">
        <v>-99</v>
      </c>
      <c r="FL11" s="56">
        <v>-93</v>
      </c>
    </row>
    <row r="12" spans="1:168" x14ac:dyDescent="0.2">
      <c r="A12" s="31"/>
      <c r="B12" s="31">
        <v>2432</v>
      </c>
      <c r="C12" s="32">
        <v>5</v>
      </c>
      <c r="D12" s="57">
        <v>12</v>
      </c>
      <c r="E12" s="34"/>
      <c r="F12" s="34"/>
      <c r="G12" s="34"/>
      <c r="H12" s="35">
        <v>12</v>
      </c>
      <c r="I12" s="57">
        <v>9</v>
      </c>
      <c r="J12" s="58">
        <v>9</v>
      </c>
      <c r="K12" s="34"/>
      <c r="L12" s="34"/>
      <c r="M12" s="35">
        <v>12</v>
      </c>
      <c r="N12" s="57">
        <v>-99</v>
      </c>
      <c r="O12" s="58">
        <v>-99</v>
      </c>
      <c r="P12" s="58">
        <v>-99</v>
      </c>
      <c r="Q12" s="34"/>
      <c r="R12" s="35">
        <v>-94</v>
      </c>
      <c r="S12" s="57">
        <v>-99</v>
      </c>
      <c r="T12" s="58">
        <v>-99</v>
      </c>
      <c r="U12" s="58">
        <v>-99</v>
      </c>
      <c r="V12" s="58">
        <v>-99</v>
      </c>
      <c r="W12" s="35">
        <v>-93</v>
      </c>
      <c r="X12" s="59">
        <v>15</v>
      </c>
      <c r="Y12" s="38"/>
      <c r="Z12" s="38"/>
      <c r="AA12" s="38"/>
      <c r="AB12" s="39">
        <v>15</v>
      </c>
      <c r="AC12" s="59">
        <v>12</v>
      </c>
      <c r="AD12" s="60">
        <v>12</v>
      </c>
      <c r="AE12" s="38"/>
      <c r="AF12" s="38"/>
      <c r="AG12" s="39">
        <v>15</v>
      </c>
      <c r="AH12" s="59">
        <v>-99</v>
      </c>
      <c r="AI12" s="60">
        <v>-99</v>
      </c>
      <c r="AJ12" s="60">
        <v>-99</v>
      </c>
      <c r="AK12" s="38"/>
      <c r="AL12" s="39">
        <v>-94</v>
      </c>
      <c r="AM12" s="59">
        <v>-99</v>
      </c>
      <c r="AN12" s="60">
        <v>-99</v>
      </c>
      <c r="AO12" s="60">
        <v>-99</v>
      </c>
      <c r="AP12" s="60">
        <v>-99</v>
      </c>
      <c r="AQ12" s="39">
        <v>-93</v>
      </c>
      <c r="AR12" s="61">
        <v>9</v>
      </c>
      <c r="AS12" s="62">
        <v>9</v>
      </c>
      <c r="AT12" s="43"/>
      <c r="AU12" s="43"/>
      <c r="AV12" s="44">
        <v>12</v>
      </c>
      <c r="AW12" s="61">
        <v>-99</v>
      </c>
      <c r="AX12" s="62">
        <v>-99</v>
      </c>
      <c r="AY12" s="62">
        <v>-99</v>
      </c>
      <c r="AZ12" s="43"/>
      <c r="BA12" s="44">
        <v>-94</v>
      </c>
      <c r="BB12" s="61">
        <v>-99</v>
      </c>
      <c r="BC12" s="62">
        <v>-99</v>
      </c>
      <c r="BD12" s="62">
        <v>-99</v>
      </c>
      <c r="BE12" s="62">
        <v>-99</v>
      </c>
      <c r="BF12" s="44">
        <v>-93</v>
      </c>
      <c r="BG12" s="63">
        <v>14</v>
      </c>
      <c r="BH12" s="46"/>
      <c r="BI12" s="46"/>
      <c r="BJ12" s="46"/>
      <c r="BK12" s="47">
        <v>14</v>
      </c>
      <c r="BL12" s="63">
        <v>11</v>
      </c>
      <c r="BM12" s="46">
        <v>11</v>
      </c>
      <c r="BN12" s="46"/>
      <c r="BO12" s="46"/>
      <c r="BP12" s="47">
        <v>14</v>
      </c>
      <c r="BQ12" s="63">
        <v>11</v>
      </c>
      <c r="BR12" s="46">
        <v>11</v>
      </c>
      <c r="BS12" s="46"/>
      <c r="BT12" s="46"/>
      <c r="BU12" s="47">
        <v>14</v>
      </c>
      <c r="BV12" s="63">
        <v>-99</v>
      </c>
      <c r="BW12" s="46">
        <v>-99</v>
      </c>
      <c r="BX12" s="46">
        <v>-99</v>
      </c>
      <c r="BY12" s="46"/>
      <c r="BZ12" s="47">
        <v>-94</v>
      </c>
      <c r="CA12" s="63">
        <v>-99</v>
      </c>
      <c r="CB12" s="46">
        <v>-99</v>
      </c>
      <c r="CC12" s="46">
        <v>-99</v>
      </c>
      <c r="CD12" s="46"/>
      <c r="CE12" s="47">
        <v>-94</v>
      </c>
      <c r="CF12" s="63">
        <v>-99</v>
      </c>
      <c r="CG12" s="46">
        <v>-99</v>
      </c>
      <c r="CH12" s="46">
        <v>-99</v>
      </c>
      <c r="CI12" s="46"/>
      <c r="CJ12" s="47">
        <v>-94</v>
      </c>
      <c r="CK12" s="63">
        <v>-99</v>
      </c>
      <c r="CL12" s="46">
        <v>-99</v>
      </c>
      <c r="CM12" s="46">
        <v>-99</v>
      </c>
      <c r="CN12" s="46">
        <v>-99</v>
      </c>
      <c r="CO12" s="47">
        <v>-93</v>
      </c>
      <c r="CP12" s="63">
        <v>-99</v>
      </c>
      <c r="CQ12" s="46">
        <v>-99</v>
      </c>
      <c r="CR12" s="46">
        <v>-99</v>
      </c>
      <c r="CS12" s="46">
        <v>-99</v>
      </c>
      <c r="CT12" s="47">
        <v>-93</v>
      </c>
      <c r="CU12" s="63">
        <v>-99</v>
      </c>
      <c r="CV12" s="46">
        <v>-99</v>
      </c>
      <c r="CW12" s="46">
        <v>-99</v>
      </c>
      <c r="CX12" s="46">
        <v>-99</v>
      </c>
      <c r="CY12" s="47">
        <v>-93</v>
      </c>
      <c r="CZ12" s="63">
        <v>-99</v>
      </c>
      <c r="DA12" s="46">
        <v>-99</v>
      </c>
      <c r="DB12" s="46">
        <v>-99</v>
      </c>
      <c r="DC12" s="46">
        <v>-99</v>
      </c>
      <c r="DD12" s="47">
        <v>-93</v>
      </c>
      <c r="DE12" s="64">
        <v>8</v>
      </c>
      <c r="DF12" s="65">
        <v>8</v>
      </c>
      <c r="DG12" s="50"/>
      <c r="DH12" s="50"/>
      <c r="DI12" s="51">
        <v>11</v>
      </c>
      <c r="DJ12" s="64">
        <v>11</v>
      </c>
      <c r="DK12" s="65">
        <v>11</v>
      </c>
      <c r="DL12" s="50"/>
      <c r="DM12" s="50"/>
      <c r="DN12" s="51">
        <v>14</v>
      </c>
      <c r="DO12" s="64">
        <v>-99</v>
      </c>
      <c r="DP12" s="65">
        <v>-99</v>
      </c>
      <c r="DQ12" s="50">
        <v>-99</v>
      </c>
      <c r="DR12" s="50"/>
      <c r="DS12" s="51">
        <v>-94</v>
      </c>
      <c r="DT12" s="64">
        <v>-99</v>
      </c>
      <c r="DU12" s="65">
        <v>-99</v>
      </c>
      <c r="DV12" s="50">
        <v>-99</v>
      </c>
      <c r="DW12" s="50"/>
      <c r="DX12" s="51">
        <v>-94</v>
      </c>
      <c r="DY12" s="64">
        <v>-99</v>
      </c>
      <c r="DZ12" s="65">
        <v>-99</v>
      </c>
      <c r="EA12" s="50">
        <v>-99</v>
      </c>
      <c r="EB12" s="50"/>
      <c r="EC12" s="51">
        <v>-94</v>
      </c>
      <c r="ED12" s="64">
        <v>-99</v>
      </c>
      <c r="EE12" s="65">
        <v>-99</v>
      </c>
      <c r="EF12" s="50">
        <v>-99</v>
      </c>
      <c r="EG12" s="50">
        <v>-99</v>
      </c>
      <c r="EH12" s="51">
        <v>-93</v>
      </c>
      <c r="EI12" s="64">
        <v>-99</v>
      </c>
      <c r="EJ12" s="65">
        <v>-99</v>
      </c>
      <c r="EK12" s="50">
        <v>-99</v>
      </c>
      <c r="EL12" s="50">
        <v>-99</v>
      </c>
      <c r="EM12" s="51">
        <v>-93</v>
      </c>
      <c r="EN12" s="64">
        <v>-99</v>
      </c>
      <c r="EO12" s="65">
        <v>-99</v>
      </c>
      <c r="EP12" s="50">
        <v>-99</v>
      </c>
      <c r="EQ12" s="50">
        <v>-99</v>
      </c>
      <c r="ER12" s="51">
        <v>-93</v>
      </c>
      <c r="ES12" s="64">
        <v>-99</v>
      </c>
      <c r="ET12" s="65">
        <v>-99</v>
      </c>
      <c r="EU12" s="50">
        <v>-99</v>
      </c>
      <c r="EV12" s="50">
        <v>-99</v>
      </c>
      <c r="EW12" s="51">
        <v>-93</v>
      </c>
      <c r="EX12" s="66">
        <v>11</v>
      </c>
      <c r="EY12" s="67">
        <v>11</v>
      </c>
      <c r="EZ12" s="54"/>
      <c r="FA12" s="54"/>
      <c r="FB12" s="55">
        <v>14</v>
      </c>
      <c r="FC12" s="66">
        <v>-99</v>
      </c>
      <c r="FD12" s="67">
        <v>-99</v>
      </c>
      <c r="FE12" s="67">
        <v>-99</v>
      </c>
      <c r="FF12" s="54"/>
      <c r="FG12" s="55">
        <v>-94</v>
      </c>
      <c r="FH12" s="66">
        <v>-99</v>
      </c>
      <c r="FI12" s="67">
        <v>-99</v>
      </c>
      <c r="FJ12" s="67">
        <v>-99</v>
      </c>
      <c r="FK12" s="67">
        <v>-99</v>
      </c>
      <c r="FL12" s="56">
        <v>-93</v>
      </c>
    </row>
    <row r="13" spans="1:168" x14ac:dyDescent="0.2">
      <c r="A13" s="31"/>
      <c r="B13" s="31">
        <v>2437</v>
      </c>
      <c r="C13" s="32">
        <v>6</v>
      </c>
      <c r="D13" s="57">
        <v>12</v>
      </c>
      <c r="E13" s="34"/>
      <c r="F13" s="34"/>
      <c r="G13" s="34"/>
      <c r="H13" s="35">
        <v>12</v>
      </c>
      <c r="I13" s="57">
        <v>9</v>
      </c>
      <c r="J13" s="58">
        <v>9</v>
      </c>
      <c r="K13" s="34"/>
      <c r="L13" s="34"/>
      <c r="M13" s="35">
        <v>12</v>
      </c>
      <c r="N13" s="57">
        <v>-99</v>
      </c>
      <c r="O13" s="58">
        <v>-99</v>
      </c>
      <c r="P13" s="58">
        <v>-99</v>
      </c>
      <c r="Q13" s="34"/>
      <c r="R13" s="35">
        <v>-94</v>
      </c>
      <c r="S13" s="57">
        <v>-99</v>
      </c>
      <c r="T13" s="58">
        <v>-99</v>
      </c>
      <c r="U13" s="58">
        <v>-99</v>
      </c>
      <c r="V13" s="58">
        <v>-99</v>
      </c>
      <c r="W13" s="35">
        <v>-93</v>
      </c>
      <c r="X13" s="59">
        <v>15</v>
      </c>
      <c r="Y13" s="38"/>
      <c r="Z13" s="38"/>
      <c r="AA13" s="38"/>
      <c r="AB13" s="39">
        <v>15</v>
      </c>
      <c r="AC13" s="59">
        <v>12</v>
      </c>
      <c r="AD13" s="60">
        <v>12</v>
      </c>
      <c r="AE13" s="38"/>
      <c r="AF13" s="38"/>
      <c r="AG13" s="39">
        <v>15</v>
      </c>
      <c r="AH13" s="59">
        <v>-99</v>
      </c>
      <c r="AI13" s="60">
        <v>-99</v>
      </c>
      <c r="AJ13" s="60">
        <v>-99</v>
      </c>
      <c r="AK13" s="38"/>
      <c r="AL13" s="39">
        <v>-94</v>
      </c>
      <c r="AM13" s="59">
        <v>-99</v>
      </c>
      <c r="AN13" s="60">
        <v>-99</v>
      </c>
      <c r="AO13" s="60">
        <v>-99</v>
      </c>
      <c r="AP13" s="60">
        <v>-99</v>
      </c>
      <c r="AQ13" s="39">
        <v>-93</v>
      </c>
      <c r="AR13" s="609">
        <v>9</v>
      </c>
      <c r="AS13" s="610">
        <v>9</v>
      </c>
      <c r="AT13" s="611"/>
      <c r="AU13" s="611"/>
      <c r="AV13" s="612">
        <v>12</v>
      </c>
      <c r="AW13" s="61">
        <v>-99</v>
      </c>
      <c r="AX13" s="62">
        <v>-99</v>
      </c>
      <c r="AY13" s="62">
        <v>-99</v>
      </c>
      <c r="AZ13" s="43"/>
      <c r="BA13" s="44">
        <v>-94</v>
      </c>
      <c r="BB13" s="61">
        <v>-99</v>
      </c>
      <c r="BC13" s="62">
        <v>-99</v>
      </c>
      <c r="BD13" s="62">
        <v>-99</v>
      </c>
      <c r="BE13" s="62">
        <v>-99</v>
      </c>
      <c r="BF13" s="44">
        <v>-93</v>
      </c>
      <c r="BG13" s="63">
        <v>14</v>
      </c>
      <c r="BH13" s="46"/>
      <c r="BI13" s="46"/>
      <c r="BJ13" s="46"/>
      <c r="BK13" s="47">
        <v>14</v>
      </c>
      <c r="BL13" s="63">
        <v>11</v>
      </c>
      <c r="BM13" s="46">
        <v>11</v>
      </c>
      <c r="BN13" s="46"/>
      <c r="BO13" s="46"/>
      <c r="BP13" s="47">
        <v>14</v>
      </c>
      <c r="BQ13" s="63">
        <v>11</v>
      </c>
      <c r="BR13" s="46">
        <v>11</v>
      </c>
      <c r="BS13" s="46"/>
      <c r="BT13" s="46"/>
      <c r="BU13" s="47">
        <v>14</v>
      </c>
      <c r="BV13" s="63">
        <v>-99</v>
      </c>
      <c r="BW13" s="46">
        <v>-99</v>
      </c>
      <c r="BX13" s="46">
        <v>-99</v>
      </c>
      <c r="BY13" s="46"/>
      <c r="BZ13" s="47">
        <v>-94</v>
      </c>
      <c r="CA13" s="63">
        <v>-99</v>
      </c>
      <c r="CB13" s="46">
        <v>-99</v>
      </c>
      <c r="CC13" s="46">
        <v>-99</v>
      </c>
      <c r="CD13" s="46"/>
      <c r="CE13" s="47">
        <v>-94</v>
      </c>
      <c r="CF13" s="63">
        <v>-99</v>
      </c>
      <c r="CG13" s="46">
        <v>-99</v>
      </c>
      <c r="CH13" s="46">
        <v>-99</v>
      </c>
      <c r="CI13" s="46"/>
      <c r="CJ13" s="47">
        <v>-94</v>
      </c>
      <c r="CK13" s="63">
        <v>-99</v>
      </c>
      <c r="CL13" s="46">
        <v>-99</v>
      </c>
      <c r="CM13" s="46">
        <v>-99</v>
      </c>
      <c r="CN13" s="46">
        <v>-99</v>
      </c>
      <c r="CO13" s="47">
        <v>-93</v>
      </c>
      <c r="CP13" s="63">
        <v>-99</v>
      </c>
      <c r="CQ13" s="46">
        <v>-99</v>
      </c>
      <c r="CR13" s="46">
        <v>-99</v>
      </c>
      <c r="CS13" s="46">
        <v>-99</v>
      </c>
      <c r="CT13" s="47">
        <v>-93</v>
      </c>
      <c r="CU13" s="63">
        <v>-99</v>
      </c>
      <c r="CV13" s="46">
        <v>-99</v>
      </c>
      <c r="CW13" s="46">
        <v>-99</v>
      </c>
      <c r="CX13" s="46">
        <v>-99</v>
      </c>
      <c r="CY13" s="47">
        <v>-93</v>
      </c>
      <c r="CZ13" s="63">
        <v>-99</v>
      </c>
      <c r="DA13" s="46">
        <v>-99</v>
      </c>
      <c r="DB13" s="46">
        <v>-99</v>
      </c>
      <c r="DC13" s="46">
        <v>-99</v>
      </c>
      <c r="DD13" s="47">
        <v>-93</v>
      </c>
      <c r="DE13" s="64">
        <v>8</v>
      </c>
      <c r="DF13" s="65">
        <v>8</v>
      </c>
      <c r="DG13" s="50"/>
      <c r="DH13" s="50"/>
      <c r="DI13" s="51">
        <v>11</v>
      </c>
      <c r="DJ13" s="64">
        <v>11</v>
      </c>
      <c r="DK13" s="65">
        <v>11</v>
      </c>
      <c r="DL13" s="50"/>
      <c r="DM13" s="50"/>
      <c r="DN13" s="51">
        <v>14</v>
      </c>
      <c r="DO13" s="64">
        <v>-99</v>
      </c>
      <c r="DP13" s="65">
        <v>-99</v>
      </c>
      <c r="DQ13" s="50">
        <v>-99</v>
      </c>
      <c r="DR13" s="50"/>
      <c r="DS13" s="51">
        <v>-94</v>
      </c>
      <c r="DT13" s="64">
        <v>-99</v>
      </c>
      <c r="DU13" s="65">
        <v>-99</v>
      </c>
      <c r="DV13" s="50">
        <v>-99</v>
      </c>
      <c r="DW13" s="50"/>
      <c r="DX13" s="51">
        <v>-94</v>
      </c>
      <c r="DY13" s="64">
        <v>-99</v>
      </c>
      <c r="DZ13" s="65">
        <v>-99</v>
      </c>
      <c r="EA13" s="50">
        <v>-99</v>
      </c>
      <c r="EB13" s="50"/>
      <c r="EC13" s="51">
        <v>-94</v>
      </c>
      <c r="ED13" s="64">
        <v>-99</v>
      </c>
      <c r="EE13" s="65">
        <v>-99</v>
      </c>
      <c r="EF13" s="50">
        <v>-99</v>
      </c>
      <c r="EG13" s="50">
        <v>-99</v>
      </c>
      <c r="EH13" s="51">
        <v>-93</v>
      </c>
      <c r="EI13" s="64">
        <v>-99</v>
      </c>
      <c r="EJ13" s="65">
        <v>-99</v>
      </c>
      <c r="EK13" s="50">
        <v>-99</v>
      </c>
      <c r="EL13" s="50">
        <v>-99</v>
      </c>
      <c r="EM13" s="51">
        <v>-93</v>
      </c>
      <c r="EN13" s="64">
        <v>-99</v>
      </c>
      <c r="EO13" s="65">
        <v>-99</v>
      </c>
      <c r="EP13" s="50">
        <v>-99</v>
      </c>
      <c r="EQ13" s="50">
        <v>-99</v>
      </c>
      <c r="ER13" s="51">
        <v>-93</v>
      </c>
      <c r="ES13" s="64">
        <v>-99</v>
      </c>
      <c r="ET13" s="65">
        <v>-99</v>
      </c>
      <c r="EU13" s="50">
        <v>-99</v>
      </c>
      <c r="EV13" s="50">
        <v>-99</v>
      </c>
      <c r="EW13" s="51">
        <v>-93</v>
      </c>
      <c r="EX13" s="66">
        <v>11</v>
      </c>
      <c r="EY13" s="67">
        <v>11</v>
      </c>
      <c r="EZ13" s="54"/>
      <c r="FA13" s="54"/>
      <c r="FB13" s="55">
        <v>14</v>
      </c>
      <c r="FC13" s="66">
        <v>-99</v>
      </c>
      <c r="FD13" s="67">
        <v>-99</v>
      </c>
      <c r="FE13" s="67">
        <v>-99</v>
      </c>
      <c r="FF13" s="54"/>
      <c r="FG13" s="55">
        <v>-94</v>
      </c>
      <c r="FH13" s="66">
        <v>-99</v>
      </c>
      <c r="FI13" s="67">
        <v>-99</v>
      </c>
      <c r="FJ13" s="67">
        <v>-99</v>
      </c>
      <c r="FK13" s="67">
        <v>-99</v>
      </c>
      <c r="FL13" s="56">
        <v>-93</v>
      </c>
    </row>
    <row r="14" spans="1:168" x14ac:dyDescent="0.2">
      <c r="A14" s="31"/>
      <c r="B14" s="31">
        <v>2442</v>
      </c>
      <c r="C14" s="32">
        <v>7</v>
      </c>
      <c r="D14" s="597">
        <v>12</v>
      </c>
      <c r="E14" s="594"/>
      <c r="F14" s="594"/>
      <c r="G14" s="594"/>
      <c r="H14" s="595">
        <v>12</v>
      </c>
      <c r="I14" s="597">
        <v>9</v>
      </c>
      <c r="J14" s="598">
        <v>9</v>
      </c>
      <c r="K14" s="594"/>
      <c r="L14" s="594"/>
      <c r="M14" s="595">
        <v>12</v>
      </c>
      <c r="N14" s="57">
        <v>-99</v>
      </c>
      <c r="O14" s="58">
        <v>-99</v>
      </c>
      <c r="P14" s="58">
        <v>-99</v>
      </c>
      <c r="Q14" s="34"/>
      <c r="R14" s="35">
        <v>-94</v>
      </c>
      <c r="S14" s="57">
        <v>-99</v>
      </c>
      <c r="T14" s="58">
        <v>-99</v>
      </c>
      <c r="U14" s="58">
        <v>-99</v>
      </c>
      <c r="V14" s="58">
        <v>-99</v>
      </c>
      <c r="W14" s="35">
        <v>-93</v>
      </c>
      <c r="X14" s="512">
        <v>15</v>
      </c>
      <c r="Y14" s="603"/>
      <c r="Z14" s="603"/>
      <c r="AA14" s="603"/>
      <c r="AB14" s="498">
        <v>15</v>
      </c>
      <c r="AC14" s="512">
        <v>12</v>
      </c>
      <c r="AD14" s="513">
        <v>12</v>
      </c>
      <c r="AE14" s="603"/>
      <c r="AF14" s="603"/>
      <c r="AG14" s="498">
        <v>15</v>
      </c>
      <c r="AH14" s="59">
        <v>-99</v>
      </c>
      <c r="AI14" s="60">
        <v>-99</v>
      </c>
      <c r="AJ14" s="60">
        <v>-99</v>
      </c>
      <c r="AK14" s="38"/>
      <c r="AL14" s="39">
        <v>-94</v>
      </c>
      <c r="AM14" s="59">
        <v>-99</v>
      </c>
      <c r="AN14" s="60">
        <v>-99</v>
      </c>
      <c r="AO14" s="60">
        <v>-99</v>
      </c>
      <c r="AP14" s="60">
        <v>-99</v>
      </c>
      <c r="AQ14" s="39">
        <v>-93</v>
      </c>
      <c r="AR14" s="514">
        <v>9</v>
      </c>
      <c r="AS14" s="515">
        <v>9</v>
      </c>
      <c r="AT14" s="608"/>
      <c r="AU14" s="608"/>
      <c r="AV14" s="613">
        <v>12</v>
      </c>
      <c r="AW14" s="61">
        <v>-99</v>
      </c>
      <c r="AX14" s="62">
        <v>-99</v>
      </c>
      <c r="AY14" s="62">
        <v>-99</v>
      </c>
      <c r="AZ14" s="43"/>
      <c r="BA14" s="44">
        <v>-94</v>
      </c>
      <c r="BB14" s="61">
        <v>-99</v>
      </c>
      <c r="BC14" s="62">
        <v>-99</v>
      </c>
      <c r="BD14" s="62">
        <v>-99</v>
      </c>
      <c r="BE14" s="62">
        <v>-99</v>
      </c>
      <c r="BF14" s="44">
        <v>-93</v>
      </c>
      <c r="BG14" s="516">
        <v>14</v>
      </c>
      <c r="BH14" s="505"/>
      <c r="BI14" s="505"/>
      <c r="BJ14" s="505"/>
      <c r="BK14" s="504">
        <v>14</v>
      </c>
      <c r="BL14" s="516">
        <v>11</v>
      </c>
      <c r="BM14" s="505">
        <v>11</v>
      </c>
      <c r="BN14" s="505"/>
      <c r="BO14" s="505"/>
      <c r="BP14" s="504">
        <v>14</v>
      </c>
      <c r="BQ14" s="516">
        <v>11</v>
      </c>
      <c r="BR14" s="505">
        <v>11</v>
      </c>
      <c r="BS14" s="505"/>
      <c r="BT14" s="505"/>
      <c r="BU14" s="504">
        <v>14</v>
      </c>
      <c r="BV14" s="63">
        <v>-99</v>
      </c>
      <c r="BW14" s="46">
        <v>-99</v>
      </c>
      <c r="BX14" s="46">
        <v>-99</v>
      </c>
      <c r="BY14" s="46"/>
      <c r="BZ14" s="47">
        <v>-94</v>
      </c>
      <c r="CA14" s="63">
        <v>-99</v>
      </c>
      <c r="CB14" s="46">
        <v>-99</v>
      </c>
      <c r="CC14" s="46">
        <v>-99</v>
      </c>
      <c r="CD14" s="46"/>
      <c r="CE14" s="47">
        <v>-94</v>
      </c>
      <c r="CF14" s="63">
        <v>-99</v>
      </c>
      <c r="CG14" s="46">
        <v>-99</v>
      </c>
      <c r="CH14" s="46">
        <v>-99</v>
      </c>
      <c r="CI14" s="46"/>
      <c r="CJ14" s="47">
        <v>-94</v>
      </c>
      <c r="CK14" s="63">
        <v>-99</v>
      </c>
      <c r="CL14" s="46">
        <v>-99</v>
      </c>
      <c r="CM14" s="46">
        <v>-99</v>
      </c>
      <c r="CN14" s="46">
        <v>-99</v>
      </c>
      <c r="CO14" s="47">
        <v>-93</v>
      </c>
      <c r="CP14" s="63">
        <v>-99</v>
      </c>
      <c r="CQ14" s="46">
        <v>-99</v>
      </c>
      <c r="CR14" s="46">
        <v>-99</v>
      </c>
      <c r="CS14" s="46">
        <v>-99</v>
      </c>
      <c r="CT14" s="47">
        <v>-93</v>
      </c>
      <c r="CU14" s="63">
        <v>-99</v>
      </c>
      <c r="CV14" s="46">
        <v>-99</v>
      </c>
      <c r="CW14" s="46">
        <v>-99</v>
      </c>
      <c r="CX14" s="46">
        <v>-99</v>
      </c>
      <c r="CY14" s="47">
        <v>-93</v>
      </c>
      <c r="CZ14" s="63">
        <v>-99</v>
      </c>
      <c r="DA14" s="46">
        <v>-99</v>
      </c>
      <c r="DB14" s="46">
        <v>-99</v>
      </c>
      <c r="DC14" s="46">
        <v>-99</v>
      </c>
      <c r="DD14" s="47">
        <v>-93</v>
      </c>
      <c r="DE14" s="517">
        <v>8</v>
      </c>
      <c r="DF14" s="518">
        <v>8</v>
      </c>
      <c r="DG14" s="620"/>
      <c r="DH14" s="620"/>
      <c r="DI14" s="508">
        <v>11</v>
      </c>
      <c r="DJ14" s="517">
        <v>11</v>
      </c>
      <c r="DK14" s="518">
        <v>11</v>
      </c>
      <c r="DL14" s="620"/>
      <c r="DM14" s="620"/>
      <c r="DN14" s="508">
        <v>14</v>
      </c>
      <c r="DO14" s="64">
        <v>-99</v>
      </c>
      <c r="DP14" s="65">
        <v>-99</v>
      </c>
      <c r="DQ14" s="50">
        <v>-99</v>
      </c>
      <c r="DR14" s="50"/>
      <c r="DS14" s="51">
        <v>-94</v>
      </c>
      <c r="DT14" s="64">
        <v>-99</v>
      </c>
      <c r="DU14" s="65">
        <v>-99</v>
      </c>
      <c r="DV14" s="50">
        <v>-99</v>
      </c>
      <c r="DW14" s="50"/>
      <c r="DX14" s="51">
        <v>-94</v>
      </c>
      <c r="DY14" s="64">
        <v>-99</v>
      </c>
      <c r="DZ14" s="65">
        <v>-99</v>
      </c>
      <c r="EA14" s="50">
        <v>-99</v>
      </c>
      <c r="EB14" s="50"/>
      <c r="EC14" s="51">
        <v>-94</v>
      </c>
      <c r="ED14" s="64">
        <v>-99</v>
      </c>
      <c r="EE14" s="65">
        <v>-99</v>
      </c>
      <c r="EF14" s="50">
        <v>-99</v>
      </c>
      <c r="EG14" s="50">
        <v>-99</v>
      </c>
      <c r="EH14" s="51">
        <v>-93</v>
      </c>
      <c r="EI14" s="64">
        <v>-99</v>
      </c>
      <c r="EJ14" s="65">
        <v>-99</v>
      </c>
      <c r="EK14" s="50">
        <v>-99</v>
      </c>
      <c r="EL14" s="50">
        <v>-99</v>
      </c>
      <c r="EM14" s="51">
        <v>-93</v>
      </c>
      <c r="EN14" s="64">
        <v>-99</v>
      </c>
      <c r="EO14" s="65">
        <v>-99</v>
      </c>
      <c r="EP14" s="50">
        <v>-99</v>
      </c>
      <c r="EQ14" s="50">
        <v>-99</v>
      </c>
      <c r="ER14" s="51">
        <v>-93</v>
      </c>
      <c r="ES14" s="64">
        <v>-99</v>
      </c>
      <c r="ET14" s="65">
        <v>-99</v>
      </c>
      <c r="EU14" s="50">
        <v>-99</v>
      </c>
      <c r="EV14" s="50">
        <v>-99</v>
      </c>
      <c r="EW14" s="51">
        <v>-93</v>
      </c>
      <c r="EX14" s="66">
        <v>11</v>
      </c>
      <c r="EY14" s="67">
        <v>11</v>
      </c>
      <c r="EZ14" s="54"/>
      <c r="FA14" s="54"/>
      <c r="FB14" s="55">
        <v>14</v>
      </c>
      <c r="FC14" s="66">
        <v>-99</v>
      </c>
      <c r="FD14" s="67">
        <v>-99</v>
      </c>
      <c r="FE14" s="67">
        <v>-99</v>
      </c>
      <c r="FF14" s="54"/>
      <c r="FG14" s="55">
        <v>-94</v>
      </c>
      <c r="FH14" s="66">
        <v>-99</v>
      </c>
      <c r="FI14" s="67">
        <v>-99</v>
      </c>
      <c r="FJ14" s="67">
        <v>-99</v>
      </c>
      <c r="FK14" s="67">
        <v>-99</v>
      </c>
      <c r="FL14" s="56">
        <v>-93</v>
      </c>
    </row>
    <row r="15" spans="1:168" x14ac:dyDescent="0.2">
      <c r="A15" s="31"/>
      <c r="B15" s="31">
        <v>2447</v>
      </c>
      <c r="C15" s="32">
        <v>8</v>
      </c>
      <c r="D15" s="57">
        <v>12</v>
      </c>
      <c r="E15" s="34"/>
      <c r="F15" s="34"/>
      <c r="G15" s="34"/>
      <c r="H15" s="35">
        <v>12</v>
      </c>
      <c r="I15" s="57">
        <v>9</v>
      </c>
      <c r="J15" s="58">
        <v>9</v>
      </c>
      <c r="K15" s="34"/>
      <c r="L15" s="34"/>
      <c r="M15" s="35">
        <v>12</v>
      </c>
      <c r="N15" s="57">
        <v>-99</v>
      </c>
      <c r="O15" s="58">
        <v>-99</v>
      </c>
      <c r="P15" s="58">
        <v>-99</v>
      </c>
      <c r="Q15" s="34"/>
      <c r="R15" s="35">
        <v>-94</v>
      </c>
      <c r="S15" s="57">
        <v>-99</v>
      </c>
      <c r="T15" s="58">
        <v>-99</v>
      </c>
      <c r="U15" s="58">
        <v>-99</v>
      </c>
      <c r="V15" s="58">
        <v>-99</v>
      </c>
      <c r="W15" s="35">
        <v>-93</v>
      </c>
      <c r="X15" s="59">
        <v>15</v>
      </c>
      <c r="Y15" s="38"/>
      <c r="Z15" s="38"/>
      <c r="AA15" s="38"/>
      <c r="AB15" s="39">
        <v>15</v>
      </c>
      <c r="AC15" s="59">
        <v>12</v>
      </c>
      <c r="AD15" s="60">
        <v>12</v>
      </c>
      <c r="AE15" s="38"/>
      <c r="AF15" s="38"/>
      <c r="AG15" s="39">
        <v>15</v>
      </c>
      <c r="AH15" s="59">
        <v>-99</v>
      </c>
      <c r="AI15" s="60">
        <v>-99</v>
      </c>
      <c r="AJ15" s="60">
        <v>-99</v>
      </c>
      <c r="AK15" s="38"/>
      <c r="AL15" s="39">
        <v>-94</v>
      </c>
      <c r="AM15" s="59">
        <v>-99</v>
      </c>
      <c r="AN15" s="60">
        <v>-99</v>
      </c>
      <c r="AO15" s="60">
        <v>-99</v>
      </c>
      <c r="AP15" s="60">
        <v>-99</v>
      </c>
      <c r="AQ15" s="39">
        <v>-93</v>
      </c>
      <c r="AR15" s="61">
        <v>9</v>
      </c>
      <c r="AS15" s="62">
        <v>9</v>
      </c>
      <c r="AT15" s="43"/>
      <c r="AU15" s="43"/>
      <c r="AV15" s="44">
        <v>12</v>
      </c>
      <c r="AW15" s="61">
        <v>-99</v>
      </c>
      <c r="AX15" s="62">
        <v>-99</v>
      </c>
      <c r="AY15" s="62">
        <v>-99</v>
      </c>
      <c r="AZ15" s="43"/>
      <c r="BA15" s="44">
        <v>-94</v>
      </c>
      <c r="BB15" s="61">
        <v>-99</v>
      </c>
      <c r="BC15" s="62">
        <v>-99</v>
      </c>
      <c r="BD15" s="62">
        <v>-99</v>
      </c>
      <c r="BE15" s="62">
        <v>-99</v>
      </c>
      <c r="BF15" s="44">
        <v>-93</v>
      </c>
      <c r="BG15" s="63">
        <v>14</v>
      </c>
      <c r="BH15" s="46"/>
      <c r="BI15" s="46"/>
      <c r="BJ15" s="46"/>
      <c r="BK15" s="47">
        <v>14</v>
      </c>
      <c r="BL15" s="63">
        <v>11</v>
      </c>
      <c r="BM15" s="46">
        <v>11</v>
      </c>
      <c r="BN15" s="46"/>
      <c r="BO15" s="46"/>
      <c r="BP15" s="47">
        <v>14</v>
      </c>
      <c r="BQ15" s="63">
        <v>11</v>
      </c>
      <c r="BR15" s="46">
        <v>11</v>
      </c>
      <c r="BS15" s="46"/>
      <c r="BT15" s="46"/>
      <c r="BU15" s="47">
        <v>14</v>
      </c>
      <c r="BV15" s="63">
        <v>-99</v>
      </c>
      <c r="BW15" s="46">
        <v>-99</v>
      </c>
      <c r="BX15" s="46">
        <v>-99</v>
      </c>
      <c r="BY15" s="46"/>
      <c r="BZ15" s="47">
        <v>-94</v>
      </c>
      <c r="CA15" s="63">
        <v>-99</v>
      </c>
      <c r="CB15" s="46">
        <v>-99</v>
      </c>
      <c r="CC15" s="46">
        <v>-99</v>
      </c>
      <c r="CD15" s="46"/>
      <c r="CE15" s="47">
        <v>-94</v>
      </c>
      <c r="CF15" s="63">
        <v>-99</v>
      </c>
      <c r="CG15" s="46">
        <v>-99</v>
      </c>
      <c r="CH15" s="46">
        <v>-99</v>
      </c>
      <c r="CI15" s="46"/>
      <c r="CJ15" s="47">
        <v>-94</v>
      </c>
      <c r="CK15" s="63">
        <v>-99</v>
      </c>
      <c r="CL15" s="46">
        <v>-99</v>
      </c>
      <c r="CM15" s="46">
        <v>-99</v>
      </c>
      <c r="CN15" s="46">
        <v>-99</v>
      </c>
      <c r="CO15" s="47">
        <v>-93</v>
      </c>
      <c r="CP15" s="63">
        <v>-99</v>
      </c>
      <c r="CQ15" s="46">
        <v>-99</v>
      </c>
      <c r="CR15" s="46">
        <v>-99</v>
      </c>
      <c r="CS15" s="46">
        <v>-99</v>
      </c>
      <c r="CT15" s="47">
        <v>-93</v>
      </c>
      <c r="CU15" s="63">
        <v>-99</v>
      </c>
      <c r="CV15" s="46">
        <v>-99</v>
      </c>
      <c r="CW15" s="46">
        <v>-99</v>
      </c>
      <c r="CX15" s="46">
        <v>-99</v>
      </c>
      <c r="CY15" s="47">
        <v>-93</v>
      </c>
      <c r="CZ15" s="63">
        <v>-99</v>
      </c>
      <c r="DA15" s="46">
        <v>-99</v>
      </c>
      <c r="DB15" s="46">
        <v>-99</v>
      </c>
      <c r="DC15" s="46">
        <v>-99</v>
      </c>
      <c r="DD15" s="47">
        <v>-93</v>
      </c>
      <c r="DE15" s="64">
        <v>8</v>
      </c>
      <c r="DF15" s="65">
        <v>8</v>
      </c>
      <c r="DG15" s="50"/>
      <c r="DH15" s="50"/>
      <c r="DI15" s="51">
        <v>11</v>
      </c>
      <c r="DJ15" s="64">
        <v>11</v>
      </c>
      <c r="DK15" s="65">
        <v>11</v>
      </c>
      <c r="DL15" s="50"/>
      <c r="DM15" s="50"/>
      <c r="DN15" s="51">
        <v>14</v>
      </c>
      <c r="DO15" s="64">
        <v>-99</v>
      </c>
      <c r="DP15" s="65">
        <v>-99</v>
      </c>
      <c r="DQ15" s="50">
        <v>-99</v>
      </c>
      <c r="DR15" s="50"/>
      <c r="DS15" s="51">
        <v>-94</v>
      </c>
      <c r="DT15" s="64">
        <v>-99</v>
      </c>
      <c r="DU15" s="65">
        <v>-99</v>
      </c>
      <c r="DV15" s="50">
        <v>-99</v>
      </c>
      <c r="DW15" s="50"/>
      <c r="DX15" s="51">
        <v>-94</v>
      </c>
      <c r="DY15" s="64">
        <v>-99</v>
      </c>
      <c r="DZ15" s="65">
        <v>-99</v>
      </c>
      <c r="EA15" s="50">
        <v>-99</v>
      </c>
      <c r="EB15" s="50"/>
      <c r="EC15" s="51">
        <v>-94</v>
      </c>
      <c r="ED15" s="64">
        <v>-99</v>
      </c>
      <c r="EE15" s="65">
        <v>-99</v>
      </c>
      <c r="EF15" s="50">
        <v>-99</v>
      </c>
      <c r="EG15" s="50">
        <v>-99</v>
      </c>
      <c r="EH15" s="51">
        <v>-93</v>
      </c>
      <c r="EI15" s="64">
        <v>-99</v>
      </c>
      <c r="EJ15" s="65">
        <v>-99</v>
      </c>
      <c r="EK15" s="50">
        <v>-99</v>
      </c>
      <c r="EL15" s="50">
        <v>-99</v>
      </c>
      <c r="EM15" s="51">
        <v>-93</v>
      </c>
      <c r="EN15" s="64">
        <v>-99</v>
      </c>
      <c r="EO15" s="65">
        <v>-99</v>
      </c>
      <c r="EP15" s="50">
        <v>-99</v>
      </c>
      <c r="EQ15" s="50">
        <v>-99</v>
      </c>
      <c r="ER15" s="51">
        <v>-93</v>
      </c>
      <c r="ES15" s="64">
        <v>-99</v>
      </c>
      <c r="ET15" s="65">
        <v>-99</v>
      </c>
      <c r="EU15" s="50">
        <v>-99</v>
      </c>
      <c r="EV15" s="50">
        <v>-99</v>
      </c>
      <c r="EW15" s="51">
        <v>-93</v>
      </c>
      <c r="EX15" s="66">
        <v>11</v>
      </c>
      <c r="EY15" s="67">
        <v>11</v>
      </c>
      <c r="EZ15" s="54"/>
      <c r="FA15" s="54"/>
      <c r="FB15" s="55">
        <v>14</v>
      </c>
      <c r="FC15" s="66">
        <v>-99</v>
      </c>
      <c r="FD15" s="67">
        <v>-99</v>
      </c>
      <c r="FE15" s="67">
        <v>-99</v>
      </c>
      <c r="FF15" s="54"/>
      <c r="FG15" s="55">
        <v>-94</v>
      </c>
      <c r="FH15" s="66">
        <v>-99</v>
      </c>
      <c r="FI15" s="67">
        <v>-99</v>
      </c>
      <c r="FJ15" s="67">
        <v>-99</v>
      </c>
      <c r="FK15" s="67">
        <v>-99</v>
      </c>
      <c r="FL15" s="56">
        <v>-93</v>
      </c>
    </row>
    <row r="16" spans="1:168" x14ac:dyDescent="0.2">
      <c r="A16" s="31"/>
      <c r="B16" s="31">
        <v>2452</v>
      </c>
      <c r="C16" s="32">
        <v>9</v>
      </c>
      <c r="D16" s="57">
        <v>12</v>
      </c>
      <c r="E16" s="34"/>
      <c r="F16" s="34"/>
      <c r="G16" s="34"/>
      <c r="H16" s="35">
        <v>12</v>
      </c>
      <c r="I16" s="57">
        <v>9</v>
      </c>
      <c r="J16" s="58">
        <v>9</v>
      </c>
      <c r="K16" s="34"/>
      <c r="L16" s="34"/>
      <c r="M16" s="35">
        <v>12</v>
      </c>
      <c r="N16" s="57">
        <v>-99</v>
      </c>
      <c r="O16" s="58">
        <v>-99</v>
      </c>
      <c r="P16" s="58">
        <v>-99</v>
      </c>
      <c r="Q16" s="34"/>
      <c r="R16" s="35">
        <v>-94</v>
      </c>
      <c r="S16" s="57">
        <v>-99</v>
      </c>
      <c r="T16" s="58">
        <v>-99</v>
      </c>
      <c r="U16" s="58">
        <v>-99</v>
      </c>
      <c r="V16" s="58">
        <v>-99</v>
      </c>
      <c r="W16" s="35">
        <v>-93</v>
      </c>
      <c r="X16" s="59">
        <v>15</v>
      </c>
      <c r="Y16" s="38"/>
      <c r="Z16" s="38"/>
      <c r="AA16" s="38"/>
      <c r="AB16" s="39">
        <v>15</v>
      </c>
      <c r="AC16" s="59">
        <v>12</v>
      </c>
      <c r="AD16" s="60">
        <v>12</v>
      </c>
      <c r="AE16" s="38"/>
      <c r="AF16" s="38"/>
      <c r="AG16" s="39">
        <v>15</v>
      </c>
      <c r="AH16" s="59">
        <v>-99</v>
      </c>
      <c r="AI16" s="60">
        <v>-99</v>
      </c>
      <c r="AJ16" s="60">
        <v>-99</v>
      </c>
      <c r="AK16" s="38"/>
      <c r="AL16" s="39">
        <v>-94</v>
      </c>
      <c r="AM16" s="59">
        <v>-99</v>
      </c>
      <c r="AN16" s="60">
        <v>-99</v>
      </c>
      <c r="AO16" s="60">
        <v>-99</v>
      </c>
      <c r="AP16" s="60">
        <v>-99</v>
      </c>
      <c r="AQ16" s="39">
        <v>-93</v>
      </c>
      <c r="AR16" s="61">
        <v>9</v>
      </c>
      <c r="AS16" s="62">
        <v>9</v>
      </c>
      <c r="AT16" s="43"/>
      <c r="AU16" s="43"/>
      <c r="AV16" s="44">
        <v>12</v>
      </c>
      <c r="AW16" s="61">
        <v>-99</v>
      </c>
      <c r="AX16" s="62">
        <v>-99</v>
      </c>
      <c r="AY16" s="62">
        <v>-99</v>
      </c>
      <c r="AZ16" s="43"/>
      <c r="BA16" s="44">
        <v>-94</v>
      </c>
      <c r="BB16" s="61">
        <v>-99</v>
      </c>
      <c r="BC16" s="62">
        <v>-99</v>
      </c>
      <c r="BD16" s="62">
        <v>-99</v>
      </c>
      <c r="BE16" s="62">
        <v>-99</v>
      </c>
      <c r="BF16" s="44">
        <v>-93</v>
      </c>
      <c r="BG16" s="63">
        <v>14</v>
      </c>
      <c r="BH16" s="46"/>
      <c r="BI16" s="46"/>
      <c r="BJ16" s="46"/>
      <c r="BK16" s="47">
        <v>14</v>
      </c>
      <c r="BL16" s="63">
        <v>11</v>
      </c>
      <c r="BM16" s="46">
        <v>11</v>
      </c>
      <c r="BN16" s="46"/>
      <c r="BO16" s="46"/>
      <c r="BP16" s="47">
        <v>14</v>
      </c>
      <c r="BQ16" s="63">
        <v>11</v>
      </c>
      <c r="BR16" s="46">
        <v>11</v>
      </c>
      <c r="BS16" s="46"/>
      <c r="BT16" s="46"/>
      <c r="BU16" s="47">
        <v>14</v>
      </c>
      <c r="BV16" s="63">
        <v>-99</v>
      </c>
      <c r="BW16" s="46">
        <v>-99</v>
      </c>
      <c r="BX16" s="46">
        <v>-99</v>
      </c>
      <c r="BY16" s="46"/>
      <c r="BZ16" s="47">
        <v>-94</v>
      </c>
      <c r="CA16" s="63">
        <v>-99</v>
      </c>
      <c r="CB16" s="46">
        <v>-99</v>
      </c>
      <c r="CC16" s="46">
        <v>-99</v>
      </c>
      <c r="CD16" s="46"/>
      <c r="CE16" s="47">
        <v>-94</v>
      </c>
      <c r="CF16" s="63">
        <v>-99</v>
      </c>
      <c r="CG16" s="46">
        <v>-99</v>
      </c>
      <c r="CH16" s="46">
        <v>-99</v>
      </c>
      <c r="CI16" s="46"/>
      <c r="CJ16" s="47">
        <v>-94</v>
      </c>
      <c r="CK16" s="63">
        <v>-99</v>
      </c>
      <c r="CL16" s="46">
        <v>-99</v>
      </c>
      <c r="CM16" s="46">
        <v>-99</v>
      </c>
      <c r="CN16" s="46">
        <v>-99</v>
      </c>
      <c r="CO16" s="47">
        <v>-93</v>
      </c>
      <c r="CP16" s="63">
        <v>-99</v>
      </c>
      <c r="CQ16" s="46">
        <v>-99</v>
      </c>
      <c r="CR16" s="46">
        <v>-99</v>
      </c>
      <c r="CS16" s="46">
        <v>-99</v>
      </c>
      <c r="CT16" s="47">
        <v>-93</v>
      </c>
      <c r="CU16" s="63">
        <v>-99</v>
      </c>
      <c r="CV16" s="46">
        <v>-99</v>
      </c>
      <c r="CW16" s="46">
        <v>-99</v>
      </c>
      <c r="CX16" s="46">
        <v>-99</v>
      </c>
      <c r="CY16" s="47">
        <v>-93</v>
      </c>
      <c r="CZ16" s="63">
        <v>-99</v>
      </c>
      <c r="DA16" s="46">
        <v>-99</v>
      </c>
      <c r="DB16" s="46">
        <v>-99</v>
      </c>
      <c r="DC16" s="46">
        <v>-99</v>
      </c>
      <c r="DD16" s="47">
        <v>-93</v>
      </c>
      <c r="DE16" s="64">
        <v>8</v>
      </c>
      <c r="DF16" s="65">
        <v>8</v>
      </c>
      <c r="DG16" s="50"/>
      <c r="DH16" s="50"/>
      <c r="DI16" s="51">
        <v>11</v>
      </c>
      <c r="DJ16" s="64">
        <v>11</v>
      </c>
      <c r="DK16" s="65">
        <v>11</v>
      </c>
      <c r="DL16" s="50"/>
      <c r="DM16" s="50"/>
      <c r="DN16" s="51">
        <v>14</v>
      </c>
      <c r="DO16" s="64">
        <v>-99</v>
      </c>
      <c r="DP16" s="65">
        <v>-99</v>
      </c>
      <c r="DQ16" s="50">
        <v>-99</v>
      </c>
      <c r="DR16" s="50"/>
      <c r="DS16" s="51">
        <v>-94</v>
      </c>
      <c r="DT16" s="64">
        <v>-99</v>
      </c>
      <c r="DU16" s="65">
        <v>-99</v>
      </c>
      <c r="DV16" s="50">
        <v>-99</v>
      </c>
      <c r="DW16" s="50"/>
      <c r="DX16" s="51">
        <v>-94</v>
      </c>
      <c r="DY16" s="64">
        <v>-99</v>
      </c>
      <c r="DZ16" s="65">
        <v>-99</v>
      </c>
      <c r="EA16" s="50">
        <v>-99</v>
      </c>
      <c r="EB16" s="50"/>
      <c r="EC16" s="51">
        <v>-94</v>
      </c>
      <c r="ED16" s="64">
        <v>-99</v>
      </c>
      <c r="EE16" s="65">
        <v>-99</v>
      </c>
      <c r="EF16" s="50">
        <v>-99</v>
      </c>
      <c r="EG16" s="50">
        <v>-99</v>
      </c>
      <c r="EH16" s="51">
        <v>-93</v>
      </c>
      <c r="EI16" s="64">
        <v>-99</v>
      </c>
      <c r="EJ16" s="65">
        <v>-99</v>
      </c>
      <c r="EK16" s="50">
        <v>-99</v>
      </c>
      <c r="EL16" s="50">
        <v>-99</v>
      </c>
      <c r="EM16" s="51">
        <v>-93</v>
      </c>
      <c r="EN16" s="64">
        <v>-99</v>
      </c>
      <c r="EO16" s="65">
        <v>-99</v>
      </c>
      <c r="EP16" s="50">
        <v>-99</v>
      </c>
      <c r="EQ16" s="50">
        <v>-99</v>
      </c>
      <c r="ER16" s="51">
        <v>-93</v>
      </c>
      <c r="ES16" s="64">
        <v>-99</v>
      </c>
      <c r="ET16" s="65">
        <v>-99</v>
      </c>
      <c r="EU16" s="50">
        <v>-99</v>
      </c>
      <c r="EV16" s="50">
        <v>-99</v>
      </c>
      <c r="EW16" s="51">
        <v>-93</v>
      </c>
      <c r="EX16" s="66">
        <v>11</v>
      </c>
      <c r="EY16" s="67">
        <v>11</v>
      </c>
      <c r="EZ16" s="54"/>
      <c r="FA16" s="54"/>
      <c r="FB16" s="55">
        <v>14</v>
      </c>
      <c r="FC16" s="66">
        <v>-99</v>
      </c>
      <c r="FD16" s="67">
        <v>-99</v>
      </c>
      <c r="FE16" s="67">
        <v>-99</v>
      </c>
      <c r="FF16" s="54"/>
      <c r="FG16" s="55">
        <v>-94</v>
      </c>
      <c r="FH16" s="66">
        <v>-99</v>
      </c>
      <c r="FI16" s="67">
        <v>-99</v>
      </c>
      <c r="FJ16" s="67">
        <v>-99</v>
      </c>
      <c r="FK16" s="67">
        <v>-99</v>
      </c>
      <c r="FL16" s="56">
        <v>-93</v>
      </c>
    </row>
    <row r="17" spans="1:168" x14ac:dyDescent="0.2">
      <c r="A17" s="31"/>
      <c r="B17" s="31">
        <v>2457</v>
      </c>
      <c r="C17" s="32">
        <v>10</v>
      </c>
      <c r="D17" s="57">
        <v>12</v>
      </c>
      <c r="E17" s="34"/>
      <c r="F17" s="34"/>
      <c r="G17" s="34"/>
      <c r="H17" s="35">
        <v>12</v>
      </c>
      <c r="I17" s="57">
        <v>9</v>
      </c>
      <c r="J17" s="58">
        <v>9</v>
      </c>
      <c r="K17" s="34"/>
      <c r="L17" s="34"/>
      <c r="M17" s="35">
        <v>12</v>
      </c>
      <c r="N17" s="57">
        <v>-99</v>
      </c>
      <c r="O17" s="58">
        <v>-99</v>
      </c>
      <c r="P17" s="58">
        <v>-99</v>
      </c>
      <c r="Q17" s="34"/>
      <c r="R17" s="35">
        <v>-94</v>
      </c>
      <c r="S17" s="57">
        <v>-99</v>
      </c>
      <c r="T17" s="58">
        <v>-99</v>
      </c>
      <c r="U17" s="58">
        <v>-99</v>
      </c>
      <c r="V17" s="58">
        <v>-99</v>
      </c>
      <c r="W17" s="35">
        <v>-93</v>
      </c>
      <c r="X17" s="59">
        <v>15</v>
      </c>
      <c r="Y17" s="38"/>
      <c r="Z17" s="38"/>
      <c r="AA17" s="38"/>
      <c r="AB17" s="39">
        <v>15</v>
      </c>
      <c r="AC17" s="59">
        <v>12</v>
      </c>
      <c r="AD17" s="60">
        <v>12</v>
      </c>
      <c r="AE17" s="38"/>
      <c r="AF17" s="38"/>
      <c r="AG17" s="39">
        <v>15</v>
      </c>
      <c r="AH17" s="59">
        <v>-99</v>
      </c>
      <c r="AI17" s="60">
        <v>-99</v>
      </c>
      <c r="AJ17" s="60">
        <v>-99</v>
      </c>
      <c r="AK17" s="38"/>
      <c r="AL17" s="39">
        <v>-94</v>
      </c>
      <c r="AM17" s="59">
        <v>-99</v>
      </c>
      <c r="AN17" s="60">
        <v>-99</v>
      </c>
      <c r="AO17" s="60">
        <v>-99</v>
      </c>
      <c r="AP17" s="60">
        <v>-99</v>
      </c>
      <c r="AQ17" s="39">
        <v>-93</v>
      </c>
      <c r="AR17" s="61">
        <v>9</v>
      </c>
      <c r="AS17" s="62">
        <v>9</v>
      </c>
      <c r="AT17" s="43"/>
      <c r="AU17" s="43"/>
      <c r="AV17" s="44">
        <v>12</v>
      </c>
      <c r="AW17" s="61">
        <v>-99</v>
      </c>
      <c r="AX17" s="62">
        <v>-99</v>
      </c>
      <c r="AY17" s="62">
        <v>-99</v>
      </c>
      <c r="AZ17" s="43"/>
      <c r="BA17" s="44">
        <v>-94</v>
      </c>
      <c r="BB17" s="61">
        <v>-99</v>
      </c>
      <c r="BC17" s="62">
        <v>-99</v>
      </c>
      <c r="BD17" s="62">
        <v>-99</v>
      </c>
      <c r="BE17" s="62">
        <v>-99</v>
      </c>
      <c r="BF17" s="44">
        <v>-93</v>
      </c>
      <c r="BG17" s="63">
        <v>14</v>
      </c>
      <c r="BH17" s="46"/>
      <c r="BI17" s="46"/>
      <c r="BJ17" s="46"/>
      <c r="BK17" s="47">
        <v>14</v>
      </c>
      <c r="BL17" s="63">
        <v>11</v>
      </c>
      <c r="BM17" s="46">
        <v>11</v>
      </c>
      <c r="BN17" s="46"/>
      <c r="BO17" s="46"/>
      <c r="BP17" s="47">
        <v>14</v>
      </c>
      <c r="BQ17" s="63">
        <v>11</v>
      </c>
      <c r="BR17" s="46">
        <v>11</v>
      </c>
      <c r="BS17" s="46"/>
      <c r="BT17" s="46"/>
      <c r="BU17" s="47">
        <v>14</v>
      </c>
      <c r="BV17" s="63">
        <v>-99</v>
      </c>
      <c r="BW17" s="46">
        <v>-99</v>
      </c>
      <c r="BX17" s="46">
        <v>-99</v>
      </c>
      <c r="BY17" s="46"/>
      <c r="BZ17" s="47">
        <v>-94</v>
      </c>
      <c r="CA17" s="63">
        <v>-99</v>
      </c>
      <c r="CB17" s="46">
        <v>-99</v>
      </c>
      <c r="CC17" s="46">
        <v>-99</v>
      </c>
      <c r="CD17" s="46"/>
      <c r="CE17" s="47">
        <v>-94</v>
      </c>
      <c r="CF17" s="63">
        <v>-99</v>
      </c>
      <c r="CG17" s="46">
        <v>-99</v>
      </c>
      <c r="CH17" s="46">
        <v>-99</v>
      </c>
      <c r="CI17" s="46"/>
      <c r="CJ17" s="47">
        <v>-94</v>
      </c>
      <c r="CK17" s="63">
        <v>-99</v>
      </c>
      <c r="CL17" s="46">
        <v>-99</v>
      </c>
      <c r="CM17" s="46">
        <v>-99</v>
      </c>
      <c r="CN17" s="46">
        <v>-99</v>
      </c>
      <c r="CO17" s="47">
        <v>-93</v>
      </c>
      <c r="CP17" s="63">
        <v>-99</v>
      </c>
      <c r="CQ17" s="46">
        <v>-99</v>
      </c>
      <c r="CR17" s="46">
        <v>-99</v>
      </c>
      <c r="CS17" s="46">
        <v>-99</v>
      </c>
      <c r="CT17" s="47">
        <v>-93</v>
      </c>
      <c r="CU17" s="63">
        <v>-99</v>
      </c>
      <c r="CV17" s="46">
        <v>-99</v>
      </c>
      <c r="CW17" s="46">
        <v>-99</v>
      </c>
      <c r="CX17" s="46">
        <v>-99</v>
      </c>
      <c r="CY17" s="47">
        <v>-93</v>
      </c>
      <c r="CZ17" s="63">
        <v>-99</v>
      </c>
      <c r="DA17" s="46">
        <v>-99</v>
      </c>
      <c r="DB17" s="46">
        <v>-99</v>
      </c>
      <c r="DC17" s="46">
        <v>-99</v>
      </c>
      <c r="DD17" s="47">
        <v>-93</v>
      </c>
      <c r="DE17" s="64">
        <v>8</v>
      </c>
      <c r="DF17" s="65">
        <v>8</v>
      </c>
      <c r="DG17" s="50"/>
      <c r="DH17" s="50"/>
      <c r="DI17" s="51">
        <v>11</v>
      </c>
      <c r="DJ17" s="64">
        <v>11</v>
      </c>
      <c r="DK17" s="65">
        <v>11</v>
      </c>
      <c r="DL17" s="50"/>
      <c r="DM17" s="50"/>
      <c r="DN17" s="51">
        <v>14</v>
      </c>
      <c r="DO17" s="64">
        <v>-99</v>
      </c>
      <c r="DP17" s="65">
        <v>-99</v>
      </c>
      <c r="DQ17" s="50">
        <v>-99</v>
      </c>
      <c r="DR17" s="50"/>
      <c r="DS17" s="51">
        <v>-94</v>
      </c>
      <c r="DT17" s="64">
        <v>-99</v>
      </c>
      <c r="DU17" s="65">
        <v>-99</v>
      </c>
      <c r="DV17" s="50">
        <v>-99</v>
      </c>
      <c r="DW17" s="50"/>
      <c r="DX17" s="51">
        <v>-94</v>
      </c>
      <c r="DY17" s="64">
        <v>-99</v>
      </c>
      <c r="DZ17" s="65">
        <v>-99</v>
      </c>
      <c r="EA17" s="50">
        <v>-99</v>
      </c>
      <c r="EB17" s="50"/>
      <c r="EC17" s="51">
        <v>-94</v>
      </c>
      <c r="ED17" s="64">
        <v>-99</v>
      </c>
      <c r="EE17" s="65">
        <v>-99</v>
      </c>
      <c r="EF17" s="50">
        <v>-99</v>
      </c>
      <c r="EG17" s="50">
        <v>-99</v>
      </c>
      <c r="EH17" s="51">
        <v>-93</v>
      </c>
      <c r="EI17" s="64">
        <v>-99</v>
      </c>
      <c r="EJ17" s="65">
        <v>-99</v>
      </c>
      <c r="EK17" s="50">
        <v>-99</v>
      </c>
      <c r="EL17" s="50">
        <v>-99</v>
      </c>
      <c r="EM17" s="51">
        <v>-93</v>
      </c>
      <c r="EN17" s="64">
        <v>-99</v>
      </c>
      <c r="EO17" s="65">
        <v>-99</v>
      </c>
      <c r="EP17" s="50">
        <v>-99</v>
      </c>
      <c r="EQ17" s="50">
        <v>-99</v>
      </c>
      <c r="ER17" s="51">
        <v>-93</v>
      </c>
      <c r="ES17" s="64">
        <v>-99</v>
      </c>
      <c r="ET17" s="65">
        <v>-99</v>
      </c>
      <c r="EU17" s="50">
        <v>-99</v>
      </c>
      <c r="EV17" s="50">
        <v>-99</v>
      </c>
      <c r="EW17" s="51">
        <v>-93</v>
      </c>
      <c r="EX17" s="66">
        <v>11</v>
      </c>
      <c r="EY17" s="67">
        <v>11</v>
      </c>
      <c r="EZ17" s="54"/>
      <c r="FA17" s="54"/>
      <c r="FB17" s="55">
        <v>14</v>
      </c>
      <c r="FC17" s="66">
        <v>-99</v>
      </c>
      <c r="FD17" s="67">
        <v>-99</v>
      </c>
      <c r="FE17" s="67">
        <v>-99</v>
      </c>
      <c r="FF17" s="54"/>
      <c r="FG17" s="55">
        <v>-94</v>
      </c>
      <c r="FH17" s="66">
        <v>-99</v>
      </c>
      <c r="FI17" s="67">
        <v>-99</v>
      </c>
      <c r="FJ17" s="67">
        <v>-99</v>
      </c>
      <c r="FK17" s="67">
        <v>-99</v>
      </c>
      <c r="FL17" s="56">
        <v>-93</v>
      </c>
    </row>
    <row r="18" spans="1:168" x14ac:dyDescent="0.2">
      <c r="A18" s="31"/>
      <c r="B18" s="31">
        <v>2462</v>
      </c>
      <c r="C18" s="32">
        <v>11</v>
      </c>
      <c r="D18" s="57">
        <v>12</v>
      </c>
      <c r="E18" s="34"/>
      <c r="F18" s="34"/>
      <c r="G18" s="34"/>
      <c r="H18" s="35">
        <v>12</v>
      </c>
      <c r="I18" s="57">
        <v>9</v>
      </c>
      <c r="J18" s="58">
        <v>9</v>
      </c>
      <c r="K18" s="34"/>
      <c r="L18" s="34"/>
      <c r="M18" s="35">
        <v>12</v>
      </c>
      <c r="N18" s="57">
        <v>-99</v>
      </c>
      <c r="O18" s="58">
        <v>-99</v>
      </c>
      <c r="P18" s="58">
        <v>-99</v>
      </c>
      <c r="Q18" s="34"/>
      <c r="R18" s="35">
        <v>-94</v>
      </c>
      <c r="S18" s="57">
        <v>-99</v>
      </c>
      <c r="T18" s="58">
        <v>-99</v>
      </c>
      <c r="U18" s="58">
        <v>-99</v>
      </c>
      <c r="V18" s="58">
        <v>-99</v>
      </c>
      <c r="W18" s="35">
        <v>-93</v>
      </c>
      <c r="X18" s="59">
        <v>15</v>
      </c>
      <c r="Y18" s="38"/>
      <c r="Z18" s="38"/>
      <c r="AA18" s="38"/>
      <c r="AB18" s="39">
        <v>15</v>
      </c>
      <c r="AC18" s="59">
        <v>12</v>
      </c>
      <c r="AD18" s="60">
        <v>12</v>
      </c>
      <c r="AE18" s="38"/>
      <c r="AF18" s="38"/>
      <c r="AG18" s="39">
        <v>15</v>
      </c>
      <c r="AH18" s="59">
        <v>-99</v>
      </c>
      <c r="AI18" s="60">
        <v>-99</v>
      </c>
      <c r="AJ18" s="60">
        <v>-99</v>
      </c>
      <c r="AK18" s="38"/>
      <c r="AL18" s="39">
        <v>-94</v>
      </c>
      <c r="AM18" s="59">
        <v>-99</v>
      </c>
      <c r="AN18" s="60">
        <v>-99</v>
      </c>
      <c r="AO18" s="60">
        <v>-99</v>
      </c>
      <c r="AP18" s="60">
        <v>-99</v>
      </c>
      <c r="AQ18" s="39">
        <v>-93</v>
      </c>
      <c r="AR18" s="61">
        <v>9</v>
      </c>
      <c r="AS18" s="62">
        <v>9</v>
      </c>
      <c r="AT18" s="43"/>
      <c r="AU18" s="43"/>
      <c r="AV18" s="44">
        <v>12</v>
      </c>
      <c r="AW18" s="61">
        <v>-99</v>
      </c>
      <c r="AX18" s="62">
        <v>-99</v>
      </c>
      <c r="AY18" s="62">
        <v>-99</v>
      </c>
      <c r="AZ18" s="43"/>
      <c r="BA18" s="44">
        <v>-94</v>
      </c>
      <c r="BB18" s="61">
        <v>-99</v>
      </c>
      <c r="BC18" s="62">
        <v>-99</v>
      </c>
      <c r="BD18" s="62">
        <v>-99</v>
      </c>
      <c r="BE18" s="62">
        <v>-99</v>
      </c>
      <c r="BF18" s="44">
        <v>-93</v>
      </c>
      <c r="BG18" s="63">
        <v>14</v>
      </c>
      <c r="BH18" s="46"/>
      <c r="BI18" s="46"/>
      <c r="BJ18" s="46"/>
      <c r="BK18" s="47">
        <v>14</v>
      </c>
      <c r="BL18" s="63">
        <v>11</v>
      </c>
      <c r="BM18" s="46">
        <v>11</v>
      </c>
      <c r="BN18" s="46"/>
      <c r="BO18" s="46"/>
      <c r="BP18" s="47">
        <v>14</v>
      </c>
      <c r="BQ18" s="63">
        <v>11</v>
      </c>
      <c r="BR18" s="46">
        <v>11</v>
      </c>
      <c r="BS18" s="46"/>
      <c r="BT18" s="46"/>
      <c r="BU18" s="47">
        <v>14</v>
      </c>
      <c r="BV18" s="63">
        <v>-99</v>
      </c>
      <c r="BW18" s="46">
        <v>-99</v>
      </c>
      <c r="BX18" s="46">
        <v>-99</v>
      </c>
      <c r="BY18" s="46"/>
      <c r="BZ18" s="47">
        <v>-94</v>
      </c>
      <c r="CA18" s="63">
        <v>-99</v>
      </c>
      <c r="CB18" s="46">
        <v>-99</v>
      </c>
      <c r="CC18" s="46">
        <v>-99</v>
      </c>
      <c r="CD18" s="46"/>
      <c r="CE18" s="47">
        <v>-94</v>
      </c>
      <c r="CF18" s="63">
        <v>-99</v>
      </c>
      <c r="CG18" s="46">
        <v>-99</v>
      </c>
      <c r="CH18" s="46">
        <v>-99</v>
      </c>
      <c r="CI18" s="46"/>
      <c r="CJ18" s="47">
        <v>-94</v>
      </c>
      <c r="CK18" s="63">
        <v>-99</v>
      </c>
      <c r="CL18" s="46">
        <v>-99</v>
      </c>
      <c r="CM18" s="46">
        <v>-99</v>
      </c>
      <c r="CN18" s="46">
        <v>-99</v>
      </c>
      <c r="CO18" s="47">
        <v>-93</v>
      </c>
      <c r="CP18" s="63">
        <v>-99</v>
      </c>
      <c r="CQ18" s="46">
        <v>-99</v>
      </c>
      <c r="CR18" s="46">
        <v>-99</v>
      </c>
      <c r="CS18" s="46">
        <v>-99</v>
      </c>
      <c r="CT18" s="47">
        <v>-93</v>
      </c>
      <c r="CU18" s="63">
        <v>-99</v>
      </c>
      <c r="CV18" s="46">
        <v>-99</v>
      </c>
      <c r="CW18" s="46">
        <v>-99</v>
      </c>
      <c r="CX18" s="46">
        <v>-99</v>
      </c>
      <c r="CY18" s="47">
        <v>-93</v>
      </c>
      <c r="CZ18" s="63">
        <v>-99</v>
      </c>
      <c r="DA18" s="46">
        <v>-99</v>
      </c>
      <c r="DB18" s="46">
        <v>-99</v>
      </c>
      <c r="DC18" s="46">
        <v>-99</v>
      </c>
      <c r="DD18" s="47">
        <v>-93</v>
      </c>
      <c r="DE18" s="64">
        <v>8</v>
      </c>
      <c r="DF18" s="65">
        <v>8</v>
      </c>
      <c r="DG18" s="50"/>
      <c r="DH18" s="50"/>
      <c r="DI18" s="51">
        <v>11</v>
      </c>
      <c r="DJ18" s="64">
        <v>11</v>
      </c>
      <c r="DK18" s="65">
        <v>11</v>
      </c>
      <c r="DL18" s="50"/>
      <c r="DM18" s="50"/>
      <c r="DN18" s="51">
        <v>14</v>
      </c>
      <c r="DO18" s="64">
        <v>-99</v>
      </c>
      <c r="DP18" s="65">
        <v>-99</v>
      </c>
      <c r="DQ18" s="50">
        <v>-99</v>
      </c>
      <c r="DR18" s="50"/>
      <c r="DS18" s="51">
        <v>-94</v>
      </c>
      <c r="DT18" s="64">
        <v>-99</v>
      </c>
      <c r="DU18" s="65">
        <v>-99</v>
      </c>
      <c r="DV18" s="50">
        <v>-99</v>
      </c>
      <c r="DW18" s="50"/>
      <c r="DX18" s="51">
        <v>-94</v>
      </c>
      <c r="DY18" s="64">
        <v>-99</v>
      </c>
      <c r="DZ18" s="65">
        <v>-99</v>
      </c>
      <c r="EA18" s="50">
        <v>-99</v>
      </c>
      <c r="EB18" s="50"/>
      <c r="EC18" s="51">
        <v>-94</v>
      </c>
      <c r="ED18" s="64">
        <v>-99</v>
      </c>
      <c r="EE18" s="65">
        <v>-99</v>
      </c>
      <c r="EF18" s="50">
        <v>-99</v>
      </c>
      <c r="EG18" s="50">
        <v>-99</v>
      </c>
      <c r="EH18" s="51">
        <v>-93</v>
      </c>
      <c r="EI18" s="64">
        <v>-99</v>
      </c>
      <c r="EJ18" s="65">
        <v>-99</v>
      </c>
      <c r="EK18" s="50">
        <v>-99</v>
      </c>
      <c r="EL18" s="50">
        <v>-99</v>
      </c>
      <c r="EM18" s="51">
        <v>-93</v>
      </c>
      <c r="EN18" s="64">
        <v>-99</v>
      </c>
      <c r="EO18" s="65">
        <v>-99</v>
      </c>
      <c r="EP18" s="50">
        <v>-99</v>
      </c>
      <c r="EQ18" s="50">
        <v>-99</v>
      </c>
      <c r="ER18" s="51">
        <v>-93</v>
      </c>
      <c r="ES18" s="64">
        <v>-99</v>
      </c>
      <c r="ET18" s="65">
        <v>-99</v>
      </c>
      <c r="EU18" s="50">
        <v>-99</v>
      </c>
      <c r="EV18" s="50">
        <v>-99</v>
      </c>
      <c r="EW18" s="51">
        <v>-93</v>
      </c>
      <c r="EX18" s="66">
        <v>11</v>
      </c>
      <c r="EY18" s="67">
        <v>11</v>
      </c>
      <c r="EZ18" s="54"/>
      <c r="FA18" s="54"/>
      <c r="FB18" s="55">
        <v>14</v>
      </c>
      <c r="FC18" s="66">
        <v>-99</v>
      </c>
      <c r="FD18" s="67">
        <v>-99</v>
      </c>
      <c r="FE18" s="67">
        <v>-99</v>
      </c>
      <c r="FF18" s="54"/>
      <c r="FG18" s="55">
        <v>-94</v>
      </c>
      <c r="FH18" s="66">
        <v>-99</v>
      </c>
      <c r="FI18" s="67">
        <v>-99</v>
      </c>
      <c r="FJ18" s="67">
        <v>-99</v>
      </c>
      <c r="FK18" s="67">
        <v>-99</v>
      </c>
      <c r="FL18" s="56">
        <v>-93</v>
      </c>
    </row>
    <row r="19" spans="1:168" x14ac:dyDescent="0.2">
      <c r="A19" s="31"/>
      <c r="B19" s="31">
        <v>2467</v>
      </c>
      <c r="C19" s="32">
        <v>12</v>
      </c>
      <c r="D19" s="57">
        <v>12</v>
      </c>
      <c r="E19" s="34"/>
      <c r="F19" s="34"/>
      <c r="G19" s="34"/>
      <c r="H19" s="35">
        <v>12</v>
      </c>
      <c r="I19" s="57">
        <v>9</v>
      </c>
      <c r="J19" s="58">
        <v>9</v>
      </c>
      <c r="K19" s="34"/>
      <c r="L19" s="34"/>
      <c r="M19" s="35">
        <v>12</v>
      </c>
      <c r="N19" s="57">
        <v>-99</v>
      </c>
      <c r="O19" s="58">
        <v>-99</v>
      </c>
      <c r="P19" s="58">
        <v>-99</v>
      </c>
      <c r="Q19" s="34"/>
      <c r="R19" s="35">
        <v>-94</v>
      </c>
      <c r="S19" s="57">
        <v>-99</v>
      </c>
      <c r="T19" s="58">
        <v>-99</v>
      </c>
      <c r="U19" s="58">
        <v>-99</v>
      </c>
      <c r="V19" s="58">
        <v>-99</v>
      </c>
      <c r="W19" s="35">
        <v>-93</v>
      </c>
      <c r="X19" s="59">
        <v>15</v>
      </c>
      <c r="Y19" s="38"/>
      <c r="Z19" s="38"/>
      <c r="AA19" s="38"/>
      <c r="AB19" s="39">
        <v>15</v>
      </c>
      <c r="AC19" s="59">
        <v>12</v>
      </c>
      <c r="AD19" s="60">
        <v>12</v>
      </c>
      <c r="AE19" s="38"/>
      <c r="AF19" s="38"/>
      <c r="AG19" s="39">
        <v>15</v>
      </c>
      <c r="AH19" s="59">
        <v>-99</v>
      </c>
      <c r="AI19" s="60">
        <v>-99</v>
      </c>
      <c r="AJ19" s="60">
        <v>-99</v>
      </c>
      <c r="AK19" s="38"/>
      <c r="AL19" s="39">
        <v>-94</v>
      </c>
      <c r="AM19" s="59">
        <v>-99</v>
      </c>
      <c r="AN19" s="60">
        <v>-99</v>
      </c>
      <c r="AO19" s="60">
        <v>-99</v>
      </c>
      <c r="AP19" s="60">
        <v>-99</v>
      </c>
      <c r="AQ19" s="39">
        <v>-93</v>
      </c>
      <c r="AR19" s="609">
        <v>9</v>
      </c>
      <c r="AS19" s="610">
        <v>9</v>
      </c>
      <c r="AT19" s="611"/>
      <c r="AU19" s="611"/>
      <c r="AV19" s="612">
        <v>12</v>
      </c>
      <c r="AW19" s="61">
        <v>-99</v>
      </c>
      <c r="AX19" s="62">
        <v>-99</v>
      </c>
      <c r="AY19" s="62">
        <v>-99</v>
      </c>
      <c r="AZ19" s="43"/>
      <c r="BA19" s="44">
        <v>-94</v>
      </c>
      <c r="BB19" s="61">
        <v>-99</v>
      </c>
      <c r="BC19" s="62">
        <v>-99</v>
      </c>
      <c r="BD19" s="62">
        <v>-99</v>
      </c>
      <c r="BE19" s="62">
        <v>-99</v>
      </c>
      <c r="BF19" s="44">
        <v>-93</v>
      </c>
      <c r="BG19" s="63">
        <v>14</v>
      </c>
      <c r="BH19" s="46"/>
      <c r="BI19" s="46"/>
      <c r="BJ19" s="46"/>
      <c r="BK19" s="47">
        <v>14</v>
      </c>
      <c r="BL19" s="63">
        <v>11</v>
      </c>
      <c r="BM19" s="46">
        <v>11</v>
      </c>
      <c r="BN19" s="46"/>
      <c r="BO19" s="46"/>
      <c r="BP19" s="47">
        <v>14</v>
      </c>
      <c r="BQ19" s="63">
        <v>11</v>
      </c>
      <c r="BR19" s="46">
        <v>11</v>
      </c>
      <c r="BS19" s="46"/>
      <c r="BT19" s="46"/>
      <c r="BU19" s="47">
        <v>14</v>
      </c>
      <c r="BV19" s="63">
        <v>-99</v>
      </c>
      <c r="BW19" s="46">
        <v>-99</v>
      </c>
      <c r="BX19" s="46">
        <v>-99</v>
      </c>
      <c r="BY19" s="46"/>
      <c r="BZ19" s="47">
        <v>-94</v>
      </c>
      <c r="CA19" s="63">
        <v>-99</v>
      </c>
      <c r="CB19" s="46">
        <v>-99</v>
      </c>
      <c r="CC19" s="46">
        <v>-99</v>
      </c>
      <c r="CD19" s="46"/>
      <c r="CE19" s="47">
        <v>-94</v>
      </c>
      <c r="CF19" s="63">
        <v>-99</v>
      </c>
      <c r="CG19" s="46">
        <v>-99</v>
      </c>
      <c r="CH19" s="46">
        <v>-99</v>
      </c>
      <c r="CI19" s="46"/>
      <c r="CJ19" s="47">
        <v>-94</v>
      </c>
      <c r="CK19" s="63">
        <v>-99</v>
      </c>
      <c r="CL19" s="46">
        <v>-99</v>
      </c>
      <c r="CM19" s="46">
        <v>-99</v>
      </c>
      <c r="CN19" s="46">
        <v>-99</v>
      </c>
      <c r="CO19" s="47">
        <v>-93</v>
      </c>
      <c r="CP19" s="63">
        <v>-99</v>
      </c>
      <c r="CQ19" s="46">
        <v>-99</v>
      </c>
      <c r="CR19" s="46">
        <v>-99</v>
      </c>
      <c r="CS19" s="46">
        <v>-99</v>
      </c>
      <c r="CT19" s="47">
        <v>-93</v>
      </c>
      <c r="CU19" s="63">
        <v>-99</v>
      </c>
      <c r="CV19" s="46">
        <v>-99</v>
      </c>
      <c r="CW19" s="46">
        <v>-99</v>
      </c>
      <c r="CX19" s="46">
        <v>-99</v>
      </c>
      <c r="CY19" s="47">
        <v>-93</v>
      </c>
      <c r="CZ19" s="63">
        <v>-99</v>
      </c>
      <c r="DA19" s="46">
        <v>-99</v>
      </c>
      <c r="DB19" s="46">
        <v>-99</v>
      </c>
      <c r="DC19" s="46">
        <v>-99</v>
      </c>
      <c r="DD19" s="47">
        <v>-93</v>
      </c>
      <c r="DE19" s="64">
        <v>8</v>
      </c>
      <c r="DF19" s="65">
        <v>8</v>
      </c>
      <c r="DG19" s="50"/>
      <c r="DH19" s="50"/>
      <c r="DI19" s="51">
        <v>11</v>
      </c>
      <c r="DJ19" s="64">
        <v>11</v>
      </c>
      <c r="DK19" s="65">
        <v>11</v>
      </c>
      <c r="DL19" s="50"/>
      <c r="DM19" s="50"/>
      <c r="DN19" s="51">
        <v>14</v>
      </c>
      <c r="DO19" s="64">
        <v>-99</v>
      </c>
      <c r="DP19" s="65">
        <v>-99</v>
      </c>
      <c r="DQ19" s="50">
        <v>-99</v>
      </c>
      <c r="DR19" s="50"/>
      <c r="DS19" s="51">
        <v>-94</v>
      </c>
      <c r="DT19" s="64">
        <v>-99</v>
      </c>
      <c r="DU19" s="65">
        <v>-99</v>
      </c>
      <c r="DV19" s="50">
        <v>-99</v>
      </c>
      <c r="DW19" s="50"/>
      <c r="DX19" s="51">
        <v>-94</v>
      </c>
      <c r="DY19" s="64">
        <v>-99</v>
      </c>
      <c r="DZ19" s="65">
        <v>-99</v>
      </c>
      <c r="EA19" s="50">
        <v>-99</v>
      </c>
      <c r="EB19" s="50"/>
      <c r="EC19" s="51">
        <v>-94</v>
      </c>
      <c r="ED19" s="64">
        <v>-99</v>
      </c>
      <c r="EE19" s="65">
        <v>-99</v>
      </c>
      <c r="EF19" s="50">
        <v>-99</v>
      </c>
      <c r="EG19" s="50">
        <v>-99</v>
      </c>
      <c r="EH19" s="51">
        <v>-93</v>
      </c>
      <c r="EI19" s="64">
        <v>-99</v>
      </c>
      <c r="EJ19" s="65">
        <v>-99</v>
      </c>
      <c r="EK19" s="50">
        <v>-99</v>
      </c>
      <c r="EL19" s="50">
        <v>-99</v>
      </c>
      <c r="EM19" s="51">
        <v>-93</v>
      </c>
      <c r="EN19" s="64">
        <v>-99</v>
      </c>
      <c r="EO19" s="65">
        <v>-99</v>
      </c>
      <c r="EP19" s="50">
        <v>-99</v>
      </c>
      <c r="EQ19" s="50">
        <v>-99</v>
      </c>
      <c r="ER19" s="51">
        <v>-93</v>
      </c>
      <c r="ES19" s="64">
        <v>-99</v>
      </c>
      <c r="ET19" s="65">
        <v>-99</v>
      </c>
      <c r="EU19" s="50">
        <v>-99</v>
      </c>
      <c r="EV19" s="50">
        <v>-99</v>
      </c>
      <c r="EW19" s="51">
        <v>-93</v>
      </c>
      <c r="EX19" s="66">
        <v>11</v>
      </c>
      <c r="EY19" s="67">
        <v>11</v>
      </c>
      <c r="EZ19" s="54"/>
      <c r="FA19" s="54"/>
      <c r="FB19" s="55">
        <v>14</v>
      </c>
      <c r="FC19" s="66">
        <v>-99</v>
      </c>
      <c r="FD19" s="67">
        <v>-99</v>
      </c>
      <c r="FE19" s="67">
        <v>-99</v>
      </c>
      <c r="FF19" s="54"/>
      <c r="FG19" s="55">
        <v>-94</v>
      </c>
      <c r="FH19" s="66">
        <v>-99</v>
      </c>
      <c r="FI19" s="67">
        <v>-99</v>
      </c>
      <c r="FJ19" s="67">
        <v>-99</v>
      </c>
      <c r="FK19" s="67">
        <v>-99</v>
      </c>
      <c r="FL19" s="56">
        <v>-93</v>
      </c>
    </row>
    <row r="20" spans="1:168" ht="16" thickBot="1" x14ac:dyDescent="0.25">
      <c r="A20" s="68"/>
      <c r="B20" s="68">
        <v>2472</v>
      </c>
      <c r="C20" s="69">
        <v>13</v>
      </c>
      <c r="D20" s="599">
        <v>12</v>
      </c>
      <c r="E20" s="600"/>
      <c r="F20" s="600"/>
      <c r="G20" s="600"/>
      <c r="H20" s="601">
        <v>12</v>
      </c>
      <c r="I20" s="599">
        <v>9</v>
      </c>
      <c r="J20" s="602">
        <v>9</v>
      </c>
      <c r="K20" s="600"/>
      <c r="L20" s="600"/>
      <c r="M20" s="601">
        <v>12</v>
      </c>
      <c r="N20" s="70">
        <v>-99</v>
      </c>
      <c r="O20" s="73">
        <v>-99</v>
      </c>
      <c r="P20" s="73">
        <v>-99</v>
      </c>
      <c r="Q20" s="71"/>
      <c r="R20" s="72">
        <v>-94</v>
      </c>
      <c r="S20" s="70">
        <v>-99</v>
      </c>
      <c r="T20" s="73">
        <v>-99</v>
      </c>
      <c r="U20" s="73">
        <v>-99</v>
      </c>
      <c r="V20" s="73">
        <v>-99</v>
      </c>
      <c r="W20" s="72">
        <v>-93</v>
      </c>
      <c r="X20" s="604">
        <v>15</v>
      </c>
      <c r="Y20" s="605"/>
      <c r="Z20" s="605"/>
      <c r="AA20" s="605"/>
      <c r="AB20" s="606">
        <v>15</v>
      </c>
      <c r="AC20" s="604">
        <v>12</v>
      </c>
      <c r="AD20" s="607">
        <v>12</v>
      </c>
      <c r="AE20" s="605"/>
      <c r="AF20" s="605"/>
      <c r="AG20" s="606">
        <v>15</v>
      </c>
      <c r="AH20" s="74">
        <v>-99</v>
      </c>
      <c r="AI20" s="77">
        <v>-99</v>
      </c>
      <c r="AJ20" s="77">
        <v>-99</v>
      </c>
      <c r="AK20" s="75"/>
      <c r="AL20" s="76">
        <v>-94</v>
      </c>
      <c r="AM20" s="74">
        <v>-99</v>
      </c>
      <c r="AN20" s="77">
        <v>-99</v>
      </c>
      <c r="AO20" s="77">
        <v>-99</v>
      </c>
      <c r="AP20" s="77">
        <v>-99</v>
      </c>
      <c r="AQ20" s="76">
        <v>-93</v>
      </c>
      <c r="AR20" s="614">
        <v>9</v>
      </c>
      <c r="AS20" s="615">
        <v>9</v>
      </c>
      <c r="AT20" s="616"/>
      <c r="AU20" s="616"/>
      <c r="AV20" s="617">
        <v>12</v>
      </c>
      <c r="AW20" s="78">
        <v>-99</v>
      </c>
      <c r="AX20" s="79">
        <v>-99</v>
      </c>
      <c r="AY20" s="79">
        <v>-99</v>
      </c>
      <c r="AZ20" s="80"/>
      <c r="BA20" s="81">
        <v>-94</v>
      </c>
      <c r="BB20" s="78">
        <v>-99</v>
      </c>
      <c r="BC20" s="79">
        <v>-99</v>
      </c>
      <c r="BD20" s="79">
        <v>-99</v>
      </c>
      <c r="BE20" s="79">
        <v>-99</v>
      </c>
      <c r="BF20" s="81">
        <v>-93</v>
      </c>
      <c r="BG20" s="618">
        <v>14</v>
      </c>
      <c r="BH20" s="619"/>
      <c r="BI20" s="619"/>
      <c r="BJ20" s="619"/>
      <c r="BK20" s="504">
        <v>14</v>
      </c>
      <c r="BL20" s="618">
        <v>11</v>
      </c>
      <c r="BM20" s="619">
        <v>11</v>
      </c>
      <c r="BN20" s="619"/>
      <c r="BO20" s="619"/>
      <c r="BP20" s="504">
        <v>14</v>
      </c>
      <c r="BQ20" s="618">
        <v>11</v>
      </c>
      <c r="BR20" s="619">
        <v>11</v>
      </c>
      <c r="BS20" s="619"/>
      <c r="BT20" s="619"/>
      <c r="BU20" s="504">
        <v>14</v>
      </c>
      <c r="BV20" s="82">
        <v>-99</v>
      </c>
      <c r="BW20" s="83">
        <v>-99</v>
      </c>
      <c r="BX20" s="83">
        <v>-99</v>
      </c>
      <c r="BY20" s="83"/>
      <c r="BZ20" s="84">
        <v>-94</v>
      </c>
      <c r="CA20" s="82">
        <v>-99</v>
      </c>
      <c r="CB20" s="83">
        <v>-99</v>
      </c>
      <c r="CC20" s="83">
        <v>-99</v>
      </c>
      <c r="CD20" s="83"/>
      <c r="CE20" s="84">
        <v>-94</v>
      </c>
      <c r="CF20" s="82">
        <v>-99</v>
      </c>
      <c r="CG20" s="83">
        <v>-99</v>
      </c>
      <c r="CH20" s="83">
        <v>-99</v>
      </c>
      <c r="CI20" s="83"/>
      <c r="CJ20" s="84">
        <v>-94</v>
      </c>
      <c r="CK20" s="82">
        <v>-99</v>
      </c>
      <c r="CL20" s="83">
        <v>-99</v>
      </c>
      <c r="CM20" s="83">
        <v>-99</v>
      </c>
      <c r="CN20" s="83">
        <v>-99</v>
      </c>
      <c r="CO20" s="84">
        <v>-93</v>
      </c>
      <c r="CP20" s="82">
        <v>-99</v>
      </c>
      <c r="CQ20" s="83">
        <v>-99</v>
      </c>
      <c r="CR20" s="83">
        <v>-99</v>
      </c>
      <c r="CS20" s="83">
        <v>-99</v>
      </c>
      <c r="CT20" s="84">
        <v>-93</v>
      </c>
      <c r="CU20" s="82">
        <v>-99</v>
      </c>
      <c r="CV20" s="83">
        <v>-99</v>
      </c>
      <c r="CW20" s="83">
        <v>-99</v>
      </c>
      <c r="CX20" s="83">
        <v>-99</v>
      </c>
      <c r="CY20" s="84">
        <v>-93</v>
      </c>
      <c r="CZ20" s="82">
        <v>-99</v>
      </c>
      <c r="DA20" s="83">
        <v>-99</v>
      </c>
      <c r="DB20" s="83">
        <v>-99</v>
      </c>
      <c r="DC20" s="83">
        <v>-99</v>
      </c>
      <c r="DD20" s="84">
        <v>-93</v>
      </c>
      <c r="DE20" s="621">
        <v>8</v>
      </c>
      <c r="DF20" s="622">
        <v>8</v>
      </c>
      <c r="DG20" s="623"/>
      <c r="DH20" s="623"/>
      <c r="DI20" s="624">
        <v>11</v>
      </c>
      <c r="DJ20" s="621">
        <v>11</v>
      </c>
      <c r="DK20" s="622">
        <v>11</v>
      </c>
      <c r="DL20" s="623"/>
      <c r="DM20" s="623"/>
      <c r="DN20" s="625">
        <v>14</v>
      </c>
      <c r="DO20" s="85">
        <v>-99</v>
      </c>
      <c r="DP20" s="86">
        <v>-99</v>
      </c>
      <c r="DQ20" s="87">
        <v>-99</v>
      </c>
      <c r="DR20" s="87"/>
      <c r="DS20" s="88">
        <v>-94</v>
      </c>
      <c r="DT20" s="85">
        <v>-99</v>
      </c>
      <c r="DU20" s="86">
        <v>-99</v>
      </c>
      <c r="DV20" s="87">
        <v>-99</v>
      </c>
      <c r="DW20" s="87"/>
      <c r="DX20" s="88">
        <v>-94</v>
      </c>
      <c r="DY20" s="85">
        <v>-99</v>
      </c>
      <c r="DZ20" s="86">
        <v>-99</v>
      </c>
      <c r="EA20" s="87">
        <v>-99</v>
      </c>
      <c r="EB20" s="87"/>
      <c r="EC20" s="88">
        <v>-94</v>
      </c>
      <c r="ED20" s="85">
        <v>-99</v>
      </c>
      <c r="EE20" s="86">
        <v>-99</v>
      </c>
      <c r="EF20" s="87">
        <v>-99</v>
      </c>
      <c r="EG20" s="87">
        <v>-99</v>
      </c>
      <c r="EH20" s="88">
        <v>-93</v>
      </c>
      <c r="EI20" s="85">
        <v>-99</v>
      </c>
      <c r="EJ20" s="86">
        <v>-99</v>
      </c>
      <c r="EK20" s="87">
        <v>-99</v>
      </c>
      <c r="EL20" s="87">
        <v>-99</v>
      </c>
      <c r="EM20" s="88">
        <v>-93</v>
      </c>
      <c r="EN20" s="85">
        <v>-99</v>
      </c>
      <c r="EO20" s="86">
        <v>-99</v>
      </c>
      <c r="EP20" s="87">
        <v>-99</v>
      </c>
      <c r="EQ20" s="87">
        <v>-99</v>
      </c>
      <c r="ER20" s="88">
        <v>-93</v>
      </c>
      <c r="ES20" s="85">
        <v>-99</v>
      </c>
      <c r="ET20" s="86">
        <v>-99</v>
      </c>
      <c r="EU20" s="87">
        <v>-99</v>
      </c>
      <c r="EV20" s="87">
        <v>-99</v>
      </c>
      <c r="EW20" s="88">
        <v>-93</v>
      </c>
      <c r="EX20" s="89">
        <v>11</v>
      </c>
      <c r="EY20" s="90">
        <v>11</v>
      </c>
      <c r="EZ20" s="91"/>
      <c r="FA20" s="91"/>
      <c r="FB20" s="92">
        <v>14</v>
      </c>
      <c r="FC20" s="89">
        <v>-99</v>
      </c>
      <c r="FD20" s="90">
        <v>-99</v>
      </c>
      <c r="FE20" s="90">
        <v>-99</v>
      </c>
      <c r="FF20" s="91"/>
      <c r="FG20" s="92">
        <v>-94</v>
      </c>
      <c r="FH20" s="89">
        <v>-99</v>
      </c>
      <c r="FI20" s="90">
        <v>-99</v>
      </c>
      <c r="FJ20" s="90">
        <v>-99</v>
      </c>
      <c r="FK20" s="90">
        <v>-99</v>
      </c>
      <c r="FL20" s="93">
        <v>-93</v>
      </c>
    </row>
    <row r="21" spans="1:168" ht="16" thickTop="1" x14ac:dyDescent="0.2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EX8:FL20 D8:BF20">
    <cfRule type="cellIs" dxfId="2171" priority="101" operator="lessThan">
      <formula>-90</formula>
    </cfRule>
    <cfRule type="cellIs" dxfId="2170" priority="102" operator="equal">
      <formula>0</formula>
    </cfRule>
  </conditionalFormatting>
  <conditionalFormatting sqref="BG9:BP13 BG8:BJ8 BL8:BO8 BG15:BP19 BG14:BJ14 BL14:BO14 BG20:BJ20 BL20:BO20 BV8:DD20">
    <cfRule type="cellIs" dxfId="2169" priority="99" operator="lessThan">
      <formula>-90</formula>
    </cfRule>
    <cfRule type="cellIs" dxfId="2168" priority="100" operator="equal">
      <formula>0</formula>
    </cfRule>
  </conditionalFormatting>
  <conditionalFormatting sqref="DE8:EW20">
    <cfRule type="cellIs" dxfId="2167" priority="97" operator="lessThan">
      <formula>-90</formula>
    </cfRule>
    <cfRule type="cellIs" dxfId="2166" priority="98" operator="equal">
      <formula>0</formula>
    </cfRule>
  </conditionalFormatting>
  <conditionalFormatting sqref="BK8:BK19">
    <cfRule type="cellIs" dxfId="2165" priority="95" operator="lessThan">
      <formula>-90</formula>
    </cfRule>
    <cfRule type="cellIs" dxfId="2164" priority="96" operator="equal">
      <formula>0</formula>
    </cfRule>
  </conditionalFormatting>
  <conditionalFormatting sqref="BK14">
    <cfRule type="cellIs" dxfId="2163" priority="93" operator="lessThan">
      <formula>-90</formula>
    </cfRule>
    <cfRule type="cellIs" dxfId="2162" priority="94" operator="equal">
      <formula>0</formula>
    </cfRule>
  </conditionalFormatting>
  <conditionalFormatting sqref="BK20">
    <cfRule type="cellIs" dxfId="2161" priority="91" operator="lessThan">
      <formula>-90</formula>
    </cfRule>
    <cfRule type="cellIs" dxfId="2160" priority="92" operator="equal">
      <formula>0</formula>
    </cfRule>
  </conditionalFormatting>
  <conditionalFormatting sqref="BP20">
    <cfRule type="cellIs" dxfId="2159" priority="89" operator="lessThan">
      <formula>-90</formula>
    </cfRule>
    <cfRule type="cellIs" dxfId="2158" priority="90" operator="equal">
      <formula>0</formula>
    </cfRule>
  </conditionalFormatting>
  <conditionalFormatting sqref="BP14">
    <cfRule type="cellIs" dxfId="2157" priority="87" operator="lessThan">
      <formula>-90</formula>
    </cfRule>
    <cfRule type="cellIs" dxfId="2156" priority="88" operator="equal">
      <formula>0</formula>
    </cfRule>
  </conditionalFormatting>
  <conditionalFormatting sqref="BP8:BP20">
    <cfRule type="cellIs" dxfId="2155" priority="85" operator="lessThan">
      <formula>-90</formula>
    </cfRule>
    <cfRule type="cellIs" dxfId="2154" priority="86" operator="equal">
      <formula>0</formula>
    </cfRule>
  </conditionalFormatting>
  <conditionalFormatting sqref="BQ9:BU13 BQ8:BT8 BQ15:BU19 BQ14:BT14 BQ20:BT20">
    <cfRule type="cellIs" dxfId="2153" priority="73" operator="lessThan">
      <formula>-90</formula>
    </cfRule>
    <cfRule type="cellIs" dxfId="2152" priority="74" operator="equal">
      <formula>0</formula>
    </cfRule>
  </conditionalFormatting>
  <conditionalFormatting sqref="BU20">
    <cfRule type="cellIs" dxfId="2151" priority="71" operator="lessThan">
      <formula>-90</formula>
    </cfRule>
    <cfRule type="cellIs" dxfId="2150" priority="72" operator="equal">
      <formula>0</formula>
    </cfRule>
  </conditionalFormatting>
  <conditionalFormatting sqref="BU14">
    <cfRule type="cellIs" dxfId="2149" priority="69" operator="lessThan">
      <formula>-90</formula>
    </cfRule>
    <cfRule type="cellIs" dxfId="2148" priority="70" operator="equal">
      <formula>0</formula>
    </cfRule>
  </conditionalFormatting>
  <conditionalFormatting sqref="BU8:BU20">
    <cfRule type="cellIs" dxfId="2147" priority="67" operator="lessThan">
      <formula>-90</formula>
    </cfRule>
    <cfRule type="cellIs" dxfId="2146" priority="68" operator="equal">
      <formula>0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L21"/>
  <sheetViews>
    <sheetView zoomScale="85" zoomScaleNormal="85" workbookViewId="0">
      <selection activeCell="D7" sqref="D7"/>
    </sheetView>
  </sheetViews>
  <sheetFormatPr baseColWidth="10" defaultColWidth="8.83203125" defaultRowHeight="15" x14ac:dyDescent="0.2"/>
  <sheetData>
    <row r="1" spans="1:168" ht="24" thickBot="1" x14ac:dyDescent="0.25">
      <c r="A1" s="1331" t="s">
        <v>0</v>
      </c>
      <c r="B1" s="1332"/>
      <c r="C1" s="1332"/>
      <c r="D1" s="1332"/>
      <c r="E1" s="1332"/>
      <c r="F1" s="1332"/>
      <c r="G1" s="1332"/>
      <c r="H1" s="1332"/>
      <c r="I1" s="1332"/>
      <c r="J1" s="1332"/>
      <c r="K1" s="1332"/>
      <c r="L1" s="1332"/>
      <c r="M1" s="1332"/>
      <c r="N1" s="1332"/>
      <c r="O1" s="1332"/>
      <c r="P1" s="1332"/>
      <c r="Q1" s="1332"/>
      <c r="R1" s="1332"/>
      <c r="S1" s="1332"/>
      <c r="T1" s="1332"/>
      <c r="U1" s="1332"/>
      <c r="V1" s="1332"/>
      <c r="W1" s="1332"/>
      <c r="X1" s="1332"/>
      <c r="Y1" s="1332"/>
      <c r="Z1" s="1332"/>
      <c r="AA1" s="1332"/>
      <c r="AB1" s="1332"/>
      <c r="AC1" s="1332"/>
      <c r="AD1" s="1332"/>
      <c r="AE1" s="1332"/>
      <c r="AF1" s="1332"/>
      <c r="AG1" s="1332"/>
      <c r="AH1" s="1332"/>
      <c r="AI1" s="1332"/>
      <c r="AJ1" s="1332"/>
      <c r="AK1" s="1332"/>
      <c r="AL1" s="1332"/>
      <c r="AM1" s="1332"/>
      <c r="AN1" s="1332"/>
      <c r="AO1" s="1332"/>
      <c r="AP1" s="1332"/>
      <c r="AQ1" s="1332"/>
      <c r="AR1" s="1332"/>
      <c r="AS1" s="1332"/>
      <c r="AT1" s="1332"/>
      <c r="AU1" s="1332"/>
      <c r="AV1" s="1332"/>
      <c r="AW1" s="1332"/>
      <c r="AX1" s="1332"/>
      <c r="AY1" s="1332"/>
      <c r="AZ1" s="1332"/>
      <c r="BA1" s="1332"/>
      <c r="BB1" s="1332"/>
      <c r="BC1" s="1332"/>
      <c r="BD1" s="1332"/>
      <c r="BE1" s="1332"/>
      <c r="BF1" s="1332"/>
      <c r="BG1" s="1332"/>
      <c r="BH1" s="1332"/>
      <c r="BI1" s="1332"/>
      <c r="BJ1" s="1332"/>
      <c r="BK1" s="1332"/>
      <c r="BL1" s="1332"/>
      <c r="BM1" s="1332"/>
      <c r="BN1" s="1332"/>
      <c r="BO1" s="1332"/>
      <c r="BP1" s="1332"/>
      <c r="BQ1" s="1332"/>
      <c r="BR1" s="1332"/>
      <c r="BS1" s="1332"/>
      <c r="BT1" s="1332"/>
      <c r="BU1" s="1332"/>
      <c r="BV1" s="1332"/>
      <c r="BW1" s="1332"/>
      <c r="BX1" s="1332"/>
      <c r="BY1" s="1332"/>
      <c r="BZ1" s="1332"/>
      <c r="CA1" s="1332"/>
      <c r="CB1" s="1332"/>
      <c r="CC1" s="1332"/>
      <c r="CD1" s="1332"/>
      <c r="CE1" s="1332"/>
      <c r="CF1" s="1332"/>
      <c r="CG1" s="1332"/>
      <c r="CH1" s="1332"/>
      <c r="CI1" s="1332"/>
      <c r="CJ1" s="1332"/>
      <c r="CK1" s="1332"/>
      <c r="CL1" s="1332"/>
      <c r="CM1" s="1332"/>
      <c r="CN1" s="1332"/>
      <c r="CO1" s="1332"/>
      <c r="CP1" s="1332"/>
      <c r="CQ1" s="1332"/>
      <c r="CR1" s="1332"/>
      <c r="CS1" s="1332"/>
      <c r="CT1" s="1332"/>
      <c r="CU1" s="1332"/>
      <c r="CV1" s="1332"/>
      <c r="CW1" s="1332"/>
      <c r="CX1" s="1332"/>
      <c r="CY1" s="1332"/>
      <c r="CZ1" s="1332"/>
      <c r="DA1" s="1332"/>
      <c r="DB1" s="1332"/>
      <c r="DC1" s="1332"/>
      <c r="DD1" s="1332"/>
      <c r="DE1" s="1332"/>
      <c r="DF1" s="1332"/>
      <c r="DG1" s="1332"/>
      <c r="DH1" s="1332"/>
      <c r="DI1" s="1332"/>
      <c r="DJ1" s="1332"/>
      <c r="DK1" s="1332"/>
      <c r="DL1" s="1332"/>
      <c r="DM1" s="1332"/>
      <c r="DN1" s="1332"/>
      <c r="DO1" s="1332"/>
      <c r="DP1" s="1332"/>
      <c r="DQ1" s="1332"/>
      <c r="DR1" s="1332"/>
      <c r="DS1" s="1332"/>
      <c r="DT1" s="1332"/>
      <c r="DU1" s="1332"/>
      <c r="DV1" s="1332"/>
      <c r="DW1" s="1332"/>
      <c r="DX1" s="1332"/>
      <c r="DY1" s="1332"/>
      <c r="DZ1" s="1332"/>
      <c r="EA1" s="1332"/>
      <c r="EB1" s="1332"/>
      <c r="EC1" s="1332"/>
      <c r="ED1" s="1332"/>
      <c r="EE1" s="1332"/>
      <c r="EF1" s="1332"/>
      <c r="EG1" s="1332"/>
      <c r="EH1" s="1332"/>
      <c r="EI1" s="1332"/>
      <c r="EJ1" s="1332"/>
      <c r="EK1" s="1332"/>
      <c r="EL1" s="1332"/>
      <c r="EM1" s="1332"/>
      <c r="EN1" s="1332"/>
      <c r="EO1" s="1332"/>
      <c r="EP1" s="1332"/>
      <c r="EQ1" s="1332"/>
      <c r="ER1" s="1332"/>
      <c r="ES1" s="1332"/>
      <c r="ET1" s="1332"/>
      <c r="EU1" s="1332"/>
      <c r="EV1" s="1332"/>
      <c r="EW1" s="1332"/>
      <c r="EX1" s="1332"/>
      <c r="EY1" s="1332"/>
      <c r="EZ1" s="1332"/>
      <c r="FA1" s="1332"/>
      <c r="FB1" s="1332"/>
      <c r="FC1" s="1332"/>
      <c r="FD1" s="1332"/>
      <c r="FE1" s="1332"/>
      <c r="FF1" s="1332"/>
      <c r="FG1" s="1332"/>
      <c r="FH1" s="1332"/>
      <c r="FI1" s="1332"/>
      <c r="FJ1" s="1332"/>
      <c r="FK1" s="1332"/>
      <c r="FL1" s="1333"/>
    </row>
    <row r="2" spans="1:168" ht="20" thickBot="1" x14ac:dyDescent="0.25">
      <c r="A2" s="1334" t="s">
        <v>28</v>
      </c>
      <c r="B2" s="1335"/>
      <c r="C2" s="1335"/>
      <c r="D2" s="1335"/>
      <c r="E2" s="1335"/>
      <c r="F2" s="1335"/>
      <c r="G2" s="1335"/>
      <c r="H2" s="1335"/>
      <c r="I2" s="1335"/>
      <c r="J2" s="1335"/>
      <c r="K2" s="1335"/>
      <c r="L2" s="1335"/>
      <c r="M2" s="1335"/>
      <c r="N2" s="1335"/>
      <c r="O2" s="1335"/>
      <c r="P2" s="1335"/>
      <c r="Q2" s="1335"/>
      <c r="R2" s="1335"/>
      <c r="S2" s="1335"/>
      <c r="T2" s="1335"/>
      <c r="U2" s="1335"/>
      <c r="V2" s="1335"/>
      <c r="W2" s="1335"/>
      <c r="X2" s="1335"/>
      <c r="Y2" s="1335"/>
      <c r="Z2" s="1335"/>
      <c r="AA2" s="1335"/>
      <c r="AB2" s="1335"/>
      <c r="AC2" s="1335"/>
      <c r="AD2" s="1335"/>
      <c r="AE2" s="1335"/>
      <c r="AF2" s="1335"/>
      <c r="AG2" s="1335"/>
      <c r="AH2" s="1335"/>
      <c r="AI2" s="1335"/>
      <c r="AJ2" s="1335"/>
      <c r="AK2" s="1335"/>
      <c r="AL2" s="1335"/>
      <c r="AM2" s="1335"/>
      <c r="AN2" s="1335"/>
      <c r="AO2" s="1335"/>
      <c r="AP2" s="1335"/>
      <c r="AQ2" s="1335"/>
      <c r="AR2" s="1335"/>
      <c r="AS2" s="1335"/>
      <c r="AT2" s="1335"/>
      <c r="AU2" s="1335"/>
      <c r="AV2" s="1335"/>
      <c r="AW2" s="1335"/>
      <c r="AX2" s="1335"/>
      <c r="AY2" s="1335"/>
      <c r="AZ2" s="1335"/>
      <c r="BA2" s="1335"/>
      <c r="BB2" s="1335"/>
      <c r="BC2" s="1335"/>
      <c r="BD2" s="1335"/>
      <c r="BE2" s="1335"/>
      <c r="BF2" s="1335"/>
      <c r="BG2" s="1335"/>
      <c r="BH2" s="1335"/>
      <c r="BI2" s="1335"/>
      <c r="BJ2" s="1335"/>
      <c r="BK2" s="1335"/>
      <c r="BL2" s="1335"/>
      <c r="BM2" s="1335"/>
      <c r="BN2" s="1335"/>
      <c r="BO2" s="1335"/>
      <c r="BP2" s="1335"/>
      <c r="BQ2" s="1335"/>
      <c r="BR2" s="1335"/>
      <c r="BS2" s="1335"/>
      <c r="BT2" s="1335"/>
      <c r="BU2" s="1335"/>
      <c r="BV2" s="1335"/>
      <c r="BW2" s="1335"/>
      <c r="BX2" s="1335"/>
      <c r="BY2" s="1335"/>
      <c r="BZ2" s="1335"/>
      <c r="CA2" s="1335"/>
      <c r="CB2" s="1335"/>
      <c r="CC2" s="1335"/>
      <c r="CD2" s="1335"/>
      <c r="CE2" s="1335"/>
      <c r="CF2" s="1335"/>
      <c r="CG2" s="1335"/>
      <c r="CH2" s="1335"/>
      <c r="CI2" s="1335"/>
      <c r="CJ2" s="1335"/>
      <c r="CK2" s="1335"/>
      <c r="CL2" s="1335"/>
      <c r="CM2" s="1335"/>
      <c r="CN2" s="1335"/>
      <c r="CO2" s="1335"/>
      <c r="CP2" s="1335"/>
      <c r="CQ2" s="1335"/>
      <c r="CR2" s="1335"/>
      <c r="CS2" s="1335"/>
      <c r="CT2" s="1335"/>
      <c r="CU2" s="1335"/>
      <c r="CV2" s="1335"/>
      <c r="CW2" s="1335"/>
      <c r="CX2" s="1335"/>
      <c r="CY2" s="1335"/>
      <c r="CZ2" s="1335"/>
      <c r="DA2" s="1335"/>
      <c r="DB2" s="1335"/>
      <c r="DC2" s="1335"/>
      <c r="DD2" s="1335"/>
      <c r="DE2" s="1335"/>
      <c r="DF2" s="1335"/>
      <c r="DG2" s="1335"/>
      <c r="DH2" s="1335"/>
      <c r="DI2" s="1335"/>
      <c r="DJ2" s="1335"/>
      <c r="DK2" s="1335"/>
      <c r="DL2" s="1335"/>
      <c r="DM2" s="1335"/>
      <c r="DN2" s="1335"/>
      <c r="DO2" s="1335"/>
      <c r="DP2" s="1335"/>
      <c r="DQ2" s="1335"/>
      <c r="DR2" s="1335"/>
      <c r="DS2" s="1335"/>
      <c r="DT2" s="1335"/>
      <c r="DU2" s="1335"/>
      <c r="DV2" s="1335"/>
      <c r="DW2" s="1335"/>
      <c r="DX2" s="1335"/>
      <c r="DY2" s="1335"/>
      <c r="DZ2" s="1335"/>
      <c r="EA2" s="1335"/>
      <c r="EB2" s="1335"/>
      <c r="EC2" s="1335"/>
      <c r="ED2" s="1335"/>
      <c r="EE2" s="1335"/>
      <c r="EF2" s="1335"/>
      <c r="EG2" s="1335"/>
      <c r="EH2" s="1335"/>
      <c r="EI2" s="1335"/>
      <c r="EJ2" s="1335"/>
      <c r="EK2" s="1335"/>
      <c r="EL2" s="1335"/>
      <c r="EM2" s="1335"/>
      <c r="EN2" s="1335"/>
      <c r="EO2" s="1335"/>
      <c r="EP2" s="1335"/>
      <c r="EQ2" s="1335"/>
      <c r="ER2" s="1335"/>
      <c r="ES2" s="1335"/>
      <c r="ET2" s="1335"/>
      <c r="EU2" s="1335"/>
      <c r="EV2" s="1335"/>
      <c r="EW2" s="1335"/>
      <c r="EX2" s="1335"/>
      <c r="EY2" s="1335"/>
      <c r="EZ2" s="1335"/>
      <c r="FA2" s="1335"/>
      <c r="FB2" s="1335"/>
      <c r="FC2" s="1335"/>
      <c r="FD2" s="1335"/>
      <c r="FE2" s="1335"/>
      <c r="FF2" s="1335"/>
      <c r="FG2" s="1335"/>
      <c r="FH2" s="1335"/>
      <c r="FI2" s="1335"/>
      <c r="FJ2" s="1335"/>
      <c r="FK2" s="1335"/>
      <c r="FL2" s="1336"/>
    </row>
    <row r="3" spans="1:168" ht="18" x14ac:dyDescent="0.2">
      <c r="A3" s="1337" t="s">
        <v>1</v>
      </c>
      <c r="B3" s="1337"/>
      <c r="C3" s="1338"/>
      <c r="D3" s="1343" t="s">
        <v>2</v>
      </c>
      <c r="E3" s="1344"/>
      <c r="F3" s="1344"/>
      <c r="G3" s="1344"/>
      <c r="H3" s="1344"/>
      <c r="I3" s="1344"/>
      <c r="J3" s="1344"/>
      <c r="K3" s="1344"/>
      <c r="L3" s="1344"/>
      <c r="M3" s="1344"/>
      <c r="N3" s="1344"/>
      <c r="O3" s="1344"/>
      <c r="P3" s="1344"/>
      <c r="Q3" s="1344"/>
      <c r="R3" s="1344"/>
      <c r="S3" s="1344"/>
      <c r="T3" s="1344"/>
      <c r="U3" s="1344"/>
      <c r="V3" s="1344"/>
      <c r="W3" s="1345"/>
      <c r="X3" s="1346" t="s">
        <v>3</v>
      </c>
      <c r="Y3" s="1347"/>
      <c r="Z3" s="1347"/>
      <c r="AA3" s="1347"/>
      <c r="AB3" s="1347"/>
      <c r="AC3" s="1347"/>
      <c r="AD3" s="1347"/>
      <c r="AE3" s="1347"/>
      <c r="AF3" s="1347"/>
      <c r="AG3" s="1347"/>
      <c r="AH3" s="1347"/>
      <c r="AI3" s="1347"/>
      <c r="AJ3" s="1347"/>
      <c r="AK3" s="1347"/>
      <c r="AL3" s="1347"/>
      <c r="AM3" s="1347"/>
      <c r="AN3" s="1347"/>
      <c r="AO3" s="1347"/>
      <c r="AP3" s="1347"/>
      <c r="AQ3" s="1348"/>
      <c r="AR3" s="1349" t="s">
        <v>4</v>
      </c>
      <c r="AS3" s="1350"/>
      <c r="AT3" s="1350"/>
      <c r="AU3" s="1350"/>
      <c r="AV3" s="1350"/>
      <c r="AW3" s="1350"/>
      <c r="AX3" s="1350"/>
      <c r="AY3" s="1350"/>
      <c r="AZ3" s="1350"/>
      <c r="BA3" s="1350"/>
      <c r="BB3" s="1350"/>
      <c r="BC3" s="1350"/>
      <c r="BD3" s="1350"/>
      <c r="BE3" s="1350"/>
      <c r="BF3" s="1351"/>
      <c r="BG3" s="1352" t="s">
        <v>5</v>
      </c>
      <c r="BH3" s="1353"/>
      <c r="BI3" s="1353"/>
      <c r="BJ3" s="1353"/>
      <c r="BK3" s="1353"/>
      <c r="BL3" s="1353"/>
      <c r="BM3" s="1353"/>
      <c r="BN3" s="1353"/>
      <c r="BO3" s="1353"/>
      <c r="BP3" s="1353"/>
      <c r="BQ3" s="1353"/>
      <c r="BR3" s="1353"/>
      <c r="BS3" s="1353"/>
      <c r="BT3" s="1353"/>
      <c r="BU3" s="1353"/>
      <c r="BV3" s="1353"/>
      <c r="BW3" s="1353"/>
      <c r="BX3" s="1353"/>
      <c r="BY3" s="1353"/>
      <c r="BZ3" s="1353"/>
      <c r="CA3" s="1353"/>
      <c r="CB3" s="1353"/>
      <c r="CC3" s="1353"/>
      <c r="CD3" s="1353"/>
      <c r="CE3" s="1353"/>
      <c r="CF3" s="1353"/>
      <c r="CG3" s="1353"/>
      <c r="CH3" s="1353"/>
      <c r="CI3" s="1353"/>
      <c r="CJ3" s="1353"/>
      <c r="CK3" s="1353"/>
      <c r="CL3" s="1353"/>
      <c r="CM3" s="1353"/>
      <c r="CN3" s="1353"/>
      <c r="CO3" s="1353"/>
      <c r="CP3" s="1353"/>
      <c r="CQ3" s="1353"/>
      <c r="CR3" s="1353"/>
      <c r="CS3" s="1353"/>
      <c r="CT3" s="1353"/>
      <c r="CU3" s="1353"/>
      <c r="CV3" s="1353"/>
      <c r="CW3" s="1353"/>
      <c r="CX3" s="1353"/>
      <c r="CY3" s="1353"/>
      <c r="CZ3" s="1353"/>
      <c r="DA3" s="1353"/>
      <c r="DB3" s="1353"/>
      <c r="DC3" s="1353"/>
      <c r="DD3" s="1354"/>
      <c r="DE3" s="1355" t="s">
        <v>6</v>
      </c>
      <c r="DF3" s="1356"/>
      <c r="DG3" s="1356"/>
      <c r="DH3" s="1356"/>
      <c r="DI3" s="1356"/>
      <c r="DJ3" s="1356"/>
      <c r="DK3" s="1356"/>
      <c r="DL3" s="1356"/>
      <c r="DM3" s="1356"/>
      <c r="DN3" s="1356"/>
      <c r="DO3" s="1356"/>
      <c r="DP3" s="1356"/>
      <c r="DQ3" s="1356"/>
      <c r="DR3" s="1356"/>
      <c r="DS3" s="1356"/>
      <c r="DT3" s="1356"/>
      <c r="DU3" s="1356"/>
      <c r="DV3" s="1356"/>
      <c r="DW3" s="1356"/>
      <c r="DX3" s="1356"/>
      <c r="DY3" s="1356"/>
      <c r="DZ3" s="1356"/>
      <c r="EA3" s="1356"/>
      <c r="EB3" s="1356"/>
      <c r="EC3" s="1356"/>
      <c r="ED3" s="1356"/>
      <c r="EE3" s="1356"/>
      <c r="EF3" s="1356"/>
      <c r="EG3" s="1356"/>
      <c r="EH3" s="1356"/>
      <c r="EI3" s="1356"/>
      <c r="EJ3" s="1356"/>
      <c r="EK3" s="1356"/>
      <c r="EL3" s="1356"/>
      <c r="EM3" s="1356"/>
      <c r="EN3" s="1356"/>
      <c r="EO3" s="1356"/>
      <c r="EP3" s="1356"/>
      <c r="EQ3" s="1356"/>
      <c r="ER3" s="1356"/>
      <c r="ES3" s="1356"/>
      <c r="ET3" s="1356"/>
      <c r="EU3" s="1356"/>
      <c r="EV3" s="1356"/>
      <c r="EW3" s="1357"/>
      <c r="EX3" s="1358" t="s">
        <v>7</v>
      </c>
      <c r="EY3" s="1359"/>
      <c r="EZ3" s="1359"/>
      <c r="FA3" s="1359"/>
      <c r="FB3" s="1359"/>
      <c r="FC3" s="1359"/>
      <c r="FD3" s="1359"/>
      <c r="FE3" s="1359"/>
      <c r="FF3" s="1359"/>
      <c r="FG3" s="1359"/>
      <c r="FH3" s="1359"/>
      <c r="FI3" s="1359"/>
      <c r="FJ3" s="1359"/>
      <c r="FK3" s="1359"/>
      <c r="FL3" s="1360"/>
    </row>
    <row r="4" spans="1:168" x14ac:dyDescent="0.2">
      <c r="A4" s="1339"/>
      <c r="B4" s="1339"/>
      <c r="C4" s="1340"/>
      <c r="D4" s="1361" t="s">
        <v>8</v>
      </c>
      <c r="E4" s="1362"/>
      <c r="F4" s="1362"/>
      <c r="G4" s="1362"/>
      <c r="H4" s="1363"/>
      <c r="I4" s="1307" t="s">
        <v>9</v>
      </c>
      <c r="J4" s="1308"/>
      <c r="K4" s="1308"/>
      <c r="L4" s="1308"/>
      <c r="M4" s="1309"/>
      <c r="N4" s="1310" t="s">
        <v>10</v>
      </c>
      <c r="O4" s="1311"/>
      <c r="P4" s="1311"/>
      <c r="Q4" s="1311"/>
      <c r="R4" s="1311"/>
      <c r="S4" s="1321" t="s">
        <v>11</v>
      </c>
      <c r="T4" s="1322"/>
      <c r="U4" s="1322"/>
      <c r="V4" s="1322"/>
      <c r="W4" s="1322"/>
      <c r="X4" s="1323" t="s">
        <v>8</v>
      </c>
      <c r="Y4" s="1324"/>
      <c r="Z4" s="1324"/>
      <c r="AA4" s="1324"/>
      <c r="AB4" s="1325"/>
      <c r="AC4" s="1326" t="s">
        <v>9</v>
      </c>
      <c r="AD4" s="1327"/>
      <c r="AE4" s="1327"/>
      <c r="AF4" s="1327"/>
      <c r="AG4" s="1328"/>
      <c r="AH4" s="1329" t="s">
        <v>10</v>
      </c>
      <c r="AI4" s="1330"/>
      <c r="AJ4" s="1330"/>
      <c r="AK4" s="1330"/>
      <c r="AL4" s="1330"/>
      <c r="AM4" s="1364" t="s">
        <v>11</v>
      </c>
      <c r="AN4" s="1365"/>
      <c r="AO4" s="1365"/>
      <c r="AP4" s="1365"/>
      <c r="AQ4" s="1365"/>
      <c r="AR4" s="1366" t="s">
        <v>9</v>
      </c>
      <c r="AS4" s="1367"/>
      <c r="AT4" s="1367"/>
      <c r="AU4" s="1367"/>
      <c r="AV4" s="1368"/>
      <c r="AW4" s="1369" t="s">
        <v>10</v>
      </c>
      <c r="AX4" s="1370"/>
      <c r="AY4" s="1370"/>
      <c r="AZ4" s="1370"/>
      <c r="BA4" s="1371"/>
      <c r="BB4" s="1372" t="s">
        <v>11</v>
      </c>
      <c r="BC4" s="1373"/>
      <c r="BD4" s="1373"/>
      <c r="BE4" s="1373"/>
      <c r="BF4" s="1374"/>
      <c r="BG4" s="1318" t="s">
        <v>8</v>
      </c>
      <c r="BH4" s="1319"/>
      <c r="BI4" s="1319"/>
      <c r="BJ4" s="1319"/>
      <c r="BK4" s="1320"/>
      <c r="BL4" s="1271" t="s">
        <v>9</v>
      </c>
      <c r="BM4" s="1272"/>
      <c r="BN4" s="1272"/>
      <c r="BO4" s="1272"/>
      <c r="BP4" s="1273"/>
      <c r="BQ4" s="1271" t="s">
        <v>9</v>
      </c>
      <c r="BR4" s="1272"/>
      <c r="BS4" s="1272"/>
      <c r="BT4" s="1272"/>
      <c r="BU4" s="1273"/>
      <c r="BV4" s="1312" t="s">
        <v>10</v>
      </c>
      <c r="BW4" s="1313"/>
      <c r="BX4" s="1313"/>
      <c r="BY4" s="1313"/>
      <c r="BZ4" s="1314"/>
      <c r="CA4" s="1312" t="s">
        <v>10</v>
      </c>
      <c r="CB4" s="1313"/>
      <c r="CC4" s="1313"/>
      <c r="CD4" s="1313"/>
      <c r="CE4" s="1314"/>
      <c r="CF4" s="1312" t="s">
        <v>10</v>
      </c>
      <c r="CG4" s="1313"/>
      <c r="CH4" s="1313"/>
      <c r="CI4" s="1313"/>
      <c r="CJ4" s="1314"/>
      <c r="CK4" s="1292" t="s">
        <v>11</v>
      </c>
      <c r="CL4" s="1293"/>
      <c r="CM4" s="1293"/>
      <c r="CN4" s="1293"/>
      <c r="CO4" s="1294"/>
      <c r="CP4" s="1292" t="s">
        <v>11</v>
      </c>
      <c r="CQ4" s="1293"/>
      <c r="CR4" s="1293"/>
      <c r="CS4" s="1293"/>
      <c r="CT4" s="1294"/>
      <c r="CU4" s="1292" t="s">
        <v>11</v>
      </c>
      <c r="CV4" s="1293"/>
      <c r="CW4" s="1293"/>
      <c r="CX4" s="1293"/>
      <c r="CY4" s="1294"/>
      <c r="CZ4" s="1292" t="s">
        <v>11</v>
      </c>
      <c r="DA4" s="1293"/>
      <c r="DB4" s="1293"/>
      <c r="DC4" s="1293"/>
      <c r="DD4" s="1294"/>
      <c r="DE4" s="1295" t="s">
        <v>9</v>
      </c>
      <c r="DF4" s="1296"/>
      <c r="DG4" s="1296"/>
      <c r="DH4" s="1296"/>
      <c r="DI4" s="1297"/>
      <c r="DJ4" s="1295" t="s">
        <v>9</v>
      </c>
      <c r="DK4" s="1296"/>
      <c r="DL4" s="1296"/>
      <c r="DM4" s="1296"/>
      <c r="DN4" s="1297"/>
      <c r="DO4" s="1298" t="s">
        <v>10</v>
      </c>
      <c r="DP4" s="1299"/>
      <c r="DQ4" s="1299"/>
      <c r="DR4" s="1299"/>
      <c r="DS4" s="1300"/>
      <c r="DT4" s="1298" t="s">
        <v>10</v>
      </c>
      <c r="DU4" s="1299"/>
      <c r="DV4" s="1299"/>
      <c r="DW4" s="1299"/>
      <c r="DX4" s="1300"/>
      <c r="DY4" s="1298" t="s">
        <v>10</v>
      </c>
      <c r="DZ4" s="1299"/>
      <c r="EA4" s="1299"/>
      <c r="EB4" s="1299"/>
      <c r="EC4" s="1300"/>
      <c r="ED4" s="1286" t="s">
        <v>11</v>
      </c>
      <c r="EE4" s="1287"/>
      <c r="EF4" s="1287"/>
      <c r="EG4" s="1287"/>
      <c r="EH4" s="1288"/>
      <c r="EI4" s="1286" t="s">
        <v>11</v>
      </c>
      <c r="EJ4" s="1287"/>
      <c r="EK4" s="1287"/>
      <c r="EL4" s="1287"/>
      <c r="EM4" s="1288"/>
      <c r="EN4" s="1286" t="s">
        <v>11</v>
      </c>
      <c r="EO4" s="1287"/>
      <c r="EP4" s="1287"/>
      <c r="EQ4" s="1287"/>
      <c r="ER4" s="1288"/>
      <c r="ES4" s="1286" t="s">
        <v>11</v>
      </c>
      <c r="ET4" s="1287"/>
      <c r="EU4" s="1287"/>
      <c r="EV4" s="1287"/>
      <c r="EW4" s="1288"/>
      <c r="EX4" s="1289" t="s">
        <v>9</v>
      </c>
      <c r="EY4" s="1290"/>
      <c r="EZ4" s="1290"/>
      <c r="FA4" s="1290"/>
      <c r="FB4" s="1291"/>
      <c r="FC4" s="1375" t="s">
        <v>10</v>
      </c>
      <c r="FD4" s="1376"/>
      <c r="FE4" s="1376"/>
      <c r="FF4" s="1376"/>
      <c r="FG4" s="1377"/>
      <c r="FH4" s="1378" t="s">
        <v>11</v>
      </c>
      <c r="FI4" s="1379"/>
      <c r="FJ4" s="1379"/>
      <c r="FK4" s="1379"/>
      <c r="FL4" s="1380"/>
    </row>
    <row r="5" spans="1:168" x14ac:dyDescent="0.2">
      <c r="A5" s="1339"/>
      <c r="B5" s="1339"/>
      <c r="C5" s="1340"/>
      <c r="D5" s="1301" t="s">
        <v>12</v>
      </c>
      <c r="E5" s="1302"/>
      <c r="F5" s="1302"/>
      <c r="G5" s="1302"/>
      <c r="H5" s="1303"/>
      <c r="I5" s="1301" t="s">
        <v>12</v>
      </c>
      <c r="J5" s="1302"/>
      <c r="K5" s="1302"/>
      <c r="L5" s="1302"/>
      <c r="M5" s="1303"/>
      <c r="N5" s="1301" t="s">
        <v>12</v>
      </c>
      <c r="O5" s="1302"/>
      <c r="P5" s="1302"/>
      <c r="Q5" s="1302"/>
      <c r="R5" s="1303"/>
      <c r="S5" s="1301" t="s">
        <v>12</v>
      </c>
      <c r="T5" s="1302"/>
      <c r="U5" s="1302"/>
      <c r="V5" s="1302"/>
      <c r="W5" s="1303"/>
      <c r="X5" s="1304" t="s">
        <v>13</v>
      </c>
      <c r="Y5" s="1305"/>
      <c r="Z5" s="1305"/>
      <c r="AA5" s="1305"/>
      <c r="AB5" s="1306"/>
      <c r="AC5" s="1304" t="s">
        <v>13</v>
      </c>
      <c r="AD5" s="1305"/>
      <c r="AE5" s="1305"/>
      <c r="AF5" s="1305"/>
      <c r="AG5" s="1306"/>
      <c r="AH5" s="1304" t="s">
        <v>13</v>
      </c>
      <c r="AI5" s="1305"/>
      <c r="AJ5" s="1305"/>
      <c r="AK5" s="1305"/>
      <c r="AL5" s="1305"/>
      <c r="AM5" s="1304" t="s">
        <v>13</v>
      </c>
      <c r="AN5" s="1305"/>
      <c r="AO5" s="1305"/>
      <c r="AP5" s="1305"/>
      <c r="AQ5" s="1305"/>
      <c r="AR5" s="1315" t="s">
        <v>13</v>
      </c>
      <c r="AS5" s="1316"/>
      <c r="AT5" s="1316"/>
      <c r="AU5" s="1316"/>
      <c r="AV5" s="1317"/>
      <c r="AW5" s="1315" t="s">
        <v>13</v>
      </c>
      <c r="AX5" s="1316"/>
      <c r="AY5" s="1316"/>
      <c r="AZ5" s="1316"/>
      <c r="BA5" s="1317"/>
      <c r="BB5" s="1315" t="s">
        <v>13</v>
      </c>
      <c r="BC5" s="1316"/>
      <c r="BD5" s="1316"/>
      <c r="BE5" s="1316"/>
      <c r="BF5" s="1317"/>
      <c r="BG5" s="1262" t="s">
        <v>14</v>
      </c>
      <c r="BH5" s="1263"/>
      <c r="BI5" s="1263"/>
      <c r="BJ5" s="1263"/>
      <c r="BK5" s="1264"/>
      <c r="BL5" s="1262" t="s">
        <v>14</v>
      </c>
      <c r="BM5" s="1263"/>
      <c r="BN5" s="1263"/>
      <c r="BO5" s="1263"/>
      <c r="BP5" s="1264"/>
      <c r="BQ5" s="1262" t="s">
        <v>15</v>
      </c>
      <c r="BR5" s="1263"/>
      <c r="BS5" s="1263"/>
      <c r="BT5" s="1263"/>
      <c r="BU5" s="1264"/>
      <c r="BV5" s="1262" t="s">
        <v>14</v>
      </c>
      <c r="BW5" s="1263"/>
      <c r="BX5" s="1263"/>
      <c r="BY5" s="1263"/>
      <c r="BZ5" s="1264"/>
      <c r="CA5" s="1262" t="s">
        <v>15</v>
      </c>
      <c r="CB5" s="1263"/>
      <c r="CC5" s="1263"/>
      <c r="CD5" s="1263"/>
      <c r="CE5" s="1264"/>
      <c r="CF5" s="1262" t="s">
        <v>16</v>
      </c>
      <c r="CG5" s="1263"/>
      <c r="CH5" s="1263"/>
      <c r="CI5" s="1263"/>
      <c r="CJ5" s="1264"/>
      <c r="CK5" s="1262" t="s">
        <v>14</v>
      </c>
      <c r="CL5" s="1263"/>
      <c r="CM5" s="1263"/>
      <c r="CN5" s="1263"/>
      <c r="CO5" s="1264"/>
      <c r="CP5" s="1262" t="s">
        <v>15</v>
      </c>
      <c r="CQ5" s="1263"/>
      <c r="CR5" s="1263"/>
      <c r="CS5" s="1263"/>
      <c r="CT5" s="1264"/>
      <c r="CU5" s="1262" t="s">
        <v>16</v>
      </c>
      <c r="CV5" s="1263"/>
      <c r="CW5" s="1263"/>
      <c r="CX5" s="1263"/>
      <c r="CY5" s="1264"/>
      <c r="CZ5" s="1262" t="s">
        <v>17</v>
      </c>
      <c r="DA5" s="1263"/>
      <c r="DB5" s="1263"/>
      <c r="DC5" s="1263"/>
      <c r="DD5" s="1264"/>
      <c r="DE5" s="1283" t="s">
        <v>14</v>
      </c>
      <c r="DF5" s="1284"/>
      <c r="DG5" s="1284"/>
      <c r="DH5" s="1284"/>
      <c r="DI5" s="1285"/>
      <c r="DJ5" s="1283" t="s">
        <v>15</v>
      </c>
      <c r="DK5" s="1284"/>
      <c r="DL5" s="1284"/>
      <c r="DM5" s="1284"/>
      <c r="DN5" s="1285"/>
      <c r="DO5" s="1283" t="s">
        <v>14</v>
      </c>
      <c r="DP5" s="1284"/>
      <c r="DQ5" s="1284"/>
      <c r="DR5" s="1284"/>
      <c r="DS5" s="1285"/>
      <c r="DT5" s="1283" t="s">
        <v>15</v>
      </c>
      <c r="DU5" s="1284"/>
      <c r="DV5" s="1284"/>
      <c r="DW5" s="1284"/>
      <c r="DX5" s="1285"/>
      <c r="DY5" s="1283" t="s">
        <v>16</v>
      </c>
      <c r="DZ5" s="1284"/>
      <c r="EA5" s="1284"/>
      <c r="EB5" s="1284"/>
      <c r="EC5" s="1285"/>
      <c r="ED5" s="1283" t="s">
        <v>14</v>
      </c>
      <c r="EE5" s="1284"/>
      <c r="EF5" s="1284"/>
      <c r="EG5" s="1284"/>
      <c r="EH5" s="1285"/>
      <c r="EI5" s="1283" t="s">
        <v>15</v>
      </c>
      <c r="EJ5" s="1284"/>
      <c r="EK5" s="1284"/>
      <c r="EL5" s="1284"/>
      <c r="EM5" s="1285"/>
      <c r="EN5" s="1283" t="s">
        <v>16</v>
      </c>
      <c r="EO5" s="1284"/>
      <c r="EP5" s="1284"/>
      <c r="EQ5" s="1284"/>
      <c r="ER5" s="1285"/>
      <c r="ES5" s="1283" t="s">
        <v>17</v>
      </c>
      <c r="ET5" s="1284"/>
      <c r="EU5" s="1284"/>
      <c r="EV5" s="1284"/>
      <c r="EW5" s="1285"/>
      <c r="EX5" s="1274" t="s">
        <v>14</v>
      </c>
      <c r="EY5" s="1275"/>
      <c r="EZ5" s="1275"/>
      <c r="FA5" s="1275"/>
      <c r="FB5" s="1276"/>
      <c r="FC5" s="1274" t="s">
        <v>14</v>
      </c>
      <c r="FD5" s="1275"/>
      <c r="FE5" s="1275"/>
      <c r="FF5" s="1275"/>
      <c r="FG5" s="1276"/>
      <c r="FH5" s="1274" t="s">
        <v>14</v>
      </c>
      <c r="FI5" s="1275"/>
      <c r="FJ5" s="1275"/>
      <c r="FK5" s="1275"/>
      <c r="FL5" s="1276"/>
    </row>
    <row r="6" spans="1:168" x14ac:dyDescent="0.2">
      <c r="A6" s="1341"/>
      <c r="B6" s="1341"/>
      <c r="C6" s="1342"/>
      <c r="D6" s="1277"/>
      <c r="E6" s="1278"/>
      <c r="F6" s="1278"/>
      <c r="G6" s="1278"/>
      <c r="H6" s="1279"/>
      <c r="I6" s="1277"/>
      <c r="J6" s="1278"/>
      <c r="K6" s="1278"/>
      <c r="L6" s="1278"/>
      <c r="M6" s="1279"/>
      <c r="N6" s="1277"/>
      <c r="O6" s="1278"/>
      <c r="P6" s="1278"/>
      <c r="Q6" s="1278"/>
      <c r="R6" s="1278"/>
      <c r="S6" s="1277"/>
      <c r="T6" s="1278"/>
      <c r="U6" s="1278"/>
      <c r="V6" s="1278"/>
      <c r="W6" s="1278"/>
      <c r="X6" s="1280"/>
      <c r="Y6" s="1281"/>
      <c r="Z6" s="1281"/>
      <c r="AA6" s="1281"/>
      <c r="AB6" s="1282"/>
      <c r="AC6" s="1280"/>
      <c r="AD6" s="1281"/>
      <c r="AE6" s="1281"/>
      <c r="AF6" s="1281"/>
      <c r="AG6" s="1282"/>
      <c r="AH6" s="1280"/>
      <c r="AI6" s="1281"/>
      <c r="AJ6" s="1281"/>
      <c r="AK6" s="1281"/>
      <c r="AL6" s="1281"/>
      <c r="AM6" s="1280"/>
      <c r="AN6" s="1281"/>
      <c r="AO6" s="1281"/>
      <c r="AP6" s="1281"/>
      <c r="AQ6" s="1281"/>
      <c r="AR6" s="1268"/>
      <c r="AS6" s="1269"/>
      <c r="AT6" s="1269"/>
      <c r="AU6" s="1269"/>
      <c r="AV6" s="1270"/>
      <c r="AW6" s="1268"/>
      <c r="AX6" s="1269"/>
      <c r="AY6" s="1269"/>
      <c r="AZ6" s="1269"/>
      <c r="BA6" s="1270"/>
      <c r="BB6" s="1268"/>
      <c r="BC6" s="1269"/>
      <c r="BD6" s="1269"/>
      <c r="BE6" s="1269"/>
      <c r="BF6" s="1270"/>
      <c r="BG6" s="1265"/>
      <c r="BH6" s="1266"/>
      <c r="BI6" s="1266"/>
      <c r="BJ6" s="1266"/>
      <c r="BK6" s="1267"/>
      <c r="BL6" s="1265"/>
      <c r="BM6" s="1266"/>
      <c r="BN6" s="1266"/>
      <c r="BO6" s="1266"/>
      <c r="BP6" s="1267"/>
      <c r="BQ6" s="1265"/>
      <c r="BR6" s="1266"/>
      <c r="BS6" s="1266"/>
      <c r="BT6" s="1266"/>
      <c r="BU6" s="1267"/>
      <c r="BV6" s="1265"/>
      <c r="BW6" s="1266"/>
      <c r="BX6" s="1266"/>
      <c r="BY6" s="1266"/>
      <c r="BZ6" s="1267"/>
      <c r="CA6" s="1265"/>
      <c r="CB6" s="1266"/>
      <c r="CC6" s="1266"/>
      <c r="CD6" s="1266"/>
      <c r="CE6" s="1267"/>
      <c r="CF6" s="1265"/>
      <c r="CG6" s="1266"/>
      <c r="CH6" s="1266"/>
      <c r="CI6" s="1266"/>
      <c r="CJ6" s="1267"/>
      <c r="CK6" s="1265"/>
      <c r="CL6" s="1266"/>
      <c r="CM6" s="1266"/>
      <c r="CN6" s="1266"/>
      <c r="CO6" s="1267"/>
      <c r="CP6" s="1265"/>
      <c r="CQ6" s="1266"/>
      <c r="CR6" s="1266"/>
      <c r="CS6" s="1266"/>
      <c r="CT6" s="1267"/>
      <c r="CU6" s="1265"/>
      <c r="CV6" s="1266"/>
      <c r="CW6" s="1266"/>
      <c r="CX6" s="1266"/>
      <c r="CY6" s="1267"/>
      <c r="CZ6" s="1265"/>
      <c r="DA6" s="1266"/>
      <c r="DB6" s="1266"/>
      <c r="DC6" s="1266"/>
      <c r="DD6" s="1267"/>
      <c r="DE6" s="1256"/>
      <c r="DF6" s="1257"/>
      <c r="DG6" s="1257"/>
      <c r="DH6" s="1257"/>
      <c r="DI6" s="1258"/>
      <c r="DJ6" s="1256"/>
      <c r="DK6" s="1257"/>
      <c r="DL6" s="1257"/>
      <c r="DM6" s="1257"/>
      <c r="DN6" s="1258"/>
      <c r="DO6" s="1256"/>
      <c r="DP6" s="1257"/>
      <c r="DQ6" s="1257"/>
      <c r="DR6" s="1257"/>
      <c r="DS6" s="1258"/>
      <c r="DT6" s="1256"/>
      <c r="DU6" s="1257"/>
      <c r="DV6" s="1257"/>
      <c r="DW6" s="1257"/>
      <c r="DX6" s="1258"/>
      <c r="DY6" s="1256"/>
      <c r="DZ6" s="1257"/>
      <c r="EA6" s="1257"/>
      <c r="EB6" s="1257"/>
      <c r="EC6" s="1258"/>
      <c r="ED6" s="1256"/>
      <c r="EE6" s="1257"/>
      <c r="EF6" s="1257"/>
      <c r="EG6" s="1257"/>
      <c r="EH6" s="1258"/>
      <c r="EI6" s="1256"/>
      <c r="EJ6" s="1257"/>
      <c r="EK6" s="1257"/>
      <c r="EL6" s="1257"/>
      <c r="EM6" s="1258"/>
      <c r="EN6" s="1256"/>
      <c r="EO6" s="1257"/>
      <c r="EP6" s="1257"/>
      <c r="EQ6" s="1257"/>
      <c r="ER6" s="1258"/>
      <c r="ES6" s="1256"/>
      <c r="ET6" s="1257"/>
      <c r="EU6" s="1257"/>
      <c r="EV6" s="1257"/>
      <c r="EW6" s="1258"/>
      <c r="EX6" s="1259"/>
      <c r="EY6" s="1260"/>
      <c r="EZ6" s="1260"/>
      <c r="FA6" s="1260"/>
      <c r="FB6" s="1261"/>
      <c r="FC6" s="1259"/>
      <c r="FD6" s="1260"/>
      <c r="FE6" s="1260"/>
      <c r="FF6" s="1260"/>
      <c r="FG6" s="1261"/>
      <c r="FH6" s="1259"/>
      <c r="FI6" s="1260"/>
      <c r="FJ6" s="1260"/>
      <c r="FK6" s="1260"/>
      <c r="FL6" s="1261"/>
    </row>
    <row r="7" spans="1:168" ht="35" thickBot="1" x14ac:dyDescent="0.25">
      <c r="A7" s="1" t="s">
        <v>18</v>
      </c>
      <c r="B7" s="2" t="s">
        <v>19</v>
      </c>
      <c r="C7" s="3" t="s">
        <v>20</v>
      </c>
      <c r="D7" s="4" t="s">
        <v>21</v>
      </c>
      <c r="E7" s="5" t="s">
        <v>22</v>
      </c>
      <c r="F7" s="5" t="s">
        <v>23</v>
      </c>
      <c r="G7" s="6" t="s">
        <v>24</v>
      </c>
      <c r="H7" s="7" t="s">
        <v>25</v>
      </c>
      <c r="I7" s="4" t="s">
        <v>21</v>
      </c>
      <c r="J7" s="5" t="s">
        <v>22</v>
      </c>
      <c r="K7" s="5" t="s">
        <v>23</v>
      </c>
      <c r="L7" s="6" t="s">
        <v>24</v>
      </c>
      <c r="M7" s="7" t="s">
        <v>25</v>
      </c>
      <c r="N7" s="4" t="s">
        <v>21</v>
      </c>
      <c r="O7" s="5" t="s">
        <v>22</v>
      </c>
      <c r="P7" s="5" t="s">
        <v>23</v>
      </c>
      <c r="Q7" s="6" t="s">
        <v>24</v>
      </c>
      <c r="R7" s="8" t="s">
        <v>25</v>
      </c>
      <c r="S7" s="4" t="s">
        <v>21</v>
      </c>
      <c r="T7" s="5" t="s">
        <v>22</v>
      </c>
      <c r="U7" s="5" t="s">
        <v>23</v>
      </c>
      <c r="V7" s="6" t="s">
        <v>24</v>
      </c>
      <c r="W7" s="8" t="s">
        <v>25</v>
      </c>
      <c r="X7" s="9" t="s">
        <v>21</v>
      </c>
      <c r="Y7" s="10" t="s">
        <v>22</v>
      </c>
      <c r="Z7" s="10" t="s">
        <v>23</v>
      </c>
      <c r="AA7" s="11" t="s">
        <v>24</v>
      </c>
      <c r="AB7" s="12" t="s">
        <v>25</v>
      </c>
      <c r="AC7" s="9" t="s">
        <v>21</v>
      </c>
      <c r="AD7" s="10" t="s">
        <v>22</v>
      </c>
      <c r="AE7" s="10" t="s">
        <v>23</v>
      </c>
      <c r="AF7" s="11" t="s">
        <v>24</v>
      </c>
      <c r="AG7" s="12" t="s">
        <v>25</v>
      </c>
      <c r="AH7" s="9" t="s">
        <v>21</v>
      </c>
      <c r="AI7" s="10" t="s">
        <v>22</v>
      </c>
      <c r="AJ7" s="10" t="s">
        <v>23</v>
      </c>
      <c r="AK7" s="11" t="s">
        <v>24</v>
      </c>
      <c r="AL7" s="13" t="s">
        <v>25</v>
      </c>
      <c r="AM7" s="9" t="s">
        <v>21</v>
      </c>
      <c r="AN7" s="10" t="s">
        <v>22</v>
      </c>
      <c r="AO7" s="10" t="s">
        <v>23</v>
      </c>
      <c r="AP7" s="11" t="s">
        <v>24</v>
      </c>
      <c r="AQ7" s="13" t="s">
        <v>25</v>
      </c>
      <c r="AR7" s="14" t="s">
        <v>21</v>
      </c>
      <c r="AS7" s="15" t="s">
        <v>22</v>
      </c>
      <c r="AT7" s="15" t="s">
        <v>23</v>
      </c>
      <c r="AU7" s="16" t="s">
        <v>24</v>
      </c>
      <c r="AV7" s="17" t="s">
        <v>25</v>
      </c>
      <c r="AW7" s="14" t="s">
        <v>21</v>
      </c>
      <c r="AX7" s="15" t="s">
        <v>22</v>
      </c>
      <c r="AY7" s="15" t="s">
        <v>23</v>
      </c>
      <c r="AZ7" s="16" t="s">
        <v>24</v>
      </c>
      <c r="BA7" s="17" t="s">
        <v>25</v>
      </c>
      <c r="BB7" s="14" t="s">
        <v>21</v>
      </c>
      <c r="BC7" s="15" t="s">
        <v>22</v>
      </c>
      <c r="BD7" s="15" t="s">
        <v>23</v>
      </c>
      <c r="BE7" s="16" t="s">
        <v>24</v>
      </c>
      <c r="BF7" s="17" t="s">
        <v>25</v>
      </c>
      <c r="BG7" s="18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1" t="s">
        <v>21</v>
      </c>
      <c r="CL7" s="18" t="s">
        <v>22</v>
      </c>
      <c r="CM7" s="18" t="s">
        <v>23</v>
      </c>
      <c r="CN7" s="19" t="s">
        <v>24</v>
      </c>
      <c r="CO7" s="20" t="s">
        <v>25</v>
      </c>
      <c r="CP7" s="21" t="s">
        <v>21</v>
      </c>
      <c r="CQ7" s="18" t="s">
        <v>22</v>
      </c>
      <c r="CR7" s="18" t="s">
        <v>23</v>
      </c>
      <c r="CS7" s="19" t="s">
        <v>24</v>
      </c>
      <c r="CT7" s="20" t="s">
        <v>25</v>
      </c>
      <c r="CU7" s="21" t="s">
        <v>21</v>
      </c>
      <c r="CV7" s="18" t="s">
        <v>22</v>
      </c>
      <c r="CW7" s="18" t="s">
        <v>23</v>
      </c>
      <c r="CX7" s="19" t="s">
        <v>24</v>
      </c>
      <c r="CY7" s="20" t="s">
        <v>25</v>
      </c>
      <c r="CZ7" s="21" t="s">
        <v>21</v>
      </c>
      <c r="DA7" s="18" t="s">
        <v>22</v>
      </c>
      <c r="DB7" s="18" t="s">
        <v>23</v>
      </c>
      <c r="DC7" s="19" t="s">
        <v>24</v>
      </c>
      <c r="DD7" s="20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2" t="s">
        <v>21</v>
      </c>
      <c r="EE7" s="23" t="s">
        <v>22</v>
      </c>
      <c r="EF7" s="23" t="s">
        <v>23</v>
      </c>
      <c r="EG7" s="24" t="s">
        <v>24</v>
      </c>
      <c r="EH7" s="25" t="s">
        <v>25</v>
      </c>
      <c r="EI7" s="22" t="s">
        <v>21</v>
      </c>
      <c r="EJ7" s="23" t="s">
        <v>22</v>
      </c>
      <c r="EK7" s="23" t="s">
        <v>23</v>
      </c>
      <c r="EL7" s="24" t="s">
        <v>24</v>
      </c>
      <c r="EM7" s="25" t="s">
        <v>25</v>
      </c>
      <c r="EN7" s="22" t="s">
        <v>21</v>
      </c>
      <c r="EO7" s="23" t="s">
        <v>22</v>
      </c>
      <c r="EP7" s="23" t="s">
        <v>23</v>
      </c>
      <c r="EQ7" s="24" t="s">
        <v>24</v>
      </c>
      <c r="ER7" s="25" t="s">
        <v>25</v>
      </c>
      <c r="ES7" s="22" t="s">
        <v>21</v>
      </c>
      <c r="ET7" s="23" t="s">
        <v>22</v>
      </c>
      <c r="EU7" s="23" t="s">
        <v>23</v>
      </c>
      <c r="EV7" s="24" t="s">
        <v>24</v>
      </c>
      <c r="EW7" s="25" t="s">
        <v>25</v>
      </c>
      <c r="EX7" s="26" t="s">
        <v>21</v>
      </c>
      <c r="EY7" s="27" t="s">
        <v>22</v>
      </c>
      <c r="EZ7" s="27" t="s">
        <v>23</v>
      </c>
      <c r="FA7" s="28" t="s">
        <v>24</v>
      </c>
      <c r="FB7" s="29" t="s">
        <v>25</v>
      </c>
      <c r="FC7" s="26" t="s">
        <v>21</v>
      </c>
      <c r="FD7" s="27" t="s">
        <v>22</v>
      </c>
      <c r="FE7" s="27" t="s">
        <v>23</v>
      </c>
      <c r="FF7" s="28" t="s">
        <v>24</v>
      </c>
      <c r="FG7" s="29" t="s">
        <v>25</v>
      </c>
      <c r="FH7" s="26" t="s">
        <v>21</v>
      </c>
      <c r="FI7" s="27" t="s">
        <v>22</v>
      </c>
      <c r="FJ7" s="27" t="s">
        <v>23</v>
      </c>
      <c r="FK7" s="28" t="s">
        <v>24</v>
      </c>
      <c r="FL7" s="29" t="s">
        <v>25</v>
      </c>
    </row>
    <row r="8" spans="1:168" ht="16" thickTop="1" x14ac:dyDescent="0.2">
      <c r="A8" s="30"/>
      <c r="B8" s="31">
        <v>2412</v>
      </c>
      <c r="C8" s="32">
        <v>1</v>
      </c>
      <c r="D8" s="534">
        <v>17</v>
      </c>
      <c r="E8" s="535"/>
      <c r="F8" s="535"/>
      <c r="G8" s="535"/>
      <c r="H8" s="536">
        <v>17</v>
      </c>
      <c r="I8" s="534">
        <v>17</v>
      </c>
      <c r="J8" s="537">
        <v>17</v>
      </c>
      <c r="K8" s="535"/>
      <c r="L8" s="535"/>
      <c r="M8" s="536">
        <v>20</v>
      </c>
      <c r="N8" s="534">
        <v>-99</v>
      </c>
      <c r="O8" s="537">
        <v>-99</v>
      </c>
      <c r="P8" s="537">
        <v>-99</v>
      </c>
      <c r="Q8" s="535"/>
      <c r="R8" s="536">
        <v>-94</v>
      </c>
      <c r="S8" s="534">
        <v>-99</v>
      </c>
      <c r="T8" s="537">
        <v>-99</v>
      </c>
      <c r="U8" s="537">
        <v>-99</v>
      </c>
      <c r="V8" s="537">
        <v>-99</v>
      </c>
      <c r="W8" s="536">
        <v>-93</v>
      </c>
      <c r="X8" s="538">
        <v>17</v>
      </c>
      <c r="Y8" s="539"/>
      <c r="Z8" s="539"/>
      <c r="AA8" s="539"/>
      <c r="AB8" s="540">
        <v>17</v>
      </c>
      <c r="AC8" s="538">
        <v>17</v>
      </c>
      <c r="AD8" s="541">
        <v>17</v>
      </c>
      <c r="AE8" s="539"/>
      <c r="AF8" s="539"/>
      <c r="AG8" s="540">
        <v>20</v>
      </c>
      <c r="AH8" s="538">
        <v>-99</v>
      </c>
      <c r="AI8" s="541">
        <v>-99</v>
      </c>
      <c r="AJ8" s="541">
        <v>-99</v>
      </c>
      <c r="AK8" s="539"/>
      <c r="AL8" s="540">
        <v>-94</v>
      </c>
      <c r="AM8" s="538">
        <v>-99</v>
      </c>
      <c r="AN8" s="541">
        <v>-99</v>
      </c>
      <c r="AO8" s="541">
        <v>-99</v>
      </c>
      <c r="AP8" s="541">
        <v>-99</v>
      </c>
      <c r="AQ8" s="540">
        <v>-93</v>
      </c>
      <c r="AR8" s="542">
        <v>16</v>
      </c>
      <c r="AS8" s="543">
        <v>16</v>
      </c>
      <c r="AT8" s="544"/>
      <c r="AU8" s="544"/>
      <c r="AV8" s="545">
        <v>19</v>
      </c>
      <c r="AW8" s="542">
        <v>-99</v>
      </c>
      <c r="AX8" s="543">
        <v>-99</v>
      </c>
      <c r="AY8" s="543">
        <v>-99</v>
      </c>
      <c r="AZ8" s="544"/>
      <c r="BA8" s="545">
        <v>-94</v>
      </c>
      <c r="BB8" s="542">
        <v>-99</v>
      </c>
      <c r="BC8" s="543">
        <v>-99</v>
      </c>
      <c r="BD8" s="543">
        <v>-99</v>
      </c>
      <c r="BE8" s="543">
        <v>-99</v>
      </c>
      <c r="BF8" s="545">
        <v>-93</v>
      </c>
      <c r="BG8" s="546">
        <v>17</v>
      </c>
      <c r="BH8" s="547"/>
      <c r="BI8" s="547"/>
      <c r="BJ8" s="547"/>
      <c r="BK8" s="548">
        <v>17</v>
      </c>
      <c r="BL8" s="546">
        <v>17</v>
      </c>
      <c r="BM8" s="547">
        <v>17</v>
      </c>
      <c r="BN8" s="547"/>
      <c r="BO8" s="547"/>
      <c r="BP8" s="548">
        <v>20</v>
      </c>
      <c r="BQ8" s="546">
        <v>17</v>
      </c>
      <c r="BR8" s="547">
        <v>17</v>
      </c>
      <c r="BS8" s="547"/>
      <c r="BT8" s="547"/>
      <c r="BU8" s="548">
        <v>20</v>
      </c>
      <c r="BV8" s="546">
        <v>-99</v>
      </c>
      <c r="BW8" s="547">
        <v>-99</v>
      </c>
      <c r="BX8" s="547">
        <v>-99</v>
      </c>
      <c r="BY8" s="547"/>
      <c r="BZ8" s="548">
        <v>-94</v>
      </c>
      <c r="CA8" s="546">
        <v>-99</v>
      </c>
      <c r="CB8" s="547">
        <v>-99</v>
      </c>
      <c r="CC8" s="547">
        <v>-99</v>
      </c>
      <c r="CD8" s="547"/>
      <c r="CE8" s="548">
        <v>-94</v>
      </c>
      <c r="CF8" s="546">
        <v>-99</v>
      </c>
      <c r="CG8" s="547">
        <v>-99</v>
      </c>
      <c r="CH8" s="547">
        <v>-99</v>
      </c>
      <c r="CI8" s="547"/>
      <c r="CJ8" s="548">
        <v>-94</v>
      </c>
      <c r="CK8" s="546">
        <v>-99</v>
      </c>
      <c r="CL8" s="547">
        <v>-99</v>
      </c>
      <c r="CM8" s="547">
        <v>-99</v>
      </c>
      <c r="CN8" s="547">
        <v>-99</v>
      </c>
      <c r="CO8" s="548">
        <v>-93</v>
      </c>
      <c r="CP8" s="546">
        <v>-99</v>
      </c>
      <c r="CQ8" s="547">
        <v>-99</v>
      </c>
      <c r="CR8" s="547">
        <v>-99</v>
      </c>
      <c r="CS8" s="547">
        <v>-99</v>
      </c>
      <c r="CT8" s="548">
        <v>-93</v>
      </c>
      <c r="CU8" s="546">
        <v>-99</v>
      </c>
      <c r="CV8" s="547">
        <v>-99</v>
      </c>
      <c r="CW8" s="547">
        <v>-99</v>
      </c>
      <c r="CX8" s="547">
        <v>-99</v>
      </c>
      <c r="CY8" s="548">
        <v>-93</v>
      </c>
      <c r="CZ8" s="546">
        <v>-99</v>
      </c>
      <c r="DA8" s="547">
        <v>-99</v>
      </c>
      <c r="DB8" s="547">
        <v>-99</v>
      </c>
      <c r="DC8" s="547">
        <v>-99</v>
      </c>
      <c r="DD8" s="548">
        <v>-93</v>
      </c>
      <c r="DE8" s="549">
        <v>15</v>
      </c>
      <c r="DF8" s="550">
        <v>15</v>
      </c>
      <c r="DG8" s="551"/>
      <c r="DH8" s="551"/>
      <c r="DI8" s="552">
        <v>18</v>
      </c>
      <c r="DJ8" s="549">
        <v>17</v>
      </c>
      <c r="DK8" s="550">
        <v>17</v>
      </c>
      <c r="DL8" s="551"/>
      <c r="DM8" s="551"/>
      <c r="DN8" s="552">
        <v>20</v>
      </c>
      <c r="DO8" s="549">
        <v>-99</v>
      </c>
      <c r="DP8" s="550">
        <v>-99</v>
      </c>
      <c r="DQ8" s="551">
        <v>-99</v>
      </c>
      <c r="DR8" s="551"/>
      <c r="DS8" s="552">
        <v>-94</v>
      </c>
      <c r="DT8" s="549">
        <v>-99</v>
      </c>
      <c r="DU8" s="550">
        <v>-99</v>
      </c>
      <c r="DV8" s="551">
        <v>-99</v>
      </c>
      <c r="DW8" s="551"/>
      <c r="DX8" s="552">
        <v>-94</v>
      </c>
      <c r="DY8" s="549">
        <v>-99</v>
      </c>
      <c r="DZ8" s="550">
        <v>-99</v>
      </c>
      <c r="EA8" s="551">
        <v>-99</v>
      </c>
      <c r="EB8" s="551"/>
      <c r="EC8" s="552">
        <v>-94</v>
      </c>
      <c r="ED8" s="549">
        <v>-99</v>
      </c>
      <c r="EE8" s="550">
        <v>-99</v>
      </c>
      <c r="EF8" s="551">
        <v>-99</v>
      </c>
      <c r="EG8" s="551">
        <v>-99</v>
      </c>
      <c r="EH8" s="552">
        <v>-93</v>
      </c>
      <c r="EI8" s="549">
        <v>-99</v>
      </c>
      <c r="EJ8" s="550">
        <v>-99</v>
      </c>
      <c r="EK8" s="551">
        <v>-99</v>
      </c>
      <c r="EL8" s="551">
        <v>-99</v>
      </c>
      <c r="EM8" s="552">
        <v>-93</v>
      </c>
      <c r="EN8" s="549">
        <v>-99</v>
      </c>
      <c r="EO8" s="550">
        <v>-99</v>
      </c>
      <c r="EP8" s="551">
        <v>-99</v>
      </c>
      <c r="EQ8" s="551">
        <v>-99</v>
      </c>
      <c r="ER8" s="552">
        <v>-93</v>
      </c>
      <c r="ES8" s="549">
        <v>-99</v>
      </c>
      <c r="ET8" s="550">
        <v>-99</v>
      </c>
      <c r="EU8" s="551">
        <v>-99</v>
      </c>
      <c r="EV8" s="551">
        <v>-99</v>
      </c>
      <c r="EW8" s="552">
        <v>-93</v>
      </c>
      <c r="EX8" s="553">
        <v>17</v>
      </c>
      <c r="EY8" s="554">
        <v>17</v>
      </c>
      <c r="EZ8" s="555"/>
      <c r="FA8" s="555"/>
      <c r="FB8" s="556">
        <v>20</v>
      </c>
      <c r="FC8" s="553">
        <v>-99</v>
      </c>
      <c r="FD8" s="554">
        <v>-99</v>
      </c>
      <c r="FE8" s="554">
        <v>-99</v>
      </c>
      <c r="FF8" s="555"/>
      <c r="FG8" s="556">
        <v>-94</v>
      </c>
      <c r="FH8" s="553">
        <v>-99</v>
      </c>
      <c r="FI8" s="554">
        <v>-99</v>
      </c>
      <c r="FJ8" s="554">
        <v>-99</v>
      </c>
      <c r="FK8" s="554">
        <v>-99</v>
      </c>
      <c r="FL8" s="557">
        <v>-93</v>
      </c>
    </row>
    <row r="9" spans="1:168" x14ac:dyDescent="0.2">
      <c r="A9" s="31"/>
      <c r="B9" s="31">
        <v>2417</v>
      </c>
      <c r="C9" s="32">
        <v>2</v>
      </c>
      <c r="D9" s="558">
        <v>17</v>
      </c>
      <c r="E9" s="535"/>
      <c r="F9" s="535"/>
      <c r="G9" s="535"/>
      <c r="H9" s="536">
        <v>17</v>
      </c>
      <c r="I9" s="558">
        <v>17</v>
      </c>
      <c r="J9" s="559">
        <v>17</v>
      </c>
      <c r="K9" s="535"/>
      <c r="L9" s="535"/>
      <c r="M9" s="536">
        <v>20</v>
      </c>
      <c r="N9" s="558">
        <v>-99</v>
      </c>
      <c r="O9" s="559">
        <v>-99</v>
      </c>
      <c r="P9" s="559">
        <v>-99</v>
      </c>
      <c r="Q9" s="535"/>
      <c r="R9" s="536">
        <v>-94</v>
      </c>
      <c r="S9" s="558">
        <v>-99</v>
      </c>
      <c r="T9" s="559">
        <v>-99</v>
      </c>
      <c r="U9" s="559">
        <v>-99</v>
      </c>
      <c r="V9" s="559">
        <v>-99</v>
      </c>
      <c r="W9" s="536">
        <v>-93</v>
      </c>
      <c r="X9" s="560">
        <v>17</v>
      </c>
      <c r="Y9" s="539"/>
      <c r="Z9" s="539"/>
      <c r="AA9" s="539"/>
      <c r="AB9" s="540">
        <v>17</v>
      </c>
      <c r="AC9" s="560">
        <v>17</v>
      </c>
      <c r="AD9" s="561">
        <v>17</v>
      </c>
      <c r="AE9" s="539"/>
      <c r="AF9" s="539"/>
      <c r="AG9" s="540">
        <v>20</v>
      </c>
      <c r="AH9" s="560">
        <v>-99</v>
      </c>
      <c r="AI9" s="561">
        <v>-99</v>
      </c>
      <c r="AJ9" s="561">
        <v>-99</v>
      </c>
      <c r="AK9" s="539"/>
      <c r="AL9" s="540">
        <v>-94</v>
      </c>
      <c r="AM9" s="560">
        <v>-99</v>
      </c>
      <c r="AN9" s="561">
        <v>-99</v>
      </c>
      <c r="AO9" s="561">
        <v>-99</v>
      </c>
      <c r="AP9" s="561">
        <v>-99</v>
      </c>
      <c r="AQ9" s="540">
        <v>-93</v>
      </c>
      <c r="AR9" s="562">
        <v>16</v>
      </c>
      <c r="AS9" s="563">
        <v>16</v>
      </c>
      <c r="AT9" s="544"/>
      <c r="AU9" s="544"/>
      <c r="AV9" s="545">
        <v>19</v>
      </c>
      <c r="AW9" s="562">
        <v>-99</v>
      </c>
      <c r="AX9" s="563">
        <v>-99</v>
      </c>
      <c r="AY9" s="563">
        <v>-99</v>
      </c>
      <c r="AZ9" s="544"/>
      <c r="BA9" s="545">
        <v>-94</v>
      </c>
      <c r="BB9" s="562">
        <v>-99</v>
      </c>
      <c r="BC9" s="563">
        <v>-99</v>
      </c>
      <c r="BD9" s="563">
        <v>-99</v>
      </c>
      <c r="BE9" s="563">
        <v>-99</v>
      </c>
      <c r="BF9" s="545">
        <v>-93</v>
      </c>
      <c r="BG9" s="564">
        <v>17</v>
      </c>
      <c r="BH9" s="547"/>
      <c r="BI9" s="547"/>
      <c r="BJ9" s="547"/>
      <c r="BK9" s="548">
        <v>17</v>
      </c>
      <c r="BL9" s="564">
        <v>17</v>
      </c>
      <c r="BM9" s="547">
        <v>17</v>
      </c>
      <c r="BN9" s="547"/>
      <c r="BO9" s="547"/>
      <c r="BP9" s="548">
        <v>20</v>
      </c>
      <c r="BQ9" s="564">
        <v>17</v>
      </c>
      <c r="BR9" s="547">
        <v>17</v>
      </c>
      <c r="BS9" s="547"/>
      <c r="BT9" s="547"/>
      <c r="BU9" s="548">
        <v>20</v>
      </c>
      <c r="BV9" s="564">
        <v>-99</v>
      </c>
      <c r="BW9" s="547">
        <v>-99</v>
      </c>
      <c r="BX9" s="547">
        <v>-99</v>
      </c>
      <c r="BY9" s="547"/>
      <c r="BZ9" s="548">
        <v>-94</v>
      </c>
      <c r="CA9" s="564">
        <v>-99</v>
      </c>
      <c r="CB9" s="547">
        <v>-99</v>
      </c>
      <c r="CC9" s="547">
        <v>-99</v>
      </c>
      <c r="CD9" s="547"/>
      <c r="CE9" s="548">
        <v>-94</v>
      </c>
      <c r="CF9" s="564">
        <v>-99</v>
      </c>
      <c r="CG9" s="547">
        <v>-99</v>
      </c>
      <c r="CH9" s="547">
        <v>-99</v>
      </c>
      <c r="CI9" s="547"/>
      <c r="CJ9" s="548">
        <v>-94</v>
      </c>
      <c r="CK9" s="564">
        <v>-99</v>
      </c>
      <c r="CL9" s="547">
        <v>-99</v>
      </c>
      <c r="CM9" s="547">
        <v>-99</v>
      </c>
      <c r="CN9" s="547">
        <v>-99</v>
      </c>
      <c r="CO9" s="548">
        <v>-93</v>
      </c>
      <c r="CP9" s="564">
        <v>-99</v>
      </c>
      <c r="CQ9" s="547">
        <v>-99</v>
      </c>
      <c r="CR9" s="547">
        <v>-99</v>
      </c>
      <c r="CS9" s="547">
        <v>-99</v>
      </c>
      <c r="CT9" s="548">
        <v>-93</v>
      </c>
      <c r="CU9" s="564">
        <v>-99</v>
      </c>
      <c r="CV9" s="547">
        <v>-99</v>
      </c>
      <c r="CW9" s="547">
        <v>-99</v>
      </c>
      <c r="CX9" s="547">
        <v>-99</v>
      </c>
      <c r="CY9" s="548">
        <v>-93</v>
      </c>
      <c r="CZ9" s="564">
        <v>-99</v>
      </c>
      <c r="DA9" s="547">
        <v>-99</v>
      </c>
      <c r="DB9" s="547">
        <v>-99</v>
      </c>
      <c r="DC9" s="547">
        <v>-99</v>
      </c>
      <c r="DD9" s="548">
        <v>-93</v>
      </c>
      <c r="DE9" s="565">
        <v>15</v>
      </c>
      <c r="DF9" s="566">
        <v>15</v>
      </c>
      <c r="DG9" s="551"/>
      <c r="DH9" s="551"/>
      <c r="DI9" s="552">
        <v>18</v>
      </c>
      <c r="DJ9" s="565">
        <v>17</v>
      </c>
      <c r="DK9" s="566">
        <v>17</v>
      </c>
      <c r="DL9" s="551"/>
      <c r="DM9" s="551"/>
      <c r="DN9" s="552">
        <v>20</v>
      </c>
      <c r="DO9" s="565">
        <v>-99</v>
      </c>
      <c r="DP9" s="566">
        <v>-99</v>
      </c>
      <c r="DQ9" s="551">
        <v>-99</v>
      </c>
      <c r="DR9" s="551"/>
      <c r="DS9" s="552">
        <v>-94</v>
      </c>
      <c r="DT9" s="565">
        <v>-99</v>
      </c>
      <c r="DU9" s="566">
        <v>-99</v>
      </c>
      <c r="DV9" s="551">
        <v>-99</v>
      </c>
      <c r="DW9" s="551"/>
      <c r="DX9" s="552">
        <v>-94</v>
      </c>
      <c r="DY9" s="565">
        <v>-99</v>
      </c>
      <c r="DZ9" s="566">
        <v>-99</v>
      </c>
      <c r="EA9" s="551">
        <v>-99</v>
      </c>
      <c r="EB9" s="551"/>
      <c r="EC9" s="552">
        <v>-94</v>
      </c>
      <c r="ED9" s="565">
        <v>-99</v>
      </c>
      <c r="EE9" s="566">
        <v>-99</v>
      </c>
      <c r="EF9" s="551">
        <v>-99</v>
      </c>
      <c r="EG9" s="551">
        <v>-99</v>
      </c>
      <c r="EH9" s="552">
        <v>-93</v>
      </c>
      <c r="EI9" s="565">
        <v>-99</v>
      </c>
      <c r="EJ9" s="566">
        <v>-99</v>
      </c>
      <c r="EK9" s="551">
        <v>-99</v>
      </c>
      <c r="EL9" s="551">
        <v>-99</v>
      </c>
      <c r="EM9" s="552">
        <v>-93</v>
      </c>
      <c r="EN9" s="565">
        <v>-99</v>
      </c>
      <c r="EO9" s="566">
        <v>-99</v>
      </c>
      <c r="EP9" s="551">
        <v>-99</v>
      </c>
      <c r="EQ9" s="551">
        <v>-99</v>
      </c>
      <c r="ER9" s="552">
        <v>-93</v>
      </c>
      <c r="ES9" s="565">
        <v>-99</v>
      </c>
      <c r="ET9" s="566">
        <v>-99</v>
      </c>
      <c r="EU9" s="551">
        <v>-99</v>
      </c>
      <c r="EV9" s="551">
        <v>-99</v>
      </c>
      <c r="EW9" s="552">
        <v>-93</v>
      </c>
      <c r="EX9" s="567">
        <v>17</v>
      </c>
      <c r="EY9" s="568">
        <v>17</v>
      </c>
      <c r="EZ9" s="555"/>
      <c r="FA9" s="555"/>
      <c r="FB9" s="556">
        <v>20</v>
      </c>
      <c r="FC9" s="567">
        <v>-99</v>
      </c>
      <c r="FD9" s="568">
        <v>-99</v>
      </c>
      <c r="FE9" s="568">
        <v>-99</v>
      </c>
      <c r="FF9" s="555"/>
      <c r="FG9" s="556">
        <v>-94</v>
      </c>
      <c r="FH9" s="567">
        <v>-99</v>
      </c>
      <c r="FI9" s="568">
        <v>-99</v>
      </c>
      <c r="FJ9" s="568">
        <v>-99</v>
      </c>
      <c r="FK9" s="568">
        <v>-99</v>
      </c>
      <c r="FL9" s="557">
        <v>-93</v>
      </c>
    </row>
    <row r="10" spans="1:168" x14ac:dyDescent="0.2">
      <c r="A10" s="31"/>
      <c r="B10" s="31">
        <v>2422</v>
      </c>
      <c r="C10" s="32">
        <v>3</v>
      </c>
      <c r="D10" s="558">
        <v>17</v>
      </c>
      <c r="E10" s="535"/>
      <c r="F10" s="535"/>
      <c r="G10" s="535"/>
      <c r="H10" s="536">
        <v>17</v>
      </c>
      <c r="I10" s="558">
        <v>17</v>
      </c>
      <c r="J10" s="559">
        <v>17</v>
      </c>
      <c r="K10" s="535"/>
      <c r="L10" s="535"/>
      <c r="M10" s="536">
        <v>20</v>
      </c>
      <c r="N10" s="558">
        <v>-99</v>
      </c>
      <c r="O10" s="559">
        <v>-99</v>
      </c>
      <c r="P10" s="559">
        <v>-99</v>
      </c>
      <c r="Q10" s="535"/>
      <c r="R10" s="536">
        <v>-94</v>
      </c>
      <c r="S10" s="558">
        <v>-99</v>
      </c>
      <c r="T10" s="559">
        <v>-99</v>
      </c>
      <c r="U10" s="559">
        <v>-99</v>
      </c>
      <c r="V10" s="559">
        <v>-99</v>
      </c>
      <c r="W10" s="536">
        <v>-93</v>
      </c>
      <c r="X10" s="560">
        <v>17</v>
      </c>
      <c r="Y10" s="539"/>
      <c r="Z10" s="539"/>
      <c r="AA10" s="539"/>
      <c r="AB10" s="540">
        <v>17</v>
      </c>
      <c r="AC10" s="560">
        <v>17</v>
      </c>
      <c r="AD10" s="561">
        <v>17</v>
      </c>
      <c r="AE10" s="539"/>
      <c r="AF10" s="539"/>
      <c r="AG10" s="540">
        <v>20</v>
      </c>
      <c r="AH10" s="560">
        <v>-99</v>
      </c>
      <c r="AI10" s="561">
        <v>-99</v>
      </c>
      <c r="AJ10" s="561">
        <v>-99</v>
      </c>
      <c r="AK10" s="539"/>
      <c r="AL10" s="540">
        <v>-94</v>
      </c>
      <c r="AM10" s="560">
        <v>-99</v>
      </c>
      <c r="AN10" s="561">
        <v>-99</v>
      </c>
      <c r="AO10" s="561">
        <v>-99</v>
      </c>
      <c r="AP10" s="561">
        <v>-99</v>
      </c>
      <c r="AQ10" s="540">
        <v>-93</v>
      </c>
      <c r="AR10" s="562">
        <v>16</v>
      </c>
      <c r="AS10" s="563">
        <v>16</v>
      </c>
      <c r="AT10" s="544"/>
      <c r="AU10" s="544"/>
      <c r="AV10" s="545">
        <v>19</v>
      </c>
      <c r="AW10" s="562">
        <v>-99</v>
      </c>
      <c r="AX10" s="563">
        <v>-99</v>
      </c>
      <c r="AY10" s="563">
        <v>-99</v>
      </c>
      <c r="AZ10" s="544"/>
      <c r="BA10" s="545">
        <v>-94</v>
      </c>
      <c r="BB10" s="562">
        <v>-99</v>
      </c>
      <c r="BC10" s="563">
        <v>-99</v>
      </c>
      <c r="BD10" s="563">
        <v>-99</v>
      </c>
      <c r="BE10" s="563">
        <v>-99</v>
      </c>
      <c r="BF10" s="545">
        <v>-93</v>
      </c>
      <c r="BG10" s="564">
        <v>17</v>
      </c>
      <c r="BH10" s="547"/>
      <c r="BI10" s="547"/>
      <c r="BJ10" s="547"/>
      <c r="BK10" s="548">
        <v>17</v>
      </c>
      <c r="BL10" s="564">
        <v>17</v>
      </c>
      <c r="BM10" s="547">
        <v>17</v>
      </c>
      <c r="BN10" s="547"/>
      <c r="BO10" s="547"/>
      <c r="BP10" s="548">
        <v>20</v>
      </c>
      <c r="BQ10" s="564">
        <v>17</v>
      </c>
      <c r="BR10" s="547">
        <v>17</v>
      </c>
      <c r="BS10" s="547"/>
      <c r="BT10" s="547"/>
      <c r="BU10" s="548">
        <v>20</v>
      </c>
      <c r="BV10" s="564">
        <v>-99</v>
      </c>
      <c r="BW10" s="547">
        <v>-99</v>
      </c>
      <c r="BX10" s="547">
        <v>-99</v>
      </c>
      <c r="BY10" s="547"/>
      <c r="BZ10" s="548">
        <v>-94</v>
      </c>
      <c r="CA10" s="564">
        <v>-99</v>
      </c>
      <c r="CB10" s="547">
        <v>-99</v>
      </c>
      <c r="CC10" s="547">
        <v>-99</v>
      </c>
      <c r="CD10" s="547"/>
      <c r="CE10" s="548">
        <v>-94</v>
      </c>
      <c r="CF10" s="564">
        <v>-99</v>
      </c>
      <c r="CG10" s="547">
        <v>-99</v>
      </c>
      <c r="CH10" s="547">
        <v>-99</v>
      </c>
      <c r="CI10" s="547"/>
      <c r="CJ10" s="548">
        <v>-94</v>
      </c>
      <c r="CK10" s="564">
        <v>-99</v>
      </c>
      <c r="CL10" s="547">
        <v>-99</v>
      </c>
      <c r="CM10" s="547">
        <v>-99</v>
      </c>
      <c r="CN10" s="547">
        <v>-99</v>
      </c>
      <c r="CO10" s="548">
        <v>-93</v>
      </c>
      <c r="CP10" s="564">
        <v>-99</v>
      </c>
      <c r="CQ10" s="547">
        <v>-99</v>
      </c>
      <c r="CR10" s="547">
        <v>-99</v>
      </c>
      <c r="CS10" s="547">
        <v>-99</v>
      </c>
      <c r="CT10" s="548">
        <v>-93</v>
      </c>
      <c r="CU10" s="564">
        <v>-99</v>
      </c>
      <c r="CV10" s="547">
        <v>-99</v>
      </c>
      <c r="CW10" s="547">
        <v>-99</v>
      </c>
      <c r="CX10" s="547">
        <v>-99</v>
      </c>
      <c r="CY10" s="548">
        <v>-93</v>
      </c>
      <c r="CZ10" s="564">
        <v>-99</v>
      </c>
      <c r="DA10" s="547">
        <v>-99</v>
      </c>
      <c r="DB10" s="547">
        <v>-99</v>
      </c>
      <c r="DC10" s="547">
        <v>-99</v>
      </c>
      <c r="DD10" s="548">
        <v>-93</v>
      </c>
      <c r="DE10" s="565">
        <v>15</v>
      </c>
      <c r="DF10" s="566">
        <v>15</v>
      </c>
      <c r="DG10" s="551"/>
      <c r="DH10" s="551"/>
      <c r="DI10" s="552">
        <v>18</v>
      </c>
      <c r="DJ10" s="565">
        <v>17</v>
      </c>
      <c r="DK10" s="566">
        <v>17</v>
      </c>
      <c r="DL10" s="551"/>
      <c r="DM10" s="551"/>
      <c r="DN10" s="552">
        <v>20</v>
      </c>
      <c r="DO10" s="565">
        <v>-99</v>
      </c>
      <c r="DP10" s="566">
        <v>-99</v>
      </c>
      <c r="DQ10" s="551">
        <v>-99</v>
      </c>
      <c r="DR10" s="551"/>
      <c r="DS10" s="552">
        <v>-94</v>
      </c>
      <c r="DT10" s="565">
        <v>-99</v>
      </c>
      <c r="DU10" s="566">
        <v>-99</v>
      </c>
      <c r="DV10" s="551">
        <v>-99</v>
      </c>
      <c r="DW10" s="551"/>
      <c r="DX10" s="552">
        <v>-94</v>
      </c>
      <c r="DY10" s="565">
        <v>-99</v>
      </c>
      <c r="DZ10" s="566">
        <v>-99</v>
      </c>
      <c r="EA10" s="551">
        <v>-99</v>
      </c>
      <c r="EB10" s="551"/>
      <c r="EC10" s="552">
        <v>-94</v>
      </c>
      <c r="ED10" s="565">
        <v>-99</v>
      </c>
      <c r="EE10" s="566">
        <v>-99</v>
      </c>
      <c r="EF10" s="551">
        <v>-99</v>
      </c>
      <c r="EG10" s="551">
        <v>-99</v>
      </c>
      <c r="EH10" s="552">
        <v>-93</v>
      </c>
      <c r="EI10" s="565">
        <v>-99</v>
      </c>
      <c r="EJ10" s="566">
        <v>-99</v>
      </c>
      <c r="EK10" s="551">
        <v>-99</v>
      </c>
      <c r="EL10" s="551">
        <v>-99</v>
      </c>
      <c r="EM10" s="552">
        <v>-93</v>
      </c>
      <c r="EN10" s="565">
        <v>-99</v>
      </c>
      <c r="EO10" s="566">
        <v>-99</v>
      </c>
      <c r="EP10" s="551">
        <v>-99</v>
      </c>
      <c r="EQ10" s="551">
        <v>-99</v>
      </c>
      <c r="ER10" s="552">
        <v>-93</v>
      </c>
      <c r="ES10" s="565">
        <v>-99</v>
      </c>
      <c r="ET10" s="566">
        <v>-99</v>
      </c>
      <c r="EU10" s="551">
        <v>-99</v>
      </c>
      <c r="EV10" s="551">
        <v>-99</v>
      </c>
      <c r="EW10" s="552">
        <v>-93</v>
      </c>
      <c r="EX10" s="567">
        <v>17</v>
      </c>
      <c r="EY10" s="568">
        <v>17</v>
      </c>
      <c r="EZ10" s="555"/>
      <c r="FA10" s="555"/>
      <c r="FB10" s="556">
        <v>20</v>
      </c>
      <c r="FC10" s="567">
        <v>-99</v>
      </c>
      <c r="FD10" s="568">
        <v>-99</v>
      </c>
      <c r="FE10" s="568">
        <v>-99</v>
      </c>
      <c r="FF10" s="555"/>
      <c r="FG10" s="556">
        <v>-94</v>
      </c>
      <c r="FH10" s="567">
        <v>-99</v>
      </c>
      <c r="FI10" s="568">
        <v>-99</v>
      </c>
      <c r="FJ10" s="568">
        <v>-99</v>
      </c>
      <c r="FK10" s="568">
        <v>-99</v>
      </c>
      <c r="FL10" s="557">
        <v>-93</v>
      </c>
    </row>
    <row r="11" spans="1:168" x14ac:dyDescent="0.2">
      <c r="A11" s="31"/>
      <c r="B11" s="31">
        <v>2427</v>
      </c>
      <c r="C11" s="32">
        <v>4</v>
      </c>
      <c r="D11" s="558">
        <v>17</v>
      </c>
      <c r="E11" s="535"/>
      <c r="F11" s="535"/>
      <c r="G11" s="535"/>
      <c r="H11" s="536">
        <v>17</v>
      </c>
      <c r="I11" s="558">
        <v>17</v>
      </c>
      <c r="J11" s="559">
        <v>17</v>
      </c>
      <c r="K11" s="535"/>
      <c r="L11" s="535"/>
      <c r="M11" s="536">
        <v>20</v>
      </c>
      <c r="N11" s="558">
        <v>-99</v>
      </c>
      <c r="O11" s="559">
        <v>-99</v>
      </c>
      <c r="P11" s="559">
        <v>-99</v>
      </c>
      <c r="Q11" s="535"/>
      <c r="R11" s="536">
        <v>-94</v>
      </c>
      <c r="S11" s="558">
        <v>-99</v>
      </c>
      <c r="T11" s="559">
        <v>-99</v>
      </c>
      <c r="U11" s="559">
        <v>-99</v>
      </c>
      <c r="V11" s="559">
        <v>-99</v>
      </c>
      <c r="W11" s="536">
        <v>-93</v>
      </c>
      <c r="X11" s="560">
        <v>17</v>
      </c>
      <c r="Y11" s="539"/>
      <c r="Z11" s="539"/>
      <c r="AA11" s="539"/>
      <c r="AB11" s="540">
        <v>17</v>
      </c>
      <c r="AC11" s="560">
        <v>17</v>
      </c>
      <c r="AD11" s="561">
        <v>17</v>
      </c>
      <c r="AE11" s="539"/>
      <c r="AF11" s="539"/>
      <c r="AG11" s="540">
        <v>20</v>
      </c>
      <c r="AH11" s="560">
        <v>-99</v>
      </c>
      <c r="AI11" s="561">
        <v>-99</v>
      </c>
      <c r="AJ11" s="561">
        <v>-99</v>
      </c>
      <c r="AK11" s="539"/>
      <c r="AL11" s="540">
        <v>-94</v>
      </c>
      <c r="AM11" s="560">
        <v>-99</v>
      </c>
      <c r="AN11" s="561">
        <v>-99</v>
      </c>
      <c r="AO11" s="561">
        <v>-99</v>
      </c>
      <c r="AP11" s="561">
        <v>-99</v>
      </c>
      <c r="AQ11" s="540">
        <v>-93</v>
      </c>
      <c r="AR11" s="562">
        <v>16</v>
      </c>
      <c r="AS11" s="563">
        <v>16</v>
      </c>
      <c r="AT11" s="544"/>
      <c r="AU11" s="544"/>
      <c r="AV11" s="545">
        <v>19</v>
      </c>
      <c r="AW11" s="562">
        <v>-99</v>
      </c>
      <c r="AX11" s="563">
        <v>-99</v>
      </c>
      <c r="AY11" s="563">
        <v>-99</v>
      </c>
      <c r="AZ11" s="544"/>
      <c r="BA11" s="545">
        <v>-94</v>
      </c>
      <c r="BB11" s="562">
        <v>-99</v>
      </c>
      <c r="BC11" s="563">
        <v>-99</v>
      </c>
      <c r="BD11" s="563">
        <v>-99</v>
      </c>
      <c r="BE11" s="563">
        <v>-99</v>
      </c>
      <c r="BF11" s="545">
        <v>-93</v>
      </c>
      <c r="BG11" s="564">
        <v>17</v>
      </c>
      <c r="BH11" s="547"/>
      <c r="BI11" s="547"/>
      <c r="BJ11" s="547"/>
      <c r="BK11" s="548">
        <v>17</v>
      </c>
      <c r="BL11" s="564">
        <v>17</v>
      </c>
      <c r="BM11" s="547">
        <v>17</v>
      </c>
      <c r="BN11" s="547"/>
      <c r="BO11" s="547"/>
      <c r="BP11" s="548">
        <v>20</v>
      </c>
      <c r="BQ11" s="564">
        <v>17</v>
      </c>
      <c r="BR11" s="547">
        <v>17</v>
      </c>
      <c r="BS11" s="547"/>
      <c r="BT11" s="547"/>
      <c r="BU11" s="548">
        <v>20</v>
      </c>
      <c r="BV11" s="564">
        <v>-99</v>
      </c>
      <c r="BW11" s="547">
        <v>-99</v>
      </c>
      <c r="BX11" s="547">
        <v>-99</v>
      </c>
      <c r="BY11" s="547"/>
      <c r="BZ11" s="548">
        <v>-94</v>
      </c>
      <c r="CA11" s="564">
        <v>-99</v>
      </c>
      <c r="CB11" s="547">
        <v>-99</v>
      </c>
      <c r="CC11" s="547">
        <v>-99</v>
      </c>
      <c r="CD11" s="547"/>
      <c r="CE11" s="548">
        <v>-94</v>
      </c>
      <c r="CF11" s="564">
        <v>-99</v>
      </c>
      <c r="CG11" s="547">
        <v>-99</v>
      </c>
      <c r="CH11" s="547">
        <v>-99</v>
      </c>
      <c r="CI11" s="547"/>
      <c r="CJ11" s="548">
        <v>-94</v>
      </c>
      <c r="CK11" s="564">
        <v>-99</v>
      </c>
      <c r="CL11" s="547">
        <v>-99</v>
      </c>
      <c r="CM11" s="547">
        <v>-99</v>
      </c>
      <c r="CN11" s="547">
        <v>-99</v>
      </c>
      <c r="CO11" s="548">
        <v>-93</v>
      </c>
      <c r="CP11" s="564">
        <v>-99</v>
      </c>
      <c r="CQ11" s="547">
        <v>-99</v>
      </c>
      <c r="CR11" s="547">
        <v>-99</v>
      </c>
      <c r="CS11" s="547">
        <v>-99</v>
      </c>
      <c r="CT11" s="548">
        <v>-93</v>
      </c>
      <c r="CU11" s="564">
        <v>-99</v>
      </c>
      <c r="CV11" s="547">
        <v>-99</v>
      </c>
      <c r="CW11" s="547">
        <v>-99</v>
      </c>
      <c r="CX11" s="547">
        <v>-99</v>
      </c>
      <c r="CY11" s="548">
        <v>-93</v>
      </c>
      <c r="CZ11" s="564">
        <v>-99</v>
      </c>
      <c r="DA11" s="547">
        <v>-99</v>
      </c>
      <c r="DB11" s="547">
        <v>-99</v>
      </c>
      <c r="DC11" s="547">
        <v>-99</v>
      </c>
      <c r="DD11" s="548">
        <v>-93</v>
      </c>
      <c r="DE11" s="565">
        <v>15</v>
      </c>
      <c r="DF11" s="566">
        <v>15</v>
      </c>
      <c r="DG11" s="551"/>
      <c r="DH11" s="551"/>
      <c r="DI11" s="552">
        <v>18</v>
      </c>
      <c r="DJ11" s="565">
        <v>17</v>
      </c>
      <c r="DK11" s="566">
        <v>17</v>
      </c>
      <c r="DL11" s="551"/>
      <c r="DM11" s="551"/>
      <c r="DN11" s="552">
        <v>20</v>
      </c>
      <c r="DO11" s="565">
        <v>-99</v>
      </c>
      <c r="DP11" s="566">
        <v>-99</v>
      </c>
      <c r="DQ11" s="551">
        <v>-99</v>
      </c>
      <c r="DR11" s="551"/>
      <c r="DS11" s="552">
        <v>-94</v>
      </c>
      <c r="DT11" s="565">
        <v>-99</v>
      </c>
      <c r="DU11" s="566">
        <v>-99</v>
      </c>
      <c r="DV11" s="551">
        <v>-99</v>
      </c>
      <c r="DW11" s="551"/>
      <c r="DX11" s="552">
        <v>-94</v>
      </c>
      <c r="DY11" s="565">
        <v>-99</v>
      </c>
      <c r="DZ11" s="566">
        <v>-99</v>
      </c>
      <c r="EA11" s="551">
        <v>-99</v>
      </c>
      <c r="EB11" s="551"/>
      <c r="EC11" s="552">
        <v>-94</v>
      </c>
      <c r="ED11" s="565">
        <v>-99</v>
      </c>
      <c r="EE11" s="566">
        <v>-99</v>
      </c>
      <c r="EF11" s="551">
        <v>-99</v>
      </c>
      <c r="EG11" s="551">
        <v>-99</v>
      </c>
      <c r="EH11" s="552">
        <v>-93</v>
      </c>
      <c r="EI11" s="565">
        <v>-99</v>
      </c>
      <c r="EJ11" s="566">
        <v>-99</v>
      </c>
      <c r="EK11" s="551">
        <v>-99</v>
      </c>
      <c r="EL11" s="551">
        <v>-99</v>
      </c>
      <c r="EM11" s="552">
        <v>-93</v>
      </c>
      <c r="EN11" s="565">
        <v>-99</v>
      </c>
      <c r="EO11" s="566">
        <v>-99</v>
      </c>
      <c r="EP11" s="551">
        <v>-99</v>
      </c>
      <c r="EQ11" s="551">
        <v>-99</v>
      </c>
      <c r="ER11" s="552">
        <v>-93</v>
      </c>
      <c r="ES11" s="565">
        <v>-99</v>
      </c>
      <c r="ET11" s="566">
        <v>-99</v>
      </c>
      <c r="EU11" s="551">
        <v>-99</v>
      </c>
      <c r="EV11" s="551">
        <v>-99</v>
      </c>
      <c r="EW11" s="552">
        <v>-93</v>
      </c>
      <c r="EX11" s="567">
        <v>17</v>
      </c>
      <c r="EY11" s="568">
        <v>17</v>
      </c>
      <c r="EZ11" s="555"/>
      <c r="FA11" s="555"/>
      <c r="FB11" s="556">
        <v>20</v>
      </c>
      <c r="FC11" s="567">
        <v>-99</v>
      </c>
      <c r="FD11" s="568">
        <v>-99</v>
      </c>
      <c r="FE11" s="568">
        <v>-99</v>
      </c>
      <c r="FF11" s="555"/>
      <c r="FG11" s="556">
        <v>-94</v>
      </c>
      <c r="FH11" s="567">
        <v>-99</v>
      </c>
      <c r="FI11" s="568">
        <v>-99</v>
      </c>
      <c r="FJ11" s="568">
        <v>-99</v>
      </c>
      <c r="FK11" s="568">
        <v>-99</v>
      </c>
      <c r="FL11" s="557">
        <v>-93</v>
      </c>
    </row>
    <row r="12" spans="1:168" x14ac:dyDescent="0.2">
      <c r="A12" s="31"/>
      <c r="B12" s="31">
        <v>2432</v>
      </c>
      <c r="C12" s="32">
        <v>5</v>
      </c>
      <c r="D12" s="558">
        <v>17</v>
      </c>
      <c r="E12" s="535"/>
      <c r="F12" s="535"/>
      <c r="G12" s="535"/>
      <c r="H12" s="536">
        <v>17</v>
      </c>
      <c r="I12" s="558">
        <v>17</v>
      </c>
      <c r="J12" s="559">
        <v>17</v>
      </c>
      <c r="K12" s="535"/>
      <c r="L12" s="535"/>
      <c r="M12" s="536">
        <v>20</v>
      </c>
      <c r="N12" s="558">
        <v>-99</v>
      </c>
      <c r="O12" s="559">
        <v>-99</v>
      </c>
      <c r="P12" s="559">
        <v>-99</v>
      </c>
      <c r="Q12" s="535"/>
      <c r="R12" s="536">
        <v>-94</v>
      </c>
      <c r="S12" s="558">
        <v>-99</v>
      </c>
      <c r="T12" s="559">
        <v>-99</v>
      </c>
      <c r="U12" s="559">
        <v>-99</v>
      </c>
      <c r="V12" s="559">
        <v>-99</v>
      </c>
      <c r="W12" s="536">
        <v>-93</v>
      </c>
      <c r="X12" s="560">
        <v>17</v>
      </c>
      <c r="Y12" s="539"/>
      <c r="Z12" s="539"/>
      <c r="AA12" s="539"/>
      <c r="AB12" s="540">
        <v>17</v>
      </c>
      <c r="AC12" s="560">
        <v>17</v>
      </c>
      <c r="AD12" s="561">
        <v>17</v>
      </c>
      <c r="AE12" s="539"/>
      <c r="AF12" s="539"/>
      <c r="AG12" s="540">
        <v>20</v>
      </c>
      <c r="AH12" s="560">
        <v>-99</v>
      </c>
      <c r="AI12" s="561">
        <v>-99</v>
      </c>
      <c r="AJ12" s="561">
        <v>-99</v>
      </c>
      <c r="AK12" s="539"/>
      <c r="AL12" s="540">
        <v>-94</v>
      </c>
      <c r="AM12" s="560">
        <v>-99</v>
      </c>
      <c r="AN12" s="561">
        <v>-99</v>
      </c>
      <c r="AO12" s="561">
        <v>-99</v>
      </c>
      <c r="AP12" s="561">
        <v>-99</v>
      </c>
      <c r="AQ12" s="540">
        <v>-93</v>
      </c>
      <c r="AR12" s="562">
        <v>16</v>
      </c>
      <c r="AS12" s="563">
        <v>16</v>
      </c>
      <c r="AT12" s="544"/>
      <c r="AU12" s="544"/>
      <c r="AV12" s="545">
        <v>19</v>
      </c>
      <c r="AW12" s="562">
        <v>-99</v>
      </c>
      <c r="AX12" s="563">
        <v>-99</v>
      </c>
      <c r="AY12" s="563">
        <v>-99</v>
      </c>
      <c r="AZ12" s="544"/>
      <c r="BA12" s="545">
        <v>-94</v>
      </c>
      <c r="BB12" s="562">
        <v>-99</v>
      </c>
      <c r="BC12" s="563">
        <v>-99</v>
      </c>
      <c r="BD12" s="563">
        <v>-99</v>
      </c>
      <c r="BE12" s="563">
        <v>-99</v>
      </c>
      <c r="BF12" s="545">
        <v>-93</v>
      </c>
      <c r="BG12" s="564">
        <v>17</v>
      </c>
      <c r="BH12" s="547"/>
      <c r="BI12" s="547"/>
      <c r="BJ12" s="547"/>
      <c r="BK12" s="548">
        <v>17</v>
      </c>
      <c r="BL12" s="564">
        <v>17</v>
      </c>
      <c r="BM12" s="547">
        <v>17</v>
      </c>
      <c r="BN12" s="547"/>
      <c r="BO12" s="547"/>
      <c r="BP12" s="548">
        <v>20</v>
      </c>
      <c r="BQ12" s="564">
        <v>17</v>
      </c>
      <c r="BR12" s="547">
        <v>17</v>
      </c>
      <c r="BS12" s="547"/>
      <c r="BT12" s="547"/>
      <c r="BU12" s="548">
        <v>20</v>
      </c>
      <c r="BV12" s="564">
        <v>-99</v>
      </c>
      <c r="BW12" s="547">
        <v>-99</v>
      </c>
      <c r="BX12" s="547">
        <v>-99</v>
      </c>
      <c r="BY12" s="547"/>
      <c r="BZ12" s="548">
        <v>-94</v>
      </c>
      <c r="CA12" s="564">
        <v>-99</v>
      </c>
      <c r="CB12" s="547">
        <v>-99</v>
      </c>
      <c r="CC12" s="547">
        <v>-99</v>
      </c>
      <c r="CD12" s="547"/>
      <c r="CE12" s="548">
        <v>-94</v>
      </c>
      <c r="CF12" s="564">
        <v>-99</v>
      </c>
      <c r="CG12" s="547">
        <v>-99</v>
      </c>
      <c r="CH12" s="547">
        <v>-99</v>
      </c>
      <c r="CI12" s="547"/>
      <c r="CJ12" s="548">
        <v>-94</v>
      </c>
      <c r="CK12" s="564">
        <v>-99</v>
      </c>
      <c r="CL12" s="547">
        <v>-99</v>
      </c>
      <c r="CM12" s="547">
        <v>-99</v>
      </c>
      <c r="CN12" s="547">
        <v>-99</v>
      </c>
      <c r="CO12" s="548">
        <v>-93</v>
      </c>
      <c r="CP12" s="564">
        <v>-99</v>
      </c>
      <c r="CQ12" s="547">
        <v>-99</v>
      </c>
      <c r="CR12" s="547">
        <v>-99</v>
      </c>
      <c r="CS12" s="547">
        <v>-99</v>
      </c>
      <c r="CT12" s="548">
        <v>-93</v>
      </c>
      <c r="CU12" s="564">
        <v>-99</v>
      </c>
      <c r="CV12" s="547">
        <v>-99</v>
      </c>
      <c r="CW12" s="547">
        <v>-99</v>
      </c>
      <c r="CX12" s="547">
        <v>-99</v>
      </c>
      <c r="CY12" s="548">
        <v>-93</v>
      </c>
      <c r="CZ12" s="564">
        <v>-99</v>
      </c>
      <c r="DA12" s="547">
        <v>-99</v>
      </c>
      <c r="DB12" s="547">
        <v>-99</v>
      </c>
      <c r="DC12" s="547">
        <v>-99</v>
      </c>
      <c r="DD12" s="548">
        <v>-93</v>
      </c>
      <c r="DE12" s="565">
        <v>15</v>
      </c>
      <c r="DF12" s="566">
        <v>15</v>
      </c>
      <c r="DG12" s="551"/>
      <c r="DH12" s="551"/>
      <c r="DI12" s="552">
        <v>18</v>
      </c>
      <c r="DJ12" s="565">
        <v>17</v>
      </c>
      <c r="DK12" s="566">
        <v>17</v>
      </c>
      <c r="DL12" s="551"/>
      <c r="DM12" s="551"/>
      <c r="DN12" s="552">
        <v>20</v>
      </c>
      <c r="DO12" s="565">
        <v>-99</v>
      </c>
      <c r="DP12" s="566">
        <v>-99</v>
      </c>
      <c r="DQ12" s="551">
        <v>-99</v>
      </c>
      <c r="DR12" s="551"/>
      <c r="DS12" s="552">
        <v>-94</v>
      </c>
      <c r="DT12" s="565">
        <v>-99</v>
      </c>
      <c r="DU12" s="566">
        <v>-99</v>
      </c>
      <c r="DV12" s="551">
        <v>-99</v>
      </c>
      <c r="DW12" s="551"/>
      <c r="DX12" s="552">
        <v>-94</v>
      </c>
      <c r="DY12" s="565">
        <v>-99</v>
      </c>
      <c r="DZ12" s="566">
        <v>-99</v>
      </c>
      <c r="EA12" s="551">
        <v>-99</v>
      </c>
      <c r="EB12" s="551"/>
      <c r="EC12" s="552">
        <v>-94</v>
      </c>
      <c r="ED12" s="565">
        <v>-99</v>
      </c>
      <c r="EE12" s="566">
        <v>-99</v>
      </c>
      <c r="EF12" s="551">
        <v>-99</v>
      </c>
      <c r="EG12" s="551">
        <v>-99</v>
      </c>
      <c r="EH12" s="552">
        <v>-93</v>
      </c>
      <c r="EI12" s="565">
        <v>-99</v>
      </c>
      <c r="EJ12" s="566">
        <v>-99</v>
      </c>
      <c r="EK12" s="551">
        <v>-99</v>
      </c>
      <c r="EL12" s="551">
        <v>-99</v>
      </c>
      <c r="EM12" s="552">
        <v>-93</v>
      </c>
      <c r="EN12" s="565">
        <v>-99</v>
      </c>
      <c r="EO12" s="566">
        <v>-99</v>
      </c>
      <c r="EP12" s="551">
        <v>-99</v>
      </c>
      <c r="EQ12" s="551">
        <v>-99</v>
      </c>
      <c r="ER12" s="552">
        <v>-93</v>
      </c>
      <c r="ES12" s="565">
        <v>-99</v>
      </c>
      <c r="ET12" s="566">
        <v>-99</v>
      </c>
      <c r="EU12" s="551">
        <v>-99</v>
      </c>
      <c r="EV12" s="551">
        <v>-99</v>
      </c>
      <c r="EW12" s="552">
        <v>-93</v>
      </c>
      <c r="EX12" s="567">
        <v>17</v>
      </c>
      <c r="EY12" s="568">
        <v>17</v>
      </c>
      <c r="EZ12" s="555"/>
      <c r="FA12" s="555"/>
      <c r="FB12" s="556">
        <v>20</v>
      </c>
      <c r="FC12" s="567">
        <v>-99</v>
      </c>
      <c r="FD12" s="568">
        <v>-99</v>
      </c>
      <c r="FE12" s="568">
        <v>-99</v>
      </c>
      <c r="FF12" s="555"/>
      <c r="FG12" s="556">
        <v>-94</v>
      </c>
      <c r="FH12" s="567">
        <v>-99</v>
      </c>
      <c r="FI12" s="568">
        <v>-99</v>
      </c>
      <c r="FJ12" s="568">
        <v>-99</v>
      </c>
      <c r="FK12" s="568">
        <v>-99</v>
      </c>
      <c r="FL12" s="557">
        <v>-93</v>
      </c>
    </row>
    <row r="13" spans="1:168" x14ac:dyDescent="0.2">
      <c r="A13" s="31"/>
      <c r="B13" s="31">
        <v>2437</v>
      </c>
      <c r="C13" s="32">
        <v>6</v>
      </c>
      <c r="D13" s="558">
        <v>17</v>
      </c>
      <c r="E13" s="535"/>
      <c r="F13" s="535"/>
      <c r="G13" s="535"/>
      <c r="H13" s="536">
        <v>17</v>
      </c>
      <c r="I13" s="558">
        <v>17</v>
      </c>
      <c r="J13" s="559">
        <v>17</v>
      </c>
      <c r="K13" s="535"/>
      <c r="L13" s="535"/>
      <c r="M13" s="536">
        <v>20</v>
      </c>
      <c r="N13" s="558">
        <v>-99</v>
      </c>
      <c r="O13" s="559">
        <v>-99</v>
      </c>
      <c r="P13" s="559">
        <v>-99</v>
      </c>
      <c r="Q13" s="535"/>
      <c r="R13" s="536">
        <v>-94</v>
      </c>
      <c r="S13" s="558">
        <v>-99</v>
      </c>
      <c r="T13" s="559">
        <v>-99</v>
      </c>
      <c r="U13" s="559">
        <v>-99</v>
      </c>
      <c r="V13" s="559">
        <v>-99</v>
      </c>
      <c r="W13" s="536">
        <v>-93</v>
      </c>
      <c r="X13" s="560">
        <v>17</v>
      </c>
      <c r="Y13" s="539"/>
      <c r="Z13" s="539"/>
      <c r="AA13" s="539"/>
      <c r="AB13" s="540">
        <v>17</v>
      </c>
      <c r="AC13" s="560">
        <v>17</v>
      </c>
      <c r="AD13" s="561">
        <v>17</v>
      </c>
      <c r="AE13" s="539"/>
      <c r="AF13" s="539"/>
      <c r="AG13" s="540">
        <v>20</v>
      </c>
      <c r="AH13" s="560">
        <v>-99</v>
      </c>
      <c r="AI13" s="561">
        <v>-99</v>
      </c>
      <c r="AJ13" s="561">
        <v>-99</v>
      </c>
      <c r="AK13" s="539"/>
      <c r="AL13" s="540">
        <v>-94</v>
      </c>
      <c r="AM13" s="560">
        <v>-99</v>
      </c>
      <c r="AN13" s="561">
        <v>-99</v>
      </c>
      <c r="AO13" s="561">
        <v>-99</v>
      </c>
      <c r="AP13" s="561">
        <v>-99</v>
      </c>
      <c r="AQ13" s="540">
        <v>-93</v>
      </c>
      <c r="AR13" s="626">
        <v>16</v>
      </c>
      <c r="AS13" s="627">
        <v>16</v>
      </c>
      <c r="AT13" s="628"/>
      <c r="AU13" s="628"/>
      <c r="AV13" s="629">
        <v>19</v>
      </c>
      <c r="AW13" s="562">
        <v>-99</v>
      </c>
      <c r="AX13" s="563">
        <v>-99</v>
      </c>
      <c r="AY13" s="563">
        <v>-99</v>
      </c>
      <c r="AZ13" s="544"/>
      <c r="BA13" s="545">
        <v>-94</v>
      </c>
      <c r="BB13" s="562">
        <v>-99</v>
      </c>
      <c r="BC13" s="563">
        <v>-99</v>
      </c>
      <c r="BD13" s="563">
        <v>-99</v>
      </c>
      <c r="BE13" s="563">
        <v>-99</v>
      </c>
      <c r="BF13" s="545">
        <v>-93</v>
      </c>
      <c r="BG13" s="564">
        <v>17</v>
      </c>
      <c r="BH13" s="547"/>
      <c r="BI13" s="547"/>
      <c r="BJ13" s="547"/>
      <c r="BK13" s="548">
        <v>17</v>
      </c>
      <c r="BL13" s="564">
        <v>17</v>
      </c>
      <c r="BM13" s="547">
        <v>17</v>
      </c>
      <c r="BN13" s="547"/>
      <c r="BO13" s="547"/>
      <c r="BP13" s="548">
        <v>20</v>
      </c>
      <c r="BQ13" s="564">
        <v>17</v>
      </c>
      <c r="BR13" s="547">
        <v>17</v>
      </c>
      <c r="BS13" s="547"/>
      <c r="BT13" s="547"/>
      <c r="BU13" s="548">
        <v>20</v>
      </c>
      <c r="BV13" s="564">
        <v>-99</v>
      </c>
      <c r="BW13" s="547">
        <v>-99</v>
      </c>
      <c r="BX13" s="547">
        <v>-99</v>
      </c>
      <c r="BY13" s="547"/>
      <c r="BZ13" s="548">
        <v>-94</v>
      </c>
      <c r="CA13" s="564">
        <v>-99</v>
      </c>
      <c r="CB13" s="547">
        <v>-99</v>
      </c>
      <c r="CC13" s="547">
        <v>-99</v>
      </c>
      <c r="CD13" s="547"/>
      <c r="CE13" s="548">
        <v>-94</v>
      </c>
      <c r="CF13" s="564">
        <v>-99</v>
      </c>
      <c r="CG13" s="547">
        <v>-99</v>
      </c>
      <c r="CH13" s="547">
        <v>-99</v>
      </c>
      <c r="CI13" s="547"/>
      <c r="CJ13" s="548">
        <v>-94</v>
      </c>
      <c r="CK13" s="564">
        <v>-99</v>
      </c>
      <c r="CL13" s="547">
        <v>-99</v>
      </c>
      <c r="CM13" s="547">
        <v>-99</v>
      </c>
      <c r="CN13" s="547">
        <v>-99</v>
      </c>
      <c r="CO13" s="548">
        <v>-93</v>
      </c>
      <c r="CP13" s="564">
        <v>-99</v>
      </c>
      <c r="CQ13" s="547">
        <v>-99</v>
      </c>
      <c r="CR13" s="547">
        <v>-99</v>
      </c>
      <c r="CS13" s="547">
        <v>-99</v>
      </c>
      <c r="CT13" s="548">
        <v>-93</v>
      </c>
      <c r="CU13" s="564">
        <v>-99</v>
      </c>
      <c r="CV13" s="547">
        <v>-99</v>
      </c>
      <c r="CW13" s="547">
        <v>-99</v>
      </c>
      <c r="CX13" s="547">
        <v>-99</v>
      </c>
      <c r="CY13" s="548">
        <v>-93</v>
      </c>
      <c r="CZ13" s="564">
        <v>-99</v>
      </c>
      <c r="DA13" s="547">
        <v>-99</v>
      </c>
      <c r="DB13" s="547">
        <v>-99</v>
      </c>
      <c r="DC13" s="547">
        <v>-99</v>
      </c>
      <c r="DD13" s="548">
        <v>-93</v>
      </c>
      <c r="DE13" s="565">
        <v>15</v>
      </c>
      <c r="DF13" s="566">
        <v>15</v>
      </c>
      <c r="DG13" s="551"/>
      <c r="DH13" s="551"/>
      <c r="DI13" s="552">
        <v>18</v>
      </c>
      <c r="DJ13" s="565">
        <v>17</v>
      </c>
      <c r="DK13" s="566">
        <v>17</v>
      </c>
      <c r="DL13" s="551"/>
      <c r="DM13" s="551"/>
      <c r="DN13" s="552">
        <v>20</v>
      </c>
      <c r="DO13" s="565">
        <v>-99</v>
      </c>
      <c r="DP13" s="566">
        <v>-99</v>
      </c>
      <c r="DQ13" s="551">
        <v>-99</v>
      </c>
      <c r="DR13" s="551"/>
      <c r="DS13" s="552">
        <v>-94</v>
      </c>
      <c r="DT13" s="565">
        <v>-99</v>
      </c>
      <c r="DU13" s="566">
        <v>-99</v>
      </c>
      <c r="DV13" s="551">
        <v>-99</v>
      </c>
      <c r="DW13" s="551"/>
      <c r="DX13" s="552">
        <v>-94</v>
      </c>
      <c r="DY13" s="565">
        <v>-99</v>
      </c>
      <c r="DZ13" s="566">
        <v>-99</v>
      </c>
      <c r="EA13" s="551">
        <v>-99</v>
      </c>
      <c r="EB13" s="551"/>
      <c r="EC13" s="552">
        <v>-94</v>
      </c>
      <c r="ED13" s="565">
        <v>-99</v>
      </c>
      <c r="EE13" s="566">
        <v>-99</v>
      </c>
      <c r="EF13" s="551">
        <v>-99</v>
      </c>
      <c r="EG13" s="551">
        <v>-99</v>
      </c>
      <c r="EH13" s="552">
        <v>-93</v>
      </c>
      <c r="EI13" s="565">
        <v>-99</v>
      </c>
      <c r="EJ13" s="566">
        <v>-99</v>
      </c>
      <c r="EK13" s="551">
        <v>-99</v>
      </c>
      <c r="EL13" s="551">
        <v>-99</v>
      </c>
      <c r="EM13" s="552">
        <v>-93</v>
      </c>
      <c r="EN13" s="565">
        <v>-99</v>
      </c>
      <c r="EO13" s="566">
        <v>-99</v>
      </c>
      <c r="EP13" s="551">
        <v>-99</v>
      </c>
      <c r="EQ13" s="551">
        <v>-99</v>
      </c>
      <c r="ER13" s="552">
        <v>-93</v>
      </c>
      <c r="ES13" s="565">
        <v>-99</v>
      </c>
      <c r="ET13" s="566">
        <v>-99</v>
      </c>
      <c r="EU13" s="551">
        <v>-99</v>
      </c>
      <c r="EV13" s="551">
        <v>-99</v>
      </c>
      <c r="EW13" s="552">
        <v>-93</v>
      </c>
      <c r="EX13" s="567">
        <v>17</v>
      </c>
      <c r="EY13" s="568">
        <v>17</v>
      </c>
      <c r="EZ13" s="555"/>
      <c r="FA13" s="555"/>
      <c r="FB13" s="556">
        <v>20</v>
      </c>
      <c r="FC13" s="567">
        <v>-99</v>
      </c>
      <c r="FD13" s="568">
        <v>-99</v>
      </c>
      <c r="FE13" s="568">
        <v>-99</v>
      </c>
      <c r="FF13" s="555"/>
      <c r="FG13" s="556">
        <v>-94</v>
      </c>
      <c r="FH13" s="567">
        <v>-99</v>
      </c>
      <c r="FI13" s="568">
        <v>-99</v>
      </c>
      <c r="FJ13" s="568">
        <v>-99</v>
      </c>
      <c r="FK13" s="568">
        <v>-99</v>
      </c>
      <c r="FL13" s="557">
        <v>-93</v>
      </c>
    </row>
    <row r="14" spans="1:168" x14ac:dyDescent="0.2">
      <c r="A14" s="31"/>
      <c r="B14" s="31">
        <v>2442</v>
      </c>
      <c r="C14" s="32">
        <v>7</v>
      </c>
      <c r="D14" s="558">
        <v>17</v>
      </c>
      <c r="E14" s="535"/>
      <c r="F14" s="535"/>
      <c r="G14" s="535"/>
      <c r="H14" s="536">
        <v>17</v>
      </c>
      <c r="I14" s="558">
        <v>17</v>
      </c>
      <c r="J14" s="559">
        <v>17</v>
      </c>
      <c r="K14" s="535"/>
      <c r="L14" s="535"/>
      <c r="M14" s="536">
        <v>20</v>
      </c>
      <c r="N14" s="558">
        <v>-99</v>
      </c>
      <c r="O14" s="559">
        <v>-99</v>
      </c>
      <c r="P14" s="559">
        <v>-99</v>
      </c>
      <c r="Q14" s="535"/>
      <c r="R14" s="536">
        <v>-94</v>
      </c>
      <c r="S14" s="558">
        <v>-99</v>
      </c>
      <c r="T14" s="559">
        <v>-99</v>
      </c>
      <c r="U14" s="559">
        <v>-99</v>
      </c>
      <c r="V14" s="559">
        <v>-99</v>
      </c>
      <c r="W14" s="536">
        <v>-93</v>
      </c>
      <c r="X14" s="560">
        <v>17</v>
      </c>
      <c r="Y14" s="539"/>
      <c r="Z14" s="539"/>
      <c r="AA14" s="539"/>
      <c r="AB14" s="540">
        <v>17</v>
      </c>
      <c r="AC14" s="560">
        <v>17</v>
      </c>
      <c r="AD14" s="561">
        <v>17</v>
      </c>
      <c r="AE14" s="539"/>
      <c r="AF14" s="539"/>
      <c r="AG14" s="540">
        <v>20</v>
      </c>
      <c r="AH14" s="560">
        <v>-99</v>
      </c>
      <c r="AI14" s="561">
        <v>-99</v>
      </c>
      <c r="AJ14" s="561">
        <v>-99</v>
      </c>
      <c r="AK14" s="539"/>
      <c r="AL14" s="540">
        <v>-94</v>
      </c>
      <c r="AM14" s="560">
        <v>-99</v>
      </c>
      <c r="AN14" s="561">
        <v>-99</v>
      </c>
      <c r="AO14" s="561">
        <v>-99</v>
      </c>
      <c r="AP14" s="561">
        <v>-99</v>
      </c>
      <c r="AQ14" s="540">
        <v>-93</v>
      </c>
      <c r="AR14" s="562">
        <v>16</v>
      </c>
      <c r="AS14" s="563">
        <v>16</v>
      </c>
      <c r="AT14" s="544"/>
      <c r="AU14" s="544"/>
      <c r="AV14" s="630">
        <v>19</v>
      </c>
      <c r="AW14" s="562">
        <v>-99</v>
      </c>
      <c r="AX14" s="563">
        <v>-99</v>
      </c>
      <c r="AY14" s="563">
        <v>-99</v>
      </c>
      <c r="AZ14" s="544"/>
      <c r="BA14" s="545">
        <v>-94</v>
      </c>
      <c r="BB14" s="562">
        <v>-99</v>
      </c>
      <c r="BC14" s="563">
        <v>-99</v>
      </c>
      <c r="BD14" s="563">
        <v>-99</v>
      </c>
      <c r="BE14" s="563">
        <v>-99</v>
      </c>
      <c r="BF14" s="545">
        <v>-93</v>
      </c>
      <c r="BG14" s="564">
        <v>17</v>
      </c>
      <c r="BH14" s="547"/>
      <c r="BI14" s="547"/>
      <c r="BJ14" s="547"/>
      <c r="BK14" s="548">
        <v>17</v>
      </c>
      <c r="BL14" s="564">
        <v>17</v>
      </c>
      <c r="BM14" s="547">
        <v>17</v>
      </c>
      <c r="BN14" s="547"/>
      <c r="BO14" s="547"/>
      <c r="BP14" s="548">
        <v>20</v>
      </c>
      <c r="BQ14" s="564">
        <v>17</v>
      </c>
      <c r="BR14" s="547">
        <v>17</v>
      </c>
      <c r="BS14" s="547"/>
      <c r="BT14" s="547"/>
      <c r="BU14" s="548">
        <v>20</v>
      </c>
      <c r="BV14" s="564">
        <v>-99</v>
      </c>
      <c r="BW14" s="547">
        <v>-99</v>
      </c>
      <c r="BX14" s="547">
        <v>-99</v>
      </c>
      <c r="BY14" s="547"/>
      <c r="BZ14" s="548">
        <v>-94</v>
      </c>
      <c r="CA14" s="564">
        <v>-99</v>
      </c>
      <c r="CB14" s="547">
        <v>-99</v>
      </c>
      <c r="CC14" s="547">
        <v>-99</v>
      </c>
      <c r="CD14" s="547"/>
      <c r="CE14" s="548">
        <v>-94</v>
      </c>
      <c r="CF14" s="564">
        <v>-99</v>
      </c>
      <c r="CG14" s="547">
        <v>-99</v>
      </c>
      <c r="CH14" s="547">
        <v>-99</v>
      </c>
      <c r="CI14" s="547"/>
      <c r="CJ14" s="548">
        <v>-94</v>
      </c>
      <c r="CK14" s="564">
        <v>-99</v>
      </c>
      <c r="CL14" s="547">
        <v>-99</v>
      </c>
      <c r="CM14" s="547">
        <v>-99</v>
      </c>
      <c r="CN14" s="547">
        <v>-99</v>
      </c>
      <c r="CO14" s="548">
        <v>-93</v>
      </c>
      <c r="CP14" s="564">
        <v>-99</v>
      </c>
      <c r="CQ14" s="547">
        <v>-99</v>
      </c>
      <c r="CR14" s="547">
        <v>-99</v>
      </c>
      <c r="CS14" s="547">
        <v>-99</v>
      </c>
      <c r="CT14" s="548">
        <v>-93</v>
      </c>
      <c r="CU14" s="564">
        <v>-99</v>
      </c>
      <c r="CV14" s="547">
        <v>-99</v>
      </c>
      <c r="CW14" s="547">
        <v>-99</v>
      </c>
      <c r="CX14" s="547">
        <v>-99</v>
      </c>
      <c r="CY14" s="548">
        <v>-93</v>
      </c>
      <c r="CZ14" s="564">
        <v>-99</v>
      </c>
      <c r="DA14" s="547">
        <v>-99</v>
      </c>
      <c r="DB14" s="547">
        <v>-99</v>
      </c>
      <c r="DC14" s="547">
        <v>-99</v>
      </c>
      <c r="DD14" s="548">
        <v>-93</v>
      </c>
      <c r="DE14" s="565">
        <v>15</v>
      </c>
      <c r="DF14" s="566">
        <v>15</v>
      </c>
      <c r="DG14" s="551"/>
      <c r="DH14" s="551"/>
      <c r="DI14" s="552">
        <v>18</v>
      </c>
      <c r="DJ14" s="565">
        <v>17</v>
      </c>
      <c r="DK14" s="566">
        <v>17</v>
      </c>
      <c r="DL14" s="551"/>
      <c r="DM14" s="551"/>
      <c r="DN14" s="552">
        <v>20</v>
      </c>
      <c r="DO14" s="565">
        <v>-99</v>
      </c>
      <c r="DP14" s="566">
        <v>-99</v>
      </c>
      <c r="DQ14" s="551">
        <v>-99</v>
      </c>
      <c r="DR14" s="551"/>
      <c r="DS14" s="552">
        <v>-94</v>
      </c>
      <c r="DT14" s="565">
        <v>-99</v>
      </c>
      <c r="DU14" s="566">
        <v>-99</v>
      </c>
      <c r="DV14" s="551">
        <v>-99</v>
      </c>
      <c r="DW14" s="551"/>
      <c r="DX14" s="552">
        <v>-94</v>
      </c>
      <c r="DY14" s="565">
        <v>-99</v>
      </c>
      <c r="DZ14" s="566">
        <v>-99</v>
      </c>
      <c r="EA14" s="551">
        <v>-99</v>
      </c>
      <c r="EB14" s="551"/>
      <c r="EC14" s="552">
        <v>-94</v>
      </c>
      <c r="ED14" s="565">
        <v>-99</v>
      </c>
      <c r="EE14" s="566">
        <v>-99</v>
      </c>
      <c r="EF14" s="551">
        <v>-99</v>
      </c>
      <c r="EG14" s="551">
        <v>-99</v>
      </c>
      <c r="EH14" s="552">
        <v>-93</v>
      </c>
      <c r="EI14" s="565">
        <v>-99</v>
      </c>
      <c r="EJ14" s="566">
        <v>-99</v>
      </c>
      <c r="EK14" s="551">
        <v>-99</v>
      </c>
      <c r="EL14" s="551">
        <v>-99</v>
      </c>
      <c r="EM14" s="552">
        <v>-93</v>
      </c>
      <c r="EN14" s="565">
        <v>-99</v>
      </c>
      <c r="EO14" s="566">
        <v>-99</v>
      </c>
      <c r="EP14" s="551">
        <v>-99</v>
      </c>
      <c r="EQ14" s="551">
        <v>-99</v>
      </c>
      <c r="ER14" s="552">
        <v>-93</v>
      </c>
      <c r="ES14" s="565">
        <v>-99</v>
      </c>
      <c r="ET14" s="566">
        <v>-99</v>
      </c>
      <c r="EU14" s="551">
        <v>-99</v>
      </c>
      <c r="EV14" s="551">
        <v>-99</v>
      </c>
      <c r="EW14" s="552">
        <v>-93</v>
      </c>
      <c r="EX14" s="567">
        <v>17</v>
      </c>
      <c r="EY14" s="568">
        <v>17</v>
      </c>
      <c r="EZ14" s="555"/>
      <c r="FA14" s="555"/>
      <c r="FB14" s="556">
        <v>20</v>
      </c>
      <c r="FC14" s="567">
        <v>-99</v>
      </c>
      <c r="FD14" s="568">
        <v>-99</v>
      </c>
      <c r="FE14" s="568">
        <v>-99</v>
      </c>
      <c r="FF14" s="555"/>
      <c r="FG14" s="556">
        <v>-94</v>
      </c>
      <c r="FH14" s="567">
        <v>-99</v>
      </c>
      <c r="FI14" s="568">
        <v>-99</v>
      </c>
      <c r="FJ14" s="568">
        <v>-99</v>
      </c>
      <c r="FK14" s="568">
        <v>-99</v>
      </c>
      <c r="FL14" s="557">
        <v>-93</v>
      </c>
    </row>
    <row r="15" spans="1:168" x14ac:dyDescent="0.2">
      <c r="A15" s="31"/>
      <c r="B15" s="31">
        <v>2447</v>
      </c>
      <c r="C15" s="32">
        <v>8</v>
      </c>
      <c r="D15" s="558">
        <v>17</v>
      </c>
      <c r="E15" s="535"/>
      <c r="F15" s="535"/>
      <c r="G15" s="535"/>
      <c r="H15" s="536">
        <v>17</v>
      </c>
      <c r="I15" s="558">
        <v>17</v>
      </c>
      <c r="J15" s="559">
        <v>17</v>
      </c>
      <c r="K15" s="535"/>
      <c r="L15" s="535"/>
      <c r="M15" s="536">
        <v>20</v>
      </c>
      <c r="N15" s="558">
        <v>-99</v>
      </c>
      <c r="O15" s="559">
        <v>-99</v>
      </c>
      <c r="P15" s="559">
        <v>-99</v>
      </c>
      <c r="Q15" s="535"/>
      <c r="R15" s="536">
        <v>-94</v>
      </c>
      <c r="S15" s="558">
        <v>-99</v>
      </c>
      <c r="T15" s="559">
        <v>-99</v>
      </c>
      <c r="U15" s="559">
        <v>-99</v>
      </c>
      <c r="V15" s="559">
        <v>-99</v>
      </c>
      <c r="W15" s="536">
        <v>-93</v>
      </c>
      <c r="X15" s="560">
        <v>17</v>
      </c>
      <c r="Y15" s="539"/>
      <c r="Z15" s="539"/>
      <c r="AA15" s="539"/>
      <c r="AB15" s="540">
        <v>17</v>
      </c>
      <c r="AC15" s="560">
        <v>17</v>
      </c>
      <c r="AD15" s="561">
        <v>17</v>
      </c>
      <c r="AE15" s="539"/>
      <c r="AF15" s="539"/>
      <c r="AG15" s="540">
        <v>20</v>
      </c>
      <c r="AH15" s="560">
        <v>-99</v>
      </c>
      <c r="AI15" s="561">
        <v>-99</v>
      </c>
      <c r="AJ15" s="561">
        <v>-99</v>
      </c>
      <c r="AK15" s="539"/>
      <c r="AL15" s="540">
        <v>-94</v>
      </c>
      <c r="AM15" s="560">
        <v>-99</v>
      </c>
      <c r="AN15" s="561">
        <v>-99</v>
      </c>
      <c r="AO15" s="561">
        <v>-99</v>
      </c>
      <c r="AP15" s="561">
        <v>-99</v>
      </c>
      <c r="AQ15" s="540">
        <v>-93</v>
      </c>
      <c r="AR15" s="562">
        <v>16</v>
      </c>
      <c r="AS15" s="563">
        <v>16</v>
      </c>
      <c r="AT15" s="544"/>
      <c r="AU15" s="544"/>
      <c r="AV15" s="545">
        <v>19</v>
      </c>
      <c r="AW15" s="562">
        <v>-99</v>
      </c>
      <c r="AX15" s="563">
        <v>-99</v>
      </c>
      <c r="AY15" s="563">
        <v>-99</v>
      </c>
      <c r="AZ15" s="544"/>
      <c r="BA15" s="545">
        <v>-94</v>
      </c>
      <c r="BB15" s="562">
        <v>-99</v>
      </c>
      <c r="BC15" s="563">
        <v>-99</v>
      </c>
      <c r="BD15" s="563">
        <v>-99</v>
      </c>
      <c r="BE15" s="563">
        <v>-99</v>
      </c>
      <c r="BF15" s="545">
        <v>-93</v>
      </c>
      <c r="BG15" s="564">
        <v>17</v>
      </c>
      <c r="BH15" s="547"/>
      <c r="BI15" s="547"/>
      <c r="BJ15" s="547"/>
      <c r="BK15" s="548">
        <v>17</v>
      </c>
      <c r="BL15" s="564">
        <v>17</v>
      </c>
      <c r="BM15" s="547">
        <v>17</v>
      </c>
      <c r="BN15" s="547"/>
      <c r="BO15" s="547"/>
      <c r="BP15" s="548">
        <v>20</v>
      </c>
      <c r="BQ15" s="564">
        <v>17</v>
      </c>
      <c r="BR15" s="547">
        <v>17</v>
      </c>
      <c r="BS15" s="547"/>
      <c r="BT15" s="547"/>
      <c r="BU15" s="548">
        <v>20</v>
      </c>
      <c r="BV15" s="564">
        <v>-99</v>
      </c>
      <c r="BW15" s="547">
        <v>-99</v>
      </c>
      <c r="BX15" s="547">
        <v>-99</v>
      </c>
      <c r="BY15" s="547"/>
      <c r="BZ15" s="548">
        <v>-94</v>
      </c>
      <c r="CA15" s="564">
        <v>-99</v>
      </c>
      <c r="CB15" s="547">
        <v>-99</v>
      </c>
      <c r="CC15" s="547">
        <v>-99</v>
      </c>
      <c r="CD15" s="547"/>
      <c r="CE15" s="548">
        <v>-94</v>
      </c>
      <c r="CF15" s="564">
        <v>-99</v>
      </c>
      <c r="CG15" s="547">
        <v>-99</v>
      </c>
      <c r="CH15" s="547">
        <v>-99</v>
      </c>
      <c r="CI15" s="547"/>
      <c r="CJ15" s="548">
        <v>-94</v>
      </c>
      <c r="CK15" s="564">
        <v>-99</v>
      </c>
      <c r="CL15" s="547">
        <v>-99</v>
      </c>
      <c r="CM15" s="547">
        <v>-99</v>
      </c>
      <c r="CN15" s="547">
        <v>-99</v>
      </c>
      <c r="CO15" s="548">
        <v>-93</v>
      </c>
      <c r="CP15" s="564">
        <v>-99</v>
      </c>
      <c r="CQ15" s="547">
        <v>-99</v>
      </c>
      <c r="CR15" s="547">
        <v>-99</v>
      </c>
      <c r="CS15" s="547">
        <v>-99</v>
      </c>
      <c r="CT15" s="548">
        <v>-93</v>
      </c>
      <c r="CU15" s="564">
        <v>-99</v>
      </c>
      <c r="CV15" s="547">
        <v>-99</v>
      </c>
      <c r="CW15" s="547">
        <v>-99</v>
      </c>
      <c r="CX15" s="547">
        <v>-99</v>
      </c>
      <c r="CY15" s="548">
        <v>-93</v>
      </c>
      <c r="CZ15" s="564">
        <v>-99</v>
      </c>
      <c r="DA15" s="547">
        <v>-99</v>
      </c>
      <c r="DB15" s="547">
        <v>-99</v>
      </c>
      <c r="DC15" s="547">
        <v>-99</v>
      </c>
      <c r="DD15" s="548">
        <v>-93</v>
      </c>
      <c r="DE15" s="565">
        <v>15</v>
      </c>
      <c r="DF15" s="566">
        <v>15</v>
      </c>
      <c r="DG15" s="551"/>
      <c r="DH15" s="551"/>
      <c r="DI15" s="552">
        <v>18</v>
      </c>
      <c r="DJ15" s="565">
        <v>17</v>
      </c>
      <c r="DK15" s="566">
        <v>17</v>
      </c>
      <c r="DL15" s="551"/>
      <c r="DM15" s="551"/>
      <c r="DN15" s="552">
        <v>20</v>
      </c>
      <c r="DO15" s="565">
        <v>-99</v>
      </c>
      <c r="DP15" s="566">
        <v>-99</v>
      </c>
      <c r="DQ15" s="551">
        <v>-99</v>
      </c>
      <c r="DR15" s="551"/>
      <c r="DS15" s="552">
        <v>-94</v>
      </c>
      <c r="DT15" s="565">
        <v>-99</v>
      </c>
      <c r="DU15" s="566">
        <v>-99</v>
      </c>
      <c r="DV15" s="551">
        <v>-99</v>
      </c>
      <c r="DW15" s="551"/>
      <c r="DX15" s="552">
        <v>-94</v>
      </c>
      <c r="DY15" s="565">
        <v>-99</v>
      </c>
      <c r="DZ15" s="566">
        <v>-99</v>
      </c>
      <c r="EA15" s="551">
        <v>-99</v>
      </c>
      <c r="EB15" s="551"/>
      <c r="EC15" s="552">
        <v>-94</v>
      </c>
      <c r="ED15" s="565">
        <v>-99</v>
      </c>
      <c r="EE15" s="566">
        <v>-99</v>
      </c>
      <c r="EF15" s="551">
        <v>-99</v>
      </c>
      <c r="EG15" s="551">
        <v>-99</v>
      </c>
      <c r="EH15" s="552">
        <v>-93</v>
      </c>
      <c r="EI15" s="565">
        <v>-99</v>
      </c>
      <c r="EJ15" s="566">
        <v>-99</v>
      </c>
      <c r="EK15" s="551">
        <v>-99</v>
      </c>
      <c r="EL15" s="551">
        <v>-99</v>
      </c>
      <c r="EM15" s="552">
        <v>-93</v>
      </c>
      <c r="EN15" s="565">
        <v>-99</v>
      </c>
      <c r="EO15" s="566">
        <v>-99</v>
      </c>
      <c r="EP15" s="551">
        <v>-99</v>
      </c>
      <c r="EQ15" s="551">
        <v>-99</v>
      </c>
      <c r="ER15" s="552">
        <v>-93</v>
      </c>
      <c r="ES15" s="565">
        <v>-99</v>
      </c>
      <c r="ET15" s="566">
        <v>-99</v>
      </c>
      <c r="EU15" s="551">
        <v>-99</v>
      </c>
      <c r="EV15" s="551">
        <v>-99</v>
      </c>
      <c r="EW15" s="552">
        <v>-93</v>
      </c>
      <c r="EX15" s="567">
        <v>17</v>
      </c>
      <c r="EY15" s="568">
        <v>17</v>
      </c>
      <c r="EZ15" s="555"/>
      <c r="FA15" s="555"/>
      <c r="FB15" s="556">
        <v>20</v>
      </c>
      <c r="FC15" s="567">
        <v>-99</v>
      </c>
      <c r="FD15" s="568">
        <v>-99</v>
      </c>
      <c r="FE15" s="568">
        <v>-99</v>
      </c>
      <c r="FF15" s="555"/>
      <c r="FG15" s="556">
        <v>-94</v>
      </c>
      <c r="FH15" s="567">
        <v>-99</v>
      </c>
      <c r="FI15" s="568">
        <v>-99</v>
      </c>
      <c r="FJ15" s="568">
        <v>-99</v>
      </c>
      <c r="FK15" s="568">
        <v>-99</v>
      </c>
      <c r="FL15" s="557">
        <v>-93</v>
      </c>
    </row>
    <row r="16" spans="1:168" x14ac:dyDescent="0.2">
      <c r="A16" s="31"/>
      <c r="B16" s="31">
        <v>2452</v>
      </c>
      <c r="C16" s="32">
        <v>9</v>
      </c>
      <c r="D16" s="558">
        <v>17</v>
      </c>
      <c r="E16" s="535"/>
      <c r="F16" s="535"/>
      <c r="G16" s="535"/>
      <c r="H16" s="536">
        <v>17</v>
      </c>
      <c r="I16" s="558">
        <v>17</v>
      </c>
      <c r="J16" s="559">
        <v>17</v>
      </c>
      <c r="K16" s="535"/>
      <c r="L16" s="535"/>
      <c r="M16" s="536">
        <v>20</v>
      </c>
      <c r="N16" s="558">
        <v>-99</v>
      </c>
      <c r="O16" s="559">
        <v>-99</v>
      </c>
      <c r="P16" s="559">
        <v>-99</v>
      </c>
      <c r="Q16" s="535"/>
      <c r="R16" s="536">
        <v>-94</v>
      </c>
      <c r="S16" s="558">
        <v>-99</v>
      </c>
      <c r="T16" s="559">
        <v>-99</v>
      </c>
      <c r="U16" s="559">
        <v>-99</v>
      </c>
      <c r="V16" s="559">
        <v>-99</v>
      </c>
      <c r="W16" s="536">
        <v>-93</v>
      </c>
      <c r="X16" s="560">
        <v>17</v>
      </c>
      <c r="Y16" s="539"/>
      <c r="Z16" s="539"/>
      <c r="AA16" s="539"/>
      <c r="AB16" s="540">
        <v>17</v>
      </c>
      <c r="AC16" s="560">
        <v>17</v>
      </c>
      <c r="AD16" s="561">
        <v>17</v>
      </c>
      <c r="AE16" s="539"/>
      <c r="AF16" s="539"/>
      <c r="AG16" s="540">
        <v>20</v>
      </c>
      <c r="AH16" s="560">
        <v>-99</v>
      </c>
      <c r="AI16" s="561">
        <v>-99</v>
      </c>
      <c r="AJ16" s="561">
        <v>-99</v>
      </c>
      <c r="AK16" s="539"/>
      <c r="AL16" s="540">
        <v>-94</v>
      </c>
      <c r="AM16" s="560">
        <v>-99</v>
      </c>
      <c r="AN16" s="561">
        <v>-99</v>
      </c>
      <c r="AO16" s="561">
        <v>-99</v>
      </c>
      <c r="AP16" s="561">
        <v>-99</v>
      </c>
      <c r="AQ16" s="540">
        <v>-93</v>
      </c>
      <c r="AR16" s="562">
        <v>16</v>
      </c>
      <c r="AS16" s="563">
        <v>16</v>
      </c>
      <c r="AT16" s="544"/>
      <c r="AU16" s="544"/>
      <c r="AV16" s="545">
        <v>19</v>
      </c>
      <c r="AW16" s="562">
        <v>-99</v>
      </c>
      <c r="AX16" s="563">
        <v>-99</v>
      </c>
      <c r="AY16" s="563">
        <v>-99</v>
      </c>
      <c r="AZ16" s="544"/>
      <c r="BA16" s="545">
        <v>-94</v>
      </c>
      <c r="BB16" s="562">
        <v>-99</v>
      </c>
      <c r="BC16" s="563">
        <v>-99</v>
      </c>
      <c r="BD16" s="563">
        <v>-99</v>
      </c>
      <c r="BE16" s="563">
        <v>-99</v>
      </c>
      <c r="BF16" s="545">
        <v>-93</v>
      </c>
      <c r="BG16" s="564">
        <v>17</v>
      </c>
      <c r="BH16" s="547"/>
      <c r="BI16" s="547"/>
      <c r="BJ16" s="547"/>
      <c r="BK16" s="548">
        <v>17</v>
      </c>
      <c r="BL16" s="564">
        <v>17</v>
      </c>
      <c r="BM16" s="547">
        <v>17</v>
      </c>
      <c r="BN16" s="547"/>
      <c r="BO16" s="547"/>
      <c r="BP16" s="548">
        <v>20</v>
      </c>
      <c r="BQ16" s="564">
        <v>17</v>
      </c>
      <c r="BR16" s="547">
        <v>17</v>
      </c>
      <c r="BS16" s="547"/>
      <c r="BT16" s="547"/>
      <c r="BU16" s="548">
        <v>20</v>
      </c>
      <c r="BV16" s="564">
        <v>-99</v>
      </c>
      <c r="BW16" s="547">
        <v>-99</v>
      </c>
      <c r="BX16" s="547">
        <v>-99</v>
      </c>
      <c r="BY16" s="547"/>
      <c r="BZ16" s="548">
        <v>-94</v>
      </c>
      <c r="CA16" s="564">
        <v>-99</v>
      </c>
      <c r="CB16" s="547">
        <v>-99</v>
      </c>
      <c r="CC16" s="547">
        <v>-99</v>
      </c>
      <c r="CD16" s="547"/>
      <c r="CE16" s="548">
        <v>-94</v>
      </c>
      <c r="CF16" s="564">
        <v>-99</v>
      </c>
      <c r="CG16" s="547">
        <v>-99</v>
      </c>
      <c r="CH16" s="547">
        <v>-99</v>
      </c>
      <c r="CI16" s="547"/>
      <c r="CJ16" s="548">
        <v>-94</v>
      </c>
      <c r="CK16" s="564">
        <v>-99</v>
      </c>
      <c r="CL16" s="547">
        <v>-99</v>
      </c>
      <c r="CM16" s="547">
        <v>-99</v>
      </c>
      <c r="CN16" s="547">
        <v>-99</v>
      </c>
      <c r="CO16" s="548">
        <v>-93</v>
      </c>
      <c r="CP16" s="564">
        <v>-99</v>
      </c>
      <c r="CQ16" s="547">
        <v>-99</v>
      </c>
      <c r="CR16" s="547">
        <v>-99</v>
      </c>
      <c r="CS16" s="547">
        <v>-99</v>
      </c>
      <c r="CT16" s="548">
        <v>-93</v>
      </c>
      <c r="CU16" s="564">
        <v>-99</v>
      </c>
      <c r="CV16" s="547">
        <v>-99</v>
      </c>
      <c r="CW16" s="547">
        <v>-99</v>
      </c>
      <c r="CX16" s="547">
        <v>-99</v>
      </c>
      <c r="CY16" s="548">
        <v>-93</v>
      </c>
      <c r="CZ16" s="564">
        <v>-99</v>
      </c>
      <c r="DA16" s="547">
        <v>-99</v>
      </c>
      <c r="DB16" s="547">
        <v>-99</v>
      </c>
      <c r="DC16" s="547">
        <v>-99</v>
      </c>
      <c r="DD16" s="548">
        <v>-93</v>
      </c>
      <c r="DE16" s="565">
        <v>15</v>
      </c>
      <c r="DF16" s="566">
        <v>15</v>
      </c>
      <c r="DG16" s="551"/>
      <c r="DH16" s="551"/>
      <c r="DI16" s="552">
        <v>18</v>
      </c>
      <c r="DJ16" s="565">
        <v>17</v>
      </c>
      <c r="DK16" s="566">
        <v>17</v>
      </c>
      <c r="DL16" s="551"/>
      <c r="DM16" s="551"/>
      <c r="DN16" s="552">
        <v>20</v>
      </c>
      <c r="DO16" s="565">
        <v>-99</v>
      </c>
      <c r="DP16" s="566">
        <v>-99</v>
      </c>
      <c r="DQ16" s="551">
        <v>-99</v>
      </c>
      <c r="DR16" s="551"/>
      <c r="DS16" s="552">
        <v>-94</v>
      </c>
      <c r="DT16" s="565">
        <v>-99</v>
      </c>
      <c r="DU16" s="566">
        <v>-99</v>
      </c>
      <c r="DV16" s="551">
        <v>-99</v>
      </c>
      <c r="DW16" s="551"/>
      <c r="DX16" s="552">
        <v>-94</v>
      </c>
      <c r="DY16" s="565">
        <v>-99</v>
      </c>
      <c r="DZ16" s="566">
        <v>-99</v>
      </c>
      <c r="EA16" s="551">
        <v>-99</v>
      </c>
      <c r="EB16" s="551"/>
      <c r="EC16" s="552">
        <v>-94</v>
      </c>
      <c r="ED16" s="565">
        <v>-99</v>
      </c>
      <c r="EE16" s="566">
        <v>-99</v>
      </c>
      <c r="EF16" s="551">
        <v>-99</v>
      </c>
      <c r="EG16" s="551">
        <v>-99</v>
      </c>
      <c r="EH16" s="552">
        <v>-93</v>
      </c>
      <c r="EI16" s="565">
        <v>-99</v>
      </c>
      <c r="EJ16" s="566">
        <v>-99</v>
      </c>
      <c r="EK16" s="551">
        <v>-99</v>
      </c>
      <c r="EL16" s="551">
        <v>-99</v>
      </c>
      <c r="EM16" s="552">
        <v>-93</v>
      </c>
      <c r="EN16" s="565">
        <v>-99</v>
      </c>
      <c r="EO16" s="566">
        <v>-99</v>
      </c>
      <c r="EP16" s="551">
        <v>-99</v>
      </c>
      <c r="EQ16" s="551">
        <v>-99</v>
      </c>
      <c r="ER16" s="552">
        <v>-93</v>
      </c>
      <c r="ES16" s="565">
        <v>-99</v>
      </c>
      <c r="ET16" s="566">
        <v>-99</v>
      </c>
      <c r="EU16" s="551">
        <v>-99</v>
      </c>
      <c r="EV16" s="551">
        <v>-99</v>
      </c>
      <c r="EW16" s="552">
        <v>-93</v>
      </c>
      <c r="EX16" s="567">
        <v>17</v>
      </c>
      <c r="EY16" s="568">
        <v>17</v>
      </c>
      <c r="EZ16" s="555"/>
      <c r="FA16" s="555"/>
      <c r="FB16" s="556">
        <v>20</v>
      </c>
      <c r="FC16" s="567">
        <v>-99</v>
      </c>
      <c r="FD16" s="568">
        <v>-99</v>
      </c>
      <c r="FE16" s="568">
        <v>-99</v>
      </c>
      <c r="FF16" s="555"/>
      <c r="FG16" s="556">
        <v>-94</v>
      </c>
      <c r="FH16" s="567">
        <v>-99</v>
      </c>
      <c r="FI16" s="568">
        <v>-99</v>
      </c>
      <c r="FJ16" s="568">
        <v>-99</v>
      </c>
      <c r="FK16" s="568">
        <v>-99</v>
      </c>
      <c r="FL16" s="557">
        <v>-93</v>
      </c>
    </row>
    <row r="17" spans="1:168" x14ac:dyDescent="0.2">
      <c r="A17" s="31"/>
      <c r="B17" s="31">
        <v>2457</v>
      </c>
      <c r="C17" s="32">
        <v>10</v>
      </c>
      <c r="D17" s="558">
        <v>17</v>
      </c>
      <c r="E17" s="535"/>
      <c r="F17" s="535"/>
      <c r="G17" s="535"/>
      <c r="H17" s="536">
        <v>17</v>
      </c>
      <c r="I17" s="558">
        <v>17</v>
      </c>
      <c r="J17" s="559">
        <v>17</v>
      </c>
      <c r="K17" s="535"/>
      <c r="L17" s="535"/>
      <c r="M17" s="536">
        <v>20</v>
      </c>
      <c r="N17" s="558">
        <v>-99</v>
      </c>
      <c r="O17" s="559">
        <v>-99</v>
      </c>
      <c r="P17" s="559">
        <v>-99</v>
      </c>
      <c r="Q17" s="535"/>
      <c r="R17" s="536">
        <v>-94</v>
      </c>
      <c r="S17" s="558">
        <v>-99</v>
      </c>
      <c r="T17" s="559">
        <v>-99</v>
      </c>
      <c r="U17" s="559">
        <v>-99</v>
      </c>
      <c r="V17" s="559">
        <v>-99</v>
      </c>
      <c r="W17" s="536">
        <v>-93</v>
      </c>
      <c r="X17" s="560">
        <v>17</v>
      </c>
      <c r="Y17" s="539"/>
      <c r="Z17" s="539"/>
      <c r="AA17" s="539"/>
      <c r="AB17" s="540">
        <v>17</v>
      </c>
      <c r="AC17" s="560">
        <v>17</v>
      </c>
      <c r="AD17" s="561">
        <v>17</v>
      </c>
      <c r="AE17" s="539"/>
      <c r="AF17" s="539"/>
      <c r="AG17" s="540">
        <v>20</v>
      </c>
      <c r="AH17" s="560">
        <v>-99</v>
      </c>
      <c r="AI17" s="561">
        <v>-99</v>
      </c>
      <c r="AJ17" s="561">
        <v>-99</v>
      </c>
      <c r="AK17" s="539"/>
      <c r="AL17" s="540">
        <v>-94</v>
      </c>
      <c r="AM17" s="560">
        <v>-99</v>
      </c>
      <c r="AN17" s="561">
        <v>-99</v>
      </c>
      <c r="AO17" s="561">
        <v>-99</v>
      </c>
      <c r="AP17" s="561">
        <v>-99</v>
      </c>
      <c r="AQ17" s="540">
        <v>-93</v>
      </c>
      <c r="AR17" s="562">
        <v>16</v>
      </c>
      <c r="AS17" s="563">
        <v>16</v>
      </c>
      <c r="AT17" s="544"/>
      <c r="AU17" s="544"/>
      <c r="AV17" s="545">
        <v>19</v>
      </c>
      <c r="AW17" s="562">
        <v>-99</v>
      </c>
      <c r="AX17" s="563">
        <v>-99</v>
      </c>
      <c r="AY17" s="563">
        <v>-99</v>
      </c>
      <c r="AZ17" s="544"/>
      <c r="BA17" s="545">
        <v>-94</v>
      </c>
      <c r="BB17" s="562">
        <v>-99</v>
      </c>
      <c r="BC17" s="563">
        <v>-99</v>
      </c>
      <c r="BD17" s="563">
        <v>-99</v>
      </c>
      <c r="BE17" s="563">
        <v>-99</v>
      </c>
      <c r="BF17" s="545">
        <v>-93</v>
      </c>
      <c r="BG17" s="564">
        <v>17</v>
      </c>
      <c r="BH17" s="547"/>
      <c r="BI17" s="547"/>
      <c r="BJ17" s="547"/>
      <c r="BK17" s="548">
        <v>17</v>
      </c>
      <c r="BL17" s="564">
        <v>17</v>
      </c>
      <c r="BM17" s="547">
        <v>17</v>
      </c>
      <c r="BN17" s="547"/>
      <c r="BO17" s="547"/>
      <c r="BP17" s="548">
        <v>20</v>
      </c>
      <c r="BQ17" s="564">
        <v>17</v>
      </c>
      <c r="BR17" s="547">
        <v>17</v>
      </c>
      <c r="BS17" s="547"/>
      <c r="BT17" s="547"/>
      <c r="BU17" s="548">
        <v>20</v>
      </c>
      <c r="BV17" s="564">
        <v>-99</v>
      </c>
      <c r="BW17" s="547">
        <v>-99</v>
      </c>
      <c r="BX17" s="547">
        <v>-99</v>
      </c>
      <c r="BY17" s="547"/>
      <c r="BZ17" s="548">
        <v>-94</v>
      </c>
      <c r="CA17" s="564">
        <v>-99</v>
      </c>
      <c r="CB17" s="547">
        <v>-99</v>
      </c>
      <c r="CC17" s="547">
        <v>-99</v>
      </c>
      <c r="CD17" s="547"/>
      <c r="CE17" s="548">
        <v>-94</v>
      </c>
      <c r="CF17" s="564">
        <v>-99</v>
      </c>
      <c r="CG17" s="547">
        <v>-99</v>
      </c>
      <c r="CH17" s="547">
        <v>-99</v>
      </c>
      <c r="CI17" s="547"/>
      <c r="CJ17" s="548">
        <v>-94</v>
      </c>
      <c r="CK17" s="564">
        <v>-99</v>
      </c>
      <c r="CL17" s="547">
        <v>-99</v>
      </c>
      <c r="CM17" s="547">
        <v>-99</v>
      </c>
      <c r="CN17" s="547">
        <v>-99</v>
      </c>
      <c r="CO17" s="548">
        <v>-93</v>
      </c>
      <c r="CP17" s="564">
        <v>-99</v>
      </c>
      <c r="CQ17" s="547">
        <v>-99</v>
      </c>
      <c r="CR17" s="547">
        <v>-99</v>
      </c>
      <c r="CS17" s="547">
        <v>-99</v>
      </c>
      <c r="CT17" s="548">
        <v>-93</v>
      </c>
      <c r="CU17" s="564">
        <v>-99</v>
      </c>
      <c r="CV17" s="547">
        <v>-99</v>
      </c>
      <c r="CW17" s="547">
        <v>-99</v>
      </c>
      <c r="CX17" s="547">
        <v>-99</v>
      </c>
      <c r="CY17" s="548">
        <v>-93</v>
      </c>
      <c r="CZ17" s="564">
        <v>-99</v>
      </c>
      <c r="DA17" s="547">
        <v>-99</v>
      </c>
      <c r="DB17" s="547">
        <v>-99</v>
      </c>
      <c r="DC17" s="547">
        <v>-99</v>
      </c>
      <c r="DD17" s="548">
        <v>-93</v>
      </c>
      <c r="DE17" s="565">
        <v>15</v>
      </c>
      <c r="DF17" s="566">
        <v>15</v>
      </c>
      <c r="DG17" s="551"/>
      <c r="DH17" s="551"/>
      <c r="DI17" s="552">
        <v>18</v>
      </c>
      <c r="DJ17" s="565">
        <v>17</v>
      </c>
      <c r="DK17" s="566">
        <v>17</v>
      </c>
      <c r="DL17" s="551"/>
      <c r="DM17" s="551"/>
      <c r="DN17" s="552">
        <v>20</v>
      </c>
      <c r="DO17" s="565">
        <v>-99</v>
      </c>
      <c r="DP17" s="566">
        <v>-99</v>
      </c>
      <c r="DQ17" s="551">
        <v>-99</v>
      </c>
      <c r="DR17" s="551"/>
      <c r="DS17" s="552">
        <v>-94</v>
      </c>
      <c r="DT17" s="565">
        <v>-99</v>
      </c>
      <c r="DU17" s="566">
        <v>-99</v>
      </c>
      <c r="DV17" s="551">
        <v>-99</v>
      </c>
      <c r="DW17" s="551"/>
      <c r="DX17" s="552">
        <v>-94</v>
      </c>
      <c r="DY17" s="565">
        <v>-99</v>
      </c>
      <c r="DZ17" s="566">
        <v>-99</v>
      </c>
      <c r="EA17" s="551">
        <v>-99</v>
      </c>
      <c r="EB17" s="551"/>
      <c r="EC17" s="552">
        <v>-94</v>
      </c>
      <c r="ED17" s="565">
        <v>-99</v>
      </c>
      <c r="EE17" s="566">
        <v>-99</v>
      </c>
      <c r="EF17" s="551">
        <v>-99</v>
      </c>
      <c r="EG17" s="551">
        <v>-99</v>
      </c>
      <c r="EH17" s="552">
        <v>-93</v>
      </c>
      <c r="EI17" s="565">
        <v>-99</v>
      </c>
      <c r="EJ17" s="566">
        <v>-99</v>
      </c>
      <c r="EK17" s="551">
        <v>-99</v>
      </c>
      <c r="EL17" s="551">
        <v>-99</v>
      </c>
      <c r="EM17" s="552">
        <v>-93</v>
      </c>
      <c r="EN17" s="565">
        <v>-99</v>
      </c>
      <c r="EO17" s="566">
        <v>-99</v>
      </c>
      <c r="EP17" s="551">
        <v>-99</v>
      </c>
      <c r="EQ17" s="551">
        <v>-99</v>
      </c>
      <c r="ER17" s="552">
        <v>-93</v>
      </c>
      <c r="ES17" s="565">
        <v>-99</v>
      </c>
      <c r="ET17" s="566">
        <v>-99</v>
      </c>
      <c r="EU17" s="551">
        <v>-99</v>
      </c>
      <c r="EV17" s="551">
        <v>-99</v>
      </c>
      <c r="EW17" s="552">
        <v>-93</v>
      </c>
      <c r="EX17" s="567">
        <v>17</v>
      </c>
      <c r="EY17" s="568">
        <v>17</v>
      </c>
      <c r="EZ17" s="555"/>
      <c r="FA17" s="555"/>
      <c r="FB17" s="556">
        <v>20</v>
      </c>
      <c r="FC17" s="567">
        <v>-99</v>
      </c>
      <c r="FD17" s="568">
        <v>-99</v>
      </c>
      <c r="FE17" s="568">
        <v>-99</v>
      </c>
      <c r="FF17" s="555"/>
      <c r="FG17" s="556">
        <v>-94</v>
      </c>
      <c r="FH17" s="567">
        <v>-99</v>
      </c>
      <c r="FI17" s="568">
        <v>-99</v>
      </c>
      <c r="FJ17" s="568">
        <v>-99</v>
      </c>
      <c r="FK17" s="568">
        <v>-99</v>
      </c>
      <c r="FL17" s="557">
        <v>-93</v>
      </c>
    </row>
    <row r="18" spans="1:168" x14ac:dyDescent="0.2">
      <c r="A18" s="31"/>
      <c r="B18" s="31">
        <v>2462</v>
      </c>
      <c r="C18" s="32">
        <v>11</v>
      </c>
      <c r="D18" s="558">
        <v>17</v>
      </c>
      <c r="E18" s="535"/>
      <c r="F18" s="535"/>
      <c r="G18" s="535"/>
      <c r="H18" s="536">
        <v>17</v>
      </c>
      <c r="I18" s="558">
        <v>17</v>
      </c>
      <c r="J18" s="559">
        <v>17</v>
      </c>
      <c r="K18" s="535"/>
      <c r="L18" s="535"/>
      <c r="M18" s="536">
        <v>20</v>
      </c>
      <c r="N18" s="558">
        <v>-99</v>
      </c>
      <c r="O18" s="559">
        <v>-99</v>
      </c>
      <c r="P18" s="559">
        <v>-99</v>
      </c>
      <c r="Q18" s="535"/>
      <c r="R18" s="536">
        <v>-94</v>
      </c>
      <c r="S18" s="558">
        <v>-99</v>
      </c>
      <c r="T18" s="559">
        <v>-99</v>
      </c>
      <c r="U18" s="559">
        <v>-99</v>
      </c>
      <c r="V18" s="559">
        <v>-99</v>
      </c>
      <c r="W18" s="536">
        <v>-93</v>
      </c>
      <c r="X18" s="560">
        <v>17</v>
      </c>
      <c r="Y18" s="539"/>
      <c r="Z18" s="539"/>
      <c r="AA18" s="539"/>
      <c r="AB18" s="540">
        <v>17</v>
      </c>
      <c r="AC18" s="560">
        <v>17</v>
      </c>
      <c r="AD18" s="561">
        <v>17</v>
      </c>
      <c r="AE18" s="539"/>
      <c r="AF18" s="539"/>
      <c r="AG18" s="540">
        <v>20</v>
      </c>
      <c r="AH18" s="560">
        <v>-99</v>
      </c>
      <c r="AI18" s="561">
        <v>-99</v>
      </c>
      <c r="AJ18" s="561">
        <v>-99</v>
      </c>
      <c r="AK18" s="539"/>
      <c r="AL18" s="540">
        <v>-94</v>
      </c>
      <c r="AM18" s="560">
        <v>-99</v>
      </c>
      <c r="AN18" s="561">
        <v>-99</v>
      </c>
      <c r="AO18" s="561">
        <v>-99</v>
      </c>
      <c r="AP18" s="561">
        <v>-99</v>
      </c>
      <c r="AQ18" s="540">
        <v>-93</v>
      </c>
      <c r="AR18" s="562">
        <v>16</v>
      </c>
      <c r="AS18" s="563">
        <v>16</v>
      </c>
      <c r="AT18" s="544"/>
      <c r="AU18" s="544"/>
      <c r="AV18" s="545">
        <v>19</v>
      </c>
      <c r="AW18" s="562">
        <v>-99</v>
      </c>
      <c r="AX18" s="563">
        <v>-99</v>
      </c>
      <c r="AY18" s="563">
        <v>-99</v>
      </c>
      <c r="AZ18" s="544"/>
      <c r="BA18" s="545">
        <v>-94</v>
      </c>
      <c r="BB18" s="562">
        <v>-99</v>
      </c>
      <c r="BC18" s="563">
        <v>-99</v>
      </c>
      <c r="BD18" s="563">
        <v>-99</v>
      </c>
      <c r="BE18" s="563">
        <v>-99</v>
      </c>
      <c r="BF18" s="545">
        <v>-93</v>
      </c>
      <c r="BG18" s="564">
        <v>17</v>
      </c>
      <c r="BH18" s="547"/>
      <c r="BI18" s="547"/>
      <c r="BJ18" s="547"/>
      <c r="BK18" s="548">
        <v>17</v>
      </c>
      <c r="BL18" s="564">
        <v>17</v>
      </c>
      <c r="BM18" s="547">
        <v>17</v>
      </c>
      <c r="BN18" s="547"/>
      <c r="BO18" s="547"/>
      <c r="BP18" s="548">
        <v>20</v>
      </c>
      <c r="BQ18" s="564">
        <v>17</v>
      </c>
      <c r="BR18" s="547">
        <v>17</v>
      </c>
      <c r="BS18" s="547"/>
      <c r="BT18" s="547"/>
      <c r="BU18" s="548">
        <v>20</v>
      </c>
      <c r="BV18" s="564">
        <v>-99</v>
      </c>
      <c r="BW18" s="547">
        <v>-99</v>
      </c>
      <c r="BX18" s="547">
        <v>-99</v>
      </c>
      <c r="BY18" s="547"/>
      <c r="BZ18" s="548">
        <v>-94</v>
      </c>
      <c r="CA18" s="564">
        <v>-99</v>
      </c>
      <c r="CB18" s="547">
        <v>-99</v>
      </c>
      <c r="CC18" s="547">
        <v>-99</v>
      </c>
      <c r="CD18" s="547"/>
      <c r="CE18" s="548">
        <v>-94</v>
      </c>
      <c r="CF18" s="564">
        <v>-99</v>
      </c>
      <c r="CG18" s="547">
        <v>-99</v>
      </c>
      <c r="CH18" s="547">
        <v>-99</v>
      </c>
      <c r="CI18" s="547"/>
      <c r="CJ18" s="548">
        <v>-94</v>
      </c>
      <c r="CK18" s="564">
        <v>-99</v>
      </c>
      <c r="CL18" s="547">
        <v>-99</v>
      </c>
      <c r="CM18" s="547">
        <v>-99</v>
      </c>
      <c r="CN18" s="547">
        <v>-99</v>
      </c>
      <c r="CO18" s="548">
        <v>-93</v>
      </c>
      <c r="CP18" s="564">
        <v>-99</v>
      </c>
      <c r="CQ18" s="547">
        <v>-99</v>
      </c>
      <c r="CR18" s="547">
        <v>-99</v>
      </c>
      <c r="CS18" s="547">
        <v>-99</v>
      </c>
      <c r="CT18" s="548">
        <v>-93</v>
      </c>
      <c r="CU18" s="564">
        <v>-99</v>
      </c>
      <c r="CV18" s="547">
        <v>-99</v>
      </c>
      <c r="CW18" s="547">
        <v>-99</v>
      </c>
      <c r="CX18" s="547">
        <v>-99</v>
      </c>
      <c r="CY18" s="548">
        <v>-93</v>
      </c>
      <c r="CZ18" s="564">
        <v>-99</v>
      </c>
      <c r="DA18" s="547">
        <v>-99</v>
      </c>
      <c r="DB18" s="547">
        <v>-99</v>
      </c>
      <c r="DC18" s="547">
        <v>-99</v>
      </c>
      <c r="DD18" s="548">
        <v>-93</v>
      </c>
      <c r="DE18" s="565">
        <v>15</v>
      </c>
      <c r="DF18" s="566">
        <v>15</v>
      </c>
      <c r="DG18" s="551"/>
      <c r="DH18" s="551"/>
      <c r="DI18" s="552">
        <v>18</v>
      </c>
      <c r="DJ18" s="565">
        <v>17</v>
      </c>
      <c r="DK18" s="566">
        <v>17</v>
      </c>
      <c r="DL18" s="551"/>
      <c r="DM18" s="551"/>
      <c r="DN18" s="552">
        <v>20</v>
      </c>
      <c r="DO18" s="565">
        <v>-99</v>
      </c>
      <c r="DP18" s="566">
        <v>-99</v>
      </c>
      <c r="DQ18" s="551">
        <v>-99</v>
      </c>
      <c r="DR18" s="551"/>
      <c r="DS18" s="552">
        <v>-94</v>
      </c>
      <c r="DT18" s="565">
        <v>-99</v>
      </c>
      <c r="DU18" s="566">
        <v>-99</v>
      </c>
      <c r="DV18" s="551">
        <v>-99</v>
      </c>
      <c r="DW18" s="551"/>
      <c r="DX18" s="552">
        <v>-94</v>
      </c>
      <c r="DY18" s="565">
        <v>-99</v>
      </c>
      <c r="DZ18" s="566">
        <v>-99</v>
      </c>
      <c r="EA18" s="551">
        <v>-99</v>
      </c>
      <c r="EB18" s="551"/>
      <c r="EC18" s="552">
        <v>-94</v>
      </c>
      <c r="ED18" s="565">
        <v>-99</v>
      </c>
      <c r="EE18" s="566">
        <v>-99</v>
      </c>
      <c r="EF18" s="551">
        <v>-99</v>
      </c>
      <c r="EG18" s="551">
        <v>-99</v>
      </c>
      <c r="EH18" s="552">
        <v>-93</v>
      </c>
      <c r="EI18" s="565">
        <v>-99</v>
      </c>
      <c r="EJ18" s="566">
        <v>-99</v>
      </c>
      <c r="EK18" s="551">
        <v>-99</v>
      </c>
      <c r="EL18" s="551">
        <v>-99</v>
      </c>
      <c r="EM18" s="552">
        <v>-93</v>
      </c>
      <c r="EN18" s="565">
        <v>-99</v>
      </c>
      <c r="EO18" s="566">
        <v>-99</v>
      </c>
      <c r="EP18" s="551">
        <v>-99</v>
      </c>
      <c r="EQ18" s="551">
        <v>-99</v>
      </c>
      <c r="ER18" s="552">
        <v>-93</v>
      </c>
      <c r="ES18" s="565">
        <v>-99</v>
      </c>
      <c r="ET18" s="566">
        <v>-99</v>
      </c>
      <c r="EU18" s="551">
        <v>-99</v>
      </c>
      <c r="EV18" s="551">
        <v>-99</v>
      </c>
      <c r="EW18" s="552">
        <v>-93</v>
      </c>
      <c r="EX18" s="567">
        <v>17</v>
      </c>
      <c r="EY18" s="568">
        <v>17</v>
      </c>
      <c r="EZ18" s="555"/>
      <c r="FA18" s="555"/>
      <c r="FB18" s="556">
        <v>20</v>
      </c>
      <c r="FC18" s="567">
        <v>-99</v>
      </c>
      <c r="FD18" s="568">
        <v>-99</v>
      </c>
      <c r="FE18" s="568">
        <v>-99</v>
      </c>
      <c r="FF18" s="555"/>
      <c r="FG18" s="556">
        <v>-94</v>
      </c>
      <c r="FH18" s="567">
        <v>-99</v>
      </c>
      <c r="FI18" s="568">
        <v>-99</v>
      </c>
      <c r="FJ18" s="568">
        <v>-99</v>
      </c>
      <c r="FK18" s="568">
        <v>-99</v>
      </c>
      <c r="FL18" s="557">
        <v>-93</v>
      </c>
    </row>
    <row r="19" spans="1:168" x14ac:dyDescent="0.2">
      <c r="A19" s="31"/>
      <c r="B19" s="31">
        <v>2467</v>
      </c>
      <c r="C19" s="32">
        <v>12</v>
      </c>
      <c r="D19" s="558">
        <v>17</v>
      </c>
      <c r="E19" s="535"/>
      <c r="F19" s="535"/>
      <c r="G19" s="535"/>
      <c r="H19" s="536">
        <v>17</v>
      </c>
      <c r="I19" s="558">
        <v>17</v>
      </c>
      <c r="J19" s="559">
        <v>17</v>
      </c>
      <c r="K19" s="535"/>
      <c r="L19" s="535"/>
      <c r="M19" s="536">
        <v>20</v>
      </c>
      <c r="N19" s="558">
        <v>-99</v>
      </c>
      <c r="O19" s="559">
        <v>-99</v>
      </c>
      <c r="P19" s="559">
        <v>-99</v>
      </c>
      <c r="Q19" s="535"/>
      <c r="R19" s="536">
        <v>-94</v>
      </c>
      <c r="S19" s="558">
        <v>-99</v>
      </c>
      <c r="T19" s="559">
        <v>-99</v>
      </c>
      <c r="U19" s="559">
        <v>-99</v>
      </c>
      <c r="V19" s="559">
        <v>-99</v>
      </c>
      <c r="W19" s="536">
        <v>-93</v>
      </c>
      <c r="X19" s="560">
        <v>17</v>
      </c>
      <c r="Y19" s="539"/>
      <c r="Z19" s="539"/>
      <c r="AA19" s="539"/>
      <c r="AB19" s="540">
        <v>17</v>
      </c>
      <c r="AC19" s="560">
        <v>17</v>
      </c>
      <c r="AD19" s="561">
        <v>17</v>
      </c>
      <c r="AE19" s="539"/>
      <c r="AF19" s="539"/>
      <c r="AG19" s="540">
        <v>20</v>
      </c>
      <c r="AH19" s="560">
        <v>-99</v>
      </c>
      <c r="AI19" s="561">
        <v>-99</v>
      </c>
      <c r="AJ19" s="561">
        <v>-99</v>
      </c>
      <c r="AK19" s="539"/>
      <c r="AL19" s="540">
        <v>-94</v>
      </c>
      <c r="AM19" s="560">
        <v>-99</v>
      </c>
      <c r="AN19" s="561">
        <v>-99</v>
      </c>
      <c r="AO19" s="561">
        <v>-99</v>
      </c>
      <c r="AP19" s="561">
        <v>-99</v>
      </c>
      <c r="AQ19" s="540">
        <v>-93</v>
      </c>
      <c r="AR19" s="626">
        <v>16</v>
      </c>
      <c r="AS19" s="627">
        <v>16</v>
      </c>
      <c r="AT19" s="628"/>
      <c r="AU19" s="628"/>
      <c r="AV19" s="629">
        <v>19</v>
      </c>
      <c r="AW19" s="562">
        <v>-99</v>
      </c>
      <c r="AX19" s="563">
        <v>-99</v>
      </c>
      <c r="AY19" s="563">
        <v>-99</v>
      </c>
      <c r="AZ19" s="544"/>
      <c r="BA19" s="545">
        <v>-94</v>
      </c>
      <c r="BB19" s="562">
        <v>-99</v>
      </c>
      <c r="BC19" s="563">
        <v>-99</v>
      </c>
      <c r="BD19" s="563">
        <v>-99</v>
      </c>
      <c r="BE19" s="563">
        <v>-99</v>
      </c>
      <c r="BF19" s="545">
        <v>-93</v>
      </c>
      <c r="BG19" s="564">
        <v>17</v>
      </c>
      <c r="BH19" s="547"/>
      <c r="BI19" s="547"/>
      <c r="BJ19" s="547"/>
      <c r="BK19" s="548">
        <v>17</v>
      </c>
      <c r="BL19" s="564">
        <v>17</v>
      </c>
      <c r="BM19" s="547">
        <v>17</v>
      </c>
      <c r="BN19" s="547"/>
      <c r="BO19" s="547"/>
      <c r="BP19" s="548">
        <v>20</v>
      </c>
      <c r="BQ19" s="564">
        <v>17</v>
      </c>
      <c r="BR19" s="547">
        <v>17</v>
      </c>
      <c r="BS19" s="547"/>
      <c r="BT19" s="547"/>
      <c r="BU19" s="548">
        <v>20</v>
      </c>
      <c r="BV19" s="564">
        <v>-99</v>
      </c>
      <c r="BW19" s="547">
        <v>-99</v>
      </c>
      <c r="BX19" s="547">
        <v>-99</v>
      </c>
      <c r="BY19" s="547"/>
      <c r="BZ19" s="548">
        <v>-94</v>
      </c>
      <c r="CA19" s="564">
        <v>-99</v>
      </c>
      <c r="CB19" s="547">
        <v>-99</v>
      </c>
      <c r="CC19" s="547">
        <v>-99</v>
      </c>
      <c r="CD19" s="547"/>
      <c r="CE19" s="548">
        <v>-94</v>
      </c>
      <c r="CF19" s="564">
        <v>-99</v>
      </c>
      <c r="CG19" s="547">
        <v>-99</v>
      </c>
      <c r="CH19" s="547">
        <v>-99</v>
      </c>
      <c r="CI19" s="547"/>
      <c r="CJ19" s="548">
        <v>-94</v>
      </c>
      <c r="CK19" s="564">
        <v>-99</v>
      </c>
      <c r="CL19" s="547">
        <v>-99</v>
      </c>
      <c r="CM19" s="547">
        <v>-99</v>
      </c>
      <c r="CN19" s="547">
        <v>-99</v>
      </c>
      <c r="CO19" s="548">
        <v>-93</v>
      </c>
      <c r="CP19" s="564">
        <v>-99</v>
      </c>
      <c r="CQ19" s="547">
        <v>-99</v>
      </c>
      <c r="CR19" s="547">
        <v>-99</v>
      </c>
      <c r="CS19" s="547">
        <v>-99</v>
      </c>
      <c r="CT19" s="548">
        <v>-93</v>
      </c>
      <c r="CU19" s="564">
        <v>-99</v>
      </c>
      <c r="CV19" s="547">
        <v>-99</v>
      </c>
      <c r="CW19" s="547">
        <v>-99</v>
      </c>
      <c r="CX19" s="547">
        <v>-99</v>
      </c>
      <c r="CY19" s="548">
        <v>-93</v>
      </c>
      <c r="CZ19" s="564">
        <v>-99</v>
      </c>
      <c r="DA19" s="547">
        <v>-99</v>
      </c>
      <c r="DB19" s="547">
        <v>-99</v>
      </c>
      <c r="DC19" s="547">
        <v>-99</v>
      </c>
      <c r="DD19" s="548">
        <v>-93</v>
      </c>
      <c r="DE19" s="565">
        <v>15</v>
      </c>
      <c r="DF19" s="566">
        <v>15</v>
      </c>
      <c r="DG19" s="551"/>
      <c r="DH19" s="551"/>
      <c r="DI19" s="552">
        <v>18</v>
      </c>
      <c r="DJ19" s="565">
        <v>17</v>
      </c>
      <c r="DK19" s="566">
        <v>17</v>
      </c>
      <c r="DL19" s="551"/>
      <c r="DM19" s="551"/>
      <c r="DN19" s="552">
        <v>20</v>
      </c>
      <c r="DO19" s="565">
        <v>-99</v>
      </c>
      <c r="DP19" s="566">
        <v>-99</v>
      </c>
      <c r="DQ19" s="551">
        <v>-99</v>
      </c>
      <c r="DR19" s="551"/>
      <c r="DS19" s="552">
        <v>-94</v>
      </c>
      <c r="DT19" s="565">
        <v>-99</v>
      </c>
      <c r="DU19" s="566">
        <v>-99</v>
      </c>
      <c r="DV19" s="551">
        <v>-99</v>
      </c>
      <c r="DW19" s="551"/>
      <c r="DX19" s="552">
        <v>-94</v>
      </c>
      <c r="DY19" s="565">
        <v>-99</v>
      </c>
      <c r="DZ19" s="566">
        <v>-99</v>
      </c>
      <c r="EA19" s="551">
        <v>-99</v>
      </c>
      <c r="EB19" s="551"/>
      <c r="EC19" s="552">
        <v>-94</v>
      </c>
      <c r="ED19" s="565">
        <v>-99</v>
      </c>
      <c r="EE19" s="566">
        <v>-99</v>
      </c>
      <c r="EF19" s="551">
        <v>-99</v>
      </c>
      <c r="EG19" s="551">
        <v>-99</v>
      </c>
      <c r="EH19" s="552">
        <v>-93</v>
      </c>
      <c r="EI19" s="565">
        <v>-99</v>
      </c>
      <c r="EJ19" s="566">
        <v>-99</v>
      </c>
      <c r="EK19" s="551">
        <v>-99</v>
      </c>
      <c r="EL19" s="551">
        <v>-99</v>
      </c>
      <c r="EM19" s="552">
        <v>-93</v>
      </c>
      <c r="EN19" s="565">
        <v>-99</v>
      </c>
      <c r="EO19" s="566">
        <v>-99</v>
      </c>
      <c r="EP19" s="551">
        <v>-99</v>
      </c>
      <c r="EQ19" s="551">
        <v>-99</v>
      </c>
      <c r="ER19" s="552">
        <v>-93</v>
      </c>
      <c r="ES19" s="565">
        <v>-99</v>
      </c>
      <c r="ET19" s="566">
        <v>-99</v>
      </c>
      <c r="EU19" s="551">
        <v>-99</v>
      </c>
      <c r="EV19" s="551">
        <v>-99</v>
      </c>
      <c r="EW19" s="552">
        <v>-93</v>
      </c>
      <c r="EX19" s="567">
        <v>17</v>
      </c>
      <c r="EY19" s="568">
        <v>17</v>
      </c>
      <c r="EZ19" s="555"/>
      <c r="FA19" s="555"/>
      <c r="FB19" s="556">
        <v>20</v>
      </c>
      <c r="FC19" s="567">
        <v>-99</v>
      </c>
      <c r="FD19" s="568">
        <v>-99</v>
      </c>
      <c r="FE19" s="568">
        <v>-99</v>
      </c>
      <c r="FF19" s="555"/>
      <c r="FG19" s="556">
        <v>-94</v>
      </c>
      <c r="FH19" s="567">
        <v>-99</v>
      </c>
      <c r="FI19" s="568">
        <v>-99</v>
      </c>
      <c r="FJ19" s="568">
        <v>-99</v>
      </c>
      <c r="FK19" s="568">
        <v>-99</v>
      </c>
      <c r="FL19" s="557">
        <v>-93</v>
      </c>
    </row>
    <row r="20" spans="1:168" ht="16" thickBot="1" x14ac:dyDescent="0.25">
      <c r="A20" s="68"/>
      <c r="B20" s="68">
        <v>2472</v>
      </c>
      <c r="C20" s="69">
        <v>13</v>
      </c>
      <c r="D20" s="569">
        <v>17</v>
      </c>
      <c r="E20" s="570"/>
      <c r="F20" s="570"/>
      <c r="G20" s="570"/>
      <c r="H20" s="571">
        <v>17</v>
      </c>
      <c r="I20" s="569">
        <v>17</v>
      </c>
      <c r="J20" s="572">
        <v>17</v>
      </c>
      <c r="K20" s="570"/>
      <c r="L20" s="570"/>
      <c r="M20" s="571">
        <v>20</v>
      </c>
      <c r="N20" s="569">
        <v>-99</v>
      </c>
      <c r="O20" s="572">
        <v>-99</v>
      </c>
      <c r="P20" s="572">
        <v>-99</v>
      </c>
      <c r="Q20" s="570"/>
      <c r="R20" s="571">
        <v>-94</v>
      </c>
      <c r="S20" s="569">
        <v>-99</v>
      </c>
      <c r="T20" s="572">
        <v>-99</v>
      </c>
      <c r="U20" s="572">
        <v>-99</v>
      </c>
      <c r="V20" s="572">
        <v>-99</v>
      </c>
      <c r="W20" s="571">
        <v>-93</v>
      </c>
      <c r="X20" s="573">
        <v>17</v>
      </c>
      <c r="Y20" s="574"/>
      <c r="Z20" s="574"/>
      <c r="AA20" s="574"/>
      <c r="AB20" s="631">
        <v>17</v>
      </c>
      <c r="AC20" s="573">
        <v>17</v>
      </c>
      <c r="AD20" s="576">
        <v>17</v>
      </c>
      <c r="AE20" s="574"/>
      <c r="AF20" s="574"/>
      <c r="AG20" s="631">
        <v>20</v>
      </c>
      <c r="AH20" s="573">
        <v>-99</v>
      </c>
      <c r="AI20" s="576">
        <v>-99</v>
      </c>
      <c r="AJ20" s="576">
        <v>-99</v>
      </c>
      <c r="AK20" s="574"/>
      <c r="AL20" s="575">
        <v>-94</v>
      </c>
      <c r="AM20" s="573">
        <v>-99</v>
      </c>
      <c r="AN20" s="576">
        <v>-99</v>
      </c>
      <c r="AO20" s="576">
        <v>-99</v>
      </c>
      <c r="AP20" s="576">
        <v>-99</v>
      </c>
      <c r="AQ20" s="575">
        <v>-93</v>
      </c>
      <c r="AR20" s="577">
        <v>16</v>
      </c>
      <c r="AS20" s="578">
        <v>16</v>
      </c>
      <c r="AT20" s="579"/>
      <c r="AU20" s="579"/>
      <c r="AV20" s="632">
        <v>19</v>
      </c>
      <c r="AW20" s="577">
        <v>-99</v>
      </c>
      <c r="AX20" s="578">
        <v>-99</v>
      </c>
      <c r="AY20" s="578">
        <v>-99</v>
      </c>
      <c r="AZ20" s="579"/>
      <c r="BA20" s="580">
        <v>-94</v>
      </c>
      <c r="BB20" s="577">
        <v>-99</v>
      </c>
      <c r="BC20" s="578">
        <v>-99</v>
      </c>
      <c r="BD20" s="578">
        <v>-99</v>
      </c>
      <c r="BE20" s="578">
        <v>-99</v>
      </c>
      <c r="BF20" s="580">
        <v>-93</v>
      </c>
      <c r="BG20" s="581">
        <v>17</v>
      </c>
      <c r="BH20" s="582"/>
      <c r="BI20" s="582"/>
      <c r="BJ20" s="582"/>
      <c r="BK20" s="548">
        <v>17</v>
      </c>
      <c r="BL20" s="581">
        <v>17</v>
      </c>
      <c r="BM20" s="582">
        <v>17</v>
      </c>
      <c r="BN20" s="582"/>
      <c r="BO20" s="582"/>
      <c r="BP20" s="548">
        <v>20</v>
      </c>
      <c r="BQ20" s="581">
        <v>17</v>
      </c>
      <c r="BR20" s="582">
        <v>17</v>
      </c>
      <c r="BS20" s="582"/>
      <c r="BT20" s="582"/>
      <c r="BU20" s="548">
        <v>20</v>
      </c>
      <c r="BV20" s="581">
        <v>-99</v>
      </c>
      <c r="BW20" s="582">
        <v>-99</v>
      </c>
      <c r="BX20" s="582">
        <v>-99</v>
      </c>
      <c r="BY20" s="582"/>
      <c r="BZ20" s="583">
        <v>-94</v>
      </c>
      <c r="CA20" s="581">
        <v>-99</v>
      </c>
      <c r="CB20" s="582">
        <v>-99</v>
      </c>
      <c r="CC20" s="582">
        <v>-99</v>
      </c>
      <c r="CD20" s="582"/>
      <c r="CE20" s="583">
        <v>-94</v>
      </c>
      <c r="CF20" s="581">
        <v>-99</v>
      </c>
      <c r="CG20" s="582">
        <v>-99</v>
      </c>
      <c r="CH20" s="582">
        <v>-99</v>
      </c>
      <c r="CI20" s="582"/>
      <c r="CJ20" s="583">
        <v>-94</v>
      </c>
      <c r="CK20" s="581">
        <v>-99</v>
      </c>
      <c r="CL20" s="582">
        <v>-99</v>
      </c>
      <c r="CM20" s="582">
        <v>-99</v>
      </c>
      <c r="CN20" s="582">
        <v>-99</v>
      </c>
      <c r="CO20" s="583">
        <v>-93</v>
      </c>
      <c r="CP20" s="581">
        <v>-99</v>
      </c>
      <c r="CQ20" s="582">
        <v>-99</v>
      </c>
      <c r="CR20" s="582">
        <v>-99</v>
      </c>
      <c r="CS20" s="582">
        <v>-99</v>
      </c>
      <c r="CT20" s="583">
        <v>-93</v>
      </c>
      <c r="CU20" s="581">
        <v>-99</v>
      </c>
      <c r="CV20" s="582">
        <v>-99</v>
      </c>
      <c r="CW20" s="582">
        <v>-99</v>
      </c>
      <c r="CX20" s="582">
        <v>-99</v>
      </c>
      <c r="CY20" s="583">
        <v>-93</v>
      </c>
      <c r="CZ20" s="581">
        <v>-99</v>
      </c>
      <c r="DA20" s="582">
        <v>-99</v>
      </c>
      <c r="DB20" s="582">
        <v>-99</v>
      </c>
      <c r="DC20" s="582">
        <v>-99</v>
      </c>
      <c r="DD20" s="583">
        <v>-93</v>
      </c>
      <c r="DE20" s="584">
        <v>15</v>
      </c>
      <c r="DF20" s="585">
        <v>15</v>
      </c>
      <c r="DG20" s="586"/>
      <c r="DH20" s="586"/>
      <c r="DI20" s="587">
        <v>18</v>
      </c>
      <c r="DJ20" s="584">
        <v>17</v>
      </c>
      <c r="DK20" s="585">
        <v>17</v>
      </c>
      <c r="DL20" s="586"/>
      <c r="DM20" s="586"/>
      <c r="DN20" s="633">
        <v>20</v>
      </c>
      <c r="DO20" s="584">
        <v>-99</v>
      </c>
      <c r="DP20" s="585">
        <v>-99</v>
      </c>
      <c r="DQ20" s="586">
        <v>-99</v>
      </c>
      <c r="DR20" s="586"/>
      <c r="DS20" s="587">
        <v>-94</v>
      </c>
      <c r="DT20" s="584">
        <v>-99</v>
      </c>
      <c r="DU20" s="585">
        <v>-99</v>
      </c>
      <c r="DV20" s="586">
        <v>-99</v>
      </c>
      <c r="DW20" s="586"/>
      <c r="DX20" s="587">
        <v>-94</v>
      </c>
      <c r="DY20" s="584">
        <v>-99</v>
      </c>
      <c r="DZ20" s="585">
        <v>-99</v>
      </c>
      <c r="EA20" s="586">
        <v>-99</v>
      </c>
      <c r="EB20" s="586"/>
      <c r="EC20" s="587">
        <v>-94</v>
      </c>
      <c r="ED20" s="584">
        <v>-99</v>
      </c>
      <c r="EE20" s="585">
        <v>-99</v>
      </c>
      <c r="EF20" s="586">
        <v>-99</v>
      </c>
      <c r="EG20" s="586">
        <v>-99</v>
      </c>
      <c r="EH20" s="587">
        <v>-93</v>
      </c>
      <c r="EI20" s="584">
        <v>-99</v>
      </c>
      <c r="EJ20" s="585">
        <v>-99</v>
      </c>
      <c r="EK20" s="586">
        <v>-99</v>
      </c>
      <c r="EL20" s="586">
        <v>-99</v>
      </c>
      <c r="EM20" s="587">
        <v>-93</v>
      </c>
      <c r="EN20" s="584">
        <v>-99</v>
      </c>
      <c r="EO20" s="585">
        <v>-99</v>
      </c>
      <c r="EP20" s="586">
        <v>-99</v>
      </c>
      <c r="EQ20" s="586">
        <v>-99</v>
      </c>
      <c r="ER20" s="587">
        <v>-93</v>
      </c>
      <c r="ES20" s="584">
        <v>-99</v>
      </c>
      <c r="ET20" s="585">
        <v>-99</v>
      </c>
      <c r="EU20" s="586">
        <v>-99</v>
      </c>
      <c r="EV20" s="586">
        <v>-99</v>
      </c>
      <c r="EW20" s="587">
        <v>-93</v>
      </c>
      <c r="EX20" s="588">
        <v>17</v>
      </c>
      <c r="EY20" s="589">
        <v>17</v>
      </c>
      <c r="EZ20" s="590"/>
      <c r="FA20" s="590"/>
      <c r="FB20" s="591">
        <v>20</v>
      </c>
      <c r="FC20" s="588">
        <v>-99</v>
      </c>
      <c r="FD20" s="589">
        <v>-99</v>
      </c>
      <c r="FE20" s="589">
        <v>-99</v>
      </c>
      <c r="FF20" s="590"/>
      <c r="FG20" s="591">
        <v>-94</v>
      </c>
      <c r="FH20" s="588">
        <v>-99</v>
      </c>
      <c r="FI20" s="589">
        <v>-99</v>
      </c>
      <c r="FJ20" s="589">
        <v>-99</v>
      </c>
      <c r="FK20" s="589">
        <v>-99</v>
      </c>
      <c r="FL20" s="592">
        <v>-93</v>
      </c>
    </row>
    <row r="21" spans="1:168" ht="16" thickTop="1" x14ac:dyDescent="0.2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EX8:FL20 D8:BF20">
    <cfRule type="cellIs" dxfId="2145" priority="91" operator="lessThan">
      <formula>-90</formula>
    </cfRule>
    <cfRule type="cellIs" dxfId="2144" priority="92" operator="equal">
      <formula>0</formula>
    </cfRule>
  </conditionalFormatting>
  <conditionalFormatting sqref="BG9:BP13 BG8:BJ8 BL8:BO8 BG15:BP19 BG14:BJ14 BL14:BO14 BG20:BJ20 BL20:BO20 BV8:DD20">
    <cfRule type="cellIs" dxfId="2143" priority="89" operator="lessThan">
      <formula>-90</formula>
    </cfRule>
    <cfRule type="cellIs" dxfId="2142" priority="90" operator="equal">
      <formula>0</formula>
    </cfRule>
  </conditionalFormatting>
  <conditionalFormatting sqref="DE8:EW20">
    <cfRule type="cellIs" dxfId="2141" priority="87" operator="lessThan">
      <formula>-90</formula>
    </cfRule>
    <cfRule type="cellIs" dxfId="2140" priority="88" operator="equal">
      <formula>0</formula>
    </cfRule>
  </conditionalFormatting>
  <conditionalFormatting sqref="BK8:BK19">
    <cfRule type="cellIs" dxfId="2139" priority="85" operator="lessThan">
      <formula>-90</formula>
    </cfRule>
    <cfRule type="cellIs" dxfId="2138" priority="86" operator="equal">
      <formula>0</formula>
    </cfRule>
  </conditionalFormatting>
  <conditionalFormatting sqref="BK14">
    <cfRule type="cellIs" dxfId="2137" priority="83" operator="lessThan">
      <formula>-90</formula>
    </cfRule>
    <cfRule type="cellIs" dxfId="2136" priority="84" operator="equal">
      <formula>0</formula>
    </cfRule>
  </conditionalFormatting>
  <conditionalFormatting sqref="BK20">
    <cfRule type="cellIs" dxfId="2135" priority="81" operator="lessThan">
      <formula>-90</formula>
    </cfRule>
    <cfRule type="cellIs" dxfId="2134" priority="82" operator="equal">
      <formula>0</formula>
    </cfRule>
  </conditionalFormatting>
  <conditionalFormatting sqref="BP20">
    <cfRule type="cellIs" dxfId="2133" priority="79" operator="lessThan">
      <formula>-90</formula>
    </cfRule>
    <cfRule type="cellIs" dxfId="2132" priority="80" operator="equal">
      <formula>0</formula>
    </cfRule>
  </conditionalFormatting>
  <conditionalFormatting sqref="BP14">
    <cfRule type="cellIs" dxfId="2131" priority="77" operator="lessThan">
      <formula>-90</formula>
    </cfRule>
    <cfRule type="cellIs" dxfId="2130" priority="78" operator="equal">
      <formula>0</formula>
    </cfRule>
  </conditionalFormatting>
  <conditionalFormatting sqref="BP8:BP20">
    <cfRule type="cellIs" dxfId="2129" priority="75" operator="lessThan">
      <formula>-90</formula>
    </cfRule>
    <cfRule type="cellIs" dxfId="2128" priority="76" operator="equal">
      <formula>0</formula>
    </cfRule>
  </conditionalFormatting>
  <conditionalFormatting sqref="BQ9:BU13 BQ8:BT8 BQ15:BU19 BQ14:BT14 BQ20:BT20">
    <cfRule type="cellIs" dxfId="2127" priority="73" operator="lessThan">
      <formula>-90</formula>
    </cfRule>
    <cfRule type="cellIs" dxfId="2126" priority="74" operator="equal">
      <formula>0</formula>
    </cfRule>
  </conditionalFormatting>
  <conditionalFormatting sqref="BU20">
    <cfRule type="cellIs" dxfId="2125" priority="71" operator="lessThan">
      <formula>-90</formula>
    </cfRule>
    <cfRule type="cellIs" dxfId="2124" priority="72" operator="equal">
      <formula>0</formula>
    </cfRule>
  </conditionalFormatting>
  <conditionalFormatting sqref="BU14">
    <cfRule type="cellIs" dxfId="2123" priority="69" operator="lessThan">
      <formula>-90</formula>
    </cfRule>
    <cfRule type="cellIs" dxfId="2122" priority="70" operator="equal">
      <formula>0</formula>
    </cfRule>
  </conditionalFormatting>
  <conditionalFormatting sqref="BU8:BU20">
    <cfRule type="cellIs" dxfId="2121" priority="67" operator="lessThan">
      <formula>-90</formula>
    </cfRule>
    <cfRule type="cellIs" dxfId="2120" priority="68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FL21"/>
  <sheetViews>
    <sheetView zoomScale="85" zoomScaleNormal="85" workbookViewId="0">
      <selection activeCell="D7" sqref="D7"/>
    </sheetView>
  </sheetViews>
  <sheetFormatPr baseColWidth="10" defaultColWidth="8.83203125" defaultRowHeight="15" x14ac:dyDescent="0.2"/>
  <sheetData>
    <row r="1" spans="1:168" ht="24" thickBot="1" x14ac:dyDescent="0.25">
      <c r="A1" s="1331" t="s">
        <v>0</v>
      </c>
      <c r="B1" s="1332"/>
      <c r="C1" s="1332"/>
      <c r="D1" s="1332"/>
      <c r="E1" s="1332"/>
      <c r="F1" s="1332"/>
      <c r="G1" s="1332"/>
      <c r="H1" s="1332"/>
      <c r="I1" s="1332"/>
      <c r="J1" s="1332"/>
      <c r="K1" s="1332"/>
      <c r="L1" s="1332"/>
      <c r="M1" s="1332"/>
      <c r="N1" s="1332"/>
      <c r="O1" s="1332"/>
      <c r="P1" s="1332"/>
      <c r="Q1" s="1332"/>
      <c r="R1" s="1332"/>
      <c r="S1" s="1332"/>
      <c r="T1" s="1332"/>
      <c r="U1" s="1332"/>
      <c r="V1" s="1332"/>
      <c r="W1" s="1332"/>
      <c r="X1" s="1332"/>
      <c r="Y1" s="1332"/>
      <c r="Z1" s="1332"/>
      <c r="AA1" s="1332"/>
      <c r="AB1" s="1332"/>
      <c r="AC1" s="1332"/>
      <c r="AD1" s="1332"/>
      <c r="AE1" s="1332"/>
      <c r="AF1" s="1332"/>
      <c r="AG1" s="1332"/>
      <c r="AH1" s="1332"/>
      <c r="AI1" s="1332"/>
      <c r="AJ1" s="1332"/>
      <c r="AK1" s="1332"/>
      <c r="AL1" s="1332"/>
      <c r="AM1" s="1332"/>
      <c r="AN1" s="1332"/>
      <c r="AO1" s="1332"/>
      <c r="AP1" s="1332"/>
      <c r="AQ1" s="1332"/>
      <c r="AR1" s="1332"/>
      <c r="AS1" s="1332"/>
      <c r="AT1" s="1332"/>
      <c r="AU1" s="1332"/>
      <c r="AV1" s="1332"/>
      <c r="AW1" s="1332"/>
      <c r="AX1" s="1332"/>
      <c r="AY1" s="1332"/>
      <c r="AZ1" s="1332"/>
      <c r="BA1" s="1332"/>
      <c r="BB1" s="1332"/>
      <c r="BC1" s="1332"/>
      <c r="BD1" s="1332"/>
      <c r="BE1" s="1332"/>
      <c r="BF1" s="1332"/>
      <c r="BG1" s="1332"/>
      <c r="BH1" s="1332"/>
      <c r="BI1" s="1332"/>
      <c r="BJ1" s="1332"/>
      <c r="BK1" s="1332"/>
      <c r="BL1" s="1332"/>
      <c r="BM1" s="1332"/>
      <c r="BN1" s="1332"/>
      <c r="BO1" s="1332"/>
      <c r="BP1" s="1332"/>
      <c r="BQ1" s="1332"/>
      <c r="BR1" s="1332"/>
      <c r="BS1" s="1332"/>
      <c r="BT1" s="1332"/>
      <c r="BU1" s="1332"/>
      <c r="BV1" s="1332"/>
      <c r="BW1" s="1332"/>
      <c r="BX1" s="1332"/>
      <c r="BY1" s="1332"/>
      <c r="BZ1" s="1332"/>
      <c r="CA1" s="1332"/>
      <c r="CB1" s="1332"/>
      <c r="CC1" s="1332"/>
      <c r="CD1" s="1332"/>
      <c r="CE1" s="1332"/>
      <c r="CF1" s="1332"/>
      <c r="CG1" s="1332"/>
      <c r="CH1" s="1332"/>
      <c r="CI1" s="1332"/>
      <c r="CJ1" s="1332"/>
      <c r="CK1" s="1332"/>
      <c r="CL1" s="1332"/>
      <c r="CM1" s="1332"/>
      <c r="CN1" s="1332"/>
      <c r="CO1" s="1332"/>
      <c r="CP1" s="1332"/>
      <c r="CQ1" s="1332"/>
      <c r="CR1" s="1332"/>
      <c r="CS1" s="1332"/>
      <c r="CT1" s="1332"/>
      <c r="CU1" s="1332"/>
      <c r="CV1" s="1332"/>
      <c r="CW1" s="1332"/>
      <c r="CX1" s="1332"/>
      <c r="CY1" s="1332"/>
      <c r="CZ1" s="1332"/>
      <c r="DA1" s="1332"/>
      <c r="DB1" s="1332"/>
      <c r="DC1" s="1332"/>
      <c r="DD1" s="1332"/>
      <c r="DE1" s="1332"/>
      <c r="DF1" s="1332"/>
      <c r="DG1" s="1332"/>
      <c r="DH1" s="1332"/>
      <c r="DI1" s="1332"/>
      <c r="DJ1" s="1332"/>
      <c r="DK1" s="1332"/>
      <c r="DL1" s="1332"/>
      <c r="DM1" s="1332"/>
      <c r="DN1" s="1332"/>
      <c r="DO1" s="1332"/>
      <c r="DP1" s="1332"/>
      <c r="DQ1" s="1332"/>
      <c r="DR1" s="1332"/>
      <c r="DS1" s="1332"/>
      <c r="DT1" s="1332"/>
      <c r="DU1" s="1332"/>
      <c r="DV1" s="1332"/>
      <c r="DW1" s="1332"/>
      <c r="DX1" s="1332"/>
      <c r="DY1" s="1332"/>
      <c r="DZ1" s="1332"/>
      <c r="EA1" s="1332"/>
      <c r="EB1" s="1332"/>
      <c r="EC1" s="1332"/>
      <c r="ED1" s="1332"/>
      <c r="EE1" s="1332"/>
      <c r="EF1" s="1332"/>
      <c r="EG1" s="1332"/>
      <c r="EH1" s="1332"/>
      <c r="EI1" s="1332"/>
      <c r="EJ1" s="1332"/>
      <c r="EK1" s="1332"/>
      <c r="EL1" s="1332"/>
      <c r="EM1" s="1332"/>
      <c r="EN1" s="1332"/>
      <c r="EO1" s="1332"/>
      <c r="EP1" s="1332"/>
      <c r="EQ1" s="1332"/>
      <c r="ER1" s="1332"/>
      <c r="ES1" s="1332"/>
      <c r="ET1" s="1332"/>
      <c r="EU1" s="1332"/>
      <c r="EV1" s="1332"/>
      <c r="EW1" s="1332"/>
      <c r="EX1" s="1332"/>
      <c r="EY1" s="1332"/>
      <c r="EZ1" s="1332"/>
      <c r="FA1" s="1332"/>
      <c r="FB1" s="1332"/>
      <c r="FC1" s="1332"/>
      <c r="FD1" s="1332"/>
      <c r="FE1" s="1332"/>
      <c r="FF1" s="1332"/>
      <c r="FG1" s="1332"/>
      <c r="FH1" s="1332"/>
      <c r="FI1" s="1332"/>
      <c r="FJ1" s="1332"/>
      <c r="FK1" s="1332"/>
      <c r="FL1" s="1333"/>
    </row>
    <row r="2" spans="1:168" ht="20" thickBot="1" x14ac:dyDescent="0.25">
      <c r="A2" s="1334" t="s">
        <v>29</v>
      </c>
      <c r="B2" s="1335"/>
      <c r="C2" s="1335"/>
      <c r="D2" s="1335"/>
      <c r="E2" s="1335"/>
      <c r="F2" s="1335"/>
      <c r="G2" s="1335"/>
      <c r="H2" s="1335"/>
      <c r="I2" s="1335"/>
      <c r="J2" s="1335"/>
      <c r="K2" s="1335"/>
      <c r="L2" s="1335"/>
      <c r="M2" s="1335"/>
      <c r="N2" s="1335"/>
      <c r="O2" s="1335"/>
      <c r="P2" s="1335"/>
      <c r="Q2" s="1335"/>
      <c r="R2" s="1335"/>
      <c r="S2" s="1335"/>
      <c r="T2" s="1335"/>
      <c r="U2" s="1335"/>
      <c r="V2" s="1335"/>
      <c r="W2" s="1335"/>
      <c r="X2" s="1335"/>
      <c r="Y2" s="1335"/>
      <c r="Z2" s="1335"/>
      <c r="AA2" s="1335"/>
      <c r="AB2" s="1335"/>
      <c r="AC2" s="1335"/>
      <c r="AD2" s="1335"/>
      <c r="AE2" s="1335"/>
      <c r="AF2" s="1335"/>
      <c r="AG2" s="1335"/>
      <c r="AH2" s="1335"/>
      <c r="AI2" s="1335"/>
      <c r="AJ2" s="1335"/>
      <c r="AK2" s="1335"/>
      <c r="AL2" s="1335"/>
      <c r="AM2" s="1335"/>
      <c r="AN2" s="1335"/>
      <c r="AO2" s="1335"/>
      <c r="AP2" s="1335"/>
      <c r="AQ2" s="1335"/>
      <c r="AR2" s="1335"/>
      <c r="AS2" s="1335"/>
      <c r="AT2" s="1335"/>
      <c r="AU2" s="1335"/>
      <c r="AV2" s="1335"/>
      <c r="AW2" s="1335"/>
      <c r="AX2" s="1335"/>
      <c r="AY2" s="1335"/>
      <c r="AZ2" s="1335"/>
      <c r="BA2" s="1335"/>
      <c r="BB2" s="1335"/>
      <c r="BC2" s="1335"/>
      <c r="BD2" s="1335"/>
      <c r="BE2" s="1335"/>
      <c r="BF2" s="1335"/>
      <c r="BG2" s="1335"/>
      <c r="BH2" s="1335"/>
      <c r="BI2" s="1335"/>
      <c r="BJ2" s="1335"/>
      <c r="BK2" s="1335"/>
      <c r="BL2" s="1335"/>
      <c r="BM2" s="1335"/>
      <c r="BN2" s="1335"/>
      <c r="BO2" s="1335"/>
      <c r="BP2" s="1335"/>
      <c r="BQ2" s="1335"/>
      <c r="BR2" s="1335"/>
      <c r="BS2" s="1335"/>
      <c r="BT2" s="1335"/>
      <c r="BU2" s="1335"/>
      <c r="BV2" s="1335"/>
      <c r="BW2" s="1335"/>
      <c r="BX2" s="1335"/>
      <c r="BY2" s="1335"/>
      <c r="BZ2" s="1335"/>
      <c r="CA2" s="1335"/>
      <c r="CB2" s="1335"/>
      <c r="CC2" s="1335"/>
      <c r="CD2" s="1335"/>
      <c r="CE2" s="1335"/>
      <c r="CF2" s="1335"/>
      <c r="CG2" s="1335"/>
      <c r="CH2" s="1335"/>
      <c r="CI2" s="1335"/>
      <c r="CJ2" s="1335"/>
      <c r="CK2" s="1335"/>
      <c r="CL2" s="1335"/>
      <c r="CM2" s="1335"/>
      <c r="CN2" s="1335"/>
      <c r="CO2" s="1335"/>
      <c r="CP2" s="1335"/>
      <c r="CQ2" s="1335"/>
      <c r="CR2" s="1335"/>
      <c r="CS2" s="1335"/>
      <c r="CT2" s="1335"/>
      <c r="CU2" s="1335"/>
      <c r="CV2" s="1335"/>
      <c r="CW2" s="1335"/>
      <c r="CX2" s="1335"/>
      <c r="CY2" s="1335"/>
      <c r="CZ2" s="1335"/>
      <c r="DA2" s="1335"/>
      <c r="DB2" s="1335"/>
      <c r="DC2" s="1335"/>
      <c r="DD2" s="1335"/>
      <c r="DE2" s="1335"/>
      <c r="DF2" s="1335"/>
      <c r="DG2" s="1335"/>
      <c r="DH2" s="1335"/>
      <c r="DI2" s="1335"/>
      <c r="DJ2" s="1335"/>
      <c r="DK2" s="1335"/>
      <c r="DL2" s="1335"/>
      <c r="DM2" s="1335"/>
      <c r="DN2" s="1335"/>
      <c r="DO2" s="1335"/>
      <c r="DP2" s="1335"/>
      <c r="DQ2" s="1335"/>
      <c r="DR2" s="1335"/>
      <c r="DS2" s="1335"/>
      <c r="DT2" s="1335"/>
      <c r="DU2" s="1335"/>
      <c r="DV2" s="1335"/>
      <c r="DW2" s="1335"/>
      <c r="DX2" s="1335"/>
      <c r="DY2" s="1335"/>
      <c r="DZ2" s="1335"/>
      <c r="EA2" s="1335"/>
      <c r="EB2" s="1335"/>
      <c r="EC2" s="1335"/>
      <c r="ED2" s="1335"/>
      <c r="EE2" s="1335"/>
      <c r="EF2" s="1335"/>
      <c r="EG2" s="1335"/>
      <c r="EH2" s="1335"/>
      <c r="EI2" s="1335"/>
      <c r="EJ2" s="1335"/>
      <c r="EK2" s="1335"/>
      <c r="EL2" s="1335"/>
      <c r="EM2" s="1335"/>
      <c r="EN2" s="1335"/>
      <c r="EO2" s="1335"/>
      <c r="EP2" s="1335"/>
      <c r="EQ2" s="1335"/>
      <c r="ER2" s="1335"/>
      <c r="ES2" s="1335"/>
      <c r="ET2" s="1335"/>
      <c r="EU2" s="1335"/>
      <c r="EV2" s="1335"/>
      <c r="EW2" s="1335"/>
      <c r="EX2" s="1335"/>
      <c r="EY2" s="1335"/>
      <c r="EZ2" s="1335"/>
      <c r="FA2" s="1335"/>
      <c r="FB2" s="1335"/>
      <c r="FC2" s="1335"/>
      <c r="FD2" s="1335"/>
      <c r="FE2" s="1335"/>
      <c r="FF2" s="1335"/>
      <c r="FG2" s="1335"/>
      <c r="FH2" s="1335"/>
      <c r="FI2" s="1335"/>
      <c r="FJ2" s="1335"/>
      <c r="FK2" s="1335"/>
      <c r="FL2" s="1336"/>
    </row>
    <row r="3" spans="1:168" ht="18" x14ac:dyDescent="0.2">
      <c r="A3" s="1337" t="s">
        <v>1</v>
      </c>
      <c r="B3" s="1337"/>
      <c r="C3" s="1338"/>
      <c r="D3" s="1343" t="s">
        <v>2</v>
      </c>
      <c r="E3" s="1344"/>
      <c r="F3" s="1344"/>
      <c r="G3" s="1344"/>
      <c r="H3" s="1344"/>
      <c r="I3" s="1344"/>
      <c r="J3" s="1344"/>
      <c r="K3" s="1344"/>
      <c r="L3" s="1344"/>
      <c r="M3" s="1344"/>
      <c r="N3" s="1344"/>
      <c r="O3" s="1344"/>
      <c r="P3" s="1344"/>
      <c r="Q3" s="1344"/>
      <c r="R3" s="1344"/>
      <c r="S3" s="1344"/>
      <c r="T3" s="1344"/>
      <c r="U3" s="1344"/>
      <c r="V3" s="1344"/>
      <c r="W3" s="1345"/>
      <c r="X3" s="1346" t="s">
        <v>3</v>
      </c>
      <c r="Y3" s="1347"/>
      <c r="Z3" s="1347"/>
      <c r="AA3" s="1347"/>
      <c r="AB3" s="1347"/>
      <c r="AC3" s="1347"/>
      <c r="AD3" s="1347"/>
      <c r="AE3" s="1347"/>
      <c r="AF3" s="1347"/>
      <c r="AG3" s="1347"/>
      <c r="AH3" s="1347"/>
      <c r="AI3" s="1347"/>
      <c r="AJ3" s="1347"/>
      <c r="AK3" s="1347"/>
      <c r="AL3" s="1347"/>
      <c r="AM3" s="1347"/>
      <c r="AN3" s="1347"/>
      <c r="AO3" s="1347"/>
      <c r="AP3" s="1347"/>
      <c r="AQ3" s="1348"/>
      <c r="AR3" s="1349" t="s">
        <v>4</v>
      </c>
      <c r="AS3" s="1350"/>
      <c r="AT3" s="1350"/>
      <c r="AU3" s="1350"/>
      <c r="AV3" s="1350"/>
      <c r="AW3" s="1350"/>
      <c r="AX3" s="1350"/>
      <c r="AY3" s="1350"/>
      <c r="AZ3" s="1350"/>
      <c r="BA3" s="1350"/>
      <c r="BB3" s="1350"/>
      <c r="BC3" s="1350"/>
      <c r="BD3" s="1350"/>
      <c r="BE3" s="1350"/>
      <c r="BF3" s="1351"/>
      <c r="BG3" s="1352" t="s">
        <v>5</v>
      </c>
      <c r="BH3" s="1353"/>
      <c r="BI3" s="1353"/>
      <c r="BJ3" s="1353"/>
      <c r="BK3" s="1353"/>
      <c r="BL3" s="1353"/>
      <c r="BM3" s="1353"/>
      <c r="BN3" s="1353"/>
      <c r="BO3" s="1353"/>
      <c r="BP3" s="1353"/>
      <c r="BQ3" s="1353"/>
      <c r="BR3" s="1353"/>
      <c r="BS3" s="1353"/>
      <c r="BT3" s="1353"/>
      <c r="BU3" s="1353"/>
      <c r="BV3" s="1353"/>
      <c r="BW3" s="1353"/>
      <c r="BX3" s="1353"/>
      <c r="BY3" s="1353"/>
      <c r="BZ3" s="1353"/>
      <c r="CA3" s="1353"/>
      <c r="CB3" s="1353"/>
      <c r="CC3" s="1353"/>
      <c r="CD3" s="1353"/>
      <c r="CE3" s="1353"/>
      <c r="CF3" s="1353"/>
      <c r="CG3" s="1353"/>
      <c r="CH3" s="1353"/>
      <c r="CI3" s="1353"/>
      <c r="CJ3" s="1353"/>
      <c r="CK3" s="1353"/>
      <c r="CL3" s="1353"/>
      <c r="CM3" s="1353"/>
      <c r="CN3" s="1353"/>
      <c r="CO3" s="1353"/>
      <c r="CP3" s="1353"/>
      <c r="CQ3" s="1353"/>
      <c r="CR3" s="1353"/>
      <c r="CS3" s="1353"/>
      <c r="CT3" s="1353"/>
      <c r="CU3" s="1353"/>
      <c r="CV3" s="1353"/>
      <c r="CW3" s="1353"/>
      <c r="CX3" s="1353"/>
      <c r="CY3" s="1353"/>
      <c r="CZ3" s="1353"/>
      <c r="DA3" s="1353"/>
      <c r="DB3" s="1353"/>
      <c r="DC3" s="1353"/>
      <c r="DD3" s="1354"/>
      <c r="DE3" s="1355" t="s">
        <v>6</v>
      </c>
      <c r="DF3" s="1356"/>
      <c r="DG3" s="1356"/>
      <c r="DH3" s="1356"/>
      <c r="DI3" s="1356"/>
      <c r="DJ3" s="1356"/>
      <c r="DK3" s="1356"/>
      <c r="DL3" s="1356"/>
      <c r="DM3" s="1356"/>
      <c r="DN3" s="1356"/>
      <c r="DO3" s="1356"/>
      <c r="DP3" s="1356"/>
      <c r="DQ3" s="1356"/>
      <c r="DR3" s="1356"/>
      <c r="DS3" s="1356"/>
      <c r="DT3" s="1356"/>
      <c r="DU3" s="1356"/>
      <c r="DV3" s="1356"/>
      <c r="DW3" s="1356"/>
      <c r="DX3" s="1356"/>
      <c r="DY3" s="1356"/>
      <c r="DZ3" s="1356"/>
      <c r="EA3" s="1356"/>
      <c r="EB3" s="1356"/>
      <c r="EC3" s="1356"/>
      <c r="ED3" s="1356"/>
      <c r="EE3" s="1356"/>
      <c r="EF3" s="1356"/>
      <c r="EG3" s="1356"/>
      <c r="EH3" s="1356"/>
      <c r="EI3" s="1356"/>
      <c r="EJ3" s="1356"/>
      <c r="EK3" s="1356"/>
      <c r="EL3" s="1356"/>
      <c r="EM3" s="1356"/>
      <c r="EN3" s="1356"/>
      <c r="EO3" s="1356"/>
      <c r="EP3" s="1356"/>
      <c r="EQ3" s="1356"/>
      <c r="ER3" s="1356"/>
      <c r="ES3" s="1356"/>
      <c r="ET3" s="1356"/>
      <c r="EU3" s="1356"/>
      <c r="EV3" s="1356"/>
      <c r="EW3" s="1357"/>
      <c r="EX3" s="1358" t="s">
        <v>7</v>
      </c>
      <c r="EY3" s="1359"/>
      <c r="EZ3" s="1359"/>
      <c r="FA3" s="1359"/>
      <c r="FB3" s="1359"/>
      <c r="FC3" s="1359"/>
      <c r="FD3" s="1359"/>
      <c r="FE3" s="1359"/>
      <c r="FF3" s="1359"/>
      <c r="FG3" s="1359"/>
      <c r="FH3" s="1359"/>
      <c r="FI3" s="1359"/>
      <c r="FJ3" s="1359"/>
      <c r="FK3" s="1359"/>
      <c r="FL3" s="1360"/>
    </row>
    <row r="4" spans="1:168" x14ac:dyDescent="0.2">
      <c r="A4" s="1339"/>
      <c r="B4" s="1339"/>
      <c r="C4" s="1340"/>
      <c r="D4" s="1361" t="s">
        <v>8</v>
      </c>
      <c r="E4" s="1362"/>
      <c r="F4" s="1362"/>
      <c r="G4" s="1362"/>
      <c r="H4" s="1363"/>
      <c r="I4" s="1307" t="s">
        <v>9</v>
      </c>
      <c r="J4" s="1308"/>
      <c r="K4" s="1308"/>
      <c r="L4" s="1308"/>
      <c r="M4" s="1309"/>
      <c r="N4" s="1310" t="s">
        <v>10</v>
      </c>
      <c r="O4" s="1311"/>
      <c r="P4" s="1311"/>
      <c r="Q4" s="1311"/>
      <c r="R4" s="1311"/>
      <c r="S4" s="1321" t="s">
        <v>11</v>
      </c>
      <c r="T4" s="1322"/>
      <c r="U4" s="1322"/>
      <c r="V4" s="1322"/>
      <c r="W4" s="1322"/>
      <c r="X4" s="1323" t="s">
        <v>8</v>
      </c>
      <c r="Y4" s="1324"/>
      <c r="Z4" s="1324"/>
      <c r="AA4" s="1324"/>
      <c r="AB4" s="1325"/>
      <c r="AC4" s="1326" t="s">
        <v>9</v>
      </c>
      <c r="AD4" s="1327"/>
      <c r="AE4" s="1327"/>
      <c r="AF4" s="1327"/>
      <c r="AG4" s="1328"/>
      <c r="AH4" s="1329" t="s">
        <v>10</v>
      </c>
      <c r="AI4" s="1330"/>
      <c r="AJ4" s="1330"/>
      <c r="AK4" s="1330"/>
      <c r="AL4" s="1330"/>
      <c r="AM4" s="1364" t="s">
        <v>11</v>
      </c>
      <c r="AN4" s="1365"/>
      <c r="AO4" s="1365"/>
      <c r="AP4" s="1365"/>
      <c r="AQ4" s="1365"/>
      <c r="AR4" s="1366" t="s">
        <v>9</v>
      </c>
      <c r="AS4" s="1367"/>
      <c r="AT4" s="1367"/>
      <c r="AU4" s="1367"/>
      <c r="AV4" s="1368"/>
      <c r="AW4" s="1369" t="s">
        <v>10</v>
      </c>
      <c r="AX4" s="1370"/>
      <c r="AY4" s="1370"/>
      <c r="AZ4" s="1370"/>
      <c r="BA4" s="1371"/>
      <c r="BB4" s="1372" t="s">
        <v>11</v>
      </c>
      <c r="BC4" s="1373"/>
      <c r="BD4" s="1373"/>
      <c r="BE4" s="1373"/>
      <c r="BF4" s="1374"/>
      <c r="BG4" s="1318" t="s">
        <v>8</v>
      </c>
      <c r="BH4" s="1319"/>
      <c r="BI4" s="1319"/>
      <c r="BJ4" s="1319"/>
      <c r="BK4" s="1320"/>
      <c r="BL4" s="1271" t="s">
        <v>9</v>
      </c>
      <c r="BM4" s="1272"/>
      <c r="BN4" s="1272"/>
      <c r="BO4" s="1272"/>
      <c r="BP4" s="1273"/>
      <c r="BQ4" s="1271" t="s">
        <v>9</v>
      </c>
      <c r="BR4" s="1272"/>
      <c r="BS4" s="1272"/>
      <c r="BT4" s="1272"/>
      <c r="BU4" s="1273"/>
      <c r="BV4" s="1312" t="s">
        <v>10</v>
      </c>
      <c r="BW4" s="1313"/>
      <c r="BX4" s="1313"/>
      <c r="BY4" s="1313"/>
      <c r="BZ4" s="1314"/>
      <c r="CA4" s="1312" t="s">
        <v>10</v>
      </c>
      <c r="CB4" s="1313"/>
      <c r="CC4" s="1313"/>
      <c r="CD4" s="1313"/>
      <c r="CE4" s="1314"/>
      <c r="CF4" s="1312" t="s">
        <v>10</v>
      </c>
      <c r="CG4" s="1313"/>
      <c r="CH4" s="1313"/>
      <c r="CI4" s="1313"/>
      <c r="CJ4" s="1314"/>
      <c r="CK4" s="1292" t="s">
        <v>11</v>
      </c>
      <c r="CL4" s="1293"/>
      <c r="CM4" s="1293"/>
      <c r="CN4" s="1293"/>
      <c r="CO4" s="1294"/>
      <c r="CP4" s="1292" t="s">
        <v>11</v>
      </c>
      <c r="CQ4" s="1293"/>
      <c r="CR4" s="1293"/>
      <c r="CS4" s="1293"/>
      <c r="CT4" s="1294"/>
      <c r="CU4" s="1292" t="s">
        <v>11</v>
      </c>
      <c r="CV4" s="1293"/>
      <c r="CW4" s="1293"/>
      <c r="CX4" s="1293"/>
      <c r="CY4" s="1294"/>
      <c r="CZ4" s="1292" t="s">
        <v>11</v>
      </c>
      <c r="DA4" s="1293"/>
      <c r="DB4" s="1293"/>
      <c r="DC4" s="1293"/>
      <c r="DD4" s="1294"/>
      <c r="DE4" s="1295" t="s">
        <v>9</v>
      </c>
      <c r="DF4" s="1296"/>
      <c r="DG4" s="1296"/>
      <c r="DH4" s="1296"/>
      <c r="DI4" s="1297"/>
      <c r="DJ4" s="1295" t="s">
        <v>9</v>
      </c>
      <c r="DK4" s="1296"/>
      <c r="DL4" s="1296"/>
      <c r="DM4" s="1296"/>
      <c r="DN4" s="1297"/>
      <c r="DO4" s="1298" t="s">
        <v>10</v>
      </c>
      <c r="DP4" s="1299"/>
      <c r="DQ4" s="1299"/>
      <c r="DR4" s="1299"/>
      <c r="DS4" s="1300"/>
      <c r="DT4" s="1298" t="s">
        <v>10</v>
      </c>
      <c r="DU4" s="1299"/>
      <c r="DV4" s="1299"/>
      <c r="DW4" s="1299"/>
      <c r="DX4" s="1300"/>
      <c r="DY4" s="1298" t="s">
        <v>10</v>
      </c>
      <c r="DZ4" s="1299"/>
      <c r="EA4" s="1299"/>
      <c r="EB4" s="1299"/>
      <c r="EC4" s="1300"/>
      <c r="ED4" s="1286" t="s">
        <v>11</v>
      </c>
      <c r="EE4" s="1287"/>
      <c r="EF4" s="1287"/>
      <c r="EG4" s="1287"/>
      <c r="EH4" s="1288"/>
      <c r="EI4" s="1286" t="s">
        <v>11</v>
      </c>
      <c r="EJ4" s="1287"/>
      <c r="EK4" s="1287"/>
      <c r="EL4" s="1287"/>
      <c r="EM4" s="1288"/>
      <c r="EN4" s="1286" t="s">
        <v>11</v>
      </c>
      <c r="EO4" s="1287"/>
      <c r="EP4" s="1287"/>
      <c r="EQ4" s="1287"/>
      <c r="ER4" s="1288"/>
      <c r="ES4" s="1286" t="s">
        <v>11</v>
      </c>
      <c r="ET4" s="1287"/>
      <c r="EU4" s="1287"/>
      <c r="EV4" s="1287"/>
      <c r="EW4" s="1288"/>
      <c r="EX4" s="1289" t="s">
        <v>9</v>
      </c>
      <c r="EY4" s="1290"/>
      <c r="EZ4" s="1290"/>
      <c r="FA4" s="1290"/>
      <c r="FB4" s="1291"/>
      <c r="FC4" s="1375" t="s">
        <v>10</v>
      </c>
      <c r="FD4" s="1376"/>
      <c r="FE4" s="1376"/>
      <c r="FF4" s="1376"/>
      <c r="FG4" s="1377"/>
      <c r="FH4" s="1378" t="s">
        <v>11</v>
      </c>
      <c r="FI4" s="1379"/>
      <c r="FJ4" s="1379"/>
      <c r="FK4" s="1379"/>
      <c r="FL4" s="1380"/>
    </row>
    <row r="5" spans="1:168" x14ac:dyDescent="0.2">
      <c r="A5" s="1339"/>
      <c r="B5" s="1339"/>
      <c r="C5" s="1340"/>
      <c r="D5" s="1301" t="s">
        <v>12</v>
      </c>
      <c r="E5" s="1302"/>
      <c r="F5" s="1302"/>
      <c r="G5" s="1302"/>
      <c r="H5" s="1303"/>
      <c r="I5" s="1301" t="s">
        <v>12</v>
      </c>
      <c r="J5" s="1302"/>
      <c r="K5" s="1302"/>
      <c r="L5" s="1302"/>
      <c r="M5" s="1303"/>
      <c r="N5" s="1301" t="s">
        <v>12</v>
      </c>
      <c r="O5" s="1302"/>
      <c r="P5" s="1302"/>
      <c r="Q5" s="1302"/>
      <c r="R5" s="1303"/>
      <c r="S5" s="1301" t="s">
        <v>12</v>
      </c>
      <c r="T5" s="1302"/>
      <c r="U5" s="1302"/>
      <c r="V5" s="1302"/>
      <c r="W5" s="1303"/>
      <c r="X5" s="1304" t="s">
        <v>13</v>
      </c>
      <c r="Y5" s="1305"/>
      <c r="Z5" s="1305"/>
      <c r="AA5" s="1305"/>
      <c r="AB5" s="1306"/>
      <c r="AC5" s="1304" t="s">
        <v>13</v>
      </c>
      <c r="AD5" s="1305"/>
      <c r="AE5" s="1305"/>
      <c r="AF5" s="1305"/>
      <c r="AG5" s="1306"/>
      <c r="AH5" s="1304" t="s">
        <v>13</v>
      </c>
      <c r="AI5" s="1305"/>
      <c r="AJ5" s="1305"/>
      <c r="AK5" s="1305"/>
      <c r="AL5" s="1305"/>
      <c r="AM5" s="1304" t="s">
        <v>13</v>
      </c>
      <c r="AN5" s="1305"/>
      <c r="AO5" s="1305"/>
      <c r="AP5" s="1305"/>
      <c r="AQ5" s="1305"/>
      <c r="AR5" s="1315" t="s">
        <v>13</v>
      </c>
      <c r="AS5" s="1316"/>
      <c r="AT5" s="1316"/>
      <c r="AU5" s="1316"/>
      <c r="AV5" s="1317"/>
      <c r="AW5" s="1315" t="s">
        <v>13</v>
      </c>
      <c r="AX5" s="1316"/>
      <c r="AY5" s="1316"/>
      <c r="AZ5" s="1316"/>
      <c r="BA5" s="1317"/>
      <c r="BB5" s="1315" t="s">
        <v>13</v>
      </c>
      <c r="BC5" s="1316"/>
      <c r="BD5" s="1316"/>
      <c r="BE5" s="1316"/>
      <c r="BF5" s="1317"/>
      <c r="BG5" s="1262" t="s">
        <v>14</v>
      </c>
      <c r="BH5" s="1263"/>
      <c r="BI5" s="1263"/>
      <c r="BJ5" s="1263"/>
      <c r="BK5" s="1264"/>
      <c r="BL5" s="1262" t="s">
        <v>14</v>
      </c>
      <c r="BM5" s="1263"/>
      <c r="BN5" s="1263"/>
      <c r="BO5" s="1263"/>
      <c r="BP5" s="1264"/>
      <c r="BQ5" s="1262" t="s">
        <v>15</v>
      </c>
      <c r="BR5" s="1263"/>
      <c r="BS5" s="1263"/>
      <c r="BT5" s="1263"/>
      <c r="BU5" s="1264"/>
      <c r="BV5" s="1262" t="s">
        <v>14</v>
      </c>
      <c r="BW5" s="1263"/>
      <c r="BX5" s="1263"/>
      <c r="BY5" s="1263"/>
      <c r="BZ5" s="1264"/>
      <c r="CA5" s="1262" t="s">
        <v>15</v>
      </c>
      <c r="CB5" s="1263"/>
      <c r="CC5" s="1263"/>
      <c r="CD5" s="1263"/>
      <c r="CE5" s="1264"/>
      <c r="CF5" s="1262" t="s">
        <v>16</v>
      </c>
      <c r="CG5" s="1263"/>
      <c r="CH5" s="1263"/>
      <c r="CI5" s="1263"/>
      <c r="CJ5" s="1264"/>
      <c r="CK5" s="1262" t="s">
        <v>14</v>
      </c>
      <c r="CL5" s="1263"/>
      <c r="CM5" s="1263"/>
      <c r="CN5" s="1263"/>
      <c r="CO5" s="1264"/>
      <c r="CP5" s="1262" t="s">
        <v>15</v>
      </c>
      <c r="CQ5" s="1263"/>
      <c r="CR5" s="1263"/>
      <c r="CS5" s="1263"/>
      <c r="CT5" s="1264"/>
      <c r="CU5" s="1262" t="s">
        <v>16</v>
      </c>
      <c r="CV5" s="1263"/>
      <c r="CW5" s="1263"/>
      <c r="CX5" s="1263"/>
      <c r="CY5" s="1264"/>
      <c r="CZ5" s="1262" t="s">
        <v>17</v>
      </c>
      <c r="DA5" s="1263"/>
      <c r="DB5" s="1263"/>
      <c r="DC5" s="1263"/>
      <c r="DD5" s="1264"/>
      <c r="DE5" s="1283" t="s">
        <v>14</v>
      </c>
      <c r="DF5" s="1284"/>
      <c r="DG5" s="1284"/>
      <c r="DH5" s="1284"/>
      <c r="DI5" s="1285"/>
      <c r="DJ5" s="1283" t="s">
        <v>15</v>
      </c>
      <c r="DK5" s="1284"/>
      <c r="DL5" s="1284"/>
      <c r="DM5" s="1284"/>
      <c r="DN5" s="1285"/>
      <c r="DO5" s="1283" t="s">
        <v>14</v>
      </c>
      <c r="DP5" s="1284"/>
      <c r="DQ5" s="1284"/>
      <c r="DR5" s="1284"/>
      <c r="DS5" s="1285"/>
      <c r="DT5" s="1283" t="s">
        <v>15</v>
      </c>
      <c r="DU5" s="1284"/>
      <c r="DV5" s="1284"/>
      <c r="DW5" s="1284"/>
      <c r="DX5" s="1285"/>
      <c r="DY5" s="1283" t="s">
        <v>16</v>
      </c>
      <c r="DZ5" s="1284"/>
      <c r="EA5" s="1284"/>
      <c r="EB5" s="1284"/>
      <c r="EC5" s="1285"/>
      <c r="ED5" s="1283" t="s">
        <v>14</v>
      </c>
      <c r="EE5" s="1284"/>
      <c r="EF5" s="1284"/>
      <c r="EG5" s="1284"/>
      <c r="EH5" s="1285"/>
      <c r="EI5" s="1283" t="s">
        <v>15</v>
      </c>
      <c r="EJ5" s="1284"/>
      <c r="EK5" s="1284"/>
      <c r="EL5" s="1284"/>
      <c r="EM5" s="1285"/>
      <c r="EN5" s="1283" t="s">
        <v>16</v>
      </c>
      <c r="EO5" s="1284"/>
      <c r="EP5" s="1284"/>
      <c r="EQ5" s="1284"/>
      <c r="ER5" s="1285"/>
      <c r="ES5" s="1283" t="s">
        <v>17</v>
      </c>
      <c r="ET5" s="1284"/>
      <c r="EU5" s="1284"/>
      <c r="EV5" s="1284"/>
      <c r="EW5" s="1285"/>
      <c r="EX5" s="1274" t="s">
        <v>14</v>
      </c>
      <c r="EY5" s="1275"/>
      <c r="EZ5" s="1275"/>
      <c r="FA5" s="1275"/>
      <c r="FB5" s="1276"/>
      <c r="FC5" s="1274" t="s">
        <v>14</v>
      </c>
      <c r="FD5" s="1275"/>
      <c r="FE5" s="1275"/>
      <c r="FF5" s="1275"/>
      <c r="FG5" s="1276"/>
      <c r="FH5" s="1274" t="s">
        <v>14</v>
      </c>
      <c r="FI5" s="1275"/>
      <c r="FJ5" s="1275"/>
      <c r="FK5" s="1275"/>
      <c r="FL5" s="1276"/>
    </row>
    <row r="6" spans="1:168" x14ac:dyDescent="0.2">
      <c r="A6" s="1341"/>
      <c r="B6" s="1341"/>
      <c r="C6" s="1342"/>
      <c r="D6" s="1277"/>
      <c r="E6" s="1278"/>
      <c r="F6" s="1278"/>
      <c r="G6" s="1278"/>
      <c r="H6" s="1279"/>
      <c r="I6" s="1277"/>
      <c r="J6" s="1278"/>
      <c r="K6" s="1278"/>
      <c r="L6" s="1278"/>
      <c r="M6" s="1279"/>
      <c r="N6" s="1277"/>
      <c r="O6" s="1278"/>
      <c r="P6" s="1278"/>
      <c r="Q6" s="1278"/>
      <c r="R6" s="1278"/>
      <c r="S6" s="1277"/>
      <c r="T6" s="1278"/>
      <c r="U6" s="1278"/>
      <c r="V6" s="1278"/>
      <c r="W6" s="1278"/>
      <c r="X6" s="1280"/>
      <c r="Y6" s="1281"/>
      <c r="Z6" s="1281"/>
      <c r="AA6" s="1281"/>
      <c r="AB6" s="1282"/>
      <c r="AC6" s="1280"/>
      <c r="AD6" s="1281"/>
      <c r="AE6" s="1281"/>
      <c r="AF6" s="1281"/>
      <c r="AG6" s="1282"/>
      <c r="AH6" s="1280"/>
      <c r="AI6" s="1281"/>
      <c r="AJ6" s="1281"/>
      <c r="AK6" s="1281"/>
      <c r="AL6" s="1281"/>
      <c r="AM6" s="1280"/>
      <c r="AN6" s="1281"/>
      <c r="AO6" s="1281"/>
      <c r="AP6" s="1281"/>
      <c r="AQ6" s="1281"/>
      <c r="AR6" s="1268"/>
      <c r="AS6" s="1269"/>
      <c r="AT6" s="1269"/>
      <c r="AU6" s="1269"/>
      <c r="AV6" s="1270"/>
      <c r="AW6" s="1268"/>
      <c r="AX6" s="1269"/>
      <c r="AY6" s="1269"/>
      <c r="AZ6" s="1269"/>
      <c r="BA6" s="1270"/>
      <c r="BB6" s="1268"/>
      <c r="BC6" s="1269"/>
      <c r="BD6" s="1269"/>
      <c r="BE6" s="1269"/>
      <c r="BF6" s="1270"/>
      <c r="BG6" s="1265"/>
      <c r="BH6" s="1266"/>
      <c r="BI6" s="1266"/>
      <c r="BJ6" s="1266"/>
      <c r="BK6" s="1267"/>
      <c r="BL6" s="1265"/>
      <c r="BM6" s="1266"/>
      <c r="BN6" s="1266"/>
      <c r="BO6" s="1266"/>
      <c r="BP6" s="1267"/>
      <c r="BQ6" s="1265"/>
      <c r="BR6" s="1266"/>
      <c r="BS6" s="1266"/>
      <c r="BT6" s="1266"/>
      <c r="BU6" s="1267"/>
      <c r="BV6" s="1265"/>
      <c r="BW6" s="1266"/>
      <c r="BX6" s="1266"/>
      <c r="BY6" s="1266"/>
      <c r="BZ6" s="1267"/>
      <c r="CA6" s="1265"/>
      <c r="CB6" s="1266"/>
      <c r="CC6" s="1266"/>
      <c r="CD6" s="1266"/>
      <c r="CE6" s="1267"/>
      <c r="CF6" s="1265"/>
      <c r="CG6" s="1266"/>
      <c r="CH6" s="1266"/>
      <c r="CI6" s="1266"/>
      <c r="CJ6" s="1267"/>
      <c r="CK6" s="1265"/>
      <c r="CL6" s="1266"/>
      <c r="CM6" s="1266"/>
      <c r="CN6" s="1266"/>
      <c r="CO6" s="1267"/>
      <c r="CP6" s="1265"/>
      <c r="CQ6" s="1266"/>
      <c r="CR6" s="1266"/>
      <c r="CS6" s="1266"/>
      <c r="CT6" s="1267"/>
      <c r="CU6" s="1265"/>
      <c r="CV6" s="1266"/>
      <c r="CW6" s="1266"/>
      <c r="CX6" s="1266"/>
      <c r="CY6" s="1267"/>
      <c r="CZ6" s="1265"/>
      <c r="DA6" s="1266"/>
      <c r="DB6" s="1266"/>
      <c r="DC6" s="1266"/>
      <c r="DD6" s="1267"/>
      <c r="DE6" s="1256"/>
      <c r="DF6" s="1257"/>
      <c r="DG6" s="1257"/>
      <c r="DH6" s="1257"/>
      <c r="DI6" s="1258"/>
      <c r="DJ6" s="1256"/>
      <c r="DK6" s="1257"/>
      <c r="DL6" s="1257"/>
      <c r="DM6" s="1257"/>
      <c r="DN6" s="1258"/>
      <c r="DO6" s="1256"/>
      <c r="DP6" s="1257"/>
      <c r="DQ6" s="1257"/>
      <c r="DR6" s="1257"/>
      <c r="DS6" s="1258"/>
      <c r="DT6" s="1256"/>
      <c r="DU6" s="1257"/>
      <c r="DV6" s="1257"/>
      <c r="DW6" s="1257"/>
      <c r="DX6" s="1258"/>
      <c r="DY6" s="1256"/>
      <c r="DZ6" s="1257"/>
      <c r="EA6" s="1257"/>
      <c r="EB6" s="1257"/>
      <c r="EC6" s="1258"/>
      <c r="ED6" s="1256"/>
      <c r="EE6" s="1257"/>
      <c r="EF6" s="1257"/>
      <c r="EG6" s="1257"/>
      <c r="EH6" s="1258"/>
      <c r="EI6" s="1256"/>
      <c r="EJ6" s="1257"/>
      <c r="EK6" s="1257"/>
      <c r="EL6" s="1257"/>
      <c r="EM6" s="1258"/>
      <c r="EN6" s="1256"/>
      <c r="EO6" s="1257"/>
      <c r="EP6" s="1257"/>
      <c r="EQ6" s="1257"/>
      <c r="ER6" s="1258"/>
      <c r="ES6" s="1256"/>
      <c r="ET6" s="1257"/>
      <c r="EU6" s="1257"/>
      <c r="EV6" s="1257"/>
      <c r="EW6" s="1258"/>
      <c r="EX6" s="1259"/>
      <c r="EY6" s="1260"/>
      <c r="EZ6" s="1260"/>
      <c r="FA6" s="1260"/>
      <c r="FB6" s="1261"/>
      <c r="FC6" s="1259"/>
      <c r="FD6" s="1260"/>
      <c r="FE6" s="1260"/>
      <c r="FF6" s="1260"/>
      <c r="FG6" s="1261"/>
      <c r="FH6" s="1259"/>
      <c r="FI6" s="1260"/>
      <c r="FJ6" s="1260"/>
      <c r="FK6" s="1260"/>
      <c r="FL6" s="1261"/>
    </row>
    <row r="7" spans="1:168" ht="35" thickBot="1" x14ac:dyDescent="0.25">
      <c r="A7" s="1" t="s">
        <v>18</v>
      </c>
      <c r="B7" s="2" t="s">
        <v>19</v>
      </c>
      <c r="C7" s="3" t="s">
        <v>20</v>
      </c>
      <c r="D7" s="4" t="s">
        <v>21</v>
      </c>
      <c r="E7" s="5" t="s">
        <v>22</v>
      </c>
      <c r="F7" s="5" t="s">
        <v>23</v>
      </c>
      <c r="G7" s="6" t="s">
        <v>24</v>
      </c>
      <c r="H7" s="7" t="s">
        <v>25</v>
      </c>
      <c r="I7" s="4" t="s">
        <v>21</v>
      </c>
      <c r="J7" s="5" t="s">
        <v>22</v>
      </c>
      <c r="K7" s="5" t="s">
        <v>23</v>
      </c>
      <c r="L7" s="6" t="s">
        <v>24</v>
      </c>
      <c r="M7" s="7" t="s">
        <v>25</v>
      </c>
      <c r="N7" s="4" t="s">
        <v>21</v>
      </c>
      <c r="O7" s="5" t="s">
        <v>22</v>
      </c>
      <c r="P7" s="5" t="s">
        <v>23</v>
      </c>
      <c r="Q7" s="6" t="s">
        <v>24</v>
      </c>
      <c r="R7" s="8" t="s">
        <v>25</v>
      </c>
      <c r="S7" s="4" t="s">
        <v>21</v>
      </c>
      <c r="T7" s="5" t="s">
        <v>22</v>
      </c>
      <c r="U7" s="5" t="s">
        <v>23</v>
      </c>
      <c r="V7" s="6" t="s">
        <v>24</v>
      </c>
      <c r="W7" s="8" t="s">
        <v>25</v>
      </c>
      <c r="X7" s="9" t="s">
        <v>21</v>
      </c>
      <c r="Y7" s="10" t="s">
        <v>22</v>
      </c>
      <c r="Z7" s="10" t="s">
        <v>23</v>
      </c>
      <c r="AA7" s="11" t="s">
        <v>24</v>
      </c>
      <c r="AB7" s="12" t="s">
        <v>25</v>
      </c>
      <c r="AC7" s="9" t="s">
        <v>21</v>
      </c>
      <c r="AD7" s="10" t="s">
        <v>22</v>
      </c>
      <c r="AE7" s="10" t="s">
        <v>23</v>
      </c>
      <c r="AF7" s="11" t="s">
        <v>24</v>
      </c>
      <c r="AG7" s="12" t="s">
        <v>25</v>
      </c>
      <c r="AH7" s="9" t="s">
        <v>21</v>
      </c>
      <c r="AI7" s="10" t="s">
        <v>22</v>
      </c>
      <c r="AJ7" s="10" t="s">
        <v>23</v>
      </c>
      <c r="AK7" s="11" t="s">
        <v>24</v>
      </c>
      <c r="AL7" s="13" t="s">
        <v>25</v>
      </c>
      <c r="AM7" s="9" t="s">
        <v>21</v>
      </c>
      <c r="AN7" s="10" t="s">
        <v>22</v>
      </c>
      <c r="AO7" s="10" t="s">
        <v>23</v>
      </c>
      <c r="AP7" s="11" t="s">
        <v>24</v>
      </c>
      <c r="AQ7" s="13" t="s">
        <v>25</v>
      </c>
      <c r="AR7" s="14" t="s">
        <v>21</v>
      </c>
      <c r="AS7" s="15" t="s">
        <v>22</v>
      </c>
      <c r="AT7" s="15" t="s">
        <v>23</v>
      </c>
      <c r="AU7" s="16" t="s">
        <v>24</v>
      </c>
      <c r="AV7" s="17" t="s">
        <v>25</v>
      </c>
      <c r="AW7" s="14" t="s">
        <v>21</v>
      </c>
      <c r="AX7" s="15" t="s">
        <v>22</v>
      </c>
      <c r="AY7" s="15" t="s">
        <v>23</v>
      </c>
      <c r="AZ7" s="16" t="s">
        <v>24</v>
      </c>
      <c r="BA7" s="17" t="s">
        <v>25</v>
      </c>
      <c r="BB7" s="14" t="s">
        <v>21</v>
      </c>
      <c r="BC7" s="15" t="s">
        <v>22</v>
      </c>
      <c r="BD7" s="15" t="s">
        <v>23</v>
      </c>
      <c r="BE7" s="16" t="s">
        <v>24</v>
      </c>
      <c r="BF7" s="17" t="s">
        <v>25</v>
      </c>
      <c r="BG7" s="18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1" t="s">
        <v>21</v>
      </c>
      <c r="CL7" s="18" t="s">
        <v>22</v>
      </c>
      <c r="CM7" s="18" t="s">
        <v>23</v>
      </c>
      <c r="CN7" s="19" t="s">
        <v>24</v>
      </c>
      <c r="CO7" s="20" t="s">
        <v>25</v>
      </c>
      <c r="CP7" s="21" t="s">
        <v>21</v>
      </c>
      <c r="CQ7" s="18" t="s">
        <v>22</v>
      </c>
      <c r="CR7" s="18" t="s">
        <v>23</v>
      </c>
      <c r="CS7" s="19" t="s">
        <v>24</v>
      </c>
      <c r="CT7" s="20" t="s">
        <v>25</v>
      </c>
      <c r="CU7" s="21" t="s">
        <v>21</v>
      </c>
      <c r="CV7" s="18" t="s">
        <v>22</v>
      </c>
      <c r="CW7" s="18" t="s">
        <v>23</v>
      </c>
      <c r="CX7" s="19" t="s">
        <v>24</v>
      </c>
      <c r="CY7" s="20" t="s">
        <v>25</v>
      </c>
      <c r="CZ7" s="21" t="s">
        <v>21</v>
      </c>
      <c r="DA7" s="18" t="s">
        <v>22</v>
      </c>
      <c r="DB7" s="18" t="s">
        <v>23</v>
      </c>
      <c r="DC7" s="19" t="s">
        <v>24</v>
      </c>
      <c r="DD7" s="20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2" t="s">
        <v>21</v>
      </c>
      <c r="EE7" s="23" t="s">
        <v>22</v>
      </c>
      <c r="EF7" s="23" t="s">
        <v>23</v>
      </c>
      <c r="EG7" s="24" t="s">
        <v>24</v>
      </c>
      <c r="EH7" s="25" t="s">
        <v>25</v>
      </c>
      <c r="EI7" s="22" t="s">
        <v>21</v>
      </c>
      <c r="EJ7" s="23" t="s">
        <v>22</v>
      </c>
      <c r="EK7" s="23" t="s">
        <v>23</v>
      </c>
      <c r="EL7" s="24" t="s">
        <v>24</v>
      </c>
      <c r="EM7" s="25" t="s">
        <v>25</v>
      </c>
      <c r="EN7" s="22" t="s">
        <v>21</v>
      </c>
      <c r="EO7" s="23" t="s">
        <v>22</v>
      </c>
      <c r="EP7" s="23" t="s">
        <v>23</v>
      </c>
      <c r="EQ7" s="24" t="s">
        <v>24</v>
      </c>
      <c r="ER7" s="25" t="s">
        <v>25</v>
      </c>
      <c r="ES7" s="22" t="s">
        <v>21</v>
      </c>
      <c r="ET7" s="23" t="s">
        <v>22</v>
      </c>
      <c r="EU7" s="23" t="s">
        <v>23</v>
      </c>
      <c r="EV7" s="24" t="s">
        <v>24</v>
      </c>
      <c r="EW7" s="25" t="s">
        <v>25</v>
      </c>
      <c r="EX7" s="26" t="s">
        <v>21</v>
      </c>
      <c r="EY7" s="27" t="s">
        <v>22</v>
      </c>
      <c r="EZ7" s="27" t="s">
        <v>23</v>
      </c>
      <c r="FA7" s="28" t="s">
        <v>24</v>
      </c>
      <c r="FB7" s="29" t="s">
        <v>25</v>
      </c>
      <c r="FC7" s="26" t="s">
        <v>21</v>
      </c>
      <c r="FD7" s="27" t="s">
        <v>22</v>
      </c>
      <c r="FE7" s="27" t="s">
        <v>23</v>
      </c>
      <c r="FF7" s="28" t="s">
        <v>24</v>
      </c>
      <c r="FG7" s="29" t="s">
        <v>25</v>
      </c>
      <c r="FH7" s="26" t="s">
        <v>21</v>
      </c>
      <c r="FI7" s="27" t="s">
        <v>22</v>
      </c>
      <c r="FJ7" s="27" t="s">
        <v>23</v>
      </c>
      <c r="FK7" s="28" t="s">
        <v>24</v>
      </c>
      <c r="FL7" s="29" t="s">
        <v>25</v>
      </c>
    </row>
    <row r="8" spans="1:168" ht="16" thickTop="1" x14ac:dyDescent="0.2">
      <c r="A8" s="30"/>
      <c r="B8" s="31">
        <v>2412</v>
      </c>
      <c r="C8" s="32">
        <v>1</v>
      </c>
      <c r="D8" s="534">
        <v>14</v>
      </c>
      <c r="E8" s="535"/>
      <c r="F8" s="535"/>
      <c r="G8" s="535"/>
      <c r="H8" s="536">
        <v>14</v>
      </c>
      <c r="I8" s="534">
        <v>11</v>
      </c>
      <c r="J8" s="537">
        <v>11</v>
      </c>
      <c r="K8" s="535"/>
      <c r="L8" s="535"/>
      <c r="M8" s="536">
        <v>14</v>
      </c>
      <c r="N8" s="534">
        <v>-99</v>
      </c>
      <c r="O8" s="537">
        <v>-99</v>
      </c>
      <c r="P8" s="537">
        <v>-99</v>
      </c>
      <c r="Q8" s="535"/>
      <c r="R8" s="536">
        <v>-94</v>
      </c>
      <c r="S8" s="534">
        <v>-99</v>
      </c>
      <c r="T8" s="537">
        <v>-99</v>
      </c>
      <c r="U8" s="537">
        <v>-99</v>
      </c>
      <c r="V8" s="537">
        <v>-99</v>
      </c>
      <c r="W8" s="536">
        <v>-93</v>
      </c>
      <c r="X8" s="538">
        <v>17</v>
      </c>
      <c r="Y8" s="539"/>
      <c r="Z8" s="539"/>
      <c r="AA8" s="539"/>
      <c r="AB8" s="540">
        <v>17</v>
      </c>
      <c r="AC8" s="538">
        <v>15</v>
      </c>
      <c r="AD8" s="541">
        <v>15</v>
      </c>
      <c r="AE8" s="539"/>
      <c r="AF8" s="539"/>
      <c r="AG8" s="540">
        <v>18</v>
      </c>
      <c r="AH8" s="538">
        <v>-99</v>
      </c>
      <c r="AI8" s="541">
        <v>-99</v>
      </c>
      <c r="AJ8" s="541">
        <v>-99</v>
      </c>
      <c r="AK8" s="539"/>
      <c r="AL8" s="540">
        <v>-94</v>
      </c>
      <c r="AM8" s="538">
        <v>-99</v>
      </c>
      <c r="AN8" s="541">
        <v>-99</v>
      </c>
      <c r="AO8" s="541">
        <v>-99</v>
      </c>
      <c r="AP8" s="541">
        <v>-99</v>
      </c>
      <c r="AQ8" s="540">
        <v>-93</v>
      </c>
      <c r="AR8" s="542">
        <v>12</v>
      </c>
      <c r="AS8" s="543">
        <v>12</v>
      </c>
      <c r="AT8" s="544"/>
      <c r="AU8" s="544"/>
      <c r="AV8" s="545">
        <v>15</v>
      </c>
      <c r="AW8" s="542">
        <v>-99</v>
      </c>
      <c r="AX8" s="543">
        <v>-99</v>
      </c>
      <c r="AY8" s="543">
        <v>-99</v>
      </c>
      <c r="AZ8" s="544"/>
      <c r="BA8" s="545">
        <v>-94</v>
      </c>
      <c r="BB8" s="542">
        <v>-99</v>
      </c>
      <c r="BC8" s="543">
        <v>-99</v>
      </c>
      <c r="BD8" s="543">
        <v>-99</v>
      </c>
      <c r="BE8" s="543">
        <v>-99</v>
      </c>
      <c r="BF8" s="545">
        <v>-93</v>
      </c>
      <c r="BG8" s="546">
        <v>17</v>
      </c>
      <c r="BH8" s="547"/>
      <c r="BI8" s="547"/>
      <c r="BJ8" s="547"/>
      <c r="BK8" s="548">
        <v>17</v>
      </c>
      <c r="BL8" s="546">
        <v>14</v>
      </c>
      <c r="BM8" s="547">
        <v>14</v>
      </c>
      <c r="BN8" s="547"/>
      <c r="BO8" s="547"/>
      <c r="BP8" s="548">
        <v>17</v>
      </c>
      <c r="BQ8" s="546">
        <v>14</v>
      </c>
      <c r="BR8" s="547">
        <v>14</v>
      </c>
      <c r="BS8" s="547"/>
      <c r="BT8" s="547"/>
      <c r="BU8" s="548">
        <v>17</v>
      </c>
      <c r="BV8" s="546">
        <v>-99</v>
      </c>
      <c r="BW8" s="547">
        <v>-99</v>
      </c>
      <c r="BX8" s="547">
        <v>-99</v>
      </c>
      <c r="BY8" s="547"/>
      <c r="BZ8" s="548">
        <v>-94</v>
      </c>
      <c r="CA8" s="546">
        <v>-99</v>
      </c>
      <c r="CB8" s="547">
        <v>-99</v>
      </c>
      <c r="CC8" s="547">
        <v>-99</v>
      </c>
      <c r="CD8" s="547"/>
      <c r="CE8" s="548">
        <v>-94</v>
      </c>
      <c r="CF8" s="546">
        <v>-99</v>
      </c>
      <c r="CG8" s="547">
        <v>-99</v>
      </c>
      <c r="CH8" s="547">
        <v>-99</v>
      </c>
      <c r="CI8" s="547"/>
      <c r="CJ8" s="548">
        <v>-94</v>
      </c>
      <c r="CK8" s="546">
        <v>-99</v>
      </c>
      <c r="CL8" s="547">
        <v>-99</v>
      </c>
      <c r="CM8" s="547">
        <v>-99</v>
      </c>
      <c r="CN8" s="547">
        <v>-99</v>
      </c>
      <c r="CO8" s="548">
        <v>-93</v>
      </c>
      <c r="CP8" s="546">
        <v>-99</v>
      </c>
      <c r="CQ8" s="547">
        <v>-99</v>
      </c>
      <c r="CR8" s="547">
        <v>-99</v>
      </c>
      <c r="CS8" s="547">
        <v>-99</v>
      </c>
      <c r="CT8" s="548">
        <v>-93</v>
      </c>
      <c r="CU8" s="546">
        <v>-99</v>
      </c>
      <c r="CV8" s="547">
        <v>-99</v>
      </c>
      <c r="CW8" s="547">
        <v>-99</v>
      </c>
      <c r="CX8" s="547">
        <v>-99</v>
      </c>
      <c r="CY8" s="548">
        <v>-93</v>
      </c>
      <c r="CZ8" s="546">
        <v>-99</v>
      </c>
      <c r="DA8" s="547">
        <v>-99</v>
      </c>
      <c r="DB8" s="547">
        <v>-99</v>
      </c>
      <c r="DC8" s="547">
        <v>-99</v>
      </c>
      <c r="DD8" s="548">
        <v>-93</v>
      </c>
      <c r="DE8" s="549">
        <v>11</v>
      </c>
      <c r="DF8" s="550">
        <v>11</v>
      </c>
      <c r="DG8" s="551"/>
      <c r="DH8" s="551"/>
      <c r="DI8" s="552">
        <v>14</v>
      </c>
      <c r="DJ8" s="549">
        <v>14</v>
      </c>
      <c r="DK8" s="550">
        <v>14</v>
      </c>
      <c r="DL8" s="551"/>
      <c r="DM8" s="551"/>
      <c r="DN8" s="552">
        <v>17</v>
      </c>
      <c r="DO8" s="549">
        <v>-99</v>
      </c>
      <c r="DP8" s="550">
        <v>-99</v>
      </c>
      <c r="DQ8" s="551">
        <v>-99</v>
      </c>
      <c r="DR8" s="551"/>
      <c r="DS8" s="552">
        <v>-94</v>
      </c>
      <c r="DT8" s="549">
        <v>-99</v>
      </c>
      <c r="DU8" s="550">
        <v>-99</v>
      </c>
      <c r="DV8" s="551">
        <v>-99</v>
      </c>
      <c r="DW8" s="551"/>
      <c r="DX8" s="552">
        <v>-94</v>
      </c>
      <c r="DY8" s="549">
        <v>-99</v>
      </c>
      <c r="DZ8" s="550">
        <v>-99</v>
      </c>
      <c r="EA8" s="551">
        <v>-99</v>
      </c>
      <c r="EB8" s="551"/>
      <c r="EC8" s="552">
        <v>-94</v>
      </c>
      <c r="ED8" s="549">
        <v>-99</v>
      </c>
      <c r="EE8" s="550">
        <v>-99</v>
      </c>
      <c r="EF8" s="551">
        <v>-99</v>
      </c>
      <c r="EG8" s="551">
        <v>-99</v>
      </c>
      <c r="EH8" s="552">
        <v>-93</v>
      </c>
      <c r="EI8" s="549">
        <v>-99</v>
      </c>
      <c r="EJ8" s="550">
        <v>-99</v>
      </c>
      <c r="EK8" s="551">
        <v>-99</v>
      </c>
      <c r="EL8" s="551">
        <v>-99</v>
      </c>
      <c r="EM8" s="552">
        <v>-93</v>
      </c>
      <c r="EN8" s="549">
        <v>-99</v>
      </c>
      <c r="EO8" s="550">
        <v>-99</v>
      </c>
      <c r="EP8" s="551">
        <v>-99</v>
      </c>
      <c r="EQ8" s="551">
        <v>-99</v>
      </c>
      <c r="ER8" s="552">
        <v>-93</v>
      </c>
      <c r="ES8" s="549">
        <v>-99</v>
      </c>
      <c r="ET8" s="550">
        <v>-99</v>
      </c>
      <c r="EU8" s="551">
        <v>-99</v>
      </c>
      <c r="EV8" s="551">
        <v>-99</v>
      </c>
      <c r="EW8" s="552">
        <v>-93</v>
      </c>
      <c r="EX8" s="553">
        <v>14</v>
      </c>
      <c r="EY8" s="554">
        <v>14</v>
      </c>
      <c r="EZ8" s="555"/>
      <c r="FA8" s="555"/>
      <c r="FB8" s="556">
        <v>17</v>
      </c>
      <c r="FC8" s="553">
        <v>-99</v>
      </c>
      <c r="FD8" s="554">
        <v>-99</v>
      </c>
      <c r="FE8" s="554">
        <v>-99</v>
      </c>
      <c r="FF8" s="555"/>
      <c r="FG8" s="556">
        <v>-94</v>
      </c>
      <c r="FH8" s="553">
        <v>-99</v>
      </c>
      <c r="FI8" s="554">
        <v>-99</v>
      </c>
      <c r="FJ8" s="554">
        <v>-99</v>
      </c>
      <c r="FK8" s="554">
        <v>-99</v>
      </c>
      <c r="FL8" s="557">
        <v>-93</v>
      </c>
    </row>
    <row r="9" spans="1:168" x14ac:dyDescent="0.2">
      <c r="A9" s="31"/>
      <c r="B9" s="31">
        <v>2417</v>
      </c>
      <c r="C9" s="32">
        <v>2</v>
      </c>
      <c r="D9" s="558">
        <v>14</v>
      </c>
      <c r="E9" s="535"/>
      <c r="F9" s="535"/>
      <c r="G9" s="535"/>
      <c r="H9" s="536">
        <v>14</v>
      </c>
      <c r="I9" s="558">
        <v>11</v>
      </c>
      <c r="J9" s="559">
        <v>11</v>
      </c>
      <c r="K9" s="535"/>
      <c r="L9" s="535"/>
      <c r="M9" s="536">
        <v>14</v>
      </c>
      <c r="N9" s="558">
        <v>-99</v>
      </c>
      <c r="O9" s="559">
        <v>-99</v>
      </c>
      <c r="P9" s="559">
        <v>-99</v>
      </c>
      <c r="Q9" s="535"/>
      <c r="R9" s="536">
        <v>-94</v>
      </c>
      <c r="S9" s="558">
        <v>-99</v>
      </c>
      <c r="T9" s="559">
        <v>-99</v>
      </c>
      <c r="U9" s="559">
        <v>-99</v>
      </c>
      <c r="V9" s="559">
        <v>-99</v>
      </c>
      <c r="W9" s="536">
        <v>-93</v>
      </c>
      <c r="X9" s="560">
        <v>17</v>
      </c>
      <c r="Y9" s="539"/>
      <c r="Z9" s="539"/>
      <c r="AA9" s="539"/>
      <c r="AB9" s="540">
        <v>17</v>
      </c>
      <c r="AC9" s="560">
        <v>15</v>
      </c>
      <c r="AD9" s="561">
        <v>15</v>
      </c>
      <c r="AE9" s="539"/>
      <c r="AF9" s="539"/>
      <c r="AG9" s="540">
        <v>18</v>
      </c>
      <c r="AH9" s="560">
        <v>-99</v>
      </c>
      <c r="AI9" s="561">
        <v>-99</v>
      </c>
      <c r="AJ9" s="561">
        <v>-99</v>
      </c>
      <c r="AK9" s="539"/>
      <c r="AL9" s="540">
        <v>-94</v>
      </c>
      <c r="AM9" s="560">
        <v>-99</v>
      </c>
      <c r="AN9" s="561">
        <v>-99</v>
      </c>
      <c r="AO9" s="561">
        <v>-99</v>
      </c>
      <c r="AP9" s="561">
        <v>-99</v>
      </c>
      <c r="AQ9" s="540">
        <v>-93</v>
      </c>
      <c r="AR9" s="562">
        <v>12</v>
      </c>
      <c r="AS9" s="563">
        <v>12</v>
      </c>
      <c r="AT9" s="544"/>
      <c r="AU9" s="544"/>
      <c r="AV9" s="545">
        <v>15</v>
      </c>
      <c r="AW9" s="562">
        <v>-99</v>
      </c>
      <c r="AX9" s="563">
        <v>-99</v>
      </c>
      <c r="AY9" s="563">
        <v>-99</v>
      </c>
      <c r="AZ9" s="544"/>
      <c r="BA9" s="545">
        <v>-94</v>
      </c>
      <c r="BB9" s="562">
        <v>-99</v>
      </c>
      <c r="BC9" s="563">
        <v>-99</v>
      </c>
      <c r="BD9" s="563">
        <v>-99</v>
      </c>
      <c r="BE9" s="563">
        <v>-99</v>
      </c>
      <c r="BF9" s="545">
        <v>-93</v>
      </c>
      <c r="BG9" s="564">
        <v>17</v>
      </c>
      <c r="BH9" s="547"/>
      <c r="BI9" s="547"/>
      <c r="BJ9" s="547"/>
      <c r="BK9" s="548">
        <v>17</v>
      </c>
      <c r="BL9" s="564">
        <v>14</v>
      </c>
      <c r="BM9" s="547">
        <v>14</v>
      </c>
      <c r="BN9" s="547"/>
      <c r="BO9" s="547"/>
      <c r="BP9" s="548">
        <v>17</v>
      </c>
      <c r="BQ9" s="564">
        <v>14</v>
      </c>
      <c r="BR9" s="547">
        <v>14</v>
      </c>
      <c r="BS9" s="547"/>
      <c r="BT9" s="547"/>
      <c r="BU9" s="548">
        <v>17</v>
      </c>
      <c r="BV9" s="564">
        <v>-99</v>
      </c>
      <c r="BW9" s="547">
        <v>-99</v>
      </c>
      <c r="BX9" s="547">
        <v>-99</v>
      </c>
      <c r="BY9" s="547"/>
      <c r="BZ9" s="548">
        <v>-94</v>
      </c>
      <c r="CA9" s="564">
        <v>-99</v>
      </c>
      <c r="CB9" s="547">
        <v>-99</v>
      </c>
      <c r="CC9" s="547">
        <v>-99</v>
      </c>
      <c r="CD9" s="547"/>
      <c r="CE9" s="548">
        <v>-94</v>
      </c>
      <c r="CF9" s="564">
        <v>-99</v>
      </c>
      <c r="CG9" s="547">
        <v>-99</v>
      </c>
      <c r="CH9" s="547">
        <v>-99</v>
      </c>
      <c r="CI9" s="547"/>
      <c r="CJ9" s="548">
        <v>-94</v>
      </c>
      <c r="CK9" s="564">
        <v>-99</v>
      </c>
      <c r="CL9" s="547">
        <v>-99</v>
      </c>
      <c r="CM9" s="547">
        <v>-99</v>
      </c>
      <c r="CN9" s="547">
        <v>-99</v>
      </c>
      <c r="CO9" s="548">
        <v>-93</v>
      </c>
      <c r="CP9" s="564">
        <v>-99</v>
      </c>
      <c r="CQ9" s="547">
        <v>-99</v>
      </c>
      <c r="CR9" s="547">
        <v>-99</v>
      </c>
      <c r="CS9" s="547">
        <v>-99</v>
      </c>
      <c r="CT9" s="548">
        <v>-93</v>
      </c>
      <c r="CU9" s="564">
        <v>-99</v>
      </c>
      <c r="CV9" s="547">
        <v>-99</v>
      </c>
      <c r="CW9" s="547">
        <v>-99</v>
      </c>
      <c r="CX9" s="547">
        <v>-99</v>
      </c>
      <c r="CY9" s="548">
        <v>-93</v>
      </c>
      <c r="CZ9" s="564">
        <v>-99</v>
      </c>
      <c r="DA9" s="547">
        <v>-99</v>
      </c>
      <c r="DB9" s="547">
        <v>-99</v>
      </c>
      <c r="DC9" s="547">
        <v>-99</v>
      </c>
      <c r="DD9" s="548">
        <v>-93</v>
      </c>
      <c r="DE9" s="565">
        <v>11</v>
      </c>
      <c r="DF9" s="566">
        <v>11</v>
      </c>
      <c r="DG9" s="551"/>
      <c r="DH9" s="551"/>
      <c r="DI9" s="552">
        <v>14</v>
      </c>
      <c r="DJ9" s="565">
        <v>14</v>
      </c>
      <c r="DK9" s="566">
        <v>14</v>
      </c>
      <c r="DL9" s="551"/>
      <c r="DM9" s="551"/>
      <c r="DN9" s="552">
        <v>17</v>
      </c>
      <c r="DO9" s="565">
        <v>-99</v>
      </c>
      <c r="DP9" s="566">
        <v>-99</v>
      </c>
      <c r="DQ9" s="551">
        <v>-99</v>
      </c>
      <c r="DR9" s="551"/>
      <c r="DS9" s="552">
        <v>-94</v>
      </c>
      <c r="DT9" s="565">
        <v>-99</v>
      </c>
      <c r="DU9" s="566">
        <v>-99</v>
      </c>
      <c r="DV9" s="551">
        <v>-99</v>
      </c>
      <c r="DW9" s="551"/>
      <c r="DX9" s="552">
        <v>-94</v>
      </c>
      <c r="DY9" s="565">
        <v>-99</v>
      </c>
      <c r="DZ9" s="566">
        <v>-99</v>
      </c>
      <c r="EA9" s="551">
        <v>-99</v>
      </c>
      <c r="EB9" s="551"/>
      <c r="EC9" s="552">
        <v>-94</v>
      </c>
      <c r="ED9" s="565">
        <v>-99</v>
      </c>
      <c r="EE9" s="566">
        <v>-99</v>
      </c>
      <c r="EF9" s="551">
        <v>-99</v>
      </c>
      <c r="EG9" s="551">
        <v>-99</v>
      </c>
      <c r="EH9" s="552">
        <v>-93</v>
      </c>
      <c r="EI9" s="565">
        <v>-99</v>
      </c>
      <c r="EJ9" s="566">
        <v>-99</v>
      </c>
      <c r="EK9" s="551">
        <v>-99</v>
      </c>
      <c r="EL9" s="551">
        <v>-99</v>
      </c>
      <c r="EM9" s="552">
        <v>-93</v>
      </c>
      <c r="EN9" s="565">
        <v>-99</v>
      </c>
      <c r="EO9" s="566">
        <v>-99</v>
      </c>
      <c r="EP9" s="551">
        <v>-99</v>
      </c>
      <c r="EQ9" s="551">
        <v>-99</v>
      </c>
      <c r="ER9" s="552">
        <v>-93</v>
      </c>
      <c r="ES9" s="565">
        <v>-99</v>
      </c>
      <c r="ET9" s="566">
        <v>-99</v>
      </c>
      <c r="EU9" s="551">
        <v>-99</v>
      </c>
      <c r="EV9" s="551">
        <v>-99</v>
      </c>
      <c r="EW9" s="552">
        <v>-93</v>
      </c>
      <c r="EX9" s="567">
        <v>14</v>
      </c>
      <c r="EY9" s="568">
        <v>14</v>
      </c>
      <c r="EZ9" s="555"/>
      <c r="FA9" s="555"/>
      <c r="FB9" s="556">
        <v>17</v>
      </c>
      <c r="FC9" s="567">
        <v>-99</v>
      </c>
      <c r="FD9" s="568">
        <v>-99</v>
      </c>
      <c r="FE9" s="568">
        <v>-99</v>
      </c>
      <c r="FF9" s="555"/>
      <c r="FG9" s="556">
        <v>-94</v>
      </c>
      <c r="FH9" s="567">
        <v>-99</v>
      </c>
      <c r="FI9" s="568">
        <v>-99</v>
      </c>
      <c r="FJ9" s="568">
        <v>-99</v>
      </c>
      <c r="FK9" s="568">
        <v>-99</v>
      </c>
      <c r="FL9" s="557">
        <v>-93</v>
      </c>
    </row>
    <row r="10" spans="1:168" x14ac:dyDescent="0.2">
      <c r="A10" s="31"/>
      <c r="B10" s="31">
        <v>2422</v>
      </c>
      <c r="C10" s="32">
        <v>3</v>
      </c>
      <c r="D10" s="558">
        <v>14</v>
      </c>
      <c r="E10" s="535"/>
      <c r="F10" s="535"/>
      <c r="G10" s="535"/>
      <c r="H10" s="536">
        <v>14</v>
      </c>
      <c r="I10" s="558">
        <v>11</v>
      </c>
      <c r="J10" s="559">
        <v>11</v>
      </c>
      <c r="K10" s="535"/>
      <c r="L10" s="535"/>
      <c r="M10" s="536">
        <v>14</v>
      </c>
      <c r="N10" s="558">
        <v>-99</v>
      </c>
      <c r="O10" s="559">
        <v>-99</v>
      </c>
      <c r="P10" s="559">
        <v>-99</v>
      </c>
      <c r="Q10" s="535"/>
      <c r="R10" s="536">
        <v>-94</v>
      </c>
      <c r="S10" s="558">
        <v>-99</v>
      </c>
      <c r="T10" s="559">
        <v>-99</v>
      </c>
      <c r="U10" s="559">
        <v>-99</v>
      </c>
      <c r="V10" s="559">
        <v>-99</v>
      </c>
      <c r="W10" s="536">
        <v>-93</v>
      </c>
      <c r="X10" s="560">
        <v>17</v>
      </c>
      <c r="Y10" s="539"/>
      <c r="Z10" s="539"/>
      <c r="AA10" s="539"/>
      <c r="AB10" s="540">
        <v>17</v>
      </c>
      <c r="AC10" s="560">
        <v>15</v>
      </c>
      <c r="AD10" s="561">
        <v>15</v>
      </c>
      <c r="AE10" s="539"/>
      <c r="AF10" s="539"/>
      <c r="AG10" s="540">
        <v>18</v>
      </c>
      <c r="AH10" s="560">
        <v>-99</v>
      </c>
      <c r="AI10" s="561">
        <v>-99</v>
      </c>
      <c r="AJ10" s="561">
        <v>-99</v>
      </c>
      <c r="AK10" s="539"/>
      <c r="AL10" s="540">
        <v>-94</v>
      </c>
      <c r="AM10" s="560">
        <v>-99</v>
      </c>
      <c r="AN10" s="561">
        <v>-99</v>
      </c>
      <c r="AO10" s="561">
        <v>-99</v>
      </c>
      <c r="AP10" s="561">
        <v>-99</v>
      </c>
      <c r="AQ10" s="540">
        <v>-93</v>
      </c>
      <c r="AR10" s="562">
        <v>12</v>
      </c>
      <c r="AS10" s="563">
        <v>12</v>
      </c>
      <c r="AT10" s="544"/>
      <c r="AU10" s="544"/>
      <c r="AV10" s="545">
        <v>15</v>
      </c>
      <c r="AW10" s="562">
        <v>-99</v>
      </c>
      <c r="AX10" s="563">
        <v>-99</v>
      </c>
      <c r="AY10" s="563">
        <v>-99</v>
      </c>
      <c r="AZ10" s="544"/>
      <c r="BA10" s="545">
        <v>-94</v>
      </c>
      <c r="BB10" s="562">
        <v>-99</v>
      </c>
      <c r="BC10" s="563">
        <v>-99</v>
      </c>
      <c r="BD10" s="563">
        <v>-99</v>
      </c>
      <c r="BE10" s="563">
        <v>-99</v>
      </c>
      <c r="BF10" s="545">
        <v>-93</v>
      </c>
      <c r="BG10" s="564">
        <v>17</v>
      </c>
      <c r="BH10" s="547"/>
      <c r="BI10" s="547"/>
      <c r="BJ10" s="547"/>
      <c r="BK10" s="548">
        <v>17</v>
      </c>
      <c r="BL10" s="564">
        <v>14</v>
      </c>
      <c r="BM10" s="547">
        <v>14</v>
      </c>
      <c r="BN10" s="547"/>
      <c r="BO10" s="547"/>
      <c r="BP10" s="548">
        <v>17</v>
      </c>
      <c r="BQ10" s="564">
        <v>14</v>
      </c>
      <c r="BR10" s="547">
        <v>14</v>
      </c>
      <c r="BS10" s="547"/>
      <c r="BT10" s="547"/>
      <c r="BU10" s="548">
        <v>17</v>
      </c>
      <c r="BV10" s="564">
        <v>-99</v>
      </c>
      <c r="BW10" s="547">
        <v>-99</v>
      </c>
      <c r="BX10" s="547">
        <v>-99</v>
      </c>
      <c r="BY10" s="547"/>
      <c r="BZ10" s="548">
        <v>-94</v>
      </c>
      <c r="CA10" s="564">
        <v>-99</v>
      </c>
      <c r="CB10" s="547">
        <v>-99</v>
      </c>
      <c r="CC10" s="547">
        <v>-99</v>
      </c>
      <c r="CD10" s="547"/>
      <c r="CE10" s="548">
        <v>-94</v>
      </c>
      <c r="CF10" s="564">
        <v>-99</v>
      </c>
      <c r="CG10" s="547">
        <v>-99</v>
      </c>
      <c r="CH10" s="547">
        <v>-99</v>
      </c>
      <c r="CI10" s="547"/>
      <c r="CJ10" s="548">
        <v>-94</v>
      </c>
      <c r="CK10" s="564">
        <v>-99</v>
      </c>
      <c r="CL10" s="547">
        <v>-99</v>
      </c>
      <c r="CM10" s="547">
        <v>-99</v>
      </c>
      <c r="CN10" s="547">
        <v>-99</v>
      </c>
      <c r="CO10" s="548">
        <v>-93</v>
      </c>
      <c r="CP10" s="564">
        <v>-99</v>
      </c>
      <c r="CQ10" s="547">
        <v>-99</v>
      </c>
      <c r="CR10" s="547">
        <v>-99</v>
      </c>
      <c r="CS10" s="547">
        <v>-99</v>
      </c>
      <c r="CT10" s="548">
        <v>-93</v>
      </c>
      <c r="CU10" s="564">
        <v>-99</v>
      </c>
      <c r="CV10" s="547">
        <v>-99</v>
      </c>
      <c r="CW10" s="547">
        <v>-99</v>
      </c>
      <c r="CX10" s="547">
        <v>-99</v>
      </c>
      <c r="CY10" s="548">
        <v>-93</v>
      </c>
      <c r="CZ10" s="564">
        <v>-99</v>
      </c>
      <c r="DA10" s="547">
        <v>-99</v>
      </c>
      <c r="DB10" s="547">
        <v>-99</v>
      </c>
      <c r="DC10" s="547">
        <v>-99</v>
      </c>
      <c r="DD10" s="548">
        <v>-93</v>
      </c>
      <c r="DE10" s="565">
        <v>11</v>
      </c>
      <c r="DF10" s="566">
        <v>11</v>
      </c>
      <c r="DG10" s="551"/>
      <c r="DH10" s="551"/>
      <c r="DI10" s="552">
        <v>14</v>
      </c>
      <c r="DJ10" s="565">
        <v>14</v>
      </c>
      <c r="DK10" s="566">
        <v>14</v>
      </c>
      <c r="DL10" s="551"/>
      <c r="DM10" s="551"/>
      <c r="DN10" s="552">
        <v>17</v>
      </c>
      <c r="DO10" s="565">
        <v>-99</v>
      </c>
      <c r="DP10" s="566">
        <v>-99</v>
      </c>
      <c r="DQ10" s="551">
        <v>-99</v>
      </c>
      <c r="DR10" s="551"/>
      <c r="DS10" s="552">
        <v>-94</v>
      </c>
      <c r="DT10" s="565">
        <v>-99</v>
      </c>
      <c r="DU10" s="566">
        <v>-99</v>
      </c>
      <c r="DV10" s="551">
        <v>-99</v>
      </c>
      <c r="DW10" s="551"/>
      <c r="DX10" s="552">
        <v>-94</v>
      </c>
      <c r="DY10" s="565">
        <v>-99</v>
      </c>
      <c r="DZ10" s="566">
        <v>-99</v>
      </c>
      <c r="EA10" s="551">
        <v>-99</v>
      </c>
      <c r="EB10" s="551"/>
      <c r="EC10" s="552">
        <v>-94</v>
      </c>
      <c r="ED10" s="565">
        <v>-99</v>
      </c>
      <c r="EE10" s="566">
        <v>-99</v>
      </c>
      <c r="EF10" s="551">
        <v>-99</v>
      </c>
      <c r="EG10" s="551">
        <v>-99</v>
      </c>
      <c r="EH10" s="552">
        <v>-93</v>
      </c>
      <c r="EI10" s="565">
        <v>-99</v>
      </c>
      <c r="EJ10" s="566">
        <v>-99</v>
      </c>
      <c r="EK10" s="551">
        <v>-99</v>
      </c>
      <c r="EL10" s="551">
        <v>-99</v>
      </c>
      <c r="EM10" s="552">
        <v>-93</v>
      </c>
      <c r="EN10" s="565">
        <v>-99</v>
      </c>
      <c r="EO10" s="566">
        <v>-99</v>
      </c>
      <c r="EP10" s="551">
        <v>-99</v>
      </c>
      <c r="EQ10" s="551">
        <v>-99</v>
      </c>
      <c r="ER10" s="552">
        <v>-93</v>
      </c>
      <c r="ES10" s="565">
        <v>-99</v>
      </c>
      <c r="ET10" s="566">
        <v>-99</v>
      </c>
      <c r="EU10" s="551">
        <v>-99</v>
      </c>
      <c r="EV10" s="551">
        <v>-99</v>
      </c>
      <c r="EW10" s="552">
        <v>-93</v>
      </c>
      <c r="EX10" s="567">
        <v>14</v>
      </c>
      <c r="EY10" s="568">
        <v>14</v>
      </c>
      <c r="EZ10" s="555"/>
      <c r="FA10" s="555"/>
      <c r="FB10" s="556">
        <v>17</v>
      </c>
      <c r="FC10" s="567">
        <v>-99</v>
      </c>
      <c r="FD10" s="568">
        <v>-99</v>
      </c>
      <c r="FE10" s="568">
        <v>-99</v>
      </c>
      <c r="FF10" s="555"/>
      <c r="FG10" s="556">
        <v>-94</v>
      </c>
      <c r="FH10" s="567">
        <v>-99</v>
      </c>
      <c r="FI10" s="568">
        <v>-99</v>
      </c>
      <c r="FJ10" s="568">
        <v>-99</v>
      </c>
      <c r="FK10" s="568">
        <v>-99</v>
      </c>
      <c r="FL10" s="557">
        <v>-93</v>
      </c>
    </row>
    <row r="11" spans="1:168" x14ac:dyDescent="0.2">
      <c r="A11" s="31"/>
      <c r="B11" s="31">
        <v>2427</v>
      </c>
      <c r="C11" s="32">
        <v>4</v>
      </c>
      <c r="D11" s="558">
        <v>14</v>
      </c>
      <c r="E11" s="535"/>
      <c r="F11" s="535"/>
      <c r="G11" s="535"/>
      <c r="H11" s="536">
        <v>14</v>
      </c>
      <c r="I11" s="558">
        <v>11</v>
      </c>
      <c r="J11" s="559">
        <v>11</v>
      </c>
      <c r="K11" s="535"/>
      <c r="L11" s="535"/>
      <c r="M11" s="536">
        <v>14</v>
      </c>
      <c r="N11" s="558">
        <v>-99</v>
      </c>
      <c r="O11" s="559">
        <v>-99</v>
      </c>
      <c r="P11" s="559">
        <v>-99</v>
      </c>
      <c r="Q11" s="535"/>
      <c r="R11" s="536">
        <v>-94</v>
      </c>
      <c r="S11" s="558">
        <v>-99</v>
      </c>
      <c r="T11" s="559">
        <v>-99</v>
      </c>
      <c r="U11" s="559">
        <v>-99</v>
      </c>
      <c r="V11" s="559">
        <v>-99</v>
      </c>
      <c r="W11" s="536">
        <v>-93</v>
      </c>
      <c r="X11" s="560">
        <v>17</v>
      </c>
      <c r="Y11" s="539"/>
      <c r="Z11" s="539"/>
      <c r="AA11" s="539"/>
      <c r="AB11" s="540">
        <v>17</v>
      </c>
      <c r="AC11" s="560">
        <v>15</v>
      </c>
      <c r="AD11" s="561">
        <v>15</v>
      </c>
      <c r="AE11" s="539"/>
      <c r="AF11" s="539"/>
      <c r="AG11" s="540">
        <v>18</v>
      </c>
      <c r="AH11" s="560">
        <v>-99</v>
      </c>
      <c r="AI11" s="561">
        <v>-99</v>
      </c>
      <c r="AJ11" s="561">
        <v>-99</v>
      </c>
      <c r="AK11" s="539"/>
      <c r="AL11" s="540">
        <v>-94</v>
      </c>
      <c r="AM11" s="560">
        <v>-99</v>
      </c>
      <c r="AN11" s="561">
        <v>-99</v>
      </c>
      <c r="AO11" s="561">
        <v>-99</v>
      </c>
      <c r="AP11" s="561">
        <v>-99</v>
      </c>
      <c r="AQ11" s="540">
        <v>-93</v>
      </c>
      <c r="AR11" s="562">
        <v>12</v>
      </c>
      <c r="AS11" s="563">
        <v>12</v>
      </c>
      <c r="AT11" s="544"/>
      <c r="AU11" s="544"/>
      <c r="AV11" s="545">
        <v>15</v>
      </c>
      <c r="AW11" s="562">
        <v>-99</v>
      </c>
      <c r="AX11" s="563">
        <v>-99</v>
      </c>
      <c r="AY11" s="563">
        <v>-99</v>
      </c>
      <c r="AZ11" s="544"/>
      <c r="BA11" s="545">
        <v>-94</v>
      </c>
      <c r="BB11" s="562">
        <v>-99</v>
      </c>
      <c r="BC11" s="563">
        <v>-99</v>
      </c>
      <c r="BD11" s="563">
        <v>-99</v>
      </c>
      <c r="BE11" s="563">
        <v>-99</v>
      </c>
      <c r="BF11" s="545">
        <v>-93</v>
      </c>
      <c r="BG11" s="564">
        <v>17</v>
      </c>
      <c r="BH11" s="547"/>
      <c r="BI11" s="547"/>
      <c r="BJ11" s="547"/>
      <c r="BK11" s="548">
        <v>17</v>
      </c>
      <c r="BL11" s="564">
        <v>14</v>
      </c>
      <c r="BM11" s="547">
        <v>14</v>
      </c>
      <c r="BN11" s="547"/>
      <c r="BO11" s="547"/>
      <c r="BP11" s="548">
        <v>17</v>
      </c>
      <c r="BQ11" s="564">
        <v>14</v>
      </c>
      <c r="BR11" s="547">
        <v>14</v>
      </c>
      <c r="BS11" s="547"/>
      <c r="BT11" s="547"/>
      <c r="BU11" s="548">
        <v>17</v>
      </c>
      <c r="BV11" s="564">
        <v>-99</v>
      </c>
      <c r="BW11" s="547">
        <v>-99</v>
      </c>
      <c r="BX11" s="547">
        <v>-99</v>
      </c>
      <c r="BY11" s="547"/>
      <c r="BZ11" s="548">
        <v>-94</v>
      </c>
      <c r="CA11" s="564">
        <v>-99</v>
      </c>
      <c r="CB11" s="547">
        <v>-99</v>
      </c>
      <c r="CC11" s="547">
        <v>-99</v>
      </c>
      <c r="CD11" s="547"/>
      <c r="CE11" s="548">
        <v>-94</v>
      </c>
      <c r="CF11" s="564">
        <v>-99</v>
      </c>
      <c r="CG11" s="547">
        <v>-99</v>
      </c>
      <c r="CH11" s="547">
        <v>-99</v>
      </c>
      <c r="CI11" s="547"/>
      <c r="CJ11" s="548">
        <v>-94</v>
      </c>
      <c r="CK11" s="564">
        <v>-99</v>
      </c>
      <c r="CL11" s="547">
        <v>-99</v>
      </c>
      <c r="CM11" s="547">
        <v>-99</v>
      </c>
      <c r="CN11" s="547">
        <v>-99</v>
      </c>
      <c r="CO11" s="548">
        <v>-93</v>
      </c>
      <c r="CP11" s="564">
        <v>-99</v>
      </c>
      <c r="CQ11" s="547">
        <v>-99</v>
      </c>
      <c r="CR11" s="547">
        <v>-99</v>
      </c>
      <c r="CS11" s="547">
        <v>-99</v>
      </c>
      <c r="CT11" s="548">
        <v>-93</v>
      </c>
      <c r="CU11" s="564">
        <v>-99</v>
      </c>
      <c r="CV11" s="547">
        <v>-99</v>
      </c>
      <c r="CW11" s="547">
        <v>-99</v>
      </c>
      <c r="CX11" s="547">
        <v>-99</v>
      </c>
      <c r="CY11" s="548">
        <v>-93</v>
      </c>
      <c r="CZ11" s="564">
        <v>-99</v>
      </c>
      <c r="DA11" s="547">
        <v>-99</v>
      </c>
      <c r="DB11" s="547">
        <v>-99</v>
      </c>
      <c r="DC11" s="547">
        <v>-99</v>
      </c>
      <c r="DD11" s="548">
        <v>-93</v>
      </c>
      <c r="DE11" s="565">
        <v>11</v>
      </c>
      <c r="DF11" s="566">
        <v>11</v>
      </c>
      <c r="DG11" s="551"/>
      <c r="DH11" s="551"/>
      <c r="DI11" s="552">
        <v>14</v>
      </c>
      <c r="DJ11" s="565">
        <v>14</v>
      </c>
      <c r="DK11" s="566">
        <v>14</v>
      </c>
      <c r="DL11" s="551"/>
      <c r="DM11" s="551"/>
      <c r="DN11" s="552">
        <v>17</v>
      </c>
      <c r="DO11" s="565">
        <v>-99</v>
      </c>
      <c r="DP11" s="566">
        <v>-99</v>
      </c>
      <c r="DQ11" s="551">
        <v>-99</v>
      </c>
      <c r="DR11" s="551"/>
      <c r="DS11" s="552">
        <v>-94</v>
      </c>
      <c r="DT11" s="565">
        <v>-99</v>
      </c>
      <c r="DU11" s="566">
        <v>-99</v>
      </c>
      <c r="DV11" s="551">
        <v>-99</v>
      </c>
      <c r="DW11" s="551"/>
      <c r="DX11" s="552">
        <v>-94</v>
      </c>
      <c r="DY11" s="565">
        <v>-99</v>
      </c>
      <c r="DZ11" s="566">
        <v>-99</v>
      </c>
      <c r="EA11" s="551">
        <v>-99</v>
      </c>
      <c r="EB11" s="551"/>
      <c r="EC11" s="552">
        <v>-94</v>
      </c>
      <c r="ED11" s="565">
        <v>-99</v>
      </c>
      <c r="EE11" s="566">
        <v>-99</v>
      </c>
      <c r="EF11" s="551">
        <v>-99</v>
      </c>
      <c r="EG11" s="551">
        <v>-99</v>
      </c>
      <c r="EH11" s="552">
        <v>-93</v>
      </c>
      <c r="EI11" s="565">
        <v>-99</v>
      </c>
      <c r="EJ11" s="566">
        <v>-99</v>
      </c>
      <c r="EK11" s="551">
        <v>-99</v>
      </c>
      <c r="EL11" s="551">
        <v>-99</v>
      </c>
      <c r="EM11" s="552">
        <v>-93</v>
      </c>
      <c r="EN11" s="565">
        <v>-99</v>
      </c>
      <c r="EO11" s="566">
        <v>-99</v>
      </c>
      <c r="EP11" s="551">
        <v>-99</v>
      </c>
      <c r="EQ11" s="551">
        <v>-99</v>
      </c>
      <c r="ER11" s="552">
        <v>-93</v>
      </c>
      <c r="ES11" s="565">
        <v>-99</v>
      </c>
      <c r="ET11" s="566">
        <v>-99</v>
      </c>
      <c r="EU11" s="551">
        <v>-99</v>
      </c>
      <c r="EV11" s="551">
        <v>-99</v>
      </c>
      <c r="EW11" s="552">
        <v>-93</v>
      </c>
      <c r="EX11" s="567">
        <v>14</v>
      </c>
      <c r="EY11" s="568">
        <v>14</v>
      </c>
      <c r="EZ11" s="555"/>
      <c r="FA11" s="555"/>
      <c r="FB11" s="556">
        <v>17</v>
      </c>
      <c r="FC11" s="567">
        <v>-99</v>
      </c>
      <c r="FD11" s="568">
        <v>-99</v>
      </c>
      <c r="FE11" s="568">
        <v>-99</v>
      </c>
      <c r="FF11" s="555"/>
      <c r="FG11" s="556">
        <v>-94</v>
      </c>
      <c r="FH11" s="567">
        <v>-99</v>
      </c>
      <c r="FI11" s="568">
        <v>-99</v>
      </c>
      <c r="FJ11" s="568">
        <v>-99</v>
      </c>
      <c r="FK11" s="568">
        <v>-99</v>
      </c>
      <c r="FL11" s="557">
        <v>-93</v>
      </c>
    </row>
    <row r="12" spans="1:168" x14ac:dyDescent="0.2">
      <c r="A12" s="31"/>
      <c r="B12" s="31">
        <v>2432</v>
      </c>
      <c r="C12" s="32">
        <v>5</v>
      </c>
      <c r="D12" s="558">
        <v>14</v>
      </c>
      <c r="E12" s="535"/>
      <c r="F12" s="535"/>
      <c r="G12" s="535"/>
      <c r="H12" s="536">
        <v>14</v>
      </c>
      <c r="I12" s="558">
        <v>11</v>
      </c>
      <c r="J12" s="559">
        <v>11</v>
      </c>
      <c r="K12" s="535"/>
      <c r="L12" s="535"/>
      <c r="M12" s="536">
        <v>14</v>
      </c>
      <c r="N12" s="558">
        <v>-99</v>
      </c>
      <c r="O12" s="559">
        <v>-99</v>
      </c>
      <c r="P12" s="559">
        <v>-99</v>
      </c>
      <c r="Q12" s="535"/>
      <c r="R12" s="536">
        <v>-94</v>
      </c>
      <c r="S12" s="558">
        <v>-99</v>
      </c>
      <c r="T12" s="559">
        <v>-99</v>
      </c>
      <c r="U12" s="559">
        <v>-99</v>
      </c>
      <c r="V12" s="559">
        <v>-99</v>
      </c>
      <c r="W12" s="536">
        <v>-93</v>
      </c>
      <c r="X12" s="560">
        <v>17</v>
      </c>
      <c r="Y12" s="539"/>
      <c r="Z12" s="539"/>
      <c r="AA12" s="539"/>
      <c r="AB12" s="540">
        <v>17</v>
      </c>
      <c r="AC12" s="560">
        <v>15</v>
      </c>
      <c r="AD12" s="561">
        <v>15</v>
      </c>
      <c r="AE12" s="539"/>
      <c r="AF12" s="539"/>
      <c r="AG12" s="540">
        <v>18</v>
      </c>
      <c r="AH12" s="560">
        <v>-99</v>
      </c>
      <c r="AI12" s="561">
        <v>-99</v>
      </c>
      <c r="AJ12" s="561">
        <v>-99</v>
      </c>
      <c r="AK12" s="539"/>
      <c r="AL12" s="540">
        <v>-94</v>
      </c>
      <c r="AM12" s="560">
        <v>-99</v>
      </c>
      <c r="AN12" s="561">
        <v>-99</v>
      </c>
      <c r="AO12" s="561">
        <v>-99</v>
      </c>
      <c r="AP12" s="561">
        <v>-99</v>
      </c>
      <c r="AQ12" s="540">
        <v>-93</v>
      </c>
      <c r="AR12" s="562">
        <v>12</v>
      </c>
      <c r="AS12" s="563">
        <v>12</v>
      </c>
      <c r="AT12" s="544"/>
      <c r="AU12" s="544"/>
      <c r="AV12" s="545">
        <v>15</v>
      </c>
      <c r="AW12" s="562">
        <v>-99</v>
      </c>
      <c r="AX12" s="563">
        <v>-99</v>
      </c>
      <c r="AY12" s="563">
        <v>-99</v>
      </c>
      <c r="AZ12" s="544"/>
      <c r="BA12" s="545">
        <v>-94</v>
      </c>
      <c r="BB12" s="562">
        <v>-99</v>
      </c>
      <c r="BC12" s="563">
        <v>-99</v>
      </c>
      <c r="BD12" s="563">
        <v>-99</v>
      </c>
      <c r="BE12" s="563">
        <v>-99</v>
      </c>
      <c r="BF12" s="545">
        <v>-93</v>
      </c>
      <c r="BG12" s="564">
        <v>17</v>
      </c>
      <c r="BH12" s="547"/>
      <c r="BI12" s="547"/>
      <c r="BJ12" s="547"/>
      <c r="BK12" s="548">
        <v>17</v>
      </c>
      <c r="BL12" s="564">
        <v>14</v>
      </c>
      <c r="BM12" s="547">
        <v>14</v>
      </c>
      <c r="BN12" s="547"/>
      <c r="BO12" s="547"/>
      <c r="BP12" s="548">
        <v>17</v>
      </c>
      <c r="BQ12" s="564">
        <v>14</v>
      </c>
      <c r="BR12" s="547">
        <v>14</v>
      </c>
      <c r="BS12" s="547"/>
      <c r="BT12" s="547"/>
      <c r="BU12" s="548">
        <v>17</v>
      </c>
      <c r="BV12" s="564">
        <v>-99</v>
      </c>
      <c r="BW12" s="547">
        <v>-99</v>
      </c>
      <c r="BX12" s="547">
        <v>-99</v>
      </c>
      <c r="BY12" s="547"/>
      <c r="BZ12" s="548">
        <v>-94</v>
      </c>
      <c r="CA12" s="564">
        <v>-99</v>
      </c>
      <c r="CB12" s="547">
        <v>-99</v>
      </c>
      <c r="CC12" s="547">
        <v>-99</v>
      </c>
      <c r="CD12" s="547"/>
      <c r="CE12" s="548">
        <v>-94</v>
      </c>
      <c r="CF12" s="564">
        <v>-99</v>
      </c>
      <c r="CG12" s="547">
        <v>-99</v>
      </c>
      <c r="CH12" s="547">
        <v>-99</v>
      </c>
      <c r="CI12" s="547"/>
      <c r="CJ12" s="548">
        <v>-94</v>
      </c>
      <c r="CK12" s="564">
        <v>-99</v>
      </c>
      <c r="CL12" s="547">
        <v>-99</v>
      </c>
      <c r="CM12" s="547">
        <v>-99</v>
      </c>
      <c r="CN12" s="547">
        <v>-99</v>
      </c>
      <c r="CO12" s="548">
        <v>-93</v>
      </c>
      <c r="CP12" s="564">
        <v>-99</v>
      </c>
      <c r="CQ12" s="547">
        <v>-99</v>
      </c>
      <c r="CR12" s="547">
        <v>-99</v>
      </c>
      <c r="CS12" s="547">
        <v>-99</v>
      </c>
      <c r="CT12" s="548">
        <v>-93</v>
      </c>
      <c r="CU12" s="564">
        <v>-99</v>
      </c>
      <c r="CV12" s="547">
        <v>-99</v>
      </c>
      <c r="CW12" s="547">
        <v>-99</v>
      </c>
      <c r="CX12" s="547">
        <v>-99</v>
      </c>
      <c r="CY12" s="548">
        <v>-93</v>
      </c>
      <c r="CZ12" s="564">
        <v>-99</v>
      </c>
      <c r="DA12" s="547">
        <v>-99</v>
      </c>
      <c r="DB12" s="547">
        <v>-99</v>
      </c>
      <c r="DC12" s="547">
        <v>-99</v>
      </c>
      <c r="DD12" s="548">
        <v>-93</v>
      </c>
      <c r="DE12" s="565">
        <v>11</v>
      </c>
      <c r="DF12" s="566">
        <v>11</v>
      </c>
      <c r="DG12" s="551"/>
      <c r="DH12" s="551"/>
      <c r="DI12" s="552">
        <v>14</v>
      </c>
      <c r="DJ12" s="565">
        <v>14</v>
      </c>
      <c r="DK12" s="566">
        <v>14</v>
      </c>
      <c r="DL12" s="551"/>
      <c r="DM12" s="551"/>
      <c r="DN12" s="552">
        <v>17</v>
      </c>
      <c r="DO12" s="565">
        <v>-99</v>
      </c>
      <c r="DP12" s="566">
        <v>-99</v>
      </c>
      <c r="DQ12" s="551">
        <v>-99</v>
      </c>
      <c r="DR12" s="551"/>
      <c r="DS12" s="552">
        <v>-94</v>
      </c>
      <c r="DT12" s="565">
        <v>-99</v>
      </c>
      <c r="DU12" s="566">
        <v>-99</v>
      </c>
      <c r="DV12" s="551">
        <v>-99</v>
      </c>
      <c r="DW12" s="551"/>
      <c r="DX12" s="552">
        <v>-94</v>
      </c>
      <c r="DY12" s="565">
        <v>-99</v>
      </c>
      <c r="DZ12" s="566">
        <v>-99</v>
      </c>
      <c r="EA12" s="551">
        <v>-99</v>
      </c>
      <c r="EB12" s="551"/>
      <c r="EC12" s="552">
        <v>-94</v>
      </c>
      <c r="ED12" s="565">
        <v>-99</v>
      </c>
      <c r="EE12" s="566">
        <v>-99</v>
      </c>
      <c r="EF12" s="551">
        <v>-99</v>
      </c>
      <c r="EG12" s="551">
        <v>-99</v>
      </c>
      <c r="EH12" s="552">
        <v>-93</v>
      </c>
      <c r="EI12" s="565">
        <v>-99</v>
      </c>
      <c r="EJ12" s="566">
        <v>-99</v>
      </c>
      <c r="EK12" s="551">
        <v>-99</v>
      </c>
      <c r="EL12" s="551">
        <v>-99</v>
      </c>
      <c r="EM12" s="552">
        <v>-93</v>
      </c>
      <c r="EN12" s="565">
        <v>-99</v>
      </c>
      <c r="EO12" s="566">
        <v>-99</v>
      </c>
      <c r="EP12" s="551">
        <v>-99</v>
      </c>
      <c r="EQ12" s="551">
        <v>-99</v>
      </c>
      <c r="ER12" s="552">
        <v>-93</v>
      </c>
      <c r="ES12" s="565">
        <v>-99</v>
      </c>
      <c r="ET12" s="566">
        <v>-99</v>
      </c>
      <c r="EU12" s="551">
        <v>-99</v>
      </c>
      <c r="EV12" s="551">
        <v>-99</v>
      </c>
      <c r="EW12" s="552">
        <v>-93</v>
      </c>
      <c r="EX12" s="567">
        <v>14</v>
      </c>
      <c r="EY12" s="568">
        <v>14</v>
      </c>
      <c r="EZ12" s="555"/>
      <c r="FA12" s="555"/>
      <c r="FB12" s="556">
        <v>17</v>
      </c>
      <c r="FC12" s="567">
        <v>-99</v>
      </c>
      <c r="FD12" s="568">
        <v>-99</v>
      </c>
      <c r="FE12" s="568">
        <v>-99</v>
      </c>
      <c r="FF12" s="555"/>
      <c r="FG12" s="556">
        <v>-94</v>
      </c>
      <c r="FH12" s="567">
        <v>-99</v>
      </c>
      <c r="FI12" s="568">
        <v>-99</v>
      </c>
      <c r="FJ12" s="568">
        <v>-99</v>
      </c>
      <c r="FK12" s="568">
        <v>-99</v>
      </c>
      <c r="FL12" s="557">
        <v>-93</v>
      </c>
    </row>
    <row r="13" spans="1:168" x14ac:dyDescent="0.2">
      <c r="A13" s="31"/>
      <c r="B13" s="31">
        <v>2437</v>
      </c>
      <c r="C13" s="32">
        <v>6</v>
      </c>
      <c r="D13" s="558">
        <v>14</v>
      </c>
      <c r="E13" s="535"/>
      <c r="F13" s="535"/>
      <c r="G13" s="535"/>
      <c r="H13" s="536">
        <v>14</v>
      </c>
      <c r="I13" s="558">
        <v>11</v>
      </c>
      <c r="J13" s="559">
        <v>11</v>
      </c>
      <c r="K13" s="535"/>
      <c r="L13" s="535"/>
      <c r="M13" s="536">
        <v>14</v>
      </c>
      <c r="N13" s="558">
        <v>-99</v>
      </c>
      <c r="O13" s="559">
        <v>-99</v>
      </c>
      <c r="P13" s="559">
        <v>-99</v>
      </c>
      <c r="Q13" s="535"/>
      <c r="R13" s="536">
        <v>-94</v>
      </c>
      <c r="S13" s="558">
        <v>-99</v>
      </c>
      <c r="T13" s="559">
        <v>-99</v>
      </c>
      <c r="U13" s="559">
        <v>-99</v>
      </c>
      <c r="V13" s="559">
        <v>-99</v>
      </c>
      <c r="W13" s="536">
        <v>-93</v>
      </c>
      <c r="X13" s="560">
        <v>17</v>
      </c>
      <c r="Y13" s="539"/>
      <c r="Z13" s="539"/>
      <c r="AA13" s="539"/>
      <c r="AB13" s="540">
        <v>17</v>
      </c>
      <c r="AC13" s="560">
        <v>15</v>
      </c>
      <c r="AD13" s="561">
        <v>15</v>
      </c>
      <c r="AE13" s="539"/>
      <c r="AF13" s="539"/>
      <c r="AG13" s="540">
        <v>18</v>
      </c>
      <c r="AH13" s="560">
        <v>-99</v>
      </c>
      <c r="AI13" s="561">
        <v>-99</v>
      </c>
      <c r="AJ13" s="561">
        <v>-99</v>
      </c>
      <c r="AK13" s="539"/>
      <c r="AL13" s="540">
        <v>-94</v>
      </c>
      <c r="AM13" s="560">
        <v>-99</v>
      </c>
      <c r="AN13" s="561">
        <v>-99</v>
      </c>
      <c r="AO13" s="561">
        <v>-99</v>
      </c>
      <c r="AP13" s="561">
        <v>-99</v>
      </c>
      <c r="AQ13" s="540">
        <v>-93</v>
      </c>
      <c r="AR13" s="626">
        <v>12</v>
      </c>
      <c r="AS13" s="627">
        <v>12</v>
      </c>
      <c r="AT13" s="628"/>
      <c r="AU13" s="628"/>
      <c r="AV13" s="629">
        <v>15</v>
      </c>
      <c r="AW13" s="562">
        <v>-99</v>
      </c>
      <c r="AX13" s="563">
        <v>-99</v>
      </c>
      <c r="AY13" s="563">
        <v>-99</v>
      </c>
      <c r="AZ13" s="544"/>
      <c r="BA13" s="545">
        <v>-94</v>
      </c>
      <c r="BB13" s="562">
        <v>-99</v>
      </c>
      <c r="BC13" s="563">
        <v>-99</v>
      </c>
      <c r="BD13" s="563">
        <v>-99</v>
      </c>
      <c r="BE13" s="563">
        <v>-99</v>
      </c>
      <c r="BF13" s="545">
        <v>-93</v>
      </c>
      <c r="BG13" s="564">
        <v>17</v>
      </c>
      <c r="BH13" s="547"/>
      <c r="BI13" s="547"/>
      <c r="BJ13" s="547"/>
      <c r="BK13" s="548">
        <v>17</v>
      </c>
      <c r="BL13" s="564">
        <v>14</v>
      </c>
      <c r="BM13" s="547">
        <v>14</v>
      </c>
      <c r="BN13" s="547"/>
      <c r="BO13" s="547"/>
      <c r="BP13" s="548">
        <v>17</v>
      </c>
      <c r="BQ13" s="564">
        <v>14</v>
      </c>
      <c r="BR13" s="547">
        <v>14</v>
      </c>
      <c r="BS13" s="547"/>
      <c r="BT13" s="547"/>
      <c r="BU13" s="548">
        <v>17</v>
      </c>
      <c r="BV13" s="564">
        <v>-99</v>
      </c>
      <c r="BW13" s="547">
        <v>-99</v>
      </c>
      <c r="BX13" s="547">
        <v>-99</v>
      </c>
      <c r="BY13" s="547"/>
      <c r="BZ13" s="548">
        <v>-94</v>
      </c>
      <c r="CA13" s="564">
        <v>-99</v>
      </c>
      <c r="CB13" s="547">
        <v>-99</v>
      </c>
      <c r="CC13" s="547">
        <v>-99</v>
      </c>
      <c r="CD13" s="547"/>
      <c r="CE13" s="548">
        <v>-94</v>
      </c>
      <c r="CF13" s="564">
        <v>-99</v>
      </c>
      <c r="CG13" s="547">
        <v>-99</v>
      </c>
      <c r="CH13" s="547">
        <v>-99</v>
      </c>
      <c r="CI13" s="547"/>
      <c r="CJ13" s="548">
        <v>-94</v>
      </c>
      <c r="CK13" s="564">
        <v>-99</v>
      </c>
      <c r="CL13" s="547">
        <v>-99</v>
      </c>
      <c r="CM13" s="547">
        <v>-99</v>
      </c>
      <c r="CN13" s="547">
        <v>-99</v>
      </c>
      <c r="CO13" s="548">
        <v>-93</v>
      </c>
      <c r="CP13" s="564">
        <v>-99</v>
      </c>
      <c r="CQ13" s="547">
        <v>-99</v>
      </c>
      <c r="CR13" s="547">
        <v>-99</v>
      </c>
      <c r="CS13" s="547">
        <v>-99</v>
      </c>
      <c r="CT13" s="548">
        <v>-93</v>
      </c>
      <c r="CU13" s="564">
        <v>-99</v>
      </c>
      <c r="CV13" s="547">
        <v>-99</v>
      </c>
      <c r="CW13" s="547">
        <v>-99</v>
      </c>
      <c r="CX13" s="547">
        <v>-99</v>
      </c>
      <c r="CY13" s="548">
        <v>-93</v>
      </c>
      <c r="CZ13" s="564">
        <v>-99</v>
      </c>
      <c r="DA13" s="547">
        <v>-99</v>
      </c>
      <c r="DB13" s="547">
        <v>-99</v>
      </c>
      <c r="DC13" s="547">
        <v>-99</v>
      </c>
      <c r="DD13" s="548">
        <v>-93</v>
      </c>
      <c r="DE13" s="565">
        <v>11</v>
      </c>
      <c r="DF13" s="566">
        <v>11</v>
      </c>
      <c r="DG13" s="551"/>
      <c r="DH13" s="551"/>
      <c r="DI13" s="552">
        <v>14</v>
      </c>
      <c r="DJ13" s="565">
        <v>14</v>
      </c>
      <c r="DK13" s="566">
        <v>14</v>
      </c>
      <c r="DL13" s="551"/>
      <c r="DM13" s="551"/>
      <c r="DN13" s="552">
        <v>17</v>
      </c>
      <c r="DO13" s="565">
        <v>-99</v>
      </c>
      <c r="DP13" s="566">
        <v>-99</v>
      </c>
      <c r="DQ13" s="551">
        <v>-99</v>
      </c>
      <c r="DR13" s="551"/>
      <c r="DS13" s="552">
        <v>-94</v>
      </c>
      <c r="DT13" s="565">
        <v>-99</v>
      </c>
      <c r="DU13" s="566">
        <v>-99</v>
      </c>
      <c r="DV13" s="551">
        <v>-99</v>
      </c>
      <c r="DW13" s="551"/>
      <c r="DX13" s="552">
        <v>-94</v>
      </c>
      <c r="DY13" s="565">
        <v>-99</v>
      </c>
      <c r="DZ13" s="566">
        <v>-99</v>
      </c>
      <c r="EA13" s="551">
        <v>-99</v>
      </c>
      <c r="EB13" s="551"/>
      <c r="EC13" s="552">
        <v>-94</v>
      </c>
      <c r="ED13" s="565">
        <v>-99</v>
      </c>
      <c r="EE13" s="566">
        <v>-99</v>
      </c>
      <c r="EF13" s="551">
        <v>-99</v>
      </c>
      <c r="EG13" s="551">
        <v>-99</v>
      </c>
      <c r="EH13" s="552">
        <v>-93</v>
      </c>
      <c r="EI13" s="565">
        <v>-99</v>
      </c>
      <c r="EJ13" s="566">
        <v>-99</v>
      </c>
      <c r="EK13" s="551">
        <v>-99</v>
      </c>
      <c r="EL13" s="551">
        <v>-99</v>
      </c>
      <c r="EM13" s="552">
        <v>-93</v>
      </c>
      <c r="EN13" s="565">
        <v>-99</v>
      </c>
      <c r="EO13" s="566">
        <v>-99</v>
      </c>
      <c r="EP13" s="551">
        <v>-99</v>
      </c>
      <c r="EQ13" s="551">
        <v>-99</v>
      </c>
      <c r="ER13" s="552">
        <v>-93</v>
      </c>
      <c r="ES13" s="565">
        <v>-99</v>
      </c>
      <c r="ET13" s="566">
        <v>-99</v>
      </c>
      <c r="EU13" s="551">
        <v>-99</v>
      </c>
      <c r="EV13" s="551">
        <v>-99</v>
      </c>
      <c r="EW13" s="552">
        <v>-93</v>
      </c>
      <c r="EX13" s="567">
        <v>14</v>
      </c>
      <c r="EY13" s="568">
        <v>14</v>
      </c>
      <c r="EZ13" s="555"/>
      <c r="FA13" s="555"/>
      <c r="FB13" s="556">
        <v>17</v>
      </c>
      <c r="FC13" s="567">
        <v>-99</v>
      </c>
      <c r="FD13" s="568">
        <v>-99</v>
      </c>
      <c r="FE13" s="568">
        <v>-99</v>
      </c>
      <c r="FF13" s="555"/>
      <c r="FG13" s="556">
        <v>-94</v>
      </c>
      <c r="FH13" s="567">
        <v>-99</v>
      </c>
      <c r="FI13" s="568">
        <v>-99</v>
      </c>
      <c r="FJ13" s="568">
        <v>-99</v>
      </c>
      <c r="FK13" s="568">
        <v>-99</v>
      </c>
      <c r="FL13" s="557">
        <v>-93</v>
      </c>
    </row>
    <row r="14" spans="1:168" x14ac:dyDescent="0.2">
      <c r="A14" s="31"/>
      <c r="B14" s="31">
        <v>2442</v>
      </c>
      <c r="C14" s="32">
        <v>7</v>
      </c>
      <c r="D14" s="558">
        <v>14</v>
      </c>
      <c r="E14" s="535"/>
      <c r="F14" s="535"/>
      <c r="G14" s="535"/>
      <c r="H14" s="536">
        <v>14</v>
      </c>
      <c r="I14" s="558">
        <v>11</v>
      </c>
      <c r="J14" s="559">
        <v>11</v>
      </c>
      <c r="K14" s="535"/>
      <c r="L14" s="535"/>
      <c r="M14" s="536">
        <v>14</v>
      </c>
      <c r="N14" s="558">
        <v>-99</v>
      </c>
      <c r="O14" s="559">
        <v>-99</v>
      </c>
      <c r="P14" s="559">
        <v>-99</v>
      </c>
      <c r="Q14" s="535"/>
      <c r="R14" s="536">
        <v>-94</v>
      </c>
      <c r="S14" s="558">
        <v>-99</v>
      </c>
      <c r="T14" s="559">
        <v>-99</v>
      </c>
      <c r="U14" s="559">
        <v>-99</v>
      </c>
      <c r="V14" s="559">
        <v>-99</v>
      </c>
      <c r="W14" s="536">
        <v>-93</v>
      </c>
      <c r="X14" s="560">
        <v>17</v>
      </c>
      <c r="Y14" s="539"/>
      <c r="Z14" s="539"/>
      <c r="AA14" s="539"/>
      <c r="AB14" s="540">
        <v>17</v>
      </c>
      <c r="AC14" s="560">
        <v>15</v>
      </c>
      <c r="AD14" s="561">
        <v>15</v>
      </c>
      <c r="AE14" s="539"/>
      <c r="AF14" s="539"/>
      <c r="AG14" s="540">
        <v>18</v>
      </c>
      <c r="AH14" s="560">
        <v>-99</v>
      </c>
      <c r="AI14" s="561">
        <v>-99</v>
      </c>
      <c r="AJ14" s="561">
        <v>-99</v>
      </c>
      <c r="AK14" s="539"/>
      <c r="AL14" s="540">
        <v>-94</v>
      </c>
      <c r="AM14" s="560">
        <v>-99</v>
      </c>
      <c r="AN14" s="561">
        <v>-99</v>
      </c>
      <c r="AO14" s="561">
        <v>-99</v>
      </c>
      <c r="AP14" s="561">
        <v>-99</v>
      </c>
      <c r="AQ14" s="540">
        <v>-93</v>
      </c>
      <c r="AR14" s="562">
        <v>12</v>
      </c>
      <c r="AS14" s="563">
        <v>12</v>
      </c>
      <c r="AT14" s="544"/>
      <c r="AU14" s="544"/>
      <c r="AV14" s="630">
        <v>15</v>
      </c>
      <c r="AW14" s="562">
        <v>-99</v>
      </c>
      <c r="AX14" s="563">
        <v>-99</v>
      </c>
      <c r="AY14" s="563">
        <v>-99</v>
      </c>
      <c r="AZ14" s="544"/>
      <c r="BA14" s="545">
        <v>-94</v>
      </c>
      <c r="BB14" s="562">
        <v>-99</v>
      </c>
      <c r="BC14" s="563">
        <v>-99</v>
      </c>
      <c r="BD14" s="563">
        <v>-99</v>
      </c>
      <c r="BE14" s="563">
        <v>-99</v>
      </c>
      <c r="BF14" s="545">
        <v>-93</v>
      </c>
      <c r="BG14" s="564">
        <v>17</v>
      </c>
      <c r="BH14" s="547"/>
      <c r="BI14" s="547"/>
      <c r="BJ14" s="547"/>
      <c r="BK14" s="548">
        <v>17</v>
      </c>
      <c r="BL14" s="564">
        <v>14</v>
      </c>
      <c r="BM14" s="547">
        <v>14</v>
      </c>
      <c r="BN14" s="547"/>
      <c r="BO14" s="547"/>
      <c r="BP14" s="548">
        <v>17</v>
      </c>
      <c r="BQ14" s="564">
        <v>14</v>
      </c>
      <c r="BR14" s="547">
        <v>14</v>
      </c>
      <c r="BS14" s="547"/>
      <c r="BT14" s="547"/>
      <c r="BU14" s="548">
        <v>17</v>
      </c>
      <c r="BV14" s="564">
        <v>-99</v>
      </c>
      <c r="BW14" s="547">
        <v>-99</v>
      </c>
      <c r="BX14" s="547">
        <v>-99</v>
      </c>
      <c r="BY14" s="547"/>
      <c r="BZ14" s="548">
        <v>-94</v>
      </c>
      <c r="CA14" s="564">
        <v>-99</v>
      </c>
      <c r="CB14" s="547">
        <v>-99</v>
      </c>
      <c r="CC14" s="547">
        <v>-99</v>
      </c>
      <c r="CD14" s="547"/>
      <c r="CE14" s="548">
        <v>-94</v>
      </c>
      <c r="CF14" s="564">
        <v>-99</v>
      </c>
      <c r="CG14" s="547">
        <v>-99</v>
      </c>
      <c r="CH14" s="547">
        <v>-99</v>
      </c>
      <c r="CI14" s="547"/>
      <c r="CJ14" s="548">
        <v>-94</v>
      </c>
      <c r="CK14" s="564">
        <v>-99</v>
      </c>
      <c r="CL14" s="547">
        <v>-99</v>
      </c>
      <c r="CM14" s="547">
        <v>-99</v>
      </c>
      <c r="CN14" s="547">
        <v>-99</v>
      </c>
      <c r="CO14" s="548">
        <v>-93</v>
      </c>
      <c r="CP14" s="564">
        <v>-99</v>
      </c>
      <c r="CQ14" s="547">
        <v>-99</v>
      </c>
      <c r="CR14" s="547">
        <v>-99</v>
      </c>
      <c r="CS14" s="547">
        <v>-99</v>
      </c>
      <c r="CT14" s="548">
        <v>-93</v>
      </c>
      <c r="CU14" s="564">
        <v>-99</v>
      </c>
      <c r="CV14" s="547">
        <v>-99</v>
      </c>
      <c r="CW14" s="547">
        <v>-99</v>
      </c>
      <c r="CX14" s="547">
        <v>-99</v>
      </c>
      <c r="CY14" s="548">
        <v>-93</v>
      </c>
      <c r="CZ14" s="564">
        <v>-99</v>
      </c>
      <c r="DA14" s="547">
        <v>-99</v>
      </c>
      <c r="DB14" s="547">
        <v>-99</v>
      </c>
      <c r="DC14" s="547">
        <v>-99</v>
      </c>
      <c r="DD14" s="548">
        <v>-93</v>
      </c>
      <c r="DE14" s="565">
        <v>11</v>
      </c>
      <c r="DF14" s="566">
        <v>11</v>
      </c>
      <c r="DG14" s="551"/>
      <c r="DH14" s="551"/>
      <c r="DI14" s="552">
        <v>14</v>
      </c>
      <c r="DJ14" s="565">
        <v>14</v>
      </c>
      <c r="DK14" s="566">
        <v>14</v>
      </c>
      <c r="DL14" s="551"/>
      <c r="DM14" s="551"/>
      <c r="DN14" s="552">
        <v>17</v>
      </c>
      <c r="DO14" s="565">
        <v>-99</v>
      </c>
      <c r="DP14" s="566">
        <v>-99</v>
      </c>
      <c r="DQ14" s="551">
        <v>-99</v>
      </c>
      <c r="DR14" s="551"/>
      <c r="DS14" s="552">
        <v>-94</v>
      </c>
      <c r="DT14" s="565">
        <v>-99</v>
      </c>
      <c r="DU14" s="566">
        <v>-99</v>
      </c>
      <c r="DV14" s="551">
        <v>-99</v>
      </c>
      <c r="DW14" s="551"/>
      <c r="DX14" s="552">
        <v>-94</v>
      </c>
      <c r="DY14" s="565">
        <v>-99</v>
      </c>
      <c r="DZ14" s="566">
        <v>-99</v>
      </c>
      <c r="EA14" s="551">
        <v>-99</v>
      </c>
      <c r="EB14" s="551"/>
      <c r="EC14" s="552">
        <v>-94</v>
      </c>
      <c r="ED14" s="565">
        <v>-99</v>
      </c>
      <c r="EE14" s="566">
        <v>-99</v>
      </c>
      <c r="EF14" s="551">
        <v>-99</v>
      </c>
      <c r="EG14" s="551">
        <v>-99</v>
      </c>
      <c r="EH14" s="552">
        <v>-93</v>
      </c>
      <c r="EI14" s="565">
        <v>-99</v>
      </c>
      <c r="EJ14" s="566">
        <v>-99</v>
      </c>
      <c r="EK14" s="551">
        <v>-99</v>
      </c>
      <c r="EL14" s="551">
        <v>-99</v>
      </c>
      <c r="EM14" s="552">
        <v>-93</v>
      </c>
      <c r="EN14" s="565">
        <v>-99</v>
      </c>
      <c r="EO14" s="566">
        <v>-99</v>
      </c>
      <c r="EP14" s="551">
        <v>-99</v>
      </c>
      <c r="EQ14" s="551">
        <v>-99</v>
      </c>
      <c r="ER14" s="552">
        <v>-93</v>
      </c>
      <c r="ES14" s="565">
        <v>-99</v>
      </c>
      <c r="ET14" s="566">
        <v>-99</v>
      </c>
      <c r="EU14" s="551">
        <v>-99</v>
      </c>
      <c r="EV14" s="551">
        <v>-99</v>
      </c>
      <c r="EW14" s="552">
        <v>-93</v>
      </c>
      <c r="EX14" s="567">
        <v>14</v>
      </c>
      <c r="EY14" s="568">
        <v>14</v>
      </c>
      <c r="EZ14" s="555"/>
      <c r="FA14" s="555"/>
      <c r="FB14" s="556">
        <v>17</v>
      </c>
      <c r="FC14" s="567">
        <v>-99</v>
      </c>
      <c r="FD14" s="568">
        <v>-99</v>
      </c>
      <c r="FE14" s="568">
        <v>-99</v>
      </c>
      <c r="FF14" s="555"/>
      <c r="FG14" s="556">
        <v>-94</v>
      </c>
      <c r="FH14" s="567">
        <v>-99</v>
      </c>
      <c r="FI14" s="568">
        <v>-99</v>
      </c>
      <c r="FJ14" s="568">
        <v>-99</v>
      </c>
      <c r="FK14" s="568">
        <v>-99</v>
      </c>
      <c r="FL14" s="557">
        <v>-93</v>
      </c>
    </row>
    <row r="15" spans="1:168" x14ac:dyDescent="0.2">
      <c r="A15" s="31"/>
      <c r="B15" s="31">
        <v>2447</v>
      </c>
      <c r="C15" s="32">
        <v>8</v>
      </c>
      <c r="D15" s="558">
        <v>14</v>
      </c>
      <c r="E15" s="535"/>
      <c r="F15" s="535"/>
      <c r="G15" s="535"/>
      <c r="H15" s="536">
        <v>14</v>
      </c>
      <c r="I15" s="558">
        <v>11</v>
      </c>
      <c r="J15" s="559">
        <v>11</v>
      </c>
      <c r="K15" s="535"/>
      <c r="L15" s="535"/>
      <c r="M15" s="536">
        <v>14</v>
      </c>
      <c r="N15" s="558">
        <v>-99</v>
      </c>
      <c r="O15" s="559">
        <v>-99</v>
      </c>
      <c r="P15" s="559">
        <v>-99</v>
      </c>
      <c r="Q15" s="535"/>
      <c r="R15" s="536">
        <v>-94</v>
      </c>
      <c r="S15" s="558">
        <v>-99</v>
      </c>
      <c r="T15" s="559">
        <v>-99</v>
      </c>
      <c r="U15" s="559">
        <v>-99</v>
      </c>
      <c r="V15" s="559">
        <v>-99</v>
      </c>
      <c r="W15" s="536">
        <v>-93</v>
      </c>
      <c r="X15" s="560">
        <v>17</v>
      </c>
      <c r="Y15" s="539"/>
      <c r="Z15" s="539"/>
      <c r="AA15" s="539"/>
      <c r="AB15" s="540">
        <v>17</v>
      </c>
      <c r="AC15" s="560">
        <v>15</v>
      </c>
      <c r="AD15" s="561">
        <v>15</v>
      </c>
      <c r="AE15" s="539"/>
      <c r="AF15" s="539"/>
      <c r="AG15" s="540">
        <v>18</v>
      </c>
      <c r="AH15" s="560">
        <v>-99</v>
      </c>
      <c r="AI15" s="561">
        <v>-99</v>
      </c>
      <c r="AJ15" s="561">
        <v>-99</v>
      </c>
      <c r="AK15" s="539"/>
      <c r="AL15" s="540">
        <v>-94</v>
      </c>
      <c r="AM15" s="560">
        <v>-99</v>
      </c>
      <c r="AN15" s="561">
        <v>-99</v>
      </c>
      <c r="AO15" s="561">
        <v>-99</v>
      </c>
      <c r="AP15" s="561">
        <v>-99</v>
      </c>
      <c r="AQ15" s="540">
        <v>-93</v>
      </c>
      <c r="AR15" s="562">
        <v>12</v>
      </c>
      <c r="AS15" s="563">
        <v>12</v>
      </c>
      <c r="AT15" s="544"/>
      <c r="AU15" s="544"/>
      <c r="AV15" s="545">
        <v>15</v>
      </c>
      <c r="AW15" s="562">
        <v>-99</v>
      </c>
      <c r="AX15" s="563">
        <v>-99</v>
      </c>
      <c r="AY15" s="563">
        <v>-99</v>
      </c>
      <c r="AZ15" s="544"/>
      <c r="BA15" s="545">
        <v>-94</v>
      </c>
      <c r="BB15" s="562">
        <v>-99</v>
      </c>
      <c r="BC15" s="563">
        <v>-99</v>
      </c>
      <c r="BD15" s="563">
        <v>-99</v>
      </c>
      <c r="BE15" s="563">
        <v>-99</v>
      </c>
      <c r="BF15" s="545">
        <v>-93</v>
      </c>
      <c r="BG15" s="564">
        <v>17</v>
      </c>
      <c r="BH15" s="547"/>
      <c r="BI15" s="547"/>
      <c r="BJ15" s="547"/>
      <c r="BK15" s="548">
        <v>17</v>
      </c>
      <c r="BL15" s="564">
        <v>14</v>
      </c>
      <c r="BM15" s="547">
        <v>14</v>
      </c>
      <c r="BN15" s="547"/>
      <c r="BO15" s="547"/>
      <c r="BP15" s="548">
        <v>17</v>
      </c>
      <c r="BQ15" s="564">
        <v>14</v>
      </c>
      <c r="BR15" s="547">
        <v>14</v>
      </c>
      <c r="BS15" s="547"/>
      <c r="BT15" s="547"/>
      <c r="BU15" s="548">
        <v>17</v>
      </c>
      <c r="BV15" s="564">
        <v>-99</v>
      </c>
      <c r="BW15" s="547">
        <v>-99</v>
      </c>
      <c r="BX15" s="547">
        <v>-99</v>
      </c>
      <c r="BY15" s="547"/>
      <c r="BZ15" s="548">
        <v>-94</v>
      </c>
      <c r="CA15" s="564">
        <v>-99</v>
      </c>
      <c r="CB15" s="547">
        <v>-99</v>
      </c>
      <c r="CC15" s="547">
        <v>-99</v>
      </c>
      <c r="CD15" s="547"/>
      <c r="CE15" s="548">
        <v>-94</v>
      </c>
      <c r="CF15" s="564">
        <v>-99</v>
      </c>
      <c r="CG15" s="547">
        <v>-99</v>
      </c>
      <c r="CH15" s="547">
        <v>-99</v>
      </c>
      <c r="CI15" s="547"/>
      <c r="CJ15" s="548">
        <v>-94</v>
      </c>
      <c r="CK15" s="564">
        <v>-99</v>
      </c>
      <c r="CL15" s="547">
        <v>-99</v>
      </c>
      <c r="CM15" s="547">
        <v>-99</v>
      </c>
      <c r="CN15" s="547">
        <v>-99</v>
      </c>
      <c r="CO15" s="548">
        <v>-93</v>
      </c>
      <c r="CP15" s="564">
        <v>-99</v>
      </c>
      <c r="CQ15" s="547">
        <v>-99</v>
      </c>
      <c r="CR15" s="547">
        <v>-99</v>
      </c>
      <c r="CS15" s="547">
        <v>-99</v>
      </c>
      <c r="CT15" s="548">
        <v>-93</v>
      </c>
      <c r="CU15" s="564">
        <v>-99</v>
      </c>
      <c r="CV15" s="547">
        <v>-99</v>
      </c>
      <c r="CW15" s="547">
        <v>-99</v>
      </c>
      <c r="CX15" s="547">
        <v>-99</v>
      </c>
      <c r="CY15" s="548">
        <v>-93</v>
      </c>
      <c r="CZ15" s="564">
        <v>-99</v>
      </c>
      <c r="DA15" s="547">
        <v>-99</v>
      </c>
      <c r="DB15" s="547">
        <v>-99</v>
      </c>
      <c r="DC15" s="547">
        <v>-99</v>
      </c>
      <c r="DD15" s="548">
        <v>-93</v>
      </c>
      <c r="DE15" s="565">
        <v>11</v>
      </c>
      <c r="DF15" s="566">
        <v>11</v>
      </c>
      <c r="DG15" s="551"/>
      <c r="DH15" s="551"/>
      <c r="DI15" s="552">
        <v>14</v>
      </c>
      <c r="DJ15" s="565">
        <v>14</v>
      </c>
      <c r="DK15" s="566">
        <v>14</v>
      </c>
      <c r="DL15" s="551"/>
      <c r="DM15" s="551"/>
      <c r="DN15" s="552">
        <v>17</v>
      </c>
      <c r="DO15" s="565">
        <v>-99</v>
      </c>
      <c r="DP15" s="566">
        <v>-99</v>
      </c>
      <c r="DQ15" s="551">
        <v>-99</v>
      </c>
      <c r="DR15" s="551"/>
      <c r="DS15" s="552">
        <v>-94</v>
      </c>
      <c r="DT15" s="565">
        <v>-99</v>
      </c>
      <c r="DU15" s="566">
        <v>-99</v>
      </c>
      <c r="DV15" s="551">
        <v>-99</v>
      </c>
      <c r="DW15" s="551"/>
      <c r="DX15" s="552">
        <v>-94</v>
      </c>
      <c r="DY15" s="565">
        <v>-99</v>
      </c>
      <c r="DZ15" s="566">
        <v>-99</v>
      </c>
      <c r="EA15" s="551">
        <v>-99</v>
      </c>
      <c r="EB15" s="551"/>
      <c r="EC15" s="552">
        <v>-94</v>
      </c>
      <c r="ED15" s="565">
        <v>-99</v>
      </c>
      <c r="EE15" s="566">
        <v>-99</v>
      </c>
      <c r="EF15" s="551">
        <v>-99</v>
      </c>
      <c r="EG15" s="551">
        <v>-99</v>
      </c>
      <c r="EH15" s="552">
        <v>-93</v>
      </c>
      <c r="EI15" s="565">
        <v>-99</v>
      </c>
      <c r="EJ15" s="566">
        <v>-99</v>
      </c>
      <c r="EK15" s="551">
        <v>-99</v>
      </c>
      <c r="EL15" s="551">
        <v>-99</v>
      </c>
      <c r="EM15" s="552">
        <v>-93</v>
      </c>
      <c r="EN15" s="565">
        <v>-99</v>
      </c>
      <c r="EO15" s="566">
        <v>-99</v>
      </c>
      <c r="EP15" s="551">
        <v>-99</v>
      </c>
      <c r="EQ15" s="551">
        <v>-99</v>
      </c>
      <c r="ER15" s="552">
        <v>-93</v>
      </c>
      <c r="ES15" s="565">
        <v>-99</v>
      </c>
      <c r="ET15" s="566">
        <v>-99</v>
      </c>
      <c r="EU15" s="551">
        <v>-99</v>
      </c>
      <c r="EV15" s="551">
        <v>-99</v>
      </c>
      <c r="EW15" s="552">
        <v>-93</v>
      </c>
      <c r="EX15" s="567">
        <v>14</v>
      </c>
      <c r="EY15" s="568">
        <v>14</v>
      </c>
      <c r="EZ15" s="555"/>
      <c r="FA15" s="555"/>
      <c r="FB15" s="556">
        <v>17</v>
      </c>
      <c r="FC15" s="567">
        <v>-99</v>
      </c>
      <c r="FD15" s="568">
        <v>-99</v>
      </c>
      <c r="FE15" s="568">
        <v>-99</v>
      </c>
      <c r="FF15" s="555"/>
      <c r="FG15" s="556">
        <v>-94</v>
      </c>
      <c r="FH15" s="567">
        <v>-99</v>
      </c>
      <c r="FI15" s="568">
        <v>-99</v>
      </c>
      <c r="FJ15" s="568">
        <v>-99</v>
      </c>
      <c r="FK15" s="568">
        <v>-99</v>
      </c>
      <c r="FL15" s="557">
        <v>-93</v>
      </c>
    </row>
    <row r="16" spans="1:168" x14ac:dyDescent="0.2">
      <c r="A16" s="31"/>
      <c r="B16" s="31">
        <v>2452</v>
      </c>
      <c r="C16" s="32">
        <v>9</v>
      </c>
      <c r="D16" s="558">
        <v>14</v>
      </c>
      <c r="E16" s="535"/>
      <c r="F16" s="535"/>
      <c r="G16" s="535"/>
      <c r="H16" s="536">
        <v>14</v>
      </c>
      <c r="I16" s="558">
        <v>11</v>
      </c>
      <c r="J16" s="559">
        <v>11</v>
      </c>
      <c r="K16" s="535"/>
      <c r="L16" s="535"/>
      <c r="M16" s="536">
        <v>14</v>
      </c>
      <c r="N16" s="558">
        <v>-99</v>
      </c>
      <c r="O16" s="559">
        <v>-99</v>
      </c>
      <c r="P16" s="559">
        <v>-99</v>
      </c>
      <c r="Q16" s="535"/>
      <c r="R16" s="536">
        <v>-94</v>
      </c>
      <c r="S16" s="558">
        <v>-99</v>
      </c>
      <c r="T16" s="559">
        <v>-99</v>
      </c>
      <c r="U16" s="559">
        <v>-99</v>
      </c>
      <c r="V16" s="559">
        <v>-99</v>
      </c>
      <c r="W16" s="536">
        <v>-93</v>
      </c>
      <c r="X16" s="560">
        <v>17</v>
      </c>
      <c r="Y16" s="539"/>
      <c r="Z16" s="539"/>
      <c r="AA16" s="539"/>
      <c r="AB16" s="540">
        <v>17</v>
      </c>
      <c r="AC16" s="560">
        <v>15</v>
      </c>
      <c r="AD16" s="561">
        <v>15</v>
      </c>
      <c r="AE16" s="539"/>
      <c r="AF16" s="539"/>
      <c r="AG16" s="540">
        <v>18</v>
      </c>
      <c r="AH16" s="560">
        <v>-99</v>
      </c>
      <c r="AI16" s="561">
        <v>-99</v>
      </c>
      <c r="AJ16" s="561">
        <v>-99</v>
      </c>
      <c r="AK16" s="539"/>
      <c r="AL16" s="540">
        <v>-94</v>
      </c>
      <c r="AM16" s="560">
        <v>-99</v>
      </c>
      <c r="AN16" s="561">
        <v>-99</v>
      </c>
      <c r="AO16" s="561">
        <v>-99</v>
      </c>
      <c r="AP16" s="561">
        <v>-99</v>
      </c>
      <c r="AQ16" s="540">
        <v>-93</v>
      </c>
      <c r="AR16" s="562">
        <v>12</v>
      </c>
      <c r="AS16" s="563">
        <v>12</v>
      </c>
      <c r="AT16" s="544"/>
      <c r="AU16" s="544"/>
      <c r="AV16" s="545">
        <v>15</v>
      </c>
      <c r="AW16" s="562">
        <v>-99</v>
      </c>
      <c r="AX16" s="563">
        <v>-99</v>
      </c>
      <c r="AY16" s="563">
        <v>-99</v>
      </c>
      <c r="AZ16" s="544"/>
      <c r="BA16" s="545">
        <v>-94</v>
      </c>
      <c r="BB16" s="562">
        <v>-99</v>
      </c>
      <c r="BC16" s="563">
        <v>-99</v>
      </c>
      <c r="BD16" s="563">
        <v>-99</v>
      </c>
      <c r="BE16" s="563">
        <v>-99</v>
      </c>
      <c r="BF16" s="545">
        <v>-93</v>
      </c>
      <c r="BG16" s="564">
        <v>17</v>
      </c>
      <c r="BH16" s="547"/>
      <c r="BI16" s="547"/>
      <c r="BJ16" s="547"/>
      <c r="BK16" s="548">
        <v>17</v>
      </c>
      <c r="BL16" s="564">
        <v>14</v>
      </c>
      <c r="BM16" s="547">
        <v>14</v>
      </c>
      <c r="BN16" s="547"/>
      <c r="BO16" s="547"/>
      <c r="BP16" s="548">
        <v>17</v>
      </c>
      <c r="BQ16" s="564">
        <v>14</v>
      </c>
      <c r="BR16" s="547">
        <v>14</v>
      </c>
      <c r="BS16" s="547"/>
      <c r="BT16" s="547"/>
      <c r="BU16" s="548">
        <v>17</v>
      </c>
      <c r="BV16" s="564">
        <v>-99</v>
      </c>
      <c r="BW16" s="547">
        <v>-99</v>
      </c>
      <c r="BX16" s="547">
        <v>-99</v>
      </c>
      <c r="BY16" s="547"/>
      <c r="BZ16" s="548">
        <v>-94</v>
      </c>
      <c r="CA16" s="564">
        <v>-99</v>
      </c>
      <c r="CB16" s="547">
        <v>-99</v>
      </c>
      <c r="CC16" s="547">
        <v>-99</v>
      </c>
      <c r="CD16" s="547"/>
      <c r="CE16" s="548">
        <v>-94</v>
      </c>
      <c r="CF16" s="564">
        <v>-99</v>
      </c>
      <c r="CG16" s="547">
        <v>-99</v>
      </c>
      <c r="CH16" s="547">
        <v>-99</v>
      </c>
      <c r="CI16" s="547"/>
      <c r="CJ16" s="548">
        <v>-94</v>
      </c>
      <c r="CK16" s="564">
        <v>-99</v>
      </c>
      <c r="CL16" s="547">
        <v>-99</v>
      </c>
      <c r="CM16" s="547">
        <v>-99</v>
      </c>
      <c r="CN16" s="547">
        <v>-99</v>
      </c>
      <c r="CO16" s="548">
        <v>-93</v>
      </c>
      <c r="CP16" s="564">
        <v>-99</v>
      </c>
      <c r="CQ16" s="547">
        <v>-99</v>
      </c>
      <c r="CR16" s="547">
        <v>-99</v>
      </c>
      <c r="CS16" s="547">
        <v>-99</v>
      </c>
      <c r="CT16" s="548">
        <v>-93</v>
      </c>
      <c r="CU16" s="564">
        <v>-99</v>
      </c>
      <c r="CV16" s="547">
        <v>-99</v>
      </c>
      <c r="CW16" s="547">
        <v>-99</v>
      </c>
      <c r="CX16" s="547">
        <v>-99</v>
      </c>
      <c r="CY16" s="548">
        <v>-93</v>
      </c>
      <c r="CZ16" s="564">
        <v>-99</v>
      </c>
      <c r="DA16" s="547">
        <v>-99</v>
      </c>
      <c r="DB16" s="547">
        <v>-99</v>
      </c>
      <c r="DC16" s="547">
        <v>-99</v>
      </c>
      <c r="DD16" s="548">
        <v>-93</v>
      </c>
      <c r="DE16" s="565">
        <v>11</v>
      </c>
      <c r="DF16" s="566">
        <v>11</v>
      </c>
      <c r="DG16" s="551"/>
      <c r="DH16" s="551"/>
      <c r="DI16" s="552">
        <v>14</v>
      </c>
      <c r="DJ16" s="565">
        <v>14</v>
      </c>
      <c r="DK16" s="566">
        <v>14</v>
      </c>
      <c r="DL16" s="551"/>
      <c r="DM16" s="551"/>
      <c r="DN16" s="552">
        <v>17</v>
      </c>
      <c r="DO16" s="565">
        <v>-99</v>
      </c>
      <c r="DP16" s="566">
        <v>-99</v>
      </c>
      <c r="DQ16" s="551">
        <v>-99</v>
      </c>
      <c r="DR16" s="551"/>
      <c r="DS16" s="552">
        <v>-94</v>
      </c>
      <c r="DT16" s="565">
        <v>-99</v>
      </c>
      <c r="DU16" s="566">
        <v>-99</v>
      </c>
      <c r="DV16" s="551">
        <v>-99</v>
      </c>
      <c r="DW16" s="551"/>
      <c r="DX16" s="552">
        <v>-94</v>
      </c>
      <c r="DY16" s="565">
        <v>-99</v>
      </c>
      <c r="DZ16" s="566">
        <v>-99</v>
      </c>
      <c r="EA16" s="551">
        <v>-99</v>
      </c>
      <c r="EB16" s="551"/>
      <c r="EC16" s="552">
        <v>-94</v>
      </c>
      <c r="ED16" s="565">
        <v>-99</v>
      </c>
      <c r="EE16" s="566">
        <v>-99</v>
      </c>
      <c r="EF16" s="551">
        <v>-99</v>
      </c>
      <c r="EG16" s="551">
        <v>-99</v>
      </c>
      <c r="EH16" s="552">
        <v>-93</v>
      </c>
      <c r="EI16" s="565">
        <v>-99</v>
      </c>
      <c r="EJ16" s="566">
        <v>-99</v>
      </c>
      <c r="EK16" s="551">
        <v>-99</v>
      </c>
      <c r="EL16" s="551">
        <v>-99</v>
      </c>
      <c r="EM16" s="552">
        <v>-93</v>
      </c>
      <c r="EN16" s="565">
        <v>-99</v>
      </c>
      <c r="EO16" s="566">
        <v>-99</v>
      </c>
      <c r="EP16" s="551">
        <v>-99</v>
      </c>
      <c r="EQ16" s="551">
        <v>-99</v>
      </c>
      <c r="ER16" s="552">
        <v>-93</v>
      </c>
      <c r="ES16" s="565">
        <v>-99</v>
      </c>
      <c r="ET16" s="566">
        <v>-99</v>
      </c>
      <c r="EU16" s="551">
        <v>-99</v>
      </c>
      <c r="EV16" s="551">
        <v>-99</v>
      </c>
      <c r="EW16" s="552">
        <v>-93</v>
      </c>
      <c r="EX16" s="567">
        <v>14</v>
      </c>
      <c r="EY16" s="568">
        <v>14</v>
      </c>
      <c r="EZ16" s="555"/>
      <c r="FA16" s="555"/>
      <c r="FB16" s="556">
        <v>17</v>
      </c>
      <c r="FC16" s="567">
        <v>-99</v>
      </c>
      <c r="FD16" s="568">
        <v>-99</v>
      </c>
      <c r="FE16" s="568">
        <v>-99</v>
      </c>
      <c r="FF16" s="555"/>
      <c r="FG16" s="556">
        <v>-94</v>
      </c>
      <c r="FH16" s="567">
        <v>-99</v>
      </c>
      <c r="FI16" s="568">
        <v>-99</v>
      </c>
      <c r="FJ16" s="568">
        <v>-99</v>
      </c>
      <c r="FK16" s="568">
        <v>-99</v>
      </c>
      <c r="FL16" s="557">
        <v>-93</v>
      </c>
    </row>
    <row r="17" spans="1:168" x14ac:dyDescent="0.2">
      <c r="A17" s="31"/>
      <c r="B17" s="31">
        <v>2457</v>
      </c>
      <c r="C17" s="32">
        <v>10</v>
      </c>
      <c r="D17" s="558">
        <v>14</v>
      </c>
      <c r="E17" s="535"/>
      <c r="F17" s="535"/>
      <c r="G17" s="535"/>
      <c r="H17" s="536">
        <v>14</v>
      </c>
      <c r="I17" s="558">
        <v>11</v>
      </c>
      <c r="J17" s="559">
        <v>11</v>
      </c>
      <c r="K17" s="535"/>
      <c r="L17" s="535"/>
      <c r="M17" s="536">
        <v>14</v>
      </c>
      <c r="N17" s="558">
        <v>-99</v>
      </c>
      <c r="O17" s="559">
        <v>-99</v>
      </c>
      <c r="P17" s="559">
        <v>-99</v>
      </c>
      <c r="Q17" s="535"/>
      <c r="R17" s="536">
        <v>-94</v>
      </c>
      <c r="S17" s="558">
        <v>-99</v>
      </c>
      <c r="T17" s="559">
        <v>-99</v>
      </c>
      <c r="U17" s="559">
        <v>-99</v>
      </c>
      <c r="V17" s="559">
        <v>-99</v>
      </c>
      <c r="W17" s="536">
        <v>-93</v>
      </c>
      <c r="X17" s="560">
        <v>17</v>
      </c>
      <c r="Y17" s="539"/>
      <c r="Z17" s="539"/>
      <c r="AA17" s="539"/>
      <c r="AB17" s="540">
        <v>17</v>
      </c>
      <c r="AC17" s="560">
        <v>15</v>
      </c>
      <c r="AD17" s="561">
        <v>15</v>
      </c>
      <c r="AE17" s="539"/>
      <c r="AF17" s="539"/>
      <c r="AG17" s="540">
        <v>18</v>
      </c>
      <c r="AH17" s="560">
        <v>-99</v>
      </c>
      <c r="AI17" s="561">
        <v>-99</v>
      </c>
      <c r="AJ17" s="561">
        <v>-99</v>
      </c>
      <c r="AK17" s="539"/>
      <c r="AL17" s="540">
        <v>-94</v>
      </c>
      <c r="AM17" s="560">
        <v>-99</v>
      </c>
      <c r="AN17" s="561">
        <v>-99</v>
      </c>
      <c r="AO17" s="561">
        <v>-99</v>
      </c>
      <c r="AP17" s="561">
        <v>-99</v>
      </c>
      <c r="AQ17" s="540">
        <v>-93</v>
      </c>
      <c r="AR17" s="562">
        <v>12</v>
      </c>
      <c r="AS17" s="563">
        <v>12</v>
      </c>
      <c r="AT17" s="544"/>
      <c r="AU17" s="544"/>
      <c r="AV17" s="545">
        <v>15</v>
      </c>
      <c r="AW17" s="562">
        <v>-99</v>
      </c>
      <c r="AX17" s="563">
        <v>-99</v>
      </c>
      <c r="AY17" s="563">
        <v>-99</v>
      </c>
      <c r="AZ17" s="544"/>
      <c r="BA17" s="545">
        <v>-94</v>
      </c>
      <c r="BB17" s="562">
        <v>-99</v>
      </c>
      <c r="BC17" s="563">
        <v>-99</v>
      </c>
      <c r="BD17" s="563">
        <v>-99</v>
      </c>
      <c r="BE17" s="563">
        <v>-99</v>
      </c>
      <c r="BF17" s="545">
        <v>-93</v>
      </c>
      <c r="BG17" s="564">
        <v>17</v>
      </c>
      <c r="BH17" s="547"/>
      <c r="BI17" s="547"/>
      <c r="BJ17" s="547"/>
      <c r="BK17" s="548">
        <v>17</v>
      </c>
      <c r="BL17" s="564">
        <v>14</v>
      </c>
      <c r="BM17" s="547">
        <v>14</v>
      </c>
      <c r="BN17" s="547"/>
      <c r="BO17" s="547"/>
      <c r="BP17" s="548">
        <v>17</v>
      </c>
      <c r="BQ17" s="564">
        <v>14</v>
      </c>
      <c r="BR17" s="547">
        <v>14</v>
      </c>
      <c r="BS17" s="547"/>
      <c r="BT17" s="547"/>
      <c r="BU17" s="548">
        <v>17</v>
      </c>
      <c r="BV17" s="564">
        <v>-99</v>
      </c>
      <c r="BW17" s="547">
        <v>-99</v>
      </c>
      <c r="BX17" s="547">
        <v>-99</v>
      </c>
      <c r="BY17" s="547"/>
      <c r="BZ17" s="548">
        <v>-94</v>
      </c>
      <c r="CA17" s="564">
        <v>-99</v>
      </c>
      <c r="CB17" s="547">
        <v>-99</v>
      </c>
      <c r="CC17" s="547">
        <v>-99</v>
      </c>
      <c r="CD17" s="547"/>
      <c r="CE17" s="548">
        <v>-94</v>
      </c>
      <c r="CF17" s="564">
        <v>-99</v>
      </c>
      <c r="CG17" s="547">
        <v>-99</v>
      </c>
      <c r="CH17" s="547">
        <v>-99</v>
      </c>
      <c r="CI17" s="547"/>
      <c r="CJ17" s="548">
        <v>-94</v>
      </c>
      <c r="CK17" s="564">
        <v>-99</v>
      </c>
      <c r="CL17" s="547">
        <v>-99</v>
      </c>
      <c r="CM17" s="547">
        <v>-99</v>
      </c>
      <c r="CN17" s="547">
        <v>-99</v>
      </c>
      <c r="CO17" s="548">
        <v>-93</v>
      </c>
      <c r="CP17" s="564">
        <v>-99</v>
      </c>
      <c r="CQ17" s="547">
        <v>-99</v>
      </c>
      <c r="CR17" s="547">
        <v>-99</v>
      </c>
      <c r="CS17" s="547">
        <v>-99</v>
      </c>
      <c r="CT17" s="548">
        <v>-93</v>
      </c>
      <c r="CU17" s="564">
        <v>-99</v>
      </c>
      <c r="CV17" s="547">
        <v>-99</v>
      </c>
      <c r="CW17" s="547">
        <v>-99</v>
      </c>
      <c r="CX17" s="547">
        <v>-99</v>
      </c>
      <c r="CY17" s="548">
        <v>-93</v>
      </c>
      <c r="CZ17" s="564">
        <v>-99</v>
      </c>
      <c r="DA17" s="547">
        <v>-99</v>
      </c>
      <c r="DB17" s="547">
        <v>-99</v>
      </c>
      <c r="DC17" s="547">
        <v>-99</v>
      </c>
      <c r="DD17" s="548">
        <v>-93</v>
      </c>
      <c r="DE17" s="565">
        <v>11</v>
      </c>
      <c r="DF17" s="566">
        <v>11</v>
      </c>
      <c r="DG17" s="551"/>
      <c r="DH17" s="551"/>
      <c r="DI17" s="552">
        <v>14</v>
      </c>
      <c r="DJ17" s="565">
        <v>14</v>
      </c>
      <c r="DK17" s="566">
        <v>14</v>
      </c>
      <c r="DL17" s="551"/>
      <c r="DM17" s="551"/>
      <c r="DN17" s="552">
        <v>17</v>
      </c>
      <c r="DO17" s="565">
        <v>-99</v>
      </c>
      <c r="DP17" s="566">
        <v>-99</v>
      </c>
      <c r="DQ17" s="551">
        <v>-99</v>
      </c>
      <c r="DR17" s="551"/>
      <c r="DS17" s="552">
        <v>-94</v>
      </c>
      <c r="DT17" s="565">
        <v>-99</v>
      </c>
      <c r="DU17" s="566">
        <v>-99</v>
      </c>
      <c r="DV17" s="551">
        <v>-99</v>
      </c>
      <c r="DW17" s="551"/>
      <c r="DX17" s="552">
        <v>-94</v>
      </c>
      <c r="DY17" s="565">
        <v>-99</v>
      </c>
      <c r="DZ17" s="566">
        <v>-99</v>
      </c>
      <c r="EA17" s="551">
        <v>-99</v>
      </c>
      <c r="EB17" s="551"/>
      <c r="EC17" s="552">
        <v>-94</v>
      </c>
      <c r="ED17" s="565">
        <v>-99</v>
      </c>
      <c r="EE17" s="566">
        <v>-99</v>
      </c>
      <c r="EF17" s="551">
        <v>-99</v>
      </c>
      <c r="EG17" s="551">
        <v>-99</v>
      </c>
      <c r="EH17" s="552">
        <v>-93</v>
      </c>
      <c r="EI17" s="565">
        <v>-99</v>
      </c>
      <c r="EJ17" s="566">
        <v>-99</v>
      </c>
      <c r="EK17" s="551">
        <v>-99</v>
      </c>
      <c r="EL17" s="551">
        <v>-99</v>
      </c>
      <c r="EM17" s="552">
        <v>-93</v>
      </c>
      <c r="EN17" s="565">
        <v>-99</v>
      </c>
      <c r="EO17" s="566">
        <v>-99</v>
      </c>
      <c r="EP17" s="551">
        <v>-99</v>
      </c>
      <c r="EQ17" s="551">
        <v>-99</v>
      </c>
      <c r="ER17" s="552">
        <v>-93</v>
      </c>
      <c r="ES17" s="565">
        <v>-99</v>
      </c>
      <c r="ET17" s="566">
        <v>-99</v>
      </c>
      <c r="EU17" s="551">
        <v>-99</v>
      </c>
      <c r="EV17" s="551">
        <v>-99</v>
      </c>
      <c r="EW17" s="552">
        <v>-93</v>
      </c>
      <c r="EX17" s="567">
        <v>14</v>
      </c>
      <c r="EY17" s="568">
        <v>14</v>
      </c>
      <c r="EZ17" s="555"/>
      <c r="FA17" s="555"/>
      <c r="FB17" s="556">
        <v>17</v>
      </c>
      <c r="FC17" s="567">
        <v>-99</v>
      </c>
      <c r="FD17" s="568">
        <v>-99</v>
      </c>
      <c r="FE17" s="568">
        <v>-99</v>
      </c>
      <c r="FF17" s="555"/>
      <c r="FG17" s="556">
        <v>-94</v>
      </c>
      <c r="FH17" s="567">
        <v>-99</v>
      </c>
      <c r="FI17" s="568">
        <v>-99</v>
      </c>
      <c r="FJ17" s="568">
        <v>-99</v>
      </c>
      <c r="FK17" s="568">
        <v>-99</v>
      </c>
      <c r="FL17" s="557">
        <v>-93</v>
      </c>
    </row>
    <row r="18" spans="1:168" x14ac:dyDescent="0.2">
      <c r="A18" s="31"/>
      <c r="B18" s="31">
        <v>2462</v>
      </c>
      <c r="C18" s="32">
        <v>11</v>
      </c>
      <c r="D18" s="558">
        <v>14</v>
      </c>
      <c r="E18" s="535"/>
      <c r="F18" s="535"/>
      <c r="G18" s="535"/>
      <c r="H18" s="536">
        <v>14</v>
      </c>
      <c r="I18" s="558">
        <v>11</v>
      </c>
      <c r="J18" s="559">
        <v>11</v>
      </c>
      <c r="K18" s="535"/>
      <c r="L18" s="535"/>
      <c r="M18" s="536">
        <v>14</v>
      </c>
      <c r="N18" s="558">
        <v>-99</v>
      </c>
      <c r="O18" s="559">
        <v>-99</v>
      </c>
      <c r="P18" s="559">
        <v>-99</v>
      </c>
      <c r="Q18" s="535"/>
      <c r="R18" s="536">
        <v>-94</v>
      </c>
      <c r="S18" s="558">
        <v>-99</v>
      </c>
      <c r="T18" s="559">
        <v>-99</v>
      </c>
      <c r="U18" s="559">
        <v>-99</v>
      </c>
      <c r="V18" s="559">
        <v>-99</v>
      </c>
      <c r="W18" s="536">
        <v>-93</v>
      </c>
      <c r="X18" s="560">
        <v>17</v>
      </c>
      <c r="Y18" s="539"/>
      <c r="Z18" s="539"/>
      <c r="AA18" s="539"/>
      <c r="AB18" s="540">
        <v>17</v>
      </c>
      <c r="AC18" s="560">
        <v>15</v>
      </c>
      <c r="AD18" s="561">
        <v>15</v>
      </c>
      <c r="AE18" s="539"/>
      <c r="AF18" s="539"/>
      <c r="AG18" s="540">
        <v>18</v>
      </c>
      <c r="AH18" s="560">
        <v>-99</v>
      </c>
      <c r="AI18" s="561">
        <v>-99</v>
      </c>
      <c r="AJ18" s="561">
        <v>-99</v>
      </c>
      <c r="AK18" s="539"/>
      <c r="AL18" s="540">
        <v>-94</v>
      </c>
      <c r="AM18" s="560">
        <v>-99</v>
      </c>
      <c r="AN18" s="561">
        <v>-99</v>
      </c>
      <c r="AO18" s="561">
        <v>-99</v>
      </c>
      <c r="AP18" s="561">
        <v>-99</v>
      </c>
      <c r="AQ18" s="540">
        <v>-93</v>
      </c>
      <c r="AR18" s="562">
        <v>12</v>
      </c>
      <c r="AS18" s="563">
        <v>12</v>
      </c>
      <c r="AT18" s="544"/>
      <c r="AU18" s="544"/>
      <c r="AV18" s="545">
        <v>15</v>
      </c>
      <c r="AW18" s="562">
        <v>-99</v>
      </c>
      <c r="AX18" s="563">
        <v>-99</v>
      </c>
      <c r="AY18" s="563">
        <v>-99</v>
      </c>
      <c r="AZ18" s="544"/>
      <c r="BA18" s="545">
        <v>-94</v>
      </c>
      <c r="BB18" s="562">
        <v>-99</v>
      </c>
      <c r="BC18" s="563">
        <v>-99</v>
      </c>
      <c r="BD18" s="563">
        <v>-99</v>
      </c>
      <c r="BE18" s="563">
        <v>-99</v>
      </c>
      <c r="BF18" s="545">
        <v>-93</v>
      </c>
      <c r="BG18" s="564">
        <v>17</v>
      </c>
      <c r="BH18" s="547"/>
      <c r="BI18" s="547"/>
      <c r="BJ18" s="547"/>
      <c r="BK18" s="548">
        <v>17</v>
      </c>
      <c r="BL18" s="564">
        <v>14</v>
      </c>
      <c r="BM18" s="547">
        <v>14</v>
      </c>
      <c r="BN18" s="547"/>
      <c r="BO18" s="547"/>
      <c r="BP18" s="548">
        <v>17</v>
      </c>
      <c r="BQ18" s="564">
        <v>14</v>
      </c>
      <c r="BR18" s="547">
        <v>14</v>
      </c>
      <c r="BS18" s="547"/>
      <c r="BT18" s="547"/>
      <c r="BU18" s="548">
        <v>17</v>
      </c>
      <c r="BV18" s="564">
        <v>-99</v>
      </c>
      <c r="BW18" s="547">
        <v>-99</v>
      </c>
      <c r="BX18" s="547">
        <v>-99</v>
      </c>
      <c r="BY18" s="547"/>
      <c r="BZ18" s="548">
        <v>-94</v>
      </c>
      <c r="CA18" s="564">
        <v>-99</v>
      </c>
      <c r="CB18" s="547">
        <v>-99</v>
      </c>
      <c r="CC18" s="547">
        <v>-99</v>
      </c>
      <c r="CD18" s="547"/>
      <c r="CE18" s="548">
        <v>-94</v>
      </c>
      <c r="CF18" s="564">
        <v>-99</v>
      </c>
      <c r="CG18" s="547">
        <v>-99</v>
      </c>
      <c r="CH18" s="547">
        <v>-99</v>
      </c>
      <c r="CI18" s="547"/>
      <c r="CJ18" s="548">
        <v>-94</v>
      </c>
      <c r="CK18" s="564">
        <v>-99</v>
      </c>
      <c r="CL18" s="547">
        <v>-99</v>
      </c>
      <c r="CM18" s="547">
        <v>-99</v>
      </c>
      <c r="CN18" s="547">
        <v>-99</v>
      </c>
      <c r="CO18" s="548">
        <v>-93</v>
      </c>
      <c r="CP18" s="564">
        <v>-99</v>
      </c>
      <c r="CQ18" s="547">
        <v>-99</v>
      </c>
      <c r="CR18" s="547">
        <v>-99</v>
      </c>
      <c r="CS18" s="547">
        <v>-99</v>
      </c>
      <c r="CT18" s="548">
        <v>-93</v>
      </c>
      <c r="CU18" s="564">
        <v>-99</v>
      </c>
      <c r="CV18" s="547">
        <v>-99</v>
      </c>
      <c r="CW18" s="547">
        <v>-99</v>
      </c>
      <c r="CX18" s="547">
        <v>-99</v>
      </c>
      <c r="CY18" s="548">
        <v>-93</v>
      </c>
      <c r="CZ18" s="564">
        <v>-99</v>
      </c>
      <c r="DA18" s="547">
        <v>-99</v>
      </c>
      <c r="DB18" s="547">
        <v>-99</v>
      </c>
      <c r="DC18" s="547">
        <v>-99</v>
      </c>
      <c r="DD18" s="548">
        <v>-93</v>
      </c>
      <c r="DE18" s="565">
        <v>11</v>
      </c>
      <c r="DF18" s="566">
        <v>11</v>
      </c>
      <c r="DG18" s="551"/>
      <c r="DH18" s="551"/>
      <c r="DI18" s="552">
        <v>14</v>
      </c>
      <c r="DJ18" s="565">
        <v>14</v>
      </c>
      <c r="DK18" s="566">
        <v>14</v>
      </c>
      <c r="DL18" s="551"/>
      <c r="DM18" s="551"/>
      <c r="DN18" s="552">
        <v>17</v>
      </c>
      <c r="DO18" s="565">
        <v>-99</v>
      </c>
      <c r="DP18" s="566">
        <v>-99</v>
      </c>
      <c r="DQ18" s="551">
        <v>-99</v>
      </c>
      <c r="DR18" s="551"/>
      <c r="DS18" s="552">
        <v>-94</v>
      </c>
      <c r="DT18" s="565">
        <v>-99</v>
      </c>
      <c r="DU18" s="566">
        <v>-99</v>
      </c>
      <c r="DV18" s="551">
        <v>-99</v>
      </c>
      <c r="DW18" s="551"/>
      <c r="DX18" s="552">
        <v>-94</v>
      </c>
      <c r="DY18" s="565">
        <v>-99</v>
      </c>
      <c r="DZ18" s="566">
        <v>-99</v>
      </c>
      <c r="EA18" s="551">
        <v>-99</v>
      </c>
      <c r="EB18" s="551"/>
      <c r="EC18" s="552">
        <v>-94</v>
      </c>
      <c r="ED18" s="565">
        <v>-99</v>
      </c>
      <c r="EE18" s="566">
        <v>-99</v>
      </c>
      <c r="EF18" s="551">
        <v>-99</v>
      </c>
      <c r="EG18" s="551">
        <v>-99</v>
      </c>
      <c r="EH18" s="552">
        <v>-93</v>
      </c>
      <c r="EI18" s="565">
        <v>-99</v>
      </c>
      <c r="EJ18" s="566">
        <v>-99</v>
      </c>
      <c r="EK18" s="551">
        <v>-99</v>
      </c>
      <c r="EL18" s="551">
        <v>-99</v>
      </c>
      <c r="EM18" s="552">
        <v>-93</v>
      </c>
      <c r="EN18" s="565">
        <v>-99</v>
      </c>
      <c r="EO18" s="566">
        <v>-99</v>
      </c>
      <c r="EP18" s="551">
        <v>-99</v>
      </c>
      <c r="EQ18" s="551">
        <v>-99</v>
      </c>
      <c r="ER18" s="552">
        <v>-93</v>
      </c>
      <c r="ES18" s="565">
        <v>-99</v>
      </c>
      <c r="ET18" s="566">
        <v>-99</v>
      </c>
      <c r="EU18" s="551">
        <v>-99</v>
      </c>
      <c r="EV18" s="551">
        <v>-99</v>
      </c>
      <c r="EW18" s="552">
        <v>-93</v>
      </c>
      <c r="EX18" s="567">
        <v>14</v>
      </c>
      <c r="EY18" s="568">
        <v>14</v>
      </c>
      <c r="EZ18" s="555"/>
      <c r="FA18" s="555"/>
      <c r="FB18" s="556">
        <v>17</v>
      </c>
      <c r="FC18" s="567">
        <v>-99</v>
      </c>
      <c r="FD18" s="568">
        <v>-99</v>
      </c>
      <c r="FE18" s="568">
        <v>-99</v>
      </c>
      <c r="FF18" s="555"/>
      <c r="FG18" s="556">
        <v>-94</v>
      </c>
      <c r="FH18" s="567">
        <v>-99</v>
      </c>
      <c r="FI18" s="568">
        <v>-99</v>
      </c>
      <c r="FJ18" s="568">
        <v>-99</v>
      </c>
      <c r="FK18" s="568">
        <v>-99</v>
      </c>
      <c r="FL18" s="557">
        <v>-93</v>
      </c>
    </row>
    <row r="19" spans="1:168" x14ac:dyDescent="0.2">
      <c r="A19" s="31"/>
      <c r="B19" s="31">
        <v>2467</v>
      </c>
      <c r="C19" s="32">
        <v>12</v>
      </c>
      <c r="D19" s="558">
        <v>14</v>
      </c>
      <c r="E19" s="535"/>
      <c r="F19" s="535"/>
      <c r="G19" s="535"/>
      <c r="H19" s="536">
        <v>14</v>
      </c>
      <c r="I19" s="558">
        <v>11</v>
      </c>
      <c r="J19" s="559">
        <v>11</v>
      </c>
      <c r="K19" s="535"/>
      <c r="L19" s="535"/>
      <c r="M19" s="536">
        <v>14</v>
      </c>
      <c r="N19" s="558">
        <v>-99</v>
      </c>
      <c r="O19" s="559">
        <v>-99</v>
      </c>
      <c r="P19" s="559">
        <v>-99</v>
      </c>
      <c r="Q19" s="535"/>
      <c r="R19" s="536">
        <v>-94</v>
      </c>
      <c r="S19" s="558">
        <v>-99</v>
      </c>
      <c r="T19" s="559">
        <v>-99</v>
      </c>
      <c r="U19" s="559">
        <v>-99</v>
      </c>
      <c r="V19" s="559">
        <v>-99</v>
      </c>
      <c r="W19" s="536">
        <v>-93</v>
      </c>
      <c r="X19" s="560">
        <v>17</v>
      </c>
      <c r="Y19" s="539"/>
      <c r="Z19" s="539"/>
      <c r="AA19" s="539"/>
      <c r="AB19" s="540">
        <v>17</v>
      </c>
      <c r="AC19" s="560">
        <v>15</v>
      </c>
      <c r="AD19" s="561">
        <v>15</v>
      </c>
      <c r="AE19" s="539"/>
      <c r="AF19" s="539"/>
      <c r="AG19" s="540">
        <v>18</v>
      </c>
      <c r="AH19" s="560">
        <v>-99</v>
      </c>
      <c r="AI19" s="561">
        <v>-99</v>
      </c>
      <c r="AJ19" s="561">
        <v>-99</v>
      </c>
      <c r="AK19" s="539"/>
      <c r="AL19" s="540">
        <v>-94</v>
      </c>
      <c r="AM19" s="560">
        <v>-99</v>
      </c>
      <c r="AN19" s="561">
        <v>-99</v>
      </c>
      <c r="AO19" s="561">
        <v>-99</v>
      </c>
      <c r="AP19" s="561">
        <v>-99</v>
      </c>
      <c r="AQ19" s="540">
        <v>-93</v>
      </c>
      <c r="AR19" s="626">
        <v>12</v>
      </c>
      <c r="AS19" s="627">
        <v>12</v>
      </c>
      <c r="AT19" s="628"/>
      <c r="AU19" s="628"/>
      <c r="AV19" s="629">
        <v>15</v>
      </c>
      <c r="AW19" s="562">
        <v>-99</v>
      </c>
      <c r="AX19" s="563">
        <v>-99</v>
      </c>
      <c r="AY19" s="563">
        <v>-99</v>
      </c>
      <c r="AZ19" s="544"/>
      <c r="BA19" s="545">
        <v>-94</v>
      </c>
      <c r="BB19" s="562">
        <v>-99</v>
      </c>
      <c r="BC19" s="563">
        <v>-99</v>
      </c>
      <c r="BD19" s="563">
        <v>-99</v>
      </c>
      <c r="BE19" s="563">
        <v>-99</v>
      </c>
      <c r="BF19" s="545">
        <v>-93</v>
      </c>
      <c r="BG19" s="564">
        <v>17</v>
      </c>
      <c r="BH19" s="547"/>
      <c r="BI19" s="547"/>
      <c r="BJ19" s="547"/>
      <c r="BK19" s="548">
        <v>17</v>
      </c>
      <c r="BL19" s="564">
        <v>14</v>
      </c>
      <c r="BM19" s="547">
        <v>14</v>
      </c>
      <c r="BN19" s="547"/>
      <c r="BO19" s="547"/>
      <c r="BP19" s="548">
        <v>17</v>
      </c>
      <c r="BQ19" s="564">
        <v>14</v>
      </c>
      <c r="BR19" s="547">
        <v>14</v>
      </c>
      <c r="BS19" s="547"/>
      <c r="BT19" s="547"/>
      <c r="BU19" s="548">
        <v>17</v>
      </c>
      <c r="BV19" s="564">
        <v>-99</v>
      </c>
      <c r="BW19" s="547">
        <v>-99</v>
      </c>
      <c r="BX19" s="547">
        <v>-99</v>
      </c>
      <c r="BY19" s="547"/>
      <c r="BZ19" s="548">
        <v>-94</v>
      </c>
      <c r="CA19" s="564">
        <v>-99</v>
      </c>
      <c r="CB19" s="547">
        <v>-99</v>
      </c>
      <c r="CC19" s="547">
        <v>-99</v>
      </c>
      <c r="CD19" s="547"/>
      <c r="CE19" s="548">
        <v>-94</v>
      </c>
      <c r="CF19" s="564">
        <v>-99</v>
      </c>
      <c r="CG19" s="547">
        <v>-99</v>
      </c>
      <c r="CH19" s="547">
        <v>-99</v>
      </c>
      <c r="CI19" s="547"/>
      <c r="CJ19" s="548">
        <v>-94</v>
      </c>
      <c r="CK19" s="564">
        <v>-99</v>
      </c>
      <c r="CL19" s="547">
        <v>-99</v>
      </c>
      <c r="CM19" s="547">
        <v>-99</v>
      </c>
      <c r="CN19" s="547">
        <v>-99</v>
      </c>
      <c r="CO19" s="548">
        <v>-93</v>
      </c>
      <c r="CP19" s="564">
        <v>-99</v>
      </c>
      <c r="CQ19" s="547">
        <v>-99</v>
      </c>
      <c r="CR19" s="547">
        <v>-99</v>
      </c>
      <c r="CS19" s="547">
        <v>-99</v>
      </c>
      <c r="CT19" s="548">
        <v>-93</v>
      </c>
      <c r="CU19" s="564">
        <v>-99</v>
      </c>
      <c r="CV19" s="547">
        <v>-99</v>
      </c>
      <c r="CW19" s="547">
        <v>-99</v>
      </c>
      <c r="CX19" s="547">
        <v>-99</v>
      </c>
      <c r="CY19" s="548">
        <v>-93</v>
      </c>
      <c r="CZ19" s="564">
        <v>-99</v>
      </c>
      <c r="DA19" s="547">
        <v>-99</v>
      </c>
      <c r="DB19" s="547">
        <v>-99</v>
      </c>
      <c r="DC19" s="547">
        <v>-99</v>
      </c>
      <c r="DD19" s="548">
        <v>-93</v>
      </c>
      <c r="DE19" s="565">
        <v>11</v>
      </c>
      <c r="DF19" s="566">
        <v>11</v>
      </c>
      <c r="DG19" s="551"/>
      <c r="DH19" s="551"/>
      <c r="DI19" s="552">
        <v>14</v>
      </c>
      <c r="DJ19" s="565">
        <v>14</v>
      </c>
      <c r="DK19" s="566">
        <v>14</v>
      </c>
      <c r="DL19" s="551"/>
      <c r="DM19" s="551"/>
      <c r="DN19" s="552">
        <v>17</v>
      </c>
      <c r="DO19" s="565">
        <v>-99</v>
      </c>
      <c r="DP19" s="566">
        <v>-99</v>
      </c>
      <c r="DQ19" s="551">
        <v>-99</v>
      </c>
      <c r="DR19" s="551"/>
      <c r="DS19" s="552">
        <v>-94</v>
      </c>
      <c r="DT19" s="565">
        <v>-99</v>
      </c>
      <c r="DU19" s="566">
        <v>-99</v>
      </c>
      <c r="DV19" s="551">
        <v>-99</v>
      </c>
      <c r="DW19" s="551"/>
      <c r="DX19" s="552">
        <v>-94</v>
      </c>
      <c r="DY19" s="565">
        <v>-99</v>
      </c>
      <c r="DZ19" s="566">
        <v>-99</v>
      </c>
      <c r="EA19" s="551">
        <v>-99</v>
      </c>
      <c r="EB19" s="551"/>
      <c r="EC19" s="552">
        <v>-94</v>
      </c>
      <c r="ED19" s="565">
        <v>-99</v>
      </c>
      <c r="EE19" s="566">
        <v>-99</v>
      </c>
      <c r="EF19" s="551">
        <v>-99</v>
      </c>
      <c r="EG19" s="551">
        <v>-99</v>
      </c>
      <c r="EH19" s="552">
        <v>-93</v>
      </c>
      <c r="EI19" s="565">
        <v>-99</v>
      </c>
      <c r="EJ19" s="566">
        <v>-99</v>
      </c>
      <c r="EK19" s="551">
        <v>-99</v>
      </c>
      <c r="EL19" s="551">
        <v>-99</v>
      </c>
      <c r="EM19" s="552">
        <v>-93</v>
      </c>
      <c r="EN19" s="565">
        <v>-99</v>
      </c>
      <c r="EO19" s="566">
        <v>-99</v>
      </c>
      <c r="EP19" s="551">
        <v>-99</v>
      </c>
      <c r="EQ19" s="551">
        <v>-99</v>
      </c>
      <c r="ER19" s="552">
        <v>-93</v>
      </c>
      <c r="ES19" s="565">
        <v>-99</v>
      </c>
      <c r="ET19" s="566">
        <v>-99</v>
      </c>
      <c r="EU19" s="551">
        <v>-99</v>
      </c>
      <c r="EV19" s="551">
        <v>-99</v>
      </c>
      <c r="EW19" s="552">
        <v>-93</v>
      </c>
      <c r="EX19" s="567">
        <v>14</v>
      </c>
      <c r="EY19" s="568">
        <v>14</v>
      </c>
      <c r="EZ19" s="555"/>
      <c r="FA19" s="555"/>
      <c r="FB19" s="556">
        <v>17</v>
      </c>
      <c r="FC19" s="567">
        <v>-99</v>
      </c>
      <c r="FD19" s="568">
        <v>-99</v>
      </c>
      <c r="FE19" s="568">
        <v>-99</v>
      </c>
      <c r="FF19" s="555"/>
      <c r="FG19" s="556">
        <v>-94</v>
      </c>
      <c r="FH19" s="567">
        <v>-99</v>
      </c>
      <c r="FI19" s="568">
        <v>-99</v>
      </c>
      <c r="FJ19" s="568">
        <v>-99</v>
      </c>
      <c r="FK19" s="568">
        <v>-99</v>
      </c>
      <c r="FL19" s="557">
        <v>-93</v>
      </c>
    </row>
    <row r="20" spans="1:168" ht="16" thickBot="1" x14ac:dyDescent="0.25">
      <c r="A20" s="68"/>
      <c r="B20" s="68">
        <v>2472</v>
      </c>
      <c r="C20" s="69">
        <v>13</v>
      </c>
      <c r="D20" s="569">
        <v>14</v>
      </c>
      <c r="E20" s="570"/>
      <c r="F20" s="570"/>
      <c r="G20" s="570"/>
      <c r="H20" s="571">
        <v>14</v>
      </c>
      <c r="I20" s="569">
        <v>11</v>
      </c>
      <c r="J20" s="572">
        <v>11</v>
      </c>
      <c r="K20" s="570"/>
      <c r="L20" s="570"/>
      <c r="M20" s="571">
        <v>14</v>
      </c>
      <c r="N20" s="569">
        <v>-99</v>
      </c>
      <c r="O20" s="572">
        <v>-99</v>
      </c>
      <c r="P20" s="572">
        <v>-99</v>
      </c>
      <c r="Q20" s="570"/>
      <c r="R20" s="571">
        <v>-94</v>
      </c>
      <c r="S20" s="569">
        <v>-99</v>
      </c>
      <c r="T20" s="572">
        <v>-99</v>
      </c>
      <c r="U20" s="572">
        <v>-99</v>
      </c>
      <c r="V20" s="572">
        <v>-99</v>
      </c>
      <c r="W20" s="571">
        <v>-93</v>
      </c>
      <c r="X20" s="573">
        <v>17</v>
      </c>
      <c r="Y20" s="574"/>
      <c r="Z20" s="574"/>
      <c r="AA20" s="574"/>
      <c r="AB20" s="631">
        <v>17</v>
      </c>
      <c r="AC20" s="573">
        <v>15</v>
      </c>
      <c r="AD20" s="576">
        <v>15</v>
      </c>
      <c r="AE20" s="574"/>
      <c r="AF20" s="574"/>
      <c r="AG20" s="631">
        <v>18</v>
      </c>
      <c r="AH20" s="573">
        <v>-99</v>
      </c>
      <c r="AI20" s="576">
        <v>-99</v>
      </c>
      <c r="AJ20" s="576">
        <v>-99</v>
      </c>
      <c r="AK20" s="574"/>
      <c r="AL20" s="575">
        <v>-94</v>
      </c>
      <c r="AM20" s="573">
        <v>-99</v>
      </c>
      <c r="AN20" s="576">
        <v>-99</v>
      </c>
      <c r="AO20" s="576">
        <v>-99</v>
      </c>
      <c r="AP20" s="576">
        <v>-99</v>
      </c>
      <c r="AQ20" s="575">
        <v>-93</v>
      </c>
      <c r="AR20" s="577">
        <v>12</v>
      </c>
      <c r="AS20" s="578">
        <v>12</v>
      </c>
      <c r="AT20" s="579"/>
      <c r="AU20" s="579"/>
      <c r="AV20" s="632">
        <v>15</v>
      </c>
      <c r="AW20" s="577">
        <v>-99</v>
      </c>
      <c r="AX20" s="578">
        <v>-99</v>
      </c>
      <c r="AY20" s="578">
        <v>-99</v>
      </c>
      <c r="AZ20" s="579"/>
      <c r="BA20" s="580">
        <v>-94</v>
      </c>
      <c r="BB20" s="577">
        <v>-99</v>
      </c>
      <c r="BC20" s="578">
        <v>-99</v>
      </c>
      <c r="BD20" s="578">
        <v>-99</v>
      </c>
      <c r="BE20" s="578">
        <v>-99</v>
      </c>
      <c r="BF20" s="580">
        <v>-93</v>
      </c>
      <c r="BG20" s="581">
        <v>17</v>
      </c>
      <c r="BH20" s="582"/>
      <c r="BI20" s="582"/>
      <c r="BJ20" s="582"/>
      <c r="BK20" s="548">
        <v>17</v>
      </c>
      <c r="BL20" s="581">
        <v>14</v>
      </c>
      <c r="BM20" s="582">
        <v>14</v>
      </c>
      <c r="BN20" s="582"/>
      <c r="BO20" s="582"/>
      <c r="BP20" s="548">
        <v>17</v>
      </c>
      <c r="BQ20" s="581">
        <v>14</v>
      </c>
      <c r="BR20" s="582">
        <v>14</v>
      </c>
      <c r="BS20" s="582"/>
      <c r="BT20" s="582"/>
      <c r="BU20" s="548">
        <v>17</v>
      </c>
      <c r="BV20" s="581">
        <v>-99</v>
      </c>
      <c r="BW20" s="582">
        <v>-99</v>
      </c>
      <c r="BX20" s="582">
        <v>-99</v>
      </c>
      <c r="BY20" s="582"/>
      <c r="BZ20" s="583">
        <v>-94</v>
      </c>
      <c r="CA20" s="581">
        <v>-99</v>
      </c>
      <c r="CB20" s="582">
        <v>-99</v>
      </c>
      <c r="CC20" s="582">
        <v>-99</v>
      </c>
      <c r="CD20" s="582"/>
      <c r="CE20" s="583">
        <v>-94</v>
      </c>
      <c r="CF20" s="581">
        <v>-99</v>
      </c>
      <c r="CG20" s="582">
        <v>-99</v>
      </c>
      <c r="CH20" s="582">
        <v>-99</v>
      </c>
      <c r="CI20" s="582"/>
      <c r="CJ20" s="583">
        <v>-94</v>
      </c>
      <c r="CK20" s="581">
        <v>-99</v>
      </c>
      <c r="CL20" s="582">
        <v>-99</v>
      </c>
      <c r="CM20" s="582">
        <v>-99</v>
      </c>
      <c r="CN20" s="582">
        <v>-99</v>
      </c>
      <c r="CO20" s="583">
        <v>-93</v>
      </c>
      <c r="CP20" s="581">
        <v>-99</v>
      </c>
      <c r="CQ20" s="582">
        <v>-99</v>
      </c>
      <c r="CR20" s="582">
        <v>-99</v>
      </c>
      <c r="CS20" s="582">
        <v>-99</v>
      </c>
      <c r="CT20" s="583">
        <v>-93</v>
      </c>
      <c r="CU20" s="581">
        <v>-99</v>
      </c>
      <c r="CV20" s="582">
        <v>-99</v>
      </c>
      <c r="CW20" s="582">
        <v>-99</v>
      </c>
      <c r="CX20" s="582">
        <v>-99</v>
      </c>
      <c r="CY20" s="583">
        <v>-93</v>
      </c>
      <c r="CZ20" s="581">
        <v>-99</v>
      </c>
      <c r="DA20" s="582">
        <v>-99</v>
      </c>
      <c r="DB20" s="582">
        <v>-99</v>
      </c>
      <c r="DC20" s="582">
        <v>-99</v>
      </c>
      <c r="DD20" s="583">
        <v>-93</v>
      </c>
      <c r="DE20" s="584">
        <v>11</v>
      </c>
      <c r="DF20" s="585">
        <v>11</v>
      </c>
      <c r="DG20" s="586"/>
      <c r="DH20" s="586"/>
      <c r="DI20" s="587">
        <v>14</v>
      </c>
      <c r="DJ20" s="584">
        <v>14</v>
      </c>
      <c r="DK20" s="585">
        <v>14</v>
      </c>
      <c r="DL20" s="586"/>
      <c r="DM20" s="586"/>
      <c r="DN20" s="633">
        <v>17</v>
      </c>
      <c r="DO20" s="584">
        <v>-99</v>
      </c>
      <c r="DP20" s="585">
        <v>-99</v>
      </c>
      <c r="DQ20" s="586">
        <v>-99</v>
      </c>
      <c r="DR20" s="586"/>
      <c r="DS20" s="587">
        <v>-94</v>
      </c>
      <c r="DT20" s="584">
        <v>-99</v>
      </c>
      <c r="DU20" s="585">
        <v>-99</v>
      </c>
      <c r="DV20" s="586">
        <v>-99</v>
      </c>
      <c r="DW20" s="586"/>
      <c r="DX20" s="587">
        <v>-94</v>
      </c>
      <c r="DY20" s="584">
        <v>-99</v>
      </c>
      <c r="DZ20" s="585">
        <v>-99</v>
      </c>
      <c r="EA20" s="586">
        <v>-99</v>
      </c>
      <c r="EB20" s="586"/>
      <c r="EC20" s="587">
        <v>-94</v>
      </c>
      <c r="ED20" s="584">
        <v>-99</v>
      </c>
      <c r="EE20" s="585">
        <v>-99</v>
      </c>
      <c r="EF20" s="586">
        <v>-99</v>
      </c>
      <c r="EG20" s="586">
        <v>-99</v>
      </c>
      <c r="EH20" s="587">
        <v>-93</v>
      </c>
      <c r="EI20" s="584">
        <v>-99</v>
      </c>
      <c r="EJ20" s="585">
        <v>-99</v>
      </c>
      <c r="EK20" s="586">
        <v>-99</v>
      </c>
      <c r="EL20" s="586">
        <v>-99</v>
      </c>
      <c r="EM20" s="587">
        <v>-93</v>
      </c>
      <c r="EN20" s="584">
        <v>-99</v>
      </c>
      <c r="EO20" s="585">
        <v>-99</v>
      </c>
      <c r="EP20" s="586">
        <v>-99</v>
      </c>
      <c r="EQ20" s="586">
        <v>-99</v>
      </c>
      <c r="ER20" s="587">
        <v>-93</v>
      </c>
      <c r="ES20" s="584">
        <v>-99</v>
      </c>
      <c r="ET20" s="585">
        <v>-99</v>
      </c>
      <c r="EU20" s="586">
        <v>-99</v>
      </c>
      <c r="EV20" s="586">
        <v>-99</v>
      </c>
      <c r="EW20" s="587">
        <v>-93</v>
      </c>
      <c r="EX20" s="588">
        <v>14</v>
      </c>
      <c r="EY20" s="589">
        <v>14</v>
      </c>
      <c r="EZ20" s="590"/>
      <c r="FA20" s="590"/>
      <c r="FB20" s="591">
        <v>17</v>
      </c>
      <c r="FC20" s="588">
        <v>-99</v>
      </c>
      <c r="FD20" s="589">
        <v>-99</v>
      </c>
      <c r="FE20" s="589">
        <v>-99</v>
      </c>
      <c r="FF20" s="590"/>
      <c r="FG20" s="591">
        <v>-94</v>
      </c>
      <c r="FH20" s="588">
        <v>-99</v>
      </c>
      <c r="FI20" s="589">
        <v>-99</v>
      </c>
      <c r="FJ20" s="589">
        <v>-99</v>
      </c>
      <c r="FK20" s="589">
        <v>-99</v>
      </c>
      <c r="FL20" s="592">
        <v>-93</v>
      </c>
    </row>
    <row r="21" spans="1:168" ht="16" thickTop="1" x14ac:dyDescent="0.2"/>
  </sheetData>
  <mergeCells count="108"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</mergeCells>
  <conditionalFormatting sqref="EX8:FL20">
    <cfRule type="cellIs" dxfId="2119" priority="91" operator="lessThan">
      <formula>-90</formula>
    </cfRule>
    <cfRule type="cellIs" dxfId="2118" priority="92" operator="equal">
      <formula>0</formula>
    </cfRule>
  </conditionalFormatting>
  <conditionalFormatting sqref="BG9:BP13 BG8:BJ8 BL8:BO8 BG15:BP19 BG14:BJ14 BL14:BO14 BG20:BJ20 BL20:BO20 BV8:DD20">
    <cfRule type="cellIs" dxfId="2117" priority="89" operator="lessThan">
      <formula>-90</formula>
    </cfRule>
    <cfRule type="cellIs" dxfId="2116" priority="90" operator="equal">
      <formula>0</formula>
    </cfRule>
  </conditionalFormatting>
  <conditionalFormatting sqref="DE8:EW20">
    <cfRule type="cellIs" dxfId="2115" priority="87" operator="lessThan">
      <formula>-90</formula>
    </cfRule>
    <cfRule type="cellIs" dxfId="2114" priority="88" operator="equal">
      <formula>0</formula>
    </cfRule>
  </conditionalFormatting>
  <conditionalFormatting sqref="BK8:BK19">
    <cfRule type="cellIs" dxfId="2113" priority="85" operator="lessThan">
      <formula>-90</formula>
    </cfRule>
    <cfRule type="cellIs" dxfId="2112" priority="86" operator="equal">
      <formula>0</formula>
    </cfRule>
  </conditionalFormatting>
  <conditionalFormatting sqref="BK14">
    <cfRule type="cellIs" dxfId="2111" priority="83" operator="lessThan">
      <formula>-90</formula>
    </cfRule>
    <cfRule type="cellIs" dxfId="2110" priority="84" operator="equal">
      <formula>0</formula>
    </cfRule>
  </conditionalFormatting>
  <conditionalFormatting sqref="BK20">
    <cfRule type="cellIs" dxfId="2109" priority="81" operator="lessThan">
      <formula>-90</formula>
    </cfRule>
    <cfRule type="cellIs" dxfId="2108" priority="82" operator="equal">
      <formula>0</formula>
    </cfRule>
  </conditionalFormatting>
  <conditionalFormatting sqref="BP20">
    <cfRule type="cellIs" dxfId="2107" priority="79" operator="lessThan">
      <formula>-90</formula>
    </cfRule>
    <cfRule type="cellIs" dxfId="2106" priority="80" operator="equal">
      <formula>0</formula>
    </cfRule>
  </conditionalFormatting>
  <conditionalFormatting sqref="BP14">
    <cfRule type="cellIs" dxfId="2105" priority="77" operator="lessThan">
      <formula>-90</formula>
    </cfRule>
    <cfRule type="cellIs" dxfId="2104" priority="78" operator="equal">
      <formula>0</formula>
    </cfRule>
  </conditionalFormatting>
  <conditionalFormatting sqref="BP8:BP20">
    <cfRule type="cellIs" dxfId="2103" priority="75" operator="lessThan">
      <formula>-90</formula>
    </cfRule>
    <cfRule type="cellIs" dxfId="2102" priority="76" operator="equal">
      <formula>0</formula>
    </cfRule>
  </conditionalFormatting>
  <conditionalFormatting sqref="BQ9:BU13 BQ8:BT8 BQ15:BU19 BQ14:BT14 BQ20:BT20">
    <cfRule type="cellIs" dxfId="2101" priority="73" operator="lessThan">
      <formula>-90</formula>
    </cfRule>
    <cfRule type="cellIs" dxfId="2100" priority="74" operator="equal">
      <formula>0</formula>
    </cfRule>
  </conditionalFormatting>
  <conditionalFormatting sqref="BU20">
    <cfRule type="cellIs" dxfId="2099" priority="71" operator="lessThan">
      <formula>-90</formula>
    </cfRule>
    <cfRule type="cellIs" dxfId="2098" priority="72" operator="equal">
      <formula>0</formula>
    </cfRule>
  </conditionalFormatting>
  <conditionalFormatting sqref="BU14">
    <cfRule type="cellIs" dxfId="2097" priority="69" operator="lessThan">
      <formula>-90</formula>
    </cfRule>
    <cfRule type="cellIs" dxfId="2096" priority="70" operator="equal">
      <formula>0</formula>
    </cfRule>
  </conditionalFormatting>
  <conditionalFormatting sqref="BU8:BU20">
    <cfRule type="cellIs" dxfId="2095" priority="67" operator="lessThan">
      <formula>-90</formula>
    </cfRule>
    <cfRule type="cellIs" dxfId="2094" priority="68" operator="equal">
      <formula>0</formula>
    </cfRule>
  </conditionalFormatting>
  <conditionalFormatting sqref="D8:W20">
    <cfRule type="cellIs" dxfId="2093" priority="119" operator="lessThan">
      <formula>-90</formula>
    </cfRule>
    <cfRule type="cellIs" dxfId="2092" priority="120" operator="equal">
      <formula>0</formula>
    </cfRule>
  </conditionalFormatting>
  <conditionalFormatting sqref="X8:BF20">
    <cfRule type="cellIs" dxfId="2091" priority="93" operator="lessThan">
      <formula>-90</formula>
    </cfRule>
    <cfRule type="cellIs" dxfId="2090" priority="94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080AB-5016-412C-8BD6-96FD2C7F21F1}">
  <sheetPr codeName="Sheet28"/>
  <dimension ref="A1:FL21"/>
  <sheetViews>
    <sheetView zoomScale="90" zoomScaleNormal="90" workbookViewId="0">
      <selection activeCell="D7" sqref="D7"/>
    </sheetView>
  </sheetViews>
  <sheetFormatPr baseColWidth="10" defaultColWidth="8.83203125" defaultRowHeight="15" x14ac:dyDescent="0.2"/>
  <sheetData>
    <row r="1" spans="1:168" ht="24" thickBot="1" x14ac:dyDescent="0.25">
      <c r="A1" s="1331" t="s">
        <v>0</v>
      </c>
      <c r="B1" s="1332"/>
      <c r="C1" s="1332"/>
      <c r="D1" s="1332"/>
      <c r="E1" s="1332"/>
      <c r="F1" s="1332"/>
      <c r="G1" s="1332"/>
      <c r="H1" s="1332"/>
      <c r="I1" s="1332"/>
      <c r="J1" s="1332"/>
      <c r="K1" s="1332"/>
      <c r="L1" s="1332"/>
      <c r="M1" s="1332"/>
      <c r="N1" s="1332"/>
      <c r="O1" s="1332"/>
      <c r="P1" s="1332"/>
      <c r="Q1" s="1332"/>
      <c r="R1" s="1332"/>
      <c r="S1" s="1332"/>
      <c r="T1" s="1332"/>
      <c r="U1" s="1332"/>
      <c r="V1" s="1332"/>
      <c r="W1" s="1332"/>
      <c r="X1" s="1332"/>
      <c r="Y1" s="1332"/>
      <c r="Z1" s="1332"/>
      <c r="AA1" s="1332"/>
      <c r="AB1" s="1332"/>
      <c r="AC1" s="1332"/>
      <c r="AD1" s="1332"/>
      <c r="AE1" s="1332"/>
      <c r="AF1" s="1332"/>
      <c r="AG1" s="1332"/>
      <c r="AH1" s="1332"/>
      <c r="AI1" s="1332"/>
      <c r="AJ1" s="1332"/>
      <c r="AK1" s="1332"/>
      <c r="AL1" s="1332"/>
      <c r="AM1" s="1332"/>
      <c r="AN1" s="1332"/>
      <c r="AO1" s="1332"/>
      <c r="AP1" s="1332"/>
      <c r="AQ1" s="1332"/>
      <c r="AR1" s="1332"/>
      <c r="AS1" s="1332"/>
      <c r="AT1" s="1332"/>
      <c r="AU1" s="1332"/>
      <c r="AV1" s="1332"/>
      <c r="AW1" s="1332"/>
      <c r="AX1" s="1332"/>
      <c r="AY1" s="1332"/>
      <c r="AZ1" s="1332"/>
      <c r="BA1" s="1332"/>
      <c r="BB1" s="1332"/>
      <c r="BC1" s="1332"/>
      <c r="BD1" s="1332"/>
      <c r="BE1" s="1332"/>
      <c r="BF1" s="1332"/>
      <c r="BG1" s="1332"/>
      <c r="BH1" s="1332"/>
      <c r="BI1" s="1332"/>
      <c r="BJ1" s="1332"/>
      <c r="BK1" s="1332"/>
      <c r="BL1" s="1332"/>
      <c r="BM1" s="1332"/>
      <c r="BN1" s="1332"/>
      <c r="BO1" s="1332"/>
      <c r="BP1" s="1332"/>
      <c r="BQ1" s="1332"/>
      <c r="BR1" s="1332"/>
      <c r="BS1" s="1332"/>
      <c r="BT1" s="1332"/>
      <c r="BU1" s="1332"/>
      <c r="BV1" s="1332"/>
      <c r="BW1" s="1332"/>
      <c r="BX1" s="1332"/>
      <c r="BY1" s="1332"/>
      <c r="BZ1" s="1332"/>
      <c r="CA1" s="1332"/>
      <c r="CB1" s="1332"/>
      <c r="CC1" s="1332"/>
      <c r="CD1" s="1332"/>
      <c r="CE1" s="1332"/>
      <c r="CF1" s="1332"/>
      <c r="CG1" s="1332"/>
      <c r="CH1" s="1332"/>
      <c r="CI1" s="1332"/>
      <c r="CJ1" s="1332"/>
      <c r="CK1" s="1332"/>
      <c r="CL1" s="1332"/>
      <c r="CM1" s="1332"/>
      <c r="CN1" s="1332"/>
      <c r="CO1" s="1332"/>
      <c r="CP1" s="1332"/>
      <c r="CQ1" s="1332"/>
      <c r="CR1" s="1332"/>
      <c r="CS1" s="1332"/>
      <c r="CT1" s="1332"/>
      <c r="CU1" s="1332"/>
      <c r="CV1" s="1332"/>
      <c r="CW1" s="1332"/>
      <c r="CX1" s="1332"/>
      <c r="CY1" s="1332"/>
      <c r="CZ1" s="1332"/>
      <c r="DA1" s="1332"/>
      <c r="DB1" s="1332"/>
      <c r="DC1" s="1332"/>
      <c r="DD1" s="1332"/>
      <c r="DE1" s="1332"/>
      <c r="DF1" s="1332"/>
      <c r="DG1" s="1332"/>
      <c r="DH1" s="1332"/>
      <c r="DI1" s="1332"/>
      <c r="DJ1" s="1332"/>
      <c r="DK1" s="1332"/>
      <c r="DL1" s="1332"/>
      <c r="DM1" s="1332"/>
      <c r="DN1" s="1332"/>
      <c r="DO1" s="1332"/>
      <c r="DP1" s="1332"/>
      <c r="DQ1" s="1332"/>
      <c r="DR1" s="1332"/>
      <c r="DS1" s="1332"/>
      <c r="DT1" s="1332"/>
      <c r="DU1" s="1332"/>
      <c r="DV1" s="1332"/>
      <c r="DW1" s="1332"/>
      <c r="DX1" s="1332"/>
      <c r="DY1" s="1332"/>
      <c r="DZ1" s="1332"/>
      <c r="EA1" s="1332"/>
      <c r="EB1" s="1332"/>
      <c r="EC1" s="1332"/>
      <c r="ED1" s="1332"/>
      <c r="EE1" s="1332"/>
      <c r="EF1" s="1332"/>
      <c r="EG1" s="1332"/>
      <c r="EH1" s="1332"/>
      <c r="EI1" s="1332"/>
      <c r="EJ1" s="1332"/>
      <c r="EK1" s="1332"/>
      <c r="EL1" s="1332"/>
      <c r="EM1" s="1332"/>
      <c r="EN1" s="1332"/>
      <c r="EO1" s="1332"/>
      <c r="EP1" s="1332"/>
      <c r="EQ1" s="1332"/>
      <c r="ER1" s="1332"/>
      <c r="ES1" s="1332"/>
      <c r="ET1" s="1332"/>
      <c r="EU1" s="1332"/>
      <c r="EV1" s="1332"/>
      <c r="EW1" s="1332"/>
      <c r="EX1" s="1332"/>
      <c r="EY1" s="1332"/>
      <c r="EZ1" s="1332"/>
      <c r="FA1" s="1332"/>
      <c r="FB1" s="1332"/>
      <c r="FC1" s="1332"/>
      <c r="FD1" s="1332"/>
      <c r="FE1" s="1332"/>
      <c r="FF1" s="1332"/>
      <c r="FG1" s="1332"/>
      <c r="FH1" s="1332"/>
      <c r="FI1" s="1332"/>
      <c r="FJ1" s="1332"/>
      <c r="FK1" s="1332"/>
      <c r="FL1" s="1333"/>
    </row>
    <row r="2" spans="1:168" ht="20" thickBot="1" x14ac:dyDescent="0.25">
      <c r="A2" s="1334" t="s">
        <v>82</v>
      </c>
      <c r="B2" s="1335"/>
      <c r="C2" s="1335"/>
      <c r="D2" s="1335"/>
      <c r="E2" s="1335"/>
      <c r="F2" s="1335"/>
      <c r="G2" s="1335"/>
      <c r="H2" s="1335"/>
      <c r="I2" s="1335"/>
      <c r="J2" s="1335"/>
      <c r="K2" s="1335"/>
      <c r="L2" s="1335"/>
      <c r="M2" s="1335"/>
      <c r="N2" s="1335"/>
      <c r="O2" s="1335"/>
      <c r="P2" s="1335"/>
      <c r="Q2" s="1335"/>
      <c r="R2" s="1335"/>
      <c r="S2" s="1335"/>
      <c r="T2" s="1335"/>
      <c r="U2" s="1335"/>
      <c r="V2" s="1335"/>
      <c r="W2" s="1335"/>
      <c r="X2" s="1335"/>
      <c r="Y2" s="1335"/>
      <c r="Z2" s="1335"/>
      <c r="AA2" s="1335"/>
      <c r="AB2" s="1335"/>
      <c r="AC2" s="1335"/>
      <c r="AD2" s="1335"/>
      <c r="AE2" s="1335"/>
      <c r="AF2" s="1335"/>
      <c r="AG2" s="1335"/>
      <c r="AH2" s="1335"/>
      <c r="AI2" s="1335"/>
      <c r="AJ2" s="1335"/>
      <c r="AK2" s="1335"/>
      <c r="AL2" s="1335"/>
      <c r="AM2" s="1335"/>
      <c r="AN2" s="1335"/>
      <c r="AO2" s="1335"/>
      <c r="AP2" s="1335"/>
      <c r="AQ2" s="1335"/>
      <c r="AR2" s="1335"/>
      <c r="AS2" s="1335"/>
      <c r="AT2" s="1335"/>
      <c r="AU2" s="1335"/>
      <c r="AV2" s="1335"/>
      <c r="AW2" s="1335"/>
      <c r="AX2" s="1335"/>
      <c r="AY2" s="1335"/>
      <c r="AZ2" s="1335"/>
      <c r="BA2" s="1335"/>
      <c r="BB2" s="1335"/>
      <c r="BC2" s="1335"/>
      <c r="BD2" s="1335"/>
      <c r="BE2" s="1335"/>
      <c r="BF2" s="1335"/>
      <c r="BG2" s="1335"/>
      <c r="BH2" s="1335"/>
      <c r="BI2" s="1335"/>
      <c r="BJ2" s="1335"/>
      <c r="BK2" s="1335"/>
      <c r="BL2" s="1335"/>
      <c r="BM2" s="1335"/>
      <c r="BN2" s="1335"/>
      <c r="BO2" s="1335"/>
      <c r="BP2" s="1335"/>
      <c r="BQ2" s="1335"/>
      <c r="BR2" s="1335"/>
      <c r="BS2" s="1335"/>
      <c r="BT2" s="1335"/>
      <c r="BU2" s="1335"/>
      <c r="BV2" s="1335"/>
      <c r="BW2" s="1335"/>
      <c r="BX2" s="1335"/>
      <c r="BY2" s="1335"/>
      <c r="BZ2" s="1335"/>
      <c r="CA2" s="1335"/>
      <c r="CB2" s="1335"/>
      <c r="CC2" s="1335"/>
      <c r="CD2" s="1335"/>
      <c r="CE2" s="1335"/>
      <c r="CF2" s="1335"/>
      <c r="CG2" s="1335"/>
      <c r="CH2" s="1335"/>
      <c r="CI2" s="1335"/>
      <c r="CJ2" s="1335"/>
      <c r="CK2" s="1335"/>
      <c r="CL2" s="1335"/>
      <c r="CM2" s="1335"/>
      <c r="CN2" s="1335"/>
      <c r="CO2" s="1335"/>
      <c r="CP2" s="1335"/>
      <c r="CQ2" s="1335"/>
      <c r="CR2" s="1335"/>
      <c r="CS2" s="1335"/>
      <c r="CT2" s="1335"/>
      <c r="CU2" s="1335"/>
      <c r="CV2" s="1335"/>
      <c r="CW2" s="1335"/>
      <c r="CX2" s="1335"/>
      <c r="CY2" s="1335"/>
      <c r="CZ2" s="1335"/>
      <c r="DA2" s="1335"/>
      <c r="DB2" s="1335"/>
      <c r="DC2" s="1335"/>
      <c r="DD2" s="1335"/>
      <c r="DE2" s="1335"/>
      <c r="DF2" s="1335"/>
      <c r="DG2" s="1335"/>
      <c r="DH2" s="1335"/>
      <c r="DI2" s="1335"/>
      <c r="DJ2" s="1335"/>
      <c r="DK2" s="1335"/>
      <c r="DL2" s="1335"/>
      <c r="DM2" s="1335"/>
      <c r="DN2" s="1335"/>
      <c r="DO2" s="1335"/>
      <c r="DP2" s="1335"/>
      <c r="DQ2" s="1335"/>
      <c r="DR2" s="1335"/>
      <c r="DS2" s="1335"/>
      <c r="DT2" s="1335"/>
      <c r="DU2" s="1335"/>
      <c r="DV2" s="1335"/>
      <c r="DW2" s="1335"/>
      <c r="DX2" s="1335"/>
      <c r="DY2" s="1335"/>
      <c r="DZ2" s="1335"/>
      <c r="EA2" s="1335"/>
      <c r="EB2" s="1335"/>
      <c r="EC2" s="1335"/>
      <c r="ED2" s="1335"/>
      <c r="EE2" s="1335"/>
      <c r="EF2" s="1335"/>
      <c r="EG2" s="1335"/>
      <c r="EH2" s="1335"/>
      <c r="EI2" s="1335"/>
      <c r="EJ2" s="1335"/>
      <c r="EK2" s="1335"/>
      <c r="EL2" s="1335"/>
      <c r="EM2" s="1335"/>
      <c r="EN2" s="1335"/>
      <c r="EO2" s="1335"/>
      <c r="EP2" s="1335"/>
      <c r="EQ2" s="1335"/>
      <c r="ER2" s="1335"/>
      <c r="ES2" s="1335"/>
      <c r="ET2" s="1335"/>
      <c r="EU2" s="1335"/>
      <c r="EV2" s="1335"/>
      <c r="EW2" s="1335"/>
      <c r="EX2" s="1335"/>
      <c r="EY2" s="1335"/>
      <c r="EZ2" s="1335"/>
      <c r="FA2" s="1335"/>
      <c r="FB2" s="1335"/>
      <c r="FC2" s="1335"/>
      <c r="FD2" s="1335"/>
      <c r="FE2" s="1335"/>
      <c r="FF2" s="1335"/>
      <c r="FG2" s="1335"/>
      <c r="FH2" s="1335"/>
      <c r="FI2" s="1335"/>
      <c r="FJ2" s="1335"/>
      <c r="FK2" s="1335"/>
      <c r="FL2" s="1336"/>
    </row>
    <row r="3" spans="1:168" ht="18" x14ac:dyDescent="0.2">
      <c r="A3" s="1337" t="s">
        <v>1</v>
      </c>
      <c r="B3" s="1337"/>
      <c r="C3" s="1338"/>
      <c r="D3" s="1343" t="s">
        <v>2</v>
      </c>
      <c r="E3" s="1344"/>
      <c r="F3" s="1344"/>
      <c r="G3" s="1344"/>
      <c r="H3" s="1344"/>
      <c r="I3" s="1344"/>
      <c r="J3" s="1344"/>
      <c r="K3" s="1344"/>
      <c r="L3" s="1344"/>
      <c r="M3" s="1344"/>
      <c r="N3" s="1344"/>
      <c r="O3" s="1344"/>
      <c r="P3" s="1344"/>
      <c r="Q3" s="1344"/>
      <c r="R3" s="1344"/>
      <c r="S3" s="1344"/>
      <c r="T3" s="1344"/>
      <c r="U3" s="1344"/>
      <c r="V3" s="1344"/>
      <c r="W3" s="1345"/>
      <c r="X3" s="1346" t="s">
        <v>3</v>
      </c>
      <c r="Y3" s="1347"/>
      <c r="Z3" s="1347"/>
      <c r="AA3" s="1347"/>
      <c r="AB3" s="1347"/>
      <c r="AC3" s="1347"/>
      <c r="AD3" s="1347"/>
      <c r="AE3" s="1347"/>
      <c r="AF3" s="1347"/>
      <c r="AG3" s="1347"/>
      <c r="AH3" s="1347"/>
      <c r="AI3" s="1347"/>
      <c r="AJ3" s="1347"/>
      <c r="AK3" s="1347"/>
      <c r="AL3" s="1347"/>
      <c r="AM3" s="1347"/>
      <c r="AN3" s="1347"/>
      <c r="AO3" s="1347"/>
      <c r="AP3" s="1347"/>
      <c r="AQ3" s="1348"/>
      <c r="AR3" s="1349" t="s">
        <v>4</v>
      </c>
      <c r="AS3" s="1350"/>
      <c r="AT3" s="1350"/>
      <c r="AU3" s="1350"/>
      <c r="AV3" s="1350"/>
      <c r="AW3" s="1350"/>
      <c r="AX3" s="1350"/>
      <c r="AY3" s="1350"/>
      <c r="AZ3" s="1350"/>
      <c r="BA3" s="1350"/>
      <c r="BB3" s="1350"/>
      <c r="BC3" s="1350"/>
      <c r="BD3" s="1350"/>
      <c r="BE3" s="1350"/>
      <c r="BF3" s="1351"/>
      <c r="BG3" s="1352" t="s">
        <v>5</v>
      </c>
      <c r="BH3" s="1353"/>
      <c r="BI3" s="1353"/>
      <c r="BJ3" s="1353"/>
      <c r="BK3" s="1353"/>
      <c r="BL3" s="1353"/>
      <c r="BM3" s="1353"/>
      <c r="BN3" s="1353"/>
      <c r="BO3" s="1353"/>
      <c r="BP3" s="1353"/>
      <c r="BQ3" s="1353"/>
      <c r="BR3" s="1353"/>
      <c r="BS3" s="1353"/>
      <c r="BT3" s="1353"/>
      <c r="BU3" s="1353"/>
      <c r="BV3" s="1353"/>
      <c r="BW3" s="1353"/>
      <c r="BX3" s="1353"/>
      <c r="BY3" s="1353"/>
      <c r="BZ3" s="1353"/>
      <c r="CA3" s="1353"/>
      <c r="CB3" s="1353"/>
      <c r="CC3" s="1353"/>
      <c r="CD3" s="1353"/>
      <c r="CE3" s="1353"/>
      <c r="CF3" s="1353"/>
      <c r="CG3" s="1353"/>
      <c r="CH3" s="1353"/>
      <c r="CI3" s="1353"/>
      <c r="CJ3" s="1353"/>
      <c r="CK3" s="1353"/>
      <c r="CL3" s="1353"/>
      <c r="CM3" s="1353"/>
      <c r="CN3" s="1353"/>
      <c r="CO3" s="1353"/>
      <c r="CP3" s="1353"/>
      <c r="CQ3" s="1353"/>
      <c r="CR3" s="1353"/>
      <c r="CS3" s="1353"/>
      <c r="CT3" s="1353"/>
      <c r="CU3" s="1353"/>
      <c r="CV3" s="1353"/>
      <c r="CW3" s="1353"/>
      <c r="CX3" s="1353"/>
      <c r="CY3" s="1353"/>
      <c r="CZ3" s="1353"/>
      <c r="DA3" s="1353"/>
      <c r="DB3" s="1353"/>
      <c r="DC3" s="1353"/>
      <c r="DD3" s="1354"/>
      <c r="DE3" s="1355" t="s">
        <v>6</v>
      </c>
      <c r="DF3" s="1356"/>
      <c r="DG3" s="1356"/>
      <c r="DH3" s="1356"/>
      <c r="DI3" s="1356"/>
      <c r="DJ3" s="1356"/>
      <c r="DK3" s="1356"/>
      <c r="DL3" s="1356"/>
      <c r="DM3" s="1356"/>
      <c r="DN3" s="1356"/>
      <c r="DO3" s="1356"/>
      <c r="DP3" s="1356"/>
      <c r="DQ3" s="1356"/>
      <c r="DR3" s="1356"/>
      <c r="DS3" s="1356"/>
      <c r="DT3" s="1356"/>
      <c r="DU3" s="1356"/>
      <c r="DV3" s="1356"/>
      <c r="DW3" s="1356"/>
      <c r="DX3" s="1356"/>
      <c r="DY3" s="1356"/>
      <c r="DZ3" s="1356"/>
      <c r="EA3" s="1356"/>
      <c r="EB3" s="1356"/>
      <c r="EC3" s="1356"/>
      <c r="ED3" s="1356"/>
      <c r="EE3" s="1356"/>
      <c r="EF3" s="1356"/>
      <c r="EG3" s="1356"/>
      <c r="EH3" s="1356"/>
      <c r="EI3" s="1356"/>
      <c r="EJ3" s="1356"/>
      <c r="EK3" s="1356"/>
      <c r="EL3" s="1356"/>
      <c r="EM3" s="1356"/>
      <c r="EN3" s="1356"/>
      <c r="EO3" s="1356"/>
      <c r="EP3" s="1356"/>
      <c r="EQ3" s="1356"/>
      <c r="ER3" s="1356"/>
      <c r="ES3" s="1356"/>
      <c r="ET3" s="1356"/>
      <c r="EU3" s="1356"/>
      <c r="EV3" s="1356"/>
      <c r="EW3" s="1357"/>
      <c r="EX3" s="1358" t="s">
        <v>7</v>
      </c>
      <c r="EY3" s="1359"/>
      <c r="EZ3" s="1359"/>
      <c r="FA3" s="1359"/>
      <c r="FB3" s="1359"/>
      <c r="FC3" s="1359"/>
      <c r="FD3" s="1359"/>
      <c r="FE3" s="1359"/>
      <c r="FF3" s="1359"/>
      <c r="FG3" s="1359"/>
      <c r="FH3" s="1359"/>
      <c r="FI3" s="1359"/>
      <c r="FJ3" s="1359"/>
      <c r="FK3" s="1359"/>
      <c r="FL3" s="1360"/>
    </row>
    <row r="4" spans="1:168" x14ac:dyDescent="0.2">
      <c r="A4" s="1339"/>
      <c r="B4" s="1339"/>
      <c r="C4" s="1340"/>
      <c r="D4" s="1361" t="s">
        <v>8</v>
      </c>
      <c r="E4" s="1362"/>
      <c r="F4" s="1362"/>
      <c r="G4" s="1362"/>
      <c r="H4" s="1363"/>
      <c r="I4" s="1307" t="s">
        <v>9</v>
      </c>
      <c r="J4" s="1308"/>
      <c r="K4" s="1308"/>
      <c r="L4" s="1308"/>
      <c r="M4" s="1309"/>
      <c r="N4" s="1310" t="s">
        <v>10</v>
      </c>
      <c r="O4" s="1311"/>
      <c r="P4" s="1311"/>
      <c r="Q4" s="1311"/>
      <c r="R4" s="1311"/>
      <c r="S4" s="1321" t="s">
        <v>11</v>
      </c>
      <c r="T4" s="1322"/>
      <c r="U4" s="1322"/>
      <c r="V4" s="1322"/>
      <c r="W4" s="1322"/>
      <c r="X4" s="1323" t="s">
        <v>8</v>
      </c>
      <c r="Y4" s="1324"/>
      <c r="Z4" s="1324"/>
      <c r="AA4" s="1324"/>
      <c r="AB4" s="1325"/>
      <c r="AC4" s="1326" t="s">
        <v>9</v>
      </c>
      <c r="AD4" s="1327"/>
      <c r="AE4" s="1327"/>
      <c r="AF4" s="1327"/>
      <c r="AG4" s="1328"/>
      <c r="AH4" s="1329" t="s">
        <v>10</v>
      </c>
      <c r="AI4" s="1330"/>
      <c r="AJ4" s="1330"/>
      <c r="AK4" s="1330"/>
      <c r="AL4" s="1330"/>
      <c r="AM4" s="1364" t="s">
        <v>11</v>
      </c>
      <c r="AN4" s="1365"/>
      <c r="AO4" s="1365"/>
      <c r="AP4" s="1365"/>
      <c r="AQ4" s="1365"/>
      <c r="AR4" s="1366" t="s">
        <v>9</v>
      </c>
      <c r="AS4" s="1367"/>
      <c r="AT4" s="1367"/>
      <c r="AU4" s="1367"/>
      <c r="AV4" s="1368"/>
      <c r="AW4" s="1369" t="s">
        <v>10</v>
      </c>
      <c r="AX4" s="1370"/>
      <c r="AY4" s="1370"/>
      <c r="AZ4" s="1370"/>
      <c r="BA4" s="1371"/>
      <c r="BB4" s="1372" t="s">
        <v>11</v>
      </c>
      <c r="BC4" s="1373"/>
      <c r="BD4" s="1373"/>
      <c r="BE4" s="1373"/>
      <c r="BF4" s="1374"/>
      <c r="BG4" s="1318" t="s">
        <v>8</v>
      </c>
      <c r="BH4" s="1319"/>
      <c r="BI4" s="1319"/>
      <c r="BJ4" s="1319"/>
      <c r="BK4" s="1320"/>
      <c r="BL4" s="1271" t="s">
        <v>9</v>
      </c>
      <c r="BM4" s="1272"/>
      <c r="BN4" s="1272"/>
      <c r="BO4" s="1272"/>
      <c r="BP4" s="1273"/>
      <c r="BQ4" s="1271" t="s">
        <v>9</v>
      </c>
      <c r="BR4" s="1272"/>
      <c r="BS4" s="1272"/>
      <c r="BT4" s="1272"/>
      <c r="BU4" s="1273"/>
      <c r="BV4" s="1312" t="s">
        <v>10</v>
      </c>
      <c r="BW4" s="1313"/>
      <c r="BX4" s="1313"/>
      <c r="BY4" s="1313"/>
      <c r="BZ4" s="1314"/>
      <c r="CA4" s="1312" t="s">
        <v>10</v>
      </c>
      <c r="CB4" s="1313"/>
      <c r="CC4" s="1313"/>
      <c r="CD4" s="1313"/>
      <c r="CE4" s="1314"/>
      <c r="CF4" s="1312" t="s">
        <v>10</v>
      </c>
      <c r="CG4" s="1313"/>
      <c r="CH4" s="1313"/>
      <c r="CI4" s="1313"/>
      <c r="CJ4" s="1314"/>
      <c r="CK4" s="1292" t="s">
        <v>11</v>
      </c>
      <c r="CL4" s="1293"/>
      <c r="CM4" s="1293"/>
      <c r="CN4" s="1293"/>
      <c r="CO4" s="1294"/>
      <c r="CP4" s="1292" t="s">
        <v>11</v>
      </c>
      <c r="CQ4" s="1293"/>
      <c r="CR4" s="1293"/>
      <c r="CS4" s="1293"/>
      <c r="CT4" s="1294"/>
      <c r="CU4" s="1292" t="s">
        <v>11</v>
      </c>
      <c r="CV4" s="1293"/>
      <c r="CW4" s="1293"/>
      <c r="CX4" s="1293"/>
      <c r="CY4" s="1294"/>
      <c r="CZ4" s="1292" t="s">
        <v>11</v>
      </c>
      <c r="DA4" s="1293"/>
      <c r="DB4" s="1293"/>
      <c r="DC4" s="1293"/>
      <c r="DD4" s="1294"/>
      <c r="DE4" s="1295" t="s">
        <v>9</v>
      </c>
      <c r="DF4" s="1296"/>
      <c r="DG4" s="1296"/>
      <c r="DH4" s="1296"/>
      <c r="DI4" s="1297"/>
      <c r="DJ4" s="1295" t="s">
        <v>9</v>
      </c>
      <c r="DK4" s="1296"/>
      <c r="DL4" s="1296"/>
      <c r="DM4" s="1296"/>
      <c r="DN4" s="1297"/>
      <c r="DO4" s="1298" t="s">
        <v>10</v>
      </c>
      <c r="DP4" s="1299"/>
      <c r="DQ4" s="1299"/>
      <c r="DR4" s="1299"/>
      <c r="DS4" s="1300"/>
      <c r="DT4" s="1298" t="s">
        <v>10</v>
      </c>
      <c r="DU4" s="1299"/>
      <c r="DV4" s="1299"/>
      <c r="DW4" s="1299"/>
      <c r="DX4" s="1300"/>
      <c r="DY4" s="1298" t="s">
        <v>10</v>
      </c>
      <c r="DZ4" s="1299"/>
      <c r="EA4" s="1299"/>
      <c r="EB4" s="1299"/>
      <c r="EC4" s="1300"/>
      <c r="ED4" s="1286" t="s">
        <v>11</v>
      </c>
      <c r="EE4" s="1287"/>
      <c r="EF4" s="1287"/>
      <c r="EG4" s="1287"/>
      <c r="EH4" s="1288"/>
      <c r="EI4" s="1286" t="s">
        <v>11</v>
      </c>
      <c r="EJ4" s="1287"/>
      <c r="EK4" s="1287"/>
      <c r="EL4" s="1287"/>
      <c r="EM4" s="1288"/>
      <c r="EN4" s="1286" t="s">
        <v>11</v>
      </c>
      <c r="EO4" s="1287"/>
      <c r="EP4" s="1287"/>
      <c r="EQ4" s="1287"/>
      <c r="ER4" s="1288"/>
      <c r="ES4" s="1286" t="s">
        <v>11</v>
      </c>
      <c r="ET4" s="1287"/>
      <c r="EU4" s="1287"/>
      <c r="EV4" s="1287"/>
      <c r="EW4" s="1288"/>
      <c r="EX4" s="1289" t="s">
        <v>9</v>
      </c>
      <c r="EY4" s="1290"/>
      <c r="EZ4" s="1290"/>
      <c r="FA4" s="1290"/>
      <c r="FB4" s="1291"/>
      <c r="FC4" s="1375" t="s">
        <v>10</v>
      </c>
      <c r="FD4" s="1376"/>
      <c r="FE4" s="1376"/>
      <c r="FF4" s="1376"/>
      <c r="FG4" s="1377"/>
      <c r="FH4" s="1378" t="s">
        <v>11</v>
      </c>
      <c r="FI4" s="1379"/>
      <c r="FJ4" s="1379"/>
      <c r="FK4" s="1379"/>
      <c r="FL4" s="1380"/>
    </row>
    <row r="5" spans="1:168" x14ac:dyDescent="0.2">
      <c r="A5" s="1339"/>
      <c r="B5" s="1339"/>
      <c r="C5" s="1340"/>
      <c r="D5" s="1301" t="s">
        <v>12</v>
      </c>
      <c r="E5" s="1302"/>
      <c r="F5" s="1302"/>
      <c r="G5" s="1302"/>
      <c r="H5" s="1303"/>
      <c r="I5" s="1301" t="s">
        <v>12</v>
      </c>
      <c r="J5" s="1302"/>
      <c r="K5" s="1302"/>
      <c r="L5" s="1302"/>
      <c r="M5" s="1303"/>
      <c r="N5" s="1301" t="s">
        <v>12</v>
      </c>
      <c r="O5" s="1302"/>
      <c r="P5" s="1302"/>
      <c r="Q5" s="1302"/>
      <c r="R5" s="1303"/>
      <c r="S5" s="1301" t="s">
        <v>12</v>
      </c>
      <c r="T5" s="1302"/>
      <c r="U5" s="1302"/>
      <c r="V5" s="1302"/>
      <c r="W5" s="1303"/>
      <c r="X5" s="1304" t="s">
        <v>13</v>
      </c>
      <c r="Y5" s="1305"/>
      <c r="Z5" s="1305"/>
      <c r="AA5" s="1305"/>
      <c r="AB5" s="1306"/>
      <c r="AC5" s="1304" t="s">
        <v>13</v>
      </c>
      <c r="AD5" s="1305"/>
      <c r="AE5" s="1305"/>
      <c r="AF5" s="1305"/>
      <c r="AG5" s="1306"/>
      <c r="AH5" s="1304" t="s">
        <v>13</v>
      </c>
      <c r="AI5" s="1305"/>
      <c r="AJ5" s="1305"/>
      <c r="AK5" s="1305"/>
      <c r="AL5" s="1305"/>
      <c r="AM5" s="1304" t="s">
        <v>13</v>
      </c>
      <c r="AN5" s="1305"/>
      <c r="AO5" s="1305"/>
      <c r="AP5" s="1305"/>
      <c r="AQ5" s="1305"/>
      <c r="AR5" s="1315" t="s">
        <v>13</v>
      </c>
      <c r="AS5" s="1316"/>
      <c r="AT5" s="1316"/>
      <c r="AU5" s="1316"/>
      <c r="AV5" s="1317"/>
      <c r="AW5" s="1315" t="s">
        <v>13</v>
      </c>
      <c r="AX5" s="1316"/>
      <c r="AY5" s="1316"/>
      <c r="AZ5" s="1316"/>
      <c r="BA5" s="1317"/>
      <c r="BB5" s="1315" t="s">
        <v>13</v>
      </c>
      <c r="BC5" s="1316"/>
      <c r="BD5" s="1316"/>
      <c r="BE5" s="1316"/>
      <c r="BF5" s="1317"/>
      <c r="BG5" s="1262" t="s">
        <v>14</v>
      </c>
      <c r="BH5" s="1263"/>
      <c r="BI5" s="1263"/>
      <c r="BJ5" s="1263"/>
      <c r="BK5" s="1264"/>
      <c r="BL5" s="1262" t="s">
        <v>14</v>
      </c>
      <c r="BM5" s="1263"/>
      <c r="BN5" s="1263"/>
      <c r="BO5" s="1263"/>
      <c r="BP5" s="1264"/>
      <c r="BQ5" s="1262" t="s">
        <v>15</v>
      </c>
      <c r="BR5" s="1263"/>
      <c r="BS5" s="1263"/>
      <c r="BT5" s="1263"/>
      <c r="BU5" s="1264"/>
      <c r="BV5" s="1262" t="s">
        <v>14</v>
      </c>
      <c r="BW5" s="1263"/>
      <c r="BX5" s="1263"/>
      <c r="BY5" s="1263"/>
      <c r="BZ5" s="1264"/>
      <c r="CA5" s="1262" t="s">
        <v>15</v>
      </c>
      <c r="CB5" s="1263"/>
      <c r="CC5" s="1263"/>
      <c r="CD5" s="1263"/>
      <c r="CE5" s="1264"/>
      <c r="CF5" s="1262" t="s">
        <v>16</v>
      </c>
      <c r="CG5" s="1263"/>
      <c r="CH5" s="1263"/>
      <c r="CI5" s="1263"/>
      <c r="CJ5" s="1264"/>
      <c r="CK5" s="1262" t="s">
        <v>14</v>
      </c>
      <c r="CL5" s="1263"/>
      <c r="CM5" s="1263"/>
      <c r="CN5" s="1263"/>
      <c r="CO5" s="1264"/>
      <c r="CP5" s="1262" t="s">
        <v>15</v>
      </c>
      <c r="CQ5" s="1263"/>
      <c r="CR5" s="1263"/>
      <c r="CS5" s="1263"/>
      <c r="CT5" s="1264"/>
      <c r="CU5" s="1262" t="s">
        <v>16</v>
      </c>
      <c r="CV5" s="1263"/>
      <c r="CW5" s="1263"/>
      <c r="CX5" s="1263"/>
      <c r="CY5" s="1264"/>
      <c r="CZ5" s="1262" t="s">
        <v>17</v>
      </c>
      <c r="DA5" s="1263"/>
      <c r="DB5" s="1263"/>
      <c r="DC5" s="1263"/>
      <c r="DD5" s="1264"/>
      <c r="DE5" s="1283" t="s">
        <v>14</v>
      </c>
      <c r="DF5" s="1284"/>
      <c r="DG5" s="1284"/>
      <c r="DH5" s="1284"/>
      <c r="DI5" s="1285"/>
      <c r="DJ5" s="1283" t="s">
        <v>15</v>
      </c>
      <c r="DK5" s="1284"/>
      <c r="DL5" s="1284"/>
      <c r="DM5" s="1284"/>
      <c r="DN5" s="1285"/>
      <c r="DO5" s="1283" t="s">
        <v>14</v>
      </c>
      <c r="DP5" s="1284"/>
      <c r="DQ5" s="1284"/>
      <c r="DR5" s="1284"/>
      <c r="DS5" s="1285"/>
      <c r="DT5" s="1283" t="s">
        <v>15</v>
      </c>
      <c r="DU5" s="1284"/>
      <c r="DV5" s="1284"/>
      <c r="DW5" s="1284"/>
      <c r="DX5" s="1285"/>
      <c r="DY5" s="1283" t="s">
        <v>16</v>
      </c>
      <c r="DZ5" s="1284"/>
      <c r="EA5" s="1284"/>
      <c r="EB5" s="1284"/>
      <c r="EC5" s="1285"/>
      <c r="ED5" s="1283" t="s">
        <v>14</v>
      </c>
      <c r="EE5" s="1284"/>
      <c r="EF5" s="1284"/>
      <c r="EG5" s="1284"/>
      <c r="EH5" s="1285"/>
      <c r="EI5" s="1283" t="s">
        <v>15</v>
      </c>
      <c r="EJ5" s="1284"/>
      <c r="EK5" s="1284"/>
      <c r="EL5" s="1284"/>
      <c r="EM5" s="1285"/>
      <c r="EN5" s="1283" t="s">
        <v>16</v>
      </c>
      <c r="EO5" s="1284"/>
      <c r="EP5" s="1284"/>
      <c r="EQ5" s="1284"/>
      <c r="ER5" s="1285"/>
      <c r="ES5" s="1283" t="s">
        <v>17</v>
      </c>
      <c r="ET5" s="1284"/>
      <c r="EU5" s="1284"/>
      <c r="EV5" s="1284"/>
      <c r="EW5" s="1285"/>
      <c r="EX5" s="1274" t="s">
        <v>14</v>
      </c>
      <c r="EY5" s="1275"/>
      <c r="EZ5" s="1275"/>
      <c r="FA5" s="1275"/>
      <c r="FB5" s="1276"/>
      <c r="FC5" s="1274" t="s">
        <v>14</v>
      </c>
      <c r="FD5" s="1275"/>
      <c r="FE5" s="1275"/>
      <c r="FF5" s="1275"/>
      <c r="FG5" s="1276"/>
      <c r="FH5" s="1274" t="s">
        <v>14</v>
      </c>
      <c r="FI5" s="1275"/>
      <c r="FJ5" s="1275"/>
      <c r="FK5" s="1275"/>
      <c r="FL5" s="1276"/>
    </row>
    <row r="6" spans="1:168" x14ac:dyDescent="0.2">
      <c r="A6" s="1341"/>
      <c r="B6" s="1341"/>
      <c r="C6" s="1342"/>
      <c r="D6" s="1277"/>
      <c r="E6" s="1278"/>
      <c r="F6" s="1278"/>
      <c r="G6" s="1278"/>
      <c r="H6" s="1279"/>
      <c r="I6" s="1277"/>
      <c r="J6" s="1278"/>
      <c r="K6" s="1278"/>
      <c r="L6" s="1278"/>
      <c r="M6" s="1279"/>
      <c r="N6" s="1277"/>
      <c r="O6" s="1278"/>
      <c r="P6" s="1278"/>
      <c r="Q6" s="1278"/>
      <c r="R6" s="1278"/>
      <c r="S6" s="1277"/>
      <c r="T6" s="1278"/>
      <c r="U6" s="1278"/>
      <c r="V6" s="1278"/>
      <c r="W6" s="1278"/>
      <c r="X6" s="1280"/>
      <c r="Y6" s="1281"/>
      <c r="Z6" s="1281"/>
      <c r="AA6" s="1281"/>
      <c r="AB6" s="1282"/>
      <c r="AC6" s="1280"/>
      <c r="AD6" s="1281"/>
      <c r="AE6" s="1281"/>
      <c r="AF6" s="1281"/>
      <c r="AG6" s="1282"/>
      <c r="AH6" s="1280"/>
      <c r="AI6" s="1281"/>
      <c r="AJ6" s="1281"/>
      <c r="AK6" s="1281"/>
      <c r="AL6" s="1281"/>
      <c r="AM6" s="1280"/>
      <c r="AN6" s="1281"/>
      <c r="AO6" s="1281"/>
      <c r="AP6" s="1281"/>
      <c r="AQ6" s="1281"/>
      <c r="AR6" s="1268"/>
      <c r="AS6" s="1269"/>
      <c r="AT6" s="1269"/>
      <c r="AU6" s="1269"/>
      <c r="AV6" s="1270"/>
      <c r="AW6" s="1268"/>
      <c r="AX6" s="1269"/>
      <c r="AY6" s="1269"/>
      <c r="AZ6" s="1269"/>
      <c r="BA6" s="1270"/>
      <c r="BB6" s="1268"/>
      <c r="BC6" s="1269"/>
      <c r="BD6" s="1269"/>
      <c r="BE6" s="1269"/>
      <c r="BF6" s="1270"/>
      <c r="BG6" s="1265"/>
      <c r="BH6" s="1266"/>
      <c r="BI6" s="1266"/>
      <c r="BJ6" s="1266"/>
      <c r="BK6" s="1267"/>
      <c r="BL6" s="1265"/>
      <c r="BM6" s="1266"/>
      <c r="BN6" s="1266"/>
      <c r="BO6" s="1266"/>
      <c r="BP6" s="1267"/>
      <c r="BQ6" s="1265"/>
      <c r="BR6" s="1266"/>
      <c r="BS6" s="1266"/>
      <c r="BT6" s="1266"/>
      <c r="BU6" s="1267"/>
      <c r="BV6" s="1265"/>
      <c r="BW6" s="1266"/>
      <c r="BX6" s="1266"/>
      <c r="BY6" s="1266"/>
      <c r="BZ6" s="1267"/>
      <c r="CA6" s="1265"/>
      <c r="CB6" s="1266"/>
      <c r="CC6" s="1266"/>
      <c r="CD6" s="1266"/>
      <c r="CE6" s="1267"/>
      <c r="CF6" s="1265"/>
      <c r="CG6" s="1266"/>
      <c r="CH6" s="1266"/>
      <c r="CI6" s="1266"/>
      <c r="CJ6" s="1267"/>
      <c r="CK6" s="1265"/>
      <c r="CL6" s="1266"/>
      <c r="CM6" s="1266"/>
      <c r="CN6" s="1266"/>
      <c r="CO6" s="1267"/>
      <c r="CP6" s="1265"/>
      <c r="CQ6" s="1266"/>
      <c r="CR6" s="1266"/>
      <c r="CS6" s="1266"/>
      <c r="CT6" s="1267"/>
      <c r="CU6" s="1265"/>
      <c r="CV6" s="1266"/>
      <c r="CW6" s="1266"/>
      <c r="CX6" s="1266"/>
      <c r="CY6" s="1267"/>
      <c r="CZ6" s="1265"/>
      <c r="DA6" s="1266"/>
      <c r="DB6" s="1266"/>
      <c r="DC6" s="1266"/>
      <c r="DD6" s="1267"/>
      <c r="DE6" s="1256"/>
      <c r="DF6" s="1257"/>
      <c r="DG6" s="1257"/>
      <c r="DH6" s="1257"/>
      <c r="DI6" s="1258"/>
      <c r="DJ6" s="1256"/>
      <c r="DK6" s="1257"/>
      <c r="DL6" s="1257"/>
      <c r="DM6" s="1257"/>
      <c r="DN6" s="1258"/>
      <c r="DO6" s="1256"/>
      <c r="DP6" s="1257"/>
      <c r="DQ6" s="1257"/>
      <c r="DR6" s="1257"/>
      <c r="DS6" s="1258"/>
      <c r="DT6" s="1256"/>
      <c r="DU6" s="1257"/>
      <c r="DV6" s="1257"/>
      <c r="DW6" s="1257"/>
      <c r="DX6" s="1258"/>
      <c r="DY6" s="1256"/>
      <c r="DZ6" s="1257"/>
      <c r="EA6" s="1257"/>
      <c r="EB6" s="1257"/>
      <c r="EC6" s="1258"/>
      <c r="ED6" s="1256"/>
      <c r="EE6" s="1257"/>
      <c r="EF6" s="1257"/>
      <c r="EG6" s="1257"/>
      <c r="EH6" s="1258"/>
      <c r="EI6" s="1256"/>
      <c r="EJ6" s="1257"/>
      <c r="EK6" s="1257"/>
      <c r="EL6" s="1257"/>
      <c r="EM6" s="1258"/>
      <c r="EN6" s="1256"/>
      <c r="EO6" s="1257"/>
      <c r="EP6" s="1257"/>
      <c r="EQ6" s="1257"/>
      <c r="ER6" s="1258"/>
      <c r="ES6" s="1256"/>
      <c r="ET6" s="1257"/>
      <c r="EU6" s="1257"/>
      <c r="EV6" s="1257"/>
      <c r="EW6" s="1258"/>
      <c r="EX6" s="1259"/>
      <c r="EY6" s="1260"/>
      <c r="EZ6" s="1260"/>
      <c r="FA6" s="1260"/>
      <c r="FB6" s="1261"/>
      <c r="FC6" s="1259"/>
      <c r="FD6" s="1260"/>
      <c r="FE6" s="1260"/>
      <c r="FF6" s="1260"/>
      <c r="FG6" s="1261"/>
      <c r="FH6" s="1259"/>
      <c r="FI6" s="1260"/>
      <c r="FJ6" s="1260"/>
      <c r="FK6" s="1260"/>
      <c r="FL6" s="1261"/>
    </row>
    <row r="7" spans="1:168" ht="35" thickBot="1" x14ac:dyDescent="0.25">
      <c r="A7" s="1" t="s">
        <v>18</v>
      </c>
      <c r="B7" s="2" t="s">
        <v>19</v>
      </c>
      <c r="C7" s="3" t="s">
        <v>20</v>
      </c>
      <c r="D7" s="4" t="s">
        <v>21</v>
      </c>
      <c r="E7" s="5" t="s">
        <v>22</v>
      </c>
      <c r="F7" s="5" t="s">
        <v>23</v>
      </c>
      <c r="G7" s="6" t="s">
        <v>24</v>
      </c>
      <c r="H7" s="7" t="s">
        <v>25</v>
      </c>
      <c r="I7" s="4" t="s">
        <v>21</v>
      </c>
      <c r="J7" s="5" t="s">
        <v>22</v>
      </c>
      <c r="K7" s="5" t="s">
        <v>23</v>
      </c>
      <c r="L7" s="6" t="s">
        <v>24</v>
      </c>
      <c r="M7" s="7" t="s">
        <v>25</v>
      </c>
      <c r="N7" s="4" t="s">
        <v>21</v>
      </c>
      <c r="O7" s="5" t="s">
        <v>22</v>
      </c>
      <c r="P7" s="5" t="s">
        <v>23</v>
      </c>
      <c r="Q7" s="6" t="s">
        <v>24</v>
      </c>
      <c r="R7" s="8" t="s">
        <v>25</v>
      </c>
      <c r="S7" s="4" t="s">
        <v>21</v>
      </c>
      <c r="T7" s="5" t="s">
        <v>22</v>
      </c>
      <c r="U7" s="5" t="s">
        <v>23</v>
      </c>
      <c r="V7" s="6" t="s">
        <v>24</v>
      </c>
      <c r="W7" s="8" t="s">
        <v>25</v>
      </c>
      <c r="X7" s="9" t="s">
        <v>21</v>
      </c>
      <c r="Y7" s="10" t="s">
        <v>22</v>
      </c>
      <c r="Z7" s="10" t="s">
        <v>23</v>
      </c>
      <c r="AA7" s="11" t="s">
        <v>24</v>
      </c>
      <c r="AB7" s="12" t="s">
        <v>25</v>
      </c>
      <c r="AC7" s="9" t="s">
        <v>21</v>
      </c>
      <c r="AD7" s="10" t="s">
        <v>22</v>
      </c>
      <c r="AE7" s="10" t="s">
        <v>23</v>
      </c>
      <c r="AF7" s="11" t="s">
        <v>24</v>
      </c>
      <c r="AG7" s="12" t="s">
        <v>25</v>
      </c>
      <c r="AH7" s="9" t="s">
        <v>21</v>
      </c>
      <c r="AI7" s="10" t="s">
        <v>22</v>
      </c>
      <c r="AJ7" s="10" t="s">
        <v>23</v>
      </c>
      <c r="AK7" s="11" t="s">
        <v>24</v>
      </c>
      <c r="AL7" s="13" t="s">
        <v>25</v>
      </c>
      <c r="AM7" s="9" t="s">
        <v>21</v>
      </c>
      <c r="AN7" s="10" t="s">
        <v>22</v>
      </c>
      <c r="AO7" s="10" t="s">
        <v>23</v>
      </c>
      <c r="AP7" s="11" t="s">
        <v>24</v>
      </c>
      <c r="AQ7" s="13" t="s">
        <v>25</v>
      </c>
      <c r="AR7" s="14" t="s">
        <v>21</v>
      </c>
      <c r="AS7" s="15" t="s">
        <v>22</v>
      </c>
      <c r="AT7" s="15" t="s">
        <v>23</v>
      </c>
      <c r="AU7" s="16" t="s">
        <v>24</v>
      </c>
      <c r="AV7" s="17" t="s">
        <v>25</v>
      </c>
      <c r="AW7" s="14" t="s">
        <v>21</v>
      </c>
      <c r="AX7" s="15" t="s">
        <v>22</v>
      </c>
      <c r="AY7" s="15" t="s">
        <v>23</v>
      </c>
      <c r="AZ7" s="16" t="s">
        <v>24</v>
      </c>
      <c r="BA7" s="17" t="s">
        <v>25</v>
      </c>
      <c r="BB7" s="14" t="s">
        <v>21</v>
      </c>
      <c r="BC7" s="15" t="s">
        <v>22</v>
      </c>
      <c r="BD7" s="15" t="s">
        <v>23</v>
      </c>
      <c r="BE7" s="16" t="s">
        <v>24</v>
      </c>
      <c r="BF7" s="17" t="s">
        <v>25</v>
      </c>
      <c r="BG7" s="18" t="s">
        <v>21</v>
      </c>
      <c r="BH7" s="18" t="s">
        <v>22</v>
      </c>
      <c r="BI7" s="18" t="s">
        <v>23</v>
      </c>
      <c r="BJ7" s="19" t="s">
        <v>24</v>
      </c>
      <c r="BK7" s="20" t="s">
        <v>25</v>
      </c>
      <c r="BL7" s="21" t="s">
        <v>21</v>
      </c>
      <c r="BM7" s="18" t="s">
        <v>22</v>
      </c>
      <c r="BN7" s="18" t="s">
        <v>23</v>
      </c>
      <c r="BO7" s="19" t="s">
        <v>24</v>
      </c>
      <c r="BP7" s="20" t="s">
        <v>25</v>
      </c>
      <c r="BQ7" s="21" t="s">
        <v>21</v>
      </c>
      <c r="BR7" s="18" t="s">
        <v>22</v>
      </c>
      <c r="BS7" s="18" t="s">
        <v>23</v>
      </c>
      <c r="BT7" s="19" t="s">
        <v>24</v>
      </c>
      <c r="BU7" s="20" t="s">
        <v>25</v>
      </c>
      <c r="BV7" s="21" t="s">
        <v>21</v>
      </c>
      <c r="BW7" s="18" t="s">
        <v>22</v>
      </c>
      <c r="BX7" s="18" t="s">
        <v>23</v>
      </c>
      <c r="BY7" s="19" t="s">
        <v>24</v>
      </c>
      <c r="BZ7" s="20" t="s">
        <v>25</v>
      </c>
      <c r="CA7" s="21" t="s">
        <v>21</v>
      </c>
      <c r="CB7" s="18" t="s">
        <v>22</v>
      </c>
      <c r="CC7" s="18" t="s">
        <v>23</v>
      </c>
      <c r="CD7" s="19" t="s">
        <v>24</v>
      </c>
      <c r="CE7" s="20" t="s">
        <v>25</v>
      </c>
      <c r="CF7" s="21" t="s">
        <v>21</v>
      </c>
      <c r="CG7" s="18" t="s">
        <v>22</v>
      </c>
      <c r="CH7" s="18" t="s">
        <v>23</v>
      </c>
      <c r="CI7" s="19" t="s">
        <v>24</v>
      </c>
      <c r="CJ7" s="20" t="s">
        <v>25</v>
      </c>
      <c r="CK7" s="21" t="s">
        <v>21</v>
      </c>
      <c r="CL7" s="18" t="s">
        <v>22</v>
      </c>
      <c r="CM7" s="18" t="s">
        <v>23</v>
      </c>
      <c r="CN7" s="19" t="s">
        <v>24</v>
      </c>
      <c r="CO7" s="20" t="s">
        <v>25</v>
      </c>
      <c r="CP7" s="21" t="s">
        <v>21</v>
      </c>
      <c r="CQ7" s="18" t="s">
        <v>22</v>
      </c>
      <c r="CR7" s="18" t="s">
        <v>23</v>
      </c>
      <c r="CS7" s="19" t="s">
        <v>24</v>
      </c>
      <c r="CT7" s="20" t="s">
        <v>25</v>
      </c>
      <c r="CU7" s="21" t="s">
        <v>21</v>
      </c>
      <c r="CV7" s="18" t="s">
        <v>22</v>
      </c>
      <c r="CW7" s="18" t="s">
        <v>23</v>
      </c>
      <c r="CX7" s="19" t="s">
        <v>24</v>
      </c>
      <c r="CY7" s="20" t="s">
        <v>25</v>
      </c>
      <c r="CZ7" s="21" t="s">
        <v>21</v>
      </c>
      <c r="DA7" s="18" t="s">
        <v>22</v>
      </c>
      <c r="DB7" s="18" t="s">
        <v>23</v>
      </c>
      <c r="DC7" s="19" t="s">
        <v>24</v>
      </c>
      <c r="DD7" s="20" t="s">
        <v>25</v>
      </c>
      <c r="DE7" s="22" t="s">
        <v>21</v>
      </c>
      <c r="DF7" s="23" t="s">
        <v>22</v>
      </c>
      <c r="DG7" s="23" t="s">
        <v>23</v>
      </c>
      <c r="DH7" s="24" t="s">
        <v>24</v>
      </c>
      <c r="DI7" s="25" t="s">
        <v>25</v>
      </c>
      <c r="DJ7" s="22" t="s">
        <v>21</v>
      </c>
      <c r="DK7" s="23" t="s">
        <v>22</v>
      </c>
      <c r="DL7" s="23" t="s">
        <v>23</v>
      </c>
      <c r="DM7" s="24" t="s">
        <v>24</v>
      </c>
      <c r="DN7" s="25" t="s">
        <v>25</v>
      </c>
      <c r="DO7" s="22" t="s">
        <v>21</v>
      </c>
      <c r="DP7" s="23" t="s">
        <v>22</v>
      </c>
      <c r="DQ7" s="23" t="s">
        <v>23</v>
      </c>
      <c r="DR7" s="24" t="s">
        <v>24</v>
      </c>
      <c r="DS7" s="25" t="s">
        <v>25</v>
      </c>
      <c r="DT7" s="22" t="s">
        <v>21</v>
      </c>
      <c r="DU7" s="23" t="s">
        <v>22</v>
      </c>
      <c r="DV7" s="23" t="s">
        <v>23</v>
      </c>
      <c r="DW7" s="24" t="s">
        <v>24</v>
      </c>
      <c r="DX7" s="25" t="s">
        <v>25</v>
      </c>
      <c r="DY7" s="22" t="s">
        <v>21</v>
      </c>
      <c r="DZ7" s="23" t="s">
        <v>22</v>
      </c>
      <c r="EA7" s="23" t="s">
        <v>23</v>
      </c>
      <c r="EB7" s="24" t="s">
        <v>24</v>
      </c>
      <c r="EC7" s="25" t="s">
        <v>25</v>
      </c>
      <c r="ED7" s="22" t="s">
        <v>21</v>
      </c>
      <c r="EE7" s="23" t="s">
        <v>22</v>
      </c>
      <c r="EF7" s="23" t="s">
        <v>23</v>
      </c>
      <c r="EG7" s="24" t="s">
        <v>24</v>
      </c>
      <c r="EH7" s="25" t="s">
        <v>25</v>
      </c>
      <c r="EI7" s="22" t="s">
        <v>21</v>
      </c>
      <c r="EJ7" s="23" t="s">
        <v>22</v>
      </c>
      <c r="EK7" s="23" t="s">
        <v>23</v>
      </c>
      <c r="EL7" s="24" t="s">
        <v>24</v>
      </c>
      <c r="EM7" s="25" t="s">
        <v>25</v>
      </c>
      <c r="EN7" s="22" t="s">
        <v>21</v>
      </c>
      <c r="EO7" s="23" t="s">
        <v>22</v>
      </c>
      <c r="EP7" s="23" t="s">
        <v>23</v>
      </c>
      <c r="EQ7" s="24" t="s">
        <v>24</v>
      </c>
      <c r="ER7" s="25" t="s">
        <v>25</v>
      </c>
      <c r="ES7" s="22" t="s">
        <v>21</v>
      </c>
      <c r="ET7" s="23" t="s">
        <v>22</v>
      </c>
      <c r="EU7" s="23" t="s">
        <v>23</v>
      </c>
      <c r="EV7" s="24" t="s">
        <v>24</v>
      </c>
      <c r="EW7" s="25" t="s">
        <v>25</v>
      </c>
      <c r="EX7" s="26" t="s">
        <v>21</v>
      </c>
      <c r="EY7" s="27" t="s">
        <v>22</v>
      </c>
      <c r="EZ7" s="27" t="s">
        <v>23</v>
      </c>
      <c r="FA7" s="28" t="s">
        <v>24</v>
      </c>
      <c r="FB7" s="29" t="s">
        <v>25</v>
      </c>
      <c r="FC7" s="26" t="s">
        <v>21</v>
      </c>
      <c r="FD7" s="27" t="s">
        <v>22</v>
      </c>
      <c r="FE7" s="27" t="s">
        <v>23</v>
      </c>
      <c r="FF7" s="28" t="s">
        <v>24</v>
      </c>
      <c r="FG7" s="29" t="s">
        <v>25</v>
      </c>
      <c r="FH7" s="26" t="s">
        <v>21</v>
      </c>
      <c r="FI7" s="27" t="s">
        <v>22</v>
      </c>
      <c r="FJ7" s="27" t="s">
        <v>23</v>
      </c>
      <c r="FK7" s="28" t="s">
        <v>24</v>
      </c>
      <c r="FL7" s="29" t="s">
        <v>25</v>
      </c>
    </row>
    <row r="8" spans="1:168" ht="16" thickTop="1" x14ac:dyDescent="0.2">
      <c r="A8" s="30"/>
      <c r="B8" s="31">
        <v>2412</v>
      </c>
      <c r="C8" s="32">
        <v>1</v>
      </c>
      <c r="D8" s="534">
        <v>17</v>
      </c>
      <c r="E8" s="535"/>
      <c r="F8" s="535"/>
      <c r="G8" s="535"/>
      <c r="H8" s="536">
        <v>17</v>
      </c>
      <c r="I8" s="534">
        <v>15</v>
      </c>
      <c r="J8" s="537">
        <v>15</v>
      </c>
      <c r="K8" s="535"/>
      <c r="L8" s="535"/>
      <c r="M8" s="536">
        <v>18</v>
      </c>
      <c r="N8" s="534">
        <v>-99</v>
      </c>
      <c r="O8" s="537">
        <v>-99</v>
      </c>
      <c r="P8" s="537">
        <v>-99</v>
      </c>
      <c r="Q8" s="535"/>
      <c r="R8" s="536">
        <v>-94</v>
      </c>
      <c r="S8" s="534">
        <v>-99</v>
      </c>
      <c r="T8" s="537">
        <v>-99</v>
      </c>
      <c r="U8" s="537">
        <v>-99</v>
      </c>
      <c r="V8" s="537">
        <v>-99</v>
      </c>
      <c r="W8" s="536">
        <v>-93</v>
      </c>
      <c r="X8" s="538">
        <v>17</v>
      </c>
      <c r="Y8" s="539"/>
      <c r="Z8" s="539"/>
      <c r="AA8" s="539"/>
      <c r="AB8" s="540">
        <v>17</v>
      </c>
      <c r="AC8" s="538">
        <v>15</v>
      </c>
      <c r="AD8" s="541">
        <v>15</v>
      </c>
      <c r="AE8" s="539"/>
      <c r="AF8" s="539"/>
      <c r="AG8" s="540">
        <v>18</v>
      </c>
      <c r="AH8" s="538">
        <v>-99</v>
      </c>
      <c r="AI8" s="541">
        <v>-99</v>
      </c>
      <c r="AJ8" s="541">
        <v>-99</v>
      </c>
      <c r="AK8" s="539"/>
      <c r="AL8" s="540">
        <v>-94</v>
      </c>
      <c r="AM8" s="538">
        <v>-99</v>
      </c>
      <c r="AN8" s="541">
        <v>-99</v>
      </c>
      <c r="AO8" s="541">
        <v>-99</v>
      </c>
      <c r="AP8" s="541">
        <v>-99</v>
      </c>
      <c r="AQ8" s="540">
        <v>-93</v>
      </c>
      <c r="AR8" s="542">
        <v>12</v>
      </c>
      <c r="AS8" s="543">
        <v>12</v>
      </c>
      <c r="AT8" s="544"/>
      <c r="AU8" s="544"/>
      <c r="AV8" s="545">
        <v>15</v>
      </c>
      <c r="AW8" s="542">
        <v>-99</v>
      </c>
      <c r="AX8" s="543">
        <v>-99</v>
      </c>
      <c r="AY8" s="543">
        <v>-99</v>
      </c>
      <c r="AZ8" s="544"/>
      <c r="BA8" s="545">
        <v>-94</v>
      </c>
      <c r="BB8" s="542">
        <v>-99</v>
      </c>
      <c r="BC8" s="543">
        <v>-99</v>
      </c>
      <c r="BD8" s="543">
        <v>-99</v>
      </c>
      <c r="BE8" s="543">
        <v>-99</v>
      </c>
      <c r="BF8" s="545">
        <v>-93</v>
      </c>
      <c r="BG8" s="546">
        <v>17</v>
      </c>
      <c r="BH8" s="547"/>
      <c r="BI8" s="547"/>
      <c r="BJ8" s="547"/>
      <c r="BK8" s="548">
        <v>17</v>
      </c>
      <c r="BL8" s="546">
        <v>14</v>
      </c>
      <c r="BM8" s="547">
        <v>14</v>
      </c>
      <c r="BN8" s="547"/>
      <c r="BO8" s="547"/>
      <c r="BP8" s="548">
        <v>17</v>
      </c>
      <c r="BQ8" s="546">
        <v>14</v>
      </c>
      <c r="BR8" s="547">
        <v>14</v>
      </c>
      <c r="BS8" s="547"/>
      <c r="BT8" s="547"/>
      <c r="BU8" s="548">
        <v>17</v>
      </c>
      <c r="BV8" s="546">
        <v>-99</v>
      </c>
      <c r="BW8" s="547">
        <v>-99</v>
      </c>
      <c r="BX8" s="547">
        <v>-99</v>
      </c>
      <c r="BY8" s="547"/>
      <c r="BZ8" s="548">
        <v>-94</v>
      </c>
      <c r="CA8" s="546">
        <v>-99</v>
      </c>
      <c r="CB8" s="547">
        <v>-99</v>
      </c>
      <c r="CC8" s="547">
        <v>-99</v>
      </c>
      <c r="CD8" s="547"/>
      <c r="CE8" s="548">
        <v>-94</v>
      </c>
      <c r="CF8" s="546">
        <v>-99</v>
      </c>
      <c r="CG8" s="547">
        <v>-99</v>
      </c>
      <c r="CH8" s="547">
        <v>-99</v>
      </c>
      <c r="CI8" s="547"/>
      <c r="CJ8" s="548">
        <v>-94</v>
      </c>
      <c r="CK8" s="546">
        <v>-99</v>
      </c>
      <c r="CL8" s="547">
        <v>-99</v>
      </c>
      <c r="CM8" s="547">
        <v>-99</v>
      </c>
      <c r="CN8" s="547">
        <v>-99</v>
      </c>
      <c r="CO8" s="548">
        <v>-93</v>
      </c>
      <c r="CP8" s="546">
        <v>-99</v>
      </c>
      <c r="CQ8" s="547">
        <v>-99</v>
      </c>
      <c r="CR8" s="547">
        <v>-99</v>
      </c>
      <c r="CS8" s="547">
        <v>-99</v>
      </c>
      <c r="CT8" s="548">
        <v>-93</v>
      </c>
      <c r="CU8" s="546">
        <v>-99</v>
      </c>
      <c r="CV8" s="547">
        <v>-99</v>
      </c>
      <c r="CW8" s="547">
        <v>-99</v>
      </c>
      <c r="CX8" s="547">
        <v>-99</v>
      </c>
      <c r="CY8" s="548">
        <v>-93</v>
      </c>
      <c r="CZ8" s="546">
        <v>-99</v>
      </c>
      <c r="DA8" s="547">
        <v>-99</v>
      </c>
      <c r="DB8" s="547">
        <v>-99</v>
      </c>
      <c r="DC8" s="547">
        <v>-99</v>
      </c>
      <c r="DD8" s="548">
        <v>-93</v>
      </c>
      <c r="DE8" s="549">
        <v>11</v>
      </c>
      <c r="DF8" s="550">
        <v>11</v>
      </c>
      <c r="DG8" s="551"/>
      <c r="DH8" s="551"/>
      <c r="DI8" s="552">
        <v>14</v>
      </c>
      <c r="DJ8" s="549">
        <v>14</v>
      </c>
      <c r="DK8" s="550">
        <v>14</v>
      </c>
      <c r="DL8" s="551"/>
      <c r="DM8" s="551"/>
      <c r="DN8" s="552">
        <v>17</v>
      </c>
      <c r="DO8" s="549">
        <v>-99</v>
      </c>
      <c r="DP8" s="550">
        <v>-99</v>
      </c>
      <c r="DQ8" s="551">
        <v>-99</v>
      </c>
      <c r="DR8" s="551"/>
      <c r="DS8" s="552">
        <v>-94</v>
      </c>
      <c r="DT8" s="549">
        <v>-99</v>
      </c>
      <c r="DU8" s="550">
        <v>-99</v>
      </c>
      <c r="DV8" s="551">
        <v>-99</v>
      </c>
      <c r="DW8" s="551"/>
      <c r="DX8" s="552">
        <v>-94</v>
      </c>
      <c r="DY8" s="549">
        <v>-99</v>
      </c>
      <c r="DZ8" s="550">
        <v>-99</v>
      </c>
      <c r="EA8" s="551">
        <v>-99</v>
      </c>
      <c r="EB8" s="551"/>
      <c r="EC8" s="552">
        <v>-94</v>
      </c>
      <c r="ED8" s="549">
        <v>-99</v>
      </c>
      <c r="EE8" s="550">
        <v>-99</v>
      </c>
      <c r="EF8" s="551">
        <v>-99</v>
      </c>
      <c r="EG8" s="551">
        <v>-99</v>
      </c>
      <c r="EH8" s="552">
        <v>-93</v>
      </c>
      <c r="EI8" s="549">
        <v>-99</v>
      </c>
      <c r="EJ8" s="550">
        <v>-99</v>
      </c>
      <c r="EK8" s="551">
        <v>-99</v>
      </c>
      <c r="EL8" s="551">
        <v>-99</v>
      </c>
      <c r="EM8" s="552">
        <v>-93</v>
      </c>
      <c r="EN8" s="549">
        <v>-99</v>
      </c>
      <c r="EO8" s="550">
        <v>-99</v>
      </c>
      <c r="EP8" s="551">
        <v>-99</v>
      </c>
      <c r="EQ8" s="551">
        <v>-99</v>
      </c>
      <c r="ER8" s="552">
        <v>-93</v>
      </c>
      <c r="ES8" s="549">
        <v>-99</v>
      </c>
      <c r="ET8" s="550">
        <v>-99</v>
      </c>
      <c r="EU8" s="551">
        <v>-99</v>
      </c>
      <c r="EV8" s="551">
        <v>-99</v>
      </c>
      <c r="EW8" s="552">
        <v>-93</v>
      </c>
      <c r="EX8" s="553">
        <v>14</v>
      </c>
      <c r="EY8" s="554">
        <v>14</v>
      </c>
      <c r="EZ8" s="555"/>
      <c r="FA8" s="555"/>
      <c r="FB8" s="556">
        <v>17</v>
      </c>
      <c r="FC8" s="553">
        <v>-99</v>
      </c>
      <c r="FD8" s="554">
        <v>-99</v>
      </c>
      <c r="FE8" s="554">
        <v>-99</v>
      </c>
      <c r="FF8" s="555"/>
      <c r="FG8" s="556">
        <v>-94</v>
      </c>
      <c r="FH8" s="553">
        <v>-99</v>
      </c>
      <c r="FI8" s="554">
        <v>-99</v>
      </c>
      <c r="FJ8" s="554">
        <v>-99</v>
      </c>
      <c r="FK8" s="554">
        <v>-99</v>
      </c>
      <c r="FL8" s="557">
        <v>-93</v>
      </c>
    </row>
    <row r="9" spans="1:168" x14ac:dyDescent="0.2">
      <c r="A9" s="31"/>
      <c r="B9" s="31">
        <v>2417</v>
      </c>
      <c r="C9" s="32">
        <v>2</v>
      </c>
      <c r="D9" s="558">
        <v>17</v>
      </c>
      <c r="E9" s="535"/>
      <c r="F9" s="535"/>
      <c r="G9" s="535"/>
      <c r="H9" s="536">
        <v>17</v>
      </c>
      <c r="I9" s="558">
        <v>15</v>
      </c>
      <c r="J9" s="559">
        <v>15</v>
      </c>
      <c r="K9" s="535"/>
      <c r="L9" s="535"/>
      <c r="M9" s="536">
        <v>18</v>
      </c>
      <c r="N9" s="558">
        <v>-99</v>
      </c>
      <c r="O9" s="559">
        <v>-99</v>
      </c>
      <c r="P9" s="559">
        <v>-99</v>
      </c>
      <c r="Q9" s="535"/>
      <c r="R9" s="536">
        <v>-94</v>
      </c>
      <c r="S9" s="558">
        <v>-99</v>
      </c>
      <c r="T9" s="559">
        <v>-99</v>
      </c>
      <c r="U9" s="559">
        <v>-99</v>
      </c>
      <c r="V9" s="559">
        <v>-99</v>
      </c>
      <c r="W9" s="536">
        <v>-93</v>
      </c>
      <c r="X9" s="560">
        <v>17</v>
      </c>
      <c r="Y9" s="539"/>
      <c r="Z9" s="539"/>
      <c r="AA9" s="539"/>
      <c r="AB9" s="540">
        <v>17</v>
      </c>
      <c r="AC9" s="560">
        <v>15</v>
      </c>
      <c r="AD9" s="561">
        <v>15</v>
      </c>
      <c r="AE9" s="539"/>
      <c r="AF9" s="539"/>
      <c r="AG9" s="540">
        <v>18</v>
      </c>
      <c r="AH9" s="560">
        <v>-99</v>
      </c>
      <c r="AI9" s="561">
        <v>-99</v>
      </c>
      <c r="AJ9" s="561">
        <v>-99</v>
      </c>
      <c r="AK9" s="539"/>
      <c r="AL9" s="540">
        <v>-94</v>
      </c>
      <c r="AM9" s="560">
        <v>-99</v>
      </c>
      <c r="AN9" s="561">
        <v>-99</v>
      </c>
      <c r="AO9" s="561">
        <v>-99</v>
      </c>
      <c r="AP9" s="561">
        <v>-99</v>
      </c>
      <c r="AQ9" s="540">
        <v>-93</v>
      </c>
      <c r="AR9" s="562">
        <v>12</v>
      </c>
      <c r="AS9" s="563">
        <v>12</v>
      </c>
      <c r="AT9" s="544"/>
      <c r="AU9" s="544"/>
      <c r="AV9" s="545">
        <v>15</v>
      </c>
      <c r="AW9" s="562">
        <v>-99</v>
      </c>
      <c r="AX9" s="563">
        <v>-99</v>
      </c>
      <c r="AY9" s="563">
        <v>-99</v>
      </c>
      <c r="AZ9" s="544"/>
      <c r="BA9" s="545">
        <v>-94</v>
      </c>
      <c r="BB9" s="562">
        <v>-99</v>
      </c>
      <c r="BC9" s="563">
        <v>-99</v>
      </c>
      <c r="BD9" s="563">
        <v>-99</v>
      </c>
      <c r="BE9" s="563">
        <v>-99</v>
      </c>
      <c r="BF9" s="545">
        <v>-93</v>
      </c>
      <c r="BG9" s="564">
        <v>17</v>
      </c>
      <c r="BH9" s="547"/>
      <c r="BI9" s="547"/>
      <c r="BJ9" s="547"/>
      <c r="BK9" s="548">
        <v>17</v>
      </c>
      <c r="BL9" s="564">
        <v>14</v>
      </c>
      <c r="BM9" s="547">
        <v>14</v>
      </c>
      <c r="BN9" s="547"/>
      <c r="BO9" s="547"/>
      <c r="BP9" s="548">
        <v>17</v>
      </c>
      <c r="BQ9" s="564">
        <v>14</v>
      </c>
      <c r="BR9" s="547">
        <v>14</v>
      </c>
      <c r="BS9" s="547"/>
      <c r="BT9" s="547"/>
      <c r="BU9" s="548">
        <v>17</v>
      </c>
      <c r="BV9" s="564">
        <v>-99</v>
      </c>
      <c r="BW9" s="547">
        <v>-99</v>
      </c>
      <c r="BX9" s="547">
        <v>-99</v>
      </c>
      <c r="BY9" s="547"/>
      <c r="BZ9" s="548">
        <v>-94</v>
      </c>
      <c r="CA9" s="564">
        <v>-99</v>
      </c>
      <c r="CB9" s="547">
        <v>-99</v>
      </c>
      <c r="CC9" s="547">
        <v>-99</v>
      </c>
      <c r="CD9" s="547"/>
      <c r="CE9" s="548">
        <v>-94</v>
      </c>
      <c r="CF9" s="564">
        <v>-99</v>
      </c>
      <c r="CG9" s="547">
        <v>-99</v>
      </c>
      <c r="CH9" s="547">
        <v>-99</v>
      </c>
      <c r="CI9" s="547"/>
      <c r="CJ9" s="548">
        <v>-94</v>
      </c>
      <c r="CK9" s="564">
        <v>-99</v>
      </c>
      <c r="CL9" s="547">
        <v>-99</v>
      </c>
      <c r="CM9" s="547">
        <v>-99</v>
      </c>
      <c r="CN9" s="547">
        <v>-99</v>
      </c>
      <c r="CO9" s="548">
        <v>-93</v>
      </c>
      <c r="CP9" s="564">
        <v>-99</v>
      </c>
      <c r="CQ9" s="547">
        <v>-99</v>
      </c>
      <c r="CR9" s="547">
        <v>-99</v>
      </c>
      <c r="CS9" s="547">
        <v>-99</v>
      </c>
      <c r="CT9" s="548">
        <v>-93</v>
      </c>
      <c r="CU9" s="564">
        <v>-99</v>
      </c>
      <c r="CV9" s="547">
        <v>-99</v>
      </c>
      <c r="CW9" s="547">
        <v>-99</v>
      </c>
      <c r="CX9" s="547">
        <v>-99</v>
      </c>
      <c r="CY9" s="548">
        <v>-93</v>
      </c>
      <c r="CZ9" s="564">
        <v>-99</v>
      </c>
      <c r="DA9" s="547">
        <v>-99</v>
      </c>
      <c r="DB9" s="547">
        <v>-99</v>
      </c>
      <c r="DC9" s="547">
        <v>-99</v>
      </c>
      <c r="DD9" s="548">
        <v>-93</v>
      </c>
      <c r="DE9" s="565">
        <v>11</v>
      </c>
      <c r="DF9" s="566">
        <v>11</v>
      </c>
      <c r="DG9" s="551"/>
      <c r="DH9" s="551"/>
      <c r="DI9" s="552">
        <v>14</v>
      </c>
      <c r="DJ9" s="565">
        <v>14</v>
      </c>
      <c r="DK9" s="566">
        <v>14</v>
      </c>
      <c r="DL9" s="551"/>
      <c r="DM9" s="551"/>
      <c r="DN9" s="552">
        <v>17</v>
      </c>
      <c r="DO9" s="565">
        <v>-99</v>
      </c>
      <c r="DP9" s="566">
        <v>-99</v>
      </c>
      <c r="DQ9" s="551">
        <v>-99</v>
      </c>
      <c r="DR9" s="551"/>
      <c r="DS9" s="552">
        <v>-94</v>
      </c>
      <c r="DT9" s="565">
        <v>-99</v>
      </c>
      <c r="DU9" s="566">
        <v>-99</v>
      </c>
      <c r="DV9" s="551">
        <v>-99</v>
      </c>
      <c r="DW9" s="551"/>
      <c r="DX9" s="552">
        <v>-94</v>
      </c>
      <c r="DY9" s="565">
        <v>-99</v>
      </c>
      <c r="DZ9" s="566">
        <v>-99</v>
      </c>
      <c r="EA9" s="551">
        <v>-99</v>
      </c>
      <c r="EB9" s="551"/>
      <c r="EC9" s="552">
        <v>-94</v>
      </c>
      <c r="ED9" s="565">
        <v>-99</v>
      </c>
      <c r="EE9" s="566">
        <v>-99</v>
      </c>
      <c r="EF9" s="551">
        <v>-99</v>
      </c>
      <c r="EG9" s="551">
        <v>-99</v>
      </c>
      <c r="EH9" s="552">
        <v>-93</v>
      </c>
      <c r="EI9" s="565">
        <v>-99</v>
      </c>
      <c r="EJ9" s="566">
        <v>-99</v>
      </c>
      <c r="EK9" s="551">
        <v>-99</v>
      </c>
      <c r="EL9" s="551">
        <v>-99</v>
      </c>
      <c r="EM9" s="552">
        <v>-93</v>
      </c>
      <c r="EN9" s="565">
        <v>-99</v>
      </c>
      <c r="EO9" s="566">
        <v>-99</v>
      </c>
      <c r="EP9" s="551">
        <v>-99</v>
      </c>
      <c r="EQ9" s="551">
        <v>-99</v>
      </c>
      <c r="ER9" s="552">
        <v>-93</v>
      </c>
      <c r="ES9" s="565">
        <v>-99</v>
      </c>
      <c r="ET9" s="566">
        <v>-99</v>
      </c>
      <c r="EU9" s="551">
        <v>-99</v>
      </c>
      <c r="EV9" s="551">
        <v>-99</v>
      </c>
      <c r="EW9" s="552">
        <v>-93</v>
      </c>
      <c r="EX9" s="567">
        <v>14</v>
      </c>
      <c r="EY9" s="568">
        <v>14</v>
      </c>
      <c r="EZ9" s="555"/>
      <c r="FA9" s="555"/>
      <c r="FB9" s="556">
        <v>17</v>
      </c>
      <c r="FC9" s="567">
        <v>-99</v>
      </c>
      <c r="FD9" s="568">
        <v>-99</v>
      </c>
      <c r="FE9" s="568">
        <v>-99</v>
      </c>
      <c r="FF9" s="555"/>
      <c r="FG9" s="556">
        <v>-94</v>
      </c>
      <c r="FH9" s="567">
        <v>-99</v>
      </c>
      <c r="FI9" s="568">
        <v>-99</v>
      </c>
      <c r="FJ9" s="568">
        <v>-99</v>
      </c>
      <c r="FK9" s="568">
        <v>-99</v>
      </c>
      <c r="FL9" s="557">
        <v>-93</v>
      </c>
    </row>
    <row r="10" spans="1:168" x14ac:dyDescent="0.2">
      <c r="A10" s="31"/>
      <c r="B10" s="31">
        <v>2422</v>
      </c>
      <c r="C10" s="32">
        <v>3</v>
      </c>
      <c r="D10" s="558">
        <v>17</v>
      </c>
      <c r="E10" s="535"/>
      <c r="F10" s="535"/>
      <c r="G10" s="535"/>
      <c r="H10" s="536">
        <v>17</v>
      </c>
      <c r="I10" s="558">
        <v>15</v>
      </c>
      <c r="J10" s="559">
        <v>15</v>
      </c>
      <c r="K10" s="535"/>
      <c r="L10" s="535"/>
      <c r="M10" s="536">
        <v>18</v>
      </c>
      <c r="N10" s="558">
        <v>-99</v>
      </c>
      <c r="O10" s="559">
        <v>-99</v>
      </c>
      <c r="P10" s="559">
        <v>-99</v>
      </c>
      <c r="Q10" s="535"/>
      <c r="R10" s="536">
        <v>-94</v>
      </c>
      <c r="S10" s="558">
        <v>-99</v>
      </c>
      <c r="T10" s="559">
        <v>-99</v>
      </c>
      <c r="U10" s="559">
        <v>-99</v>
      </c>
      <c r="V10" s="559">
        <v>-99</v>
      </c>
      <c r="W10" s="536">
        <v>-93</v>
      </c>
      <c r="X10" s="560">
        <v>17</v>
      </c>
      <c r="Y10" s="539"/>
      <c r="Z10" s="539"/>
      <c r="AA10" s="539"/>
      <c r="AB10" s="540">
        <v>17</v>
      </c>
      <c r="AC10" s="560">
        <v>15</v>
      </c>
      <c r="AD10" s="561">
        <v>15</v>
      </c>
      <c r="AE10" s="539"/>
      <c r="AF10" s="539"/>
      <c r="AG10" s="540">
        <v>18</v>
      </c>
      <c r="AH10" s="560">
        <v>-99</v>
      </c>
      <c r="AI10" s="561">
        <v>-99</v>
      </c>
      <c r="AJ10" s="561">
        <v>-99</v>
      </c>
      <c r="AK10" s="539"/>
      <c r="AL10" s="540">
        <v>-94</v>
      </c>
      <c r="AM10" s="560">
        <v>-99</v>
      </c>
      <c r="AN10" s="561">
        <v>-99</v>
      </c>
      <c r="AO10" s="561">
        <v>-99</v>
      </c>
      <c r="AP10" s="561">
        <v>-99</v>
      </c>
      <c r="AQ10" s="540">
        <v>-93</v>
      </c>
      <c r="AR10" s="562">
        <v>12</v>
      </c>
      <c r="AS10" s="563">
        <v>12</v>
      </c>
      <c r="AT10" s="544"/>
      <c r="AU10" s="544"/>
      <c r="AV10" s="545">
        <v>15</v>
      </c>
      <c r="AW10" s="562">
        <v>-99</v>
      </c>
      <c r="AX10" s="563">
        <v>-99</v>
      </c>
      <c r="AY10" s="563">
        <v>-99</v>
      </c>
      <c r="AZ10" s="544"/>
      <c r="BA10" s="545">
        <v>-94</v>
      </c>
      <c r="BB10" s="562">
        <v>-99</v>
      </c>
      <c r="BC10" s="563">
        <v>-99</v>
      </c>
      <c r="BD10" s="563">
        <v>-99</v>
      </c>
      <c r="BE10" s="563">
        <v>-99</v>
      </c>
      <c r="BF10" s="545">
        <v>-93</v>
      </c>
      <c r="BG10" s="564">
        <v>17</v>
      </c>
      <c r="BH10" s="547"/>
      <c r="BI10" s="547"/>
      <c r="BJ10" s="547"/>
      <c r="BK10" s="548">
        <v>17</v>
      </c>
      <c r="BL10" s="564">
        <v>14</v>
      </c>
      <c r="BM10" s="547">
        <v>14</v>
      </c>
      <c r="BN10" s="547"/>
      <c r="BO10" s="547"/>
      <c r="BP10" s="548">
        <v>17</v>
      </c>
      <c r="BQ10" s="564">
        <v>14</v>
      </c>
      <c r="BR10" s="547">
        <v>14</v>
      </c>
      <c r="BS10" s="547"/>
      <c r="BT10" s="547"/>
      <c r="BU10" s="548">
        <v>17</v>
      </c>
      <c r="BV10" s="564">
        <v>-99</v>
      </c>
      <c r="BW10" s="547">
        <v>-99</v>
      </c>
      <c r="BX10" s="547">
        <v>-99</v>
      </c>
      <c r="BY10" s="547"/>
      <c r="BZ10" s="548">
        <v>-94</v>
      </c>
      <c r="CA10" s="564">
        <v>-99</v>
      </c>
      <c r="CB10" s="547">
        <v>-99</v>
      </c>
      <c r="CC10" s="547">
        <v>-99</v>
      </c>
      <c r="CD10" s="547"/>
      <c r="CE10" s="548">
        <v>-94</v>
      </c>
      <c r="CF10" s="564">
        <v>-99</v>
      </c>
      <c r="CG10" s="547">
        <v>-99</v>
      </c>
      <c r="CH10" s="547">
        <v>-99</v>
      </c>
      <c r="CI10" s="547"/>
      <c r="CJ10" s="548">
        <v>-94</v>
      </c>
      <c r="CK10" s="564">
        <v>-99</v>
      </c>
      <c r="CL10" s="547">
        <v>-99</v>
      </c>
      <c r="CM10" s="547">
        <v>-99</v>
      </c>
      <c r="CN10" s="547">
        <v>-99</v>
      </c>
      <c r="CO10" s="548">
        <v>-93</v>
      </c>
      <c r="CP10" s="564">
        <v>-99</v>
      </c>
      <c r="CQ10" s="547">
        <v>-99</v>
      </c>
      <c r="CR10" s="547">
        <v>-99</v>
      </c>
      <c r="CS10" s="547">
        <v>-99</v>
      </c>
      <c r="CT10" s="548">
        <v>-93</v>
      </c>
      <c r="CU10" s="564">
        <v>-99</v>
      </c>
      <c r="CV10" s="547">
        <v>-99</v>
      </c>
      <c r="CW10" s="547">
        <v>-99</v>
      </c>
      <c r="CX10" s="547">
        <v>-99</v>
      </c>
      <c r="CY10" s="548">
        <v>-93</v>
      </c>
      <c r="CZ10" s="564">
        <v>-99</v>
      </c>
      <c r="DA10" s="547">
        <v>-99</v>
      </c>
      <c r="DB10" s="547">
        <v>-99</v>
      </c>
      <c r="DC10" s="547">
        <v>-99</v>
      </c>
      <c r="DD10" s="548">
        <v>-93</v>
      </c>
      <c r="DE10" s="565">
        <v>11</v>
      </c>
      <c r="DF10" s="566">
        <v>11</v>
      </c>
      <c r="DG10" s="551"/>
      <c r="DH10" s="551"/>
      <c r="DI10" s="552">
        <v>14</v>
      </c>
      <c r="DJ10" s="565">
        <v>14</v>
      </c>
      <c r="DK10" s="566">
        <v>14</v>
      </c>
      <c r="DL10" s="551"/>
      <c r="DM10" s="551"/>
      <c r="DN10" s="552">
        <v>17</v>
      </c>
      <c r="DO10" s="565">
        <v>-99</v>
      </c>
      <c r="DP10" s="566">
        <v>-99</v>
      </c>
      <c r="DQ10" s="551">
        <v>-99</v>
      </c>
      <c r="DR10" s="551"/>
      <c r="DS10" s="552">
        <v>-94</v>
      </c>
      <c r="DT10" s="565">
        <v>-99</v>
      </c>
      <c r="DU10" s="566">
        <v>-99</v>
      </c>
      <c r="DV10" s="551">
        <v>-99</v>
      </c>
      <c r="DW10" s="551"/>
      <c r="DX10" s="552">
        <v>-94</v>
      </c>
      <c r="DY10" s="565">
        <v>-99</v>
      </c>
      <c r="DZ10" s="566">
        <v>-99</v>
      </c>
      <c r="EA10" s="551">
        <v>-99</v>
      </c>
      <c r="EB10" s="551"/>
      <c r="EC10" s="552">
        <v>-94</v>
      </c>
      <c r="ED10" s="565">
        <v>-99</v>
      </c>
      <c r="EE10" s="566">
        <v>-99</v>
      </c>
      <c r="EF10" s="551">
        <v>-99</v>
      </c>
      <c r="EG10" s="551">
        <v>-99</v>
      </c>
      <c r="EH10" s="552">
        <v>-93</v>
      </c>
      <c r="EI10" s="565">
        <v>-99</v>
      </c>
      <c r="EJ10" s="566">
        <v>-99</v>
      </c>
      <c r="EK10" s="551">
        <v>-99</v>
      </c>
      <c r="EL10" s="551">
        <v>-99</v>
      </c>
      <c r="EM10" s="552">
        <v>-93</v>
      </c>
      <c r="EN10" s="565">
        <v>-99</v>
      </c>
      <c r="EO10" s="566">
        <v>-99</v>
      </c>
      <c r="EP10" s="551">
        <v>-99</v>
      </c>
      <c r="EQ10" s="551">
        <v>-99</v>
      </c>
      <c r="ER10" s="552">
        <v>-93</v>
      </c>
      <c r="ES10" s="565">
        <v>-99</v>
      </c>
      <c r="ET10" s="566">
        <v>-99</v>
      </c>
      <c r="EU10" s="551">
        <v>-99</v>
      </c>
      <c r="EV10" s="551">
        <v>-99</v>
      </c>
      <c r="EW10" s="552">
        <v>-93</v>
      </c>
      <c r="EX10" s="567">
        <v>14</v>
      </c>
      <c r="EY10" s="568">
        <v>14</v>
      </c>
      <c r="EZ10" s="555"/>
      <c r="FA10" s="555"/>
      <c r="FB10" s="556">
        <v>17</v>
      </c>
      <c r="FC10" s="567">
        <v>-99</v>
      </c>
      <c r="FD10" s="568">
        <v>-99</v>
      </c>
      <c r="FE10" s="568">
        <v>-99</v>
      </c>
      <c r="FF10" s="555"/>
      <c r="FG10" s="556">
        <v>-94</v>
      </c>
      <c r="FH10" s="567">
        <v>-99</v>
      </c>
      <c r="FI10" s="568">
        <v>-99</v>
      </c>
      <c r="FJ10" s="568">
        <v>-99</v>
      </c>
      <c r="FK10" s="568">
        <v>-99</v>
      </c>
      <c r="FL10" s="557">
        <v>-93</v>
      </c>
    </row>
    <row r="11" spans="1:168" x14ac:dyDescent="0.2">
      <c r="A11" s="31"/>
      <c r="B11" s="31">
        <v>2427</v>
      </c>
      <c r="C11" s="32">
        <v>4</v>
      </c>
      <c r="D11" s="558">
        <v>17</v>
      </c>
      <c r="E11" s="535"/>
      <c r="F11" s="535"/>
      <c r="G11" s="535"/>
      <c r="H11" s="536">
        <v>17</v>
      </c>
      <c r="I11" s="558">
        <v>15</v>
      </c>
      <c r="J11" s="559">
        <v>15</v>
      </c>
      <c r="K11" s="535"/>
      <c r="L11" s="535"/>
      <c r="M11" s="536">
        <v>18</v>
      </c>
      <c r="N11" s="558">
        <v>-99</v>
      </c>
      <c r="O11" s="559">
        <v>-99</v>
      </c>
      <c r="P11" s="559">
        <v>-99</v>
      </c>
      <c r="Q11" s="535"/>
      <c r="R11" s="536">
        <v>-94</v>
      </c>
      <c r="S11" s="558">
        <v>-99</v>
      </c>
      <c r="T11" s="559">
        <v>-99</v>
      </c>
      <c r="U11" s="559">
        <v>-99</v>
      </c>
      <c r="V11" s="559">
        <v>-99</v>
      </c>
      <c r="W11" s="536">
        <v>-93</v>
      </c>
      <c r="X11" s="560">
        <v>17</v>
      </c>
      <c r="Y11" s="539"/>
      <c r="Z11" s="539"/>
      <c r="AA11" s="539"/>
      <c r="AB11" s="540">
        <v>17</v>
      </c>
      <c r="AC11" s="560">
        <v>15</v>
      </c>
      <c r="AD11" s="561">
        <v>15</v>
      </c>
      <c r="AE11" s="539"/>
      <c r="AF11" s="539"/>
      <c r="AG11" s="540">
        <v>18</v>
      </c>
      <c r="AH11" s="560">
        <v>-99</v>
      </c>
      <c r="AI11" s="561">
        <v>-99</v>
      </c>
      <c r="AJ11" s="561">
        <v>-99</v>
      </c>
      <c r="AK11" s="539"/>
      <c r="AL11" s="540">
        <v>-94</v>
      </c>
      <c r="AM11" s="560">
        <v>-99</v>
      </c>
      <c r="AN11" s="561">
        <v>-99</v>
      </c>
      <c r="AO11" s="561">
        <v>-99</v>
      </c>
      <c r="AP11" s="561">
        <v>-99</v>
      </c>
      <c r="AQ11" s="540">
        <v>-93</v>
      </c>
      <c r="AR11" s="562">
        <v>12</v>
      </c>
      <c r="AS11" s="563">
        <v>12</v>
      </c>
      <c r="AT11" s="544"/>
      <c r="AU11" s="544"/>
      <c r="AV11" s="545">
        <v>15</v>
      </c>
      <c r="AW11" s="562">
        <v>-99</v>
      </c>
      <c r="AX11" s="563">
        <v>-99</v>
      </c>
      <c r="AY11" s="563">
        <v>-99</v>
      </c>
      <c r="AZ11" s="544"/>
      <c r="BA11" s="545">
        <v>-94</v>
      </c>
      <c r="BB11" s="562">
        <v>-99</v>
      </c>
      <c r="BC11" s="563">
        <v>-99</v>
      </c>
      <c r="BD11" s="563">
        <v>-99</v>
      </c>
      <c r="BE11" s="563">
        <v>-99</v>
      </c>
      <c r="BF11" s="545">
        <v>-93</v>
      </c>
      <c r="BG11" s="564">
        <v>17</v>
      </c>
      <c r="BH11" s="547"/>
      <c r="BI11" s="547"/>
      <c r="BJ11" s="547"/>
      <c r="BK11" s="548">
        <v>17</v>
      </c>
      <c r="BL11" s="564">
        <v>14</v>
      </c>
      <c r="BM11" s="547">
        <v>14</v>
      </c>
      <c r="BN11" s="547"/>
      <c r="BO11" s="547"/>
      <c r="BP11" s="548">
        <v>17</v>
      </c>
      <c r="BQ11" s="564">
        <v>14</v>
      </c>
      <c r="BR11" s="547">
        <v>14</v>
      </c>
      <c r="BS11" s="547"/>
      <c r="BT11" s="547"/>
      <c r="BU11" s="548">
        <v>17</v>
      </c>
      <c r="BV11" s="564">
        <v>-99</v>
      </c>
      <c r="BW11" s="547">
        <v>-99</v>
      </c>
      <c r="BX11" s="547">
        <v>-99</v>
      </c>
      <c r="BY11" s="547"/>
      <c r="BZ11" s="548">
        <v>-94</v>
      </c>
      <c r="CA11" s="564">
        <v>-99</v>
      </c>
      <c r="CB11" s="547">
        <v>-99</v>
      </c>
      <c r="CC11" s="547">
        <v>-99</v>
      </c>
      <c r="CD11" s="547"/>
      <c r="CE11" s="548">
        <v>-94</v>
      </c>
      <c r="CF11" s="564">
        <v>-99</v>
      </c>
      <c r="CG11" s="547">
        <v>-99</v>
      </c>
      <c r="CH11" s="547">
        <v>-99</v>
      </c>
      <c r="CI11" s="547"/>
      <c r="CJ11" s="548">
        <v>-94</v>
      </c>
      <c r="CK11" s="564">
        <v>-99</v>
      </c>
      <c r="CL11" s="547">
        <v>-99</v>
      </c>
      <c r="CM11" s="547">
        <v>-99</v>
      </c>
      <c r="CN11" s="547">
        <v>-99</v>
      </c>
      <c r="CO11" s="548">
        <v>-93</v>
      </c>
      <c r="CP11" s="564">
        <v>-99</v>
      </c>
      <c r="CQ11" s="547">
        <v>-99</v>
      </c>
      <c r="CR11" s="547">
        <v>-99</v>
      </c>
      <c r="CS11" s="547">
        <v>-99</v>
      </c>
      <c r="CT11" s="548">
        <v>-93</v>
      </c>
      <c r="CU11" s="564">
        <v>-99</v>
      </c>
      <c r="CV11" s="547">
        <v>-99</v>
      </c>
      <c r="CW11" s="547">
        <v>-99</v>
      </c>
      <c r="CX11" s="547">
        <v>-99</v>
      </c>
      <c r="CY11" s="548">
        <v>-93</v>
      </c>
      <c r="CZ11" s="564">
        <v>-99</v>
      </c>
      <c r="DA11" s="547">
        <v>-99</v>
      </c>
      <c r="DB11" s="547">
        <v>-99</v>
      </c>
      <c r="DC11" s="547">
        <v>-99</v>
      </c>
      <c r="DD11" s="548">
        <v>-93</v>
      </c>
      <c r="DE11" s="565">
        <v>11</v>
      </c>
      <c r="DF11" s="566">
        <v>11</v>
      </c>
      <c r="DG11" s="551"/>
      <c r="DH11" s="551"/>
      <c r="DI11" s="552">
        <v>14</v>
      </c>
      <c r="DJ11" s="565">
        <v>14</v>
      </c>
      <c r="DK11" s="566">
        <v>14</v>
      </c>
      <c r="DL11" s="551"/>
      <c r="DM11" s="551"/>
      <c r="DN11" s="552">
        <v>17</v>
      </c>
      <c r="DO11" s="565">
        <v>-99</v>
      </c>
      <c r="DP11" s="566">
        <v>-99</v>
      </c>
      <c r="DQ11" s="551">
        <v>-99</v>
      </c>
      <c r="DR11" s="551"/>
      <c r="DS11" s="552">
        <v>-94</v>
      </c>
      <c r="DT11" s="565">
        <v>-99</v>
      </c>
      <c r="DU11" s="566">
        <v>-99</v>
      </c>
      <c r="DV11" s="551">
        <v>-99</v>
      </c>
      <c r="DW11" s="551"/>
      <c r="DX11" s="552">
        <v>-94</v>
      </c>
      <c r="DY11" s="565">
        <v>-99</v>
      </c>
      <c r="DZ11" s="566">
        <v>-99</v>
      </c>
      <c r="EA11" s="551">
        <v>-99</v>
      </c>
      <c r="EB11" s="551"/>
      <c r="EC11" s="552">
        <v>-94</v>
      </c>
      <c r="ED11" s="565">
        <v>-99</v>
      </c>
      <c r="EE11" s="566">
        <v>-99</v>
      </c>
      <c r="EF11" s="551">
        <v>-99</v>
      </c>
      <c r="EG11" s="551">
        <v>-99</v>
      </c>
      <c r="EH11" s="552">
        <v>-93</v>
      </c>
      <c r="EI11" s="565">
        <v>-99</v>
      </c>
      <c r="EJ11" s="566">
        <v>-99</v>
      </c>
      <c r="EK11" s="551">
        <v>-99</v>
      </c>
      <c r="EL11" s="551">
        <v>-99</v>
      </c>
      <c r="EM11" s="552">
        <v>-93</v>
      </c>
      <c r="EN11" s="565">
        <v>-99</v>
      </c>
      <c r="EO11" s="566">
        <v>-99</v>
      </c>
      <c r="EP11" s="551">
        <v>-99</v>
      </c>
      <c r="EQ11" s="551">
        <v>-99</v>
      </c>
      <c r="ER11" s="552">
        <v>-93</v>
      </c>
      <c r="ES11" s="565">
        <v>-99</v>
      </c>
      <c r="ET11" s="566">
        <v>-99</v>
      </c>
      <c r="EU11" s="551">
        <v>-99</v>
      </c>
      <c r="EV11" s="551">
        <v>-99</v>
      </c>
      <c r="EW11" s="552">
        <v>-93</v>
      </c>
      <c r="EX11" s="567">
        <v>14</v>
      </c>
      <c r="EY11" s="568">
        <v>14</v>
      </c>
      <c r="EZ11" s="555"/>
      <c r="FA11" s="555"/>
      <c r="FB11" s="556">
        <v>17</v>
      </c>
      <c r="FC11" s="567">
        <v>-99</v>
      </c>
      <c r="FD11" s="568">
        <v>-99</v>
      </c>
      <c r="FE11" s="568">
        <v>-99</v>
      </c>
      <c r="FF11" s="555"/>
      <c r="FG11" s="556">
        <v>-94</v>
      </c>
      <c r="FH11" s="567">
        <v>-99</v>
      </c>
      <c r="FI11" s="568">
        <v>-99</v>
      </c>
      <c r="FJ11" s="568">
        <v>-99</v>
      </c>
      <c r="FK11" s="568">
        <v>-99</v>
      </c>
      <c r="FL11" s="557">
        <v>-93</v>
      </c>
    </row>
    <row r="12" spans="1:168" x14ac:dyDescent="0.2">
      <c r="A12" s="31"/>
      <c r="B12" s="31">
        <v>2432</v>
      </c>
      <c r="C12" s="32">
        <v>5</v>
      </c>
      <c r="D12" s="558">
        <v>17</v>
      </c>
      <c r="E12" s="535"/>
      <c r="F12" s="535"/>
      <c r="G12" s="535"/>
      <c r="H12" s="536">
        <v>17</v>
      </c>
      <c r="I12" s="558">
        <v>15</v>
      </c>
      <c r="J12" s="559">
        <v>15</v>
      </c>
      <c r="K12" s="535"/>
      <c r="L12" s="535"/>
      <c r="M12" s="536">
        <v>18</v>
      </c>
      <c r="N12" s="558">
        <v>-99</v>
      </c>
      <c r="O12" s="559">
        <v>-99</v>
      </c>
      <c r="P12" s="559">
        <v>-99</v>
      </c>
      <c r="Q12" s="535"/>
      <c r="R12" s="536">
        <v>-94</v>
      </c>
      <c r="S12" s="558">
        <v>-99</v>
      </c>
      <c r="T12" s="559">
        <v>-99</v>
      </c>
      <c r="U12" s="559">
        <v>-99</v>
      </c>
      <c r="V12" s="559">
        <v>-99</v>
      </c>
      <c r="W12" s="536">
        <v>-93</v>
      </c>
      <c r="X12" s="560">
        <v>17</v>
      </c>
      <c r="Y12" s="539"/>
      <c r="Z12" s="539"/>
      <c r="AA12" s="539"/>
      <c r="AB12" s="540">
        <v>17</v>
      </c>
      <c r="AC12" s="560">
        <v>15</v>
      </c>
      <c r="AD12" s="561">
        <v>15</v>
      </c>
      <c r="AE12" s="539"/>
      <c r="AF12" s="539"/>
      <c r="AG12" s="540">
        <v>18</v>
      </c>
      <c r="AH12" s="560">
        <v>-99</v>
      </c>
      <c r="AI12" s="561">
        <v>-99</v>
      </c>
      <c r="AJ12" s="561">
        <v>-99</v>
      </c>
      <c r="AK12" s="539"/>
      <c r="AL12" s="540">
        <v>-94</v>
      </c>
      <c r="AM12" s="560">
        <v>-99</v>
      </c>
      <c r="AN12" s="561">
        <v>-99</v>
      </c>
      <c r="AO12" s="561">
        <v>-99</v>
      </c>
      <c r="AP12" s="561">
        <v>-99</v>
      </c>
      <c r="AQ12" s="540">
        <v>-93</v>
      </c>
      <c r="AR12" s="562">
        <v>12</v>
      </c>
      <c r="AS12" s="563">
        <v>12</v>
      </c>
      <c r="AT12" s="544"/>
      <c r="AU12" s="544"/>
      <c r="AV12" s="545">
        <v>15</v>
      </c>
      <c r="AW12" s="562">
        <v>-99</v>
      </c>
      <c r="AX12" s="563">
        <v>-99</v>
      </c>
      <c r="AY12" s="563">
        <v>-99</v>
      </c>
      <c r="AZ12" s="544"/>
      <c r="BA12" s="545">
        <v>-94</v>
      </c>
      <c r="BB12" s="562">
        <v>-99</v>
      </c>
      <c r="BC12" s="563">
        <v>-99</v>
      </c>
      <c r="BD12" s="563">
        <v>-99</v>
      </c>
      <c r="BE12" s="563">
        <v>-99</v>
      </c>
      <c r="BF12" s="545">
        <v>-93</v>
      </c>
      <c r="BG12" s="564">
        <v>17</v>
      </c>
      <c r="BH12" s="547"/>
      <c r="BI12" s="547"/>
      <c r="BJ12" s="547"/>
      <c r="BK12" s="548">
        <v>17</v>
      </c>
      <c r="BL12" s="564">
        <v>14</v>
      </c>
      <c r="BM12" s="547">
        <v>14</v>
      </c>
      <c r="BN12" s="547"/>
      <c r="BO12" s="547"/>
      <c r="BP12" s="548">
        <v>17</v>
      </c>
      <c r="BQ12" s="564">
        <v>14</v>
      </c>
      <c r="BR12" s="547">
        <v>14</v>
      </c>
      <c r="BS12" s="547"/>
      <c r="BT12" s="547"/>
      <c r="BU12" s="548">
        <v>17</v>
      </c>
      <c r="BV12" s="564">
        <v>-99</v>
      </c>
      <c r="BW12" s="547">
        <v>-99</v>
      </c>
      <c r="BX12" s="547">
        <v>-99</v>
      </c>
      <c r="BY12" s="547"/>
      <c r="BZ12" s="548">
        <v>-94</v>
      </c>
      <c r="CA12" s="564">
        <v>-99</v>
      </c>
      <c r="CB12" s="547">
        <v>-99</v>
      </c>
      <c r="CC12" s="547">
        <v>-99</v>
      </c>
      <c r="CD12" s="547"/>
      <c r="CE12" s="548">
        <v>-94</v>
      </c>
      <c r="CF12" s="564">
        <v>-99</v>
      </c>
      <c r="CG12" s="547">
        <v>-99</v>
      </c>
      <c r="CH12" s="547">
        <v>-99</v>
      </c>
      <c r="CI12" s="547"/>
      <c r="CJ12" s="548">
        <v>-94</v>
      </c>
      <c r="CK12" s="564">
        <v>-99</v>
      </c>
      <c r="CL12" s="547">
        <v>-99</v>
      </c>
      <c r="CM12" s="547">
        <v>-99</v>
      </c>
      <c r="CN12" s="547">
        <v>-99</v>
      </c>
      <c r="CO12" s="548">
        <v>-93</v>
      </c>
      <c r="CP12" s="564">
        <v>-99</v>
      </c>
      <c r="CQ12" s="547">
        <v>-99</v>
      </c>
      <c r="CR12" s="547">
        <v>-99</v>
      </c>
      <c r="CS12" s="547">
        <v>-99</v>
      </c>
      <c r="CT12" s="548">
        <v>-93</v>
      </c>
      <c r="CU12" s="564">
        <v>-99</v>
      </c>
      <c r="CV12" s="547">
        <v>-99</v>
      </c>
      <c r="CW12" s="547">
        <v>-99</v>
      </c>
      <c r="CX12" s="547">
        <v>-99</v>
      </c>
      <c r="CY12" s="548">
        <v>-93</v>
      </c>
      <c r="CZ12" s="564">
        <v>-99</v>
      </c>
      <c r="DA12" s="547">
        <v>-99</v>
      </c>
      <c r="DB12" s="547">
        <v>-99</v>
      </c>
      <c r="DC12" s="547">
        <v>-99</v>
      </c>
      <c r="DD12" s="548">
        <v>-93</v>
      </c>
      <c r="DE12" s="565">
        <v>11</v>
      </c>
      <c r="DF12" s="566">
        <v>11</v>
      </c>
      <c r="DG12" s="551"/>
      <c r="DH12" s="551"/>
      <c r="DI12" s="552">
        <v>14</v>
      </c>
      <c r="DJ12" s="565">
        <v>14</v>
      </c>
      <c r="DK12" s="566">
        <v>14</v>
      </c>
      <c r="DL12" s="551"/>
      <c r="DM12" s="551"/>
      <c r="DN12" s="552">
        <v>17</v>
      </c>
      <c r="DO12" s="565">
        <v>-99</v>
      </c>
      <c r="DP12" s="566">
        <v>-99</v>
      </c>
      <c r="DQ12" s="551">
        <v>-99</v>
      </c>
      <c r="DR12" s="551"/>
      <c r="DS12" s="552">
        <v>-94</v>
      </c>
      <c r="DT12" s="565">
        <v>-99</v>
      </c>
      <c r="DU12" s="566">
        <v>-99</v>
      </c>
      <c r="DV12" s="551">
        <v>-99</v>
      </c>
      <c r="DW12" s="551"/>
      <c r="DX12" s="552">
        <v>-94</v>
      </c>
      <c r="DY12" s="565">
        <v>-99</v>
      </c>
      <c r="DZ12" s="566">
        <v>-99</v>
      </c>
      <c r="EA12" s="551">
        <v>-99</v>
      </c>
      <c r="EB12" s="551"/>
      <c r="EC12" s="552">
        <v>-94</v>
      </c>
      <c r="ED12" s="565">
        <v>-99</v>
      </c>
      <c r="EE12" s="566">
        <v>-99</v>
      </c>
      <c r="EF12" s="551">
        <v>-99</v>
      </c>
      <c r="EG12" s="551">
        <v>-99</v>
      </c>
      <c r="EH12" s="552">
        <v>-93</v>
      </c>
      <c r="EI12" s="565">
        <v>-99</v>
      </c>
      <c r="EJ12" s="566">
        <v>-99</v>
      </c>
      <c r="EK12" s="551">
        <v>-99</v>
      </c>
      <c r="EL12" s="551">
        <v>-99</v>
      </c>
      <c r="EM12" s="552">
        <v>-93</v>
      </c>
      <c r="EN12" s="565">
        <v>-99</v>
      </c>
      <c r="EO12" s="566">
        <v>-99</v>
      </c>
      <c r="EP12" s="551">
        <v>-99</v>
      </c>
      <c r="EQ12" s="551">
        <v>-99</v>
      </c>
      <c r="ER12" s="552">
        <v>-93</v>
      </c>
      <c r="ES12" s="565">
        <v>-99</v>
      </c>
      <c r="ET12" s="566">
        <v>-99</v>
      </c>
      <c r="EU12" s="551">
        <v>-99</v>
      </c>
      <c r="EV12" s="551">
        <v>-99</v>
      </c>
      <c r="EW12" s="552">
        <v>-93</v>
      </c>
      <c r="EX12" s="567">
        <v>14</v>
      </c>
      <c r="EY12" s="568">
        <v>14</v>
      </c>
      <c r="EZ12" s="555"/>
      <c r="FA12" s="555"/>
      <c r="FB12" s="556">
        <v>17</v>
      </c>
      <c r="FC12" s="567">
        <v>-99</v>
      </c>
      <c r="FD12" s="568">
        <v>-99</v>
      </c>
      <c r="FE12" s="568">
        <v>-99</v>
      </c>
      <c r="FF12" s="555"/>
      <c r="FG12" s="556">
        <v>-94</v>
      </c>
      <c r="FH12" s="567">
        <v>-99</v>
      </c>
      <c r="FI12" s="568">
        <v>-99</v>
      </c>
      <c r="FJ12" s="568">
        <v>-99</v>
      </c>
      <c r="FK12" s="568">
        <v>-99</v>
      </c>
      <c r="FL12" s="557">
        <v>-93</v>
      </c>
    </row>
    <row r="13" spans="1:168" x14ac:dyDescent="0.2">
      <c r="A13" s="31"/>
      <c r="B13" s="31">
        <v>2437</v>
      </c>
      <c r="C13" s="32">
        <v>6</v>
      </c>
      <c r="D13" s="558">
        <v>17</v>
      </c>
      <c r="E13" s="535"/>
      <c r="F13" s="535"/>
      <c r="G13" s="535"/>
      <c r="H13" s="536">
        <v>17</v>
      </c>
      <c r="I13" s="558">
        <v>15</v>
      </c>
      <c r="J13" s="559">
        <v>15</v>
      </c>
      <c r="K13" s="535"/>
      <c r="L13" s="535"/>
      <c r="M13" s="536">
        <v>18</v>
      </c>
      <c r="N13" s="558">
        <v>-99</v>
      </c>
      <c r="O13" s="559">
        <v>-99</v>
      </c>
      <c r="P13" s="559">
        <v>-99</v>
      </c>
      <c r="Q13" s="535"/>
      <c r="R13" s="536">
        <v>-94</v>
      </c>
      <c r="S13" s="558">
        <v>-99</v>
      </c>
      <c r="T13" s="559">
        <v>-99</v>
      </c>
      <c r="U13" s="559">
        <v>-99</v>
      </c>
      <c r="V13" s="559">
        <v>-99</v>
      </c>
      <c r="W13" s="536">
        <v>-93</v>
      </c>
      <c r="X13" s="560">
        <v>17</v>
      </c>
      <c r="Y13" s="539"/>
      <c r="Z13" s="539"/>
      <c r="AA13" s="539"/>
      <c r="AB13" s="540">
        <v>17</v>
      </c>
      <c r="AC13" s="560">
        <v>15</v>
      </c>
      <c r="AD13" s="561">
        <v>15</v>
      </c>
      <c r="AE13" s="539"/>
      <c r="AF13" s="539"/>
      <c r="AG13" s="540">
        <v>18</v>
      </c>
      <c r="AH13" s="560">
        <v>-99</v>
      </c>
      <c r="AI13" s="561">
        <v>-99</v>
      </c>
      <c r="AJ13" s="561">
        <v>-99</v>
      </c>
      <c r="AK13" s="539"/>
      <c r="AL13" s="540">
        <v>-94</v>
      </c>
      <c r="AM13" s="560">
        <v>-99</v>
      </c>
      <c r="AN13" s="561">
        <v>-99</v>
      </c>
      <c r="AO13" s="561">
        <v>-99</v>
      </c>
      <c r="AP13" s="561">
        <v>-99</v>
      </c>
      <c r="AQ13" s="540">
        <v>-93</v>
      </c>
      <c r="AR13" s="626">
        <v>12</v>
      </c>
      <c r="AS13" s="627">
        <v>12</v>
      </c>
      <c r="AT13" s="628"/>
      <c r="AU13" s="628"/>
      <c r="AV13" s="629">
        <v>15</v>
      </c>
      <c r="AW13" s="562">
        <v>-99</v>
      </c>
      <c r="AX13" s="563">
        <v>-99</v>
      </c>
      <c r="AY13" s="563">
        <v>-99</v>
      </c>
      <c r="AZ13" s="544"/>
      <c r="BA13" s="545">
        <v>-94</v>
      </c>
      <c r="BB13" s="562">
        <v>-99</v>
      </c>
      <c r="BC13" s="563">
        <v>-99</v>
      </c>
      <c r="BD13" s="563">
        <v>-99</v>
      </c>
      <c r="BE13" s="563">
        <v>-99</v>
      </c>
      <c r="BF13" s="545">
        <v>-93</v>
      </c>
      <c r="BG13" s="564">
        <v>17</v>
      </c>
      <c r="BH13" s="547"/>
      <c r="BI13" s="547"/>
      <c r="BJ13" s="547"/>
      <c r="BK13" s="548">
        <v>17</v>
      </c>
      <c r="BL13" s="564">
        <v>14</v>
      </c>
      <c r="BM13" s="547">
        <v>14</v>
      </c>
      <c r="BN13" s="547"/>
      <c r="BO13" s="547"/>
      <c r="BP13" s="548">
        <v>17</v>
      </c>
      <c r="BQ13" s="564">
        <v>14</v>
      </c>
      <c r="BR13" s="547">
        <v>14</v>
      </c>
      <c r="BS13" s="547"/>
      <c r="BT13" s="547"/>
      <c r="BU13" s="548">
        <v>17</v>
      </c>
      <c r="BV13" s="564">
        <v>-99</v>
      </c>
      <c r="BW13" s="547">
        <v>-99</v>
      </c>
      <c r="BX13" s="547">
        <v>-99</v>
      </c>
      <c r="BY13" s="547"/>
      <c r="BZ13" s="548">
        <v>-94</v>
      </c>
      <c r="CA13" s="564">
        <v>-99</v>
      </c>
      <c r="CB13" s="547">
        <v>-99</v>
      </c>
      <c r="CC13" s="547">
        <v>-99</v>
      </c>
      <c r="CD13" s="547"/>
      <c r="CE13" s="548">
        <v>-94</v>
      </c>
      <c r="CF13" s="564">
        <v>-99</v>
      </c>
      <c r="CG13" s="547">
        <v>-99</v>
      </c>
      <c r="CH13" s="547">
        <v>-99</v>
      </c>
      <c r="CI13" s="547"/>
      <c r="CJ13" s="548">
        <v>-94</v>
      </c>
      <c r="CK13" s="564">
        <v>-99</v>
      </c>
      <c r="CL13" s="547">
        <v>-99</v>
      </c>
      <c r="CM13" s="547">
        <v>-99</v>
      </c>
      <c r="CN13" s="547">
        <v>-99</v>
      </c>
      <c r="CO13" s="548">
        <v>-93</v>
      </c>
      <c r="CP13" s="564">
        <v>-99</v>
      </c>
      <c r="CQ13" s="547">
        <v>-99</v>
      </c>
      <c r="CR13" s="547">
        <v>-99</v>
      </c>
      <c r="CS13" s="547">
        <v>-99</v>
      </c>
      <c r="CT13" s="548">
        <v>-93</v>
      </c>
      <c r="CU13" s="564">
        <v>-99</v>
      </c>
      <c r="CV13" s="547">
        <v>-99</v>
      </c>
      <c r="CW13" s="547">
        <v>-99</v>
      </c>
      <c r="CX13" s="547">
        <v>-99</v>
      </c>
      <c r="CY13" s="548">
        <v>-93</v>
      </c>
      <c r="CZ13" s="564">
        <v>-99</v>
      </c>
      <c r="DA13" s="547">
        <v>-99</v>
      </c>
      <c r="DB13" s="547">
        <v>-99</v>
      </c>
      <c r="DC13" s="547">
        <v>-99</v>
      </c>
      <c r="DD13" s="548">
        <v>-93</v>
      </c>
      <c r="DE13" s="565">
        <v>11</v>
      </c>
      <c r="DF13" s="566">
        <v>11</v>
      </c>
      <c r="DG13" s="551"/>
      <c r="DH13" s="551"/>
      <c r="DI13" s="552">
        <v>14</v>
      </c>
      <c r="DJ13" s="565">
        <v>14</v>
      </c>
      <c r="DK13" s="566">
        <v>14</v>
      </c>
      <c r="DL13" s="551"/>
      <c r="DM13" s="551"/>
      <c r="DN13" s="552">
        <v>17</v>
      </c>
      <c r="DO13" s="565">
        <v>-99</v>
      </c>
      <c r="DP13" s="566">
        <v>-99</v>
      </c>
      <c r="DQ13" s="551">
        <v>-99</v>
      </c>
      <c r="DR13" s="551"/>
      <c r="DS13" s="552">
        <v>-94</v>
      </c>
      <c r="DT13" s="565">
        <v>-99</v>
      </c>
      <c r="DU13" s="566">
        <v>-99</v>
      </c>
      <c r="DV13" s="551">
        <v>-99</v>
      </c>
      <c r="DW13" s="551"/>
      <c r="DX13" s="552">
        <v>-94</v>
      </c>
      <c r="DY13" s="565">
        <v>-99</v>
      </c>
      <c r="DZ13" s="566">
        <v>-99</v>
      </c>
      <c r="EA13" s="551">
        <v>-99</v>
      </c>
      <c r="EB13" s="551"/>
      <c r="EC13" s="552">
        <v>-94</v>
      </c>
      <c r="ED13" s="565">
        <v>-99</v>
      </c>
      <c r="EE13" s="566">
        <v>-99</v>
      </c>
      <c r="EF13" s="551">
        <v>-99</v>
      </c>
      <c r="EG13" s="551">
        <v>-99</v>
      </c>
      <c r="EH13" s="552">
        <v>-93</v>
      </c>
      <c r="EI13" s="565">
        <v>-99</v>
      </c>
      <c r="EJ13" s="566">
        <v>-99</v>
      </c>
      <c r="EK13" s="551">
        <v>-99</v>
      </c>
      <c r="EL13" s="551">
        <v>-99</v>
      </c>
      <c r="EM13" s="552">
        <v>-93</v>
      </c>
      <c r="EN13" s="565">
        <v>-99</v>
      </c>
      <c r="EO13" s="566">
        <v>-99</v>
      </c>
      <c r="EP13" s="551">
        <v>-99</v>
      </c>
      <c r="EQ13" s="551">
        <v>-99</v>
      </c>
      <c r="ER13" s="552">
        <v>-93</v>
      </c>
      <c r="ES13" s="565">
        <v>-99</v>
      </c>
      <c r="ET13" s="566">
        <v>-99</v>
      </c>
      <c r="EU13" s="551">
        <v>-99</v>
      </c>
      <c r="EV13" s="551">
        <v>-99</v>
      </c>
      <c r="EW13" s="552">
        <v>-93</v>
      </c>
      <c r="EX13" s="567">
        <v>14</v>
      </c>
      <c r="EY13" s="568">
        <v>14</v>
      </c>
      <c r="EZ13" s="555"/>
      <c r="FA13" s="555"/>
      <c r="FB13" s="556">
        <v>17</v>
      </c>
      <c r="FC13" s="567">
        <v>-99</v>
      </c>
      <c r="FD13" s="568">
        <v>-99</v>
      </c>
      <c r="FE13" s="568">
        <v>-99</v>
      </c>
      <c r="FF13" s="555"/>
      <c r="FG13" s="556">
        <v>-94</v>
      </c>
      <c r="FH13" s="567">
        <v>-99</v>
      </c>
      <c r="FI13" s="568">
        <v>-99</v>
      </c>
      <c r="FJ13" s="568">
        <v>-99</v>
      </c>
      <c r="FK13" s="568">
        <v>-99</v>
      </c>
      <c r="FL13" s="557">
        <v>-93</v>
      </c>
    </row>
    <row r="14" spans="1:168" x14ac:dyDescent="0.2">
      <c r="A14" s="31"/>
      <c r="B14" s="31">
        <v>2442</v>
      </c>
      <c r="C14" s="32">
        <v>7</v>
      </c>
      <c r="D14" s="558">
        <v>17</v>
      </c>
      <c r="E14" s="535"/>
      <c r="F14" s="535"/>
      <c r="G14" s="535"/>
      <c r="H14" s="536">
        <v>17</v>
      </c>
      <c r="I14" s="558">
        <v>15</v>
      </c>
      <c r="J14" s="559">
        <v>15</v>
      </c>
      <c r="K14" s="535"/>
      <c r="L14" s="535"/>
      <c r="M14" s="536">
        <v>18</v>
      </c>
      <c r="N14" s="558">
        <v>-99</v>
      </c>
      <c r="O14" s="559">
        <v>-99</v>
      </c>
      <c r="P14" s="559">
        <v>-99</v>
      </c>
      <c r="Q14" s="535"/>
      <c r="R14" s="536">
        <v>-94</v>
      </c>
      <c r="S14" s="558">
        <v>-99</v>
      </c>
      <c r="T14" s="559">
        <v>-99</v>
      </c>
      <c r="U14" s="559">
        <v>-99</v>
      </c>
      <c r="V14" s="559">
        <v>-99</v>
      </c>
      <c r="W14" s="536">
        <v>-93</v>
      </c>
      <c r="X14" s="560">
        <v>17</v>
      </c>
      <c r="Y14" s="539"/>
      <c r="Z14" s="539"/>
      <c r="AA14" s="539"/>
      <c r="AB14" s="540">
        <v>17</v>
      </c>
      <c r="AC14" s="560">
        <v>15</v>
      </c>
      <c r="AD14" s="561">
        <v>15</v>
      </c>
      <c r="AE14" s="539"/>
      <c r="AF14" s="539"/>
      <c r="AG14" s="540">
        <v>18</v>
      </c>
      <c r="AH14" s="560">
        <v>-99</v>
      </c>
      <c r="AI14" s="561">
        <v>-99</v>
      </c>
      <c r="AJ14" s="561">
        <v>-99</v>
      </c>
      <c r="AK14" s="539"/>
      <c r="AL14" s="540">
        <v>-94</v>
      </c>
      <c r="AM14" s="560">
        <v>-99</v>
      </c>
      <c r="AN14" s="561">
        <v>-99</v>
      </c>
      <c r="AO14" s="561">
        <v>-99</v>
      </c>
      <c r="AP14" s="561">
        <v>-99</v>
      </c>
      <c r="AQ14" s="540">
        <v>-93</v>
      </c>
      <c r="AR14" s="562">
        <v>12</v>
      </c>
      <c r="AS14" s="563">
        <v>12</v>
      </c>
      <c r="AT14" s="544"/>
      <c r="AU14" s="544"/>
      <c r="AV14" s="630">
        <v>15</v>
      </c>
      <c r="AW14" s="562">
        <v>-99</v>
      </c>
      <c r="AX14" s="563">
        <v>-99</v>
      </c>
      <c r="AY14" s="563">
        <v>-99</v>
      </c>
      <c r="AZ14" s="544"/>
      <c r="BA14" s="545">
        <v>-94</v>
      </c>
      <c r="BB14" s="562">
        <v>-99</v>
      </c>
      <c r="BC14" s="563">
        <v>-99</v>
      </c>
      <c r="BD14" s="563">
        <v>-99</v>
      </c>
      <c r="BE14" s="563">
        <v>-99</v>
      </c>
      <c r="BF14" s="545">
        <v>-93</v>
      </c>
      <c r="BG14" s="564">
        <v>17</v>
      </c>
      <c r="BH14" s="547"/>
      <c r="BI14" s="547"/>
      <c r="BJ14" s="547"/>
      <c r="BK14" s="548">
        <v>17</v>
      </c>
      <c r="BL14" s="564">
        <v>14</v>
      </c>
      <c r="BM14" s="547">
        <v>14</v>
      </c>
      <c r="BN14" s="547"/>
      <c r="BO14" s="547"/>
      <c r="BP14" s="548">
        <v>17</v>
      </c>
      <c r="BQ14" s="564">
        <v>14</v>
      </c>
      <c r="BR14" s="547">
        <v>14</v>
      </c>
      <c r="BS14" s="547"/>
      <c r="BT14" s="547"/>
      <c r="BU14" s="548">
        <v>17</v>
      </c>
      <c r="BV14" s="564">
        <v>-99</v>
      </c>
      <c r="BW14" s="547">
        <v>-99</v>
      </c>
      <c r="BX14" s="547">
        <v>-99</v>
      </c>
      <c r="BY14" s="547"/>
      <c r="BZ14" s="548">
        <v>-94</v>
      </c>
      <c r="CA14" s="564">
        <v>-99</v>
      </c>
      <c r="CB14" s="547">
        <v>-99</v>
      </c>
      <c r="CC14" s="547">
        <v>-99</v>
      </c>
      <c r="CD14" s="547"/>
      <c r="CE14" s="548">
        <v>-94</v>
      </c>
      <c r="CF14" s="564">
        <v>-99</v>
      </c>
      <c r="CG14" s="547">
        <v>-99</v>
      </c>
      <c r="CH14" s="547">
        <v>-99</v>
      </c>
      <c r="CI14" s="547"/>
      <c r="CJ14" s="548">
        <v>-94</v>
      </c>
      <c r="CK14" s="564">
        <v>-99</v>
      </c>
      <c r="CL14" s="547">
        <v>-99</v>
      </c>
      <c r="CM14" s="547">
        <v>-99</v>
      </c>
      <c r="CN14" s="547">
        <v>-99</v>
      </c>
      <c r="CO14" s="548">
        <v>-93</v>
      </c>
      <c r="CP14" s="564">
        <v>-99</v>
      </c>
      <c r="CQ14" s="547">
        <v>-99</v>
      </c>
      <c r="CR14" s="547">
        <v>-99</v>
      </c>
      <c r="CS14" s="547">
        <v>-99</v>
      </c>
      <c r="CT14" s="548">
        <v>-93</v>
      </c>
      <c r="CU14" s="564">
        <v>-99</v>
      </c>
      <c r="CV14" s="547">
        <v>-99</v>
      </c>
      <c r="CW14" s="547">
        <v>-99</v>
      </c>
      <c r="CX14" s="547">
        <v>-99</v>
      </c>
      <c r="CY14" s="548">
        <v>-93</v>
      </c>
      <c r="CZ14" s="564">
        <v>-99</v>
      </c>
      <c r="DA14" s="547">
        <v>-99</v>
      </c>
      <c r="DB14" s="547">
        <v>-99</v>
      </c>
      <c r="DC14" s="547">
        <v>-99</v>
      </c>
      <c r="DD14" s="548">
        <v>-93</v>
      </c>
      <c r="DE14" s="565">
        <v>11</v>
      </c>
      <c r="DF14" s="566">
        <v>11</v>
      </c>
      <c r="DG14" s="551"/>
      <c r="DH14" s="551"/>
      <c r="DI14" s="552">
        <v>14</v>
      </c>
      <c r="DJ14" s="565">
        <v>14</v>
      </c>
      <c r="DK14" s="566">
        <v>14</v>
      </c>
      <c r="DL14" s="551"/>
      <c r="DM14" s="551"/>
      <c r="DN14" s="552">
        <v>17</v>
      </c>
      <c r="DO14" s="565">
        <v>-99</v>
      </c>
      <c r="DP14" s="566">
        <v>-99</v>
      </c>
      <c r="DQ14" s="551">
        <v>-99</v>
      </c>
      <c r="DR14" s="551"/>
      <c r="DS14" s="552">
        <v>-94</v>
      </c>
      <c r="DT14" s="565">
        <v>-99</v>
      </c>
      <c r="DU14" s="566">
        <v>-99</v>
      </c>
      <c r="DV14" s="551">
        <v>-99</v>
      </c>
      <c r="DW14" s="551"/>
      <c r="DX14" s="552">
        <v>-94</v>
      </c>
      <c r="DY14" s="565">
        <v>-99</v>
      </c>
      <c r="DZ14" s="566">
        <v>-99</v>
      </c>
      <c r="EA14" s="551">
        <v>-99</v>
      </c>
      <c r="EB14" s="551"/>
      <c r="EC14" s="552">
        <v>-94</v>
      </c>
      <c r="ED14" s="565">
        <v>-99</v>
      </c>
      <c r="EE14" s="566">
        <v>-99</v>
      </c>
      <c r="EF14" s="551">
        <v>-99</v>
      </c>
      <c r="EG14" s="551">
        <v>-99</v>
      </c>
      <c r="EH14" s="552">
        <v>-93</v>
      </c>
      <c r="EI14" s="565">
        <v>-99</v>
      </c>
      <c r="EJ14" s="566">
        <v>-99</v>
      </c>
      <c r="EK14" s="551">
        <v>-99</v>
      </c>
      <c r="EL14" s="551">
        <v>-99</v>
      </c>
      <c r="EM14" s="552">
        <v>-93</v>
      </c>
      <c r="EN14" s="565">
        <v>-99</v>
      </c>
      <c r="EO14" s="566">
        <v>-99</v>
      </c>
      <c r="EP14" s="551">
        <v>-99</v>
      </c>
      <c r="EQ14" s="551">
        <v>-99</v>
      </c>
      <c r="ER14" s="552">
        <v>-93</v>
      </c>
      <c r="ES14" s="565">
        <v>-99</v>
      </c>
      <c r="ET14" s="566">
        <v>-99</v>
      </c>
      <c r="EU14" s="551">
        <v>-99</v>
      </c>
      <c r="EV14" s="551">
        <v>-99</v>
      </c>
      <c r="EW14" s="552">
        <v>-93</v>
      </c>
      <c r="EX14" s="567">
        <v>14</v>
      </c>
      <c r="EY14" s="568">
        <v>14</v>
      </c>
      <c r="EZ14" s="555"/>
      <c r="FA14" s="555"/>
      <c r="FB14" s="556">
        <v>17</v>
      </c>
      <c r="FC14" s="567">
        <v>-99</v>
      </c>
      <c r="FD14" s="568">
        <v>-99</v>
      </c>
      <c r="FE14" s="568">
        <v>-99</v>
      </c>
      <c r="FF14" s="555"/>
      <c r="FG14" s="556">
        <v>-94</v>
      </c>
      <c r="FH14" s="567">
        <v>-99</v>
      </c>
      <c r="FI14" s="568">
        <v>-99</v>
      </c>
      <c r="FJ14" s="568">
        <v>-99</v>
      </c>
      <c r="FK14" s="568">
        <v>-99</v>
      </c>
      <c r="FL14" s="557">
        <v>-93</v>
      </c>
    </row>
    <row r="15" spans="1:168" x14ac:dyDescent="0.2">
      <c r="A15" s="31"/>
      <c r="B15" s="31">
        <v>2447</v>
      </c>
      <c r="C15" s="32">
        <v>8</v>
      </c>
      <c r="D15" s="558">
        <v>17</v>
      </c>
      <c r="E15" s="535"/>
      <c r="F15" s="535"/>
      <c r="G15" s="535"/>
      <c r="H15" s="536">
        <v>17</v>
      </c>
      <c r="I15" s="558">
        <v>15</v>
      </c>
      <c r="J15" s="559">
        <v>15</v>
      </c>
      <c r="K15" s="535"/>
      <c r="L15" s="535"/>
      <c r="M15" s="536">
        <v>18</v>
      </c>
      <c r="N15" s="558">
        <v>-99</v>
      </c>
      <c r="O15" s="559">
        <v>-99</v>
      </c>
      <c r="P15" s="559">
        <v>-99</v>
      </c>
      <c r="Q15" s="535"/>
      <c r="R15" s="536">
        <v>-94</v>
      </c>
      <c r="S15" s="558">
        <v>-99</v>
      </c>
      <c r="T15" s="559">
        <v>-99</v>
      </c>
      <c r="U15" s="559">
        <v>-99</v>
      </c>
      <c r="V15" s="559">
        <v>-99</v>
      </c>
      <c r="W15" s="536">
        <v>-93</v>
      </c>
      <c r="X15" s="560">
        <v>17</v>
      </c>
      <c r="Y15" s="539"/>
      <c r="Z15" s="539"/>
      <c r="AA15" s="539"/>
      <c r="AB15" s="540">
        <v>17</v>
      </c>
      <c r="AC15" s="560">
        <v>15</v>
      </c>
      <c r="AD15" s="561">
        <v>15</v>
      </c>
      <c r="AE15" s="539"/>
      <c r="AF15" s="539"/>
      <c r="AG15" s="540">
        <v>18</v>
      </c>
      <c r="AH15" s="560">
        <v>-99</v>
      </c>
      <c r="AI15" s="561">
        <v>-99</v>
      </c>
      <c r="AJ15" s="561">
        <v>-99</v>
      </c>
      <c r="AK15" s="539"/>
      <c r="AL15" s="540">
        <v>-94</v>
      </c>
      <c r="AM15" s="560">
        <v>-99</v>
      </c>
      <c r="AN15" s="561">
        <v>-99</v>
      </c>
      <c r="AO15" s="561">
        <v>-99</v>
      </c>
      <c r="AP15" s="561">
        <v>-99</v>
      </c>
      <c r="AQ15" s="540">
        <v>-93</v>
      </c>
      <c r="AR15" s="562">
        <v>12</v>
      </c>
      <c r="AS15" s="563">
        <v>12</v>
      </c>
      <c r="AT15" s="544"/>
      <c r="AU15" s="544"/>
      <c r="AV15" s="545">
        <v>15</v>
      </c>
      <c r="AW15" s="562">
        <v>-99</v>
      </c>
      <c r="AX15" s="563">
        <v>-99</v>
      </c>
      <c r="AY15" s="563">
        <v>-99</v>
      </c>
      <c r="AZ15" s="544"/>
      <c r="BA15" s="545">
        <v>-94</v>
      </c>
      <c r="BB15" s="562">
        <v>-99</v>
      </c>
      <c r="BC15" s="563">
        <v>-99</v>
      </c>
      <c r="BD15" s="563">
        <v>-99</v>
      </c>
      <c r="BE15" s="563">
        <v>-99</v>
      </c>
      <c r="BF15" s="545">
        <v>-93</v>
      </c>
      <c r="BG15" s="564">
        <v>17</v>
      </c>
      <c r="BH15" s="547"/>
      <c r="BI15" s="547"/>
      <c r="BJ15" s="547"/>
      <c r="BK15" s="548">
        <v>17</v>
      </c>
      <c r="BL15" s="564">
        <v>14</v>
      </c>
      <c r="BM15" s="547">
        <v>14</v>
      </c>
      <c r="BN15" s="547"/>
      <c r="BO15" s="547"/>
      <c r="BP15" s="548">
        <v>17</v>
      </c>
      <c r="BQ15" s="564">
        <v>14</v>
      </c>
      <c r="BR15" s="547">
        <v>14</v>
      </c>
      <c r="BS15" s="547"/>
      <c r="BT15" s="547"/>
      <c r="BU15" s="548">
        <v>17</v>
      </c>
      <c r="BV15" s="564">
        <v>-99</v>
      </c>
      <c r="BW15" s="547">
        <v>-99</v>
      </c>
      <c r="BX15" s="547">
        <v>-99</v>
      </c>
      <c r="BY15" s="547"/>
      <c r="BZ15" s="548">
        <v>-94</v>
      </c>
      <c r="CA15" s="564">
        <v>-99</v>
      </c>
      <c r="CB15" s="547">
        <v>-99</v>
      </c>
      <c r="CC15" s="547">
        <v>-99</v>
      </c>
      <c r="CD15" s="547"/>
      <c r="CE15" s="548">
        <v>-94</v>
      </c>
      <c r="CF15" s="564">
        <v>-99</v>
      </c>
      <c r="CG15" s="547">
        <v>-99</v>
      </c>
      <c r="CH15" s="547">
        <v>-99</v>
      </c>
      <c r="CI15" s="547"/>
      <c r="CJ15" s="548">
        <v>-94</v>
      </c>
      <c r="CK15" s="564">
        <v>-99</v>
      </c>
      <c r="CL15" s="547">
        <v>-99</v>
      </c>
      <c r="CM15" s="547">
        <v>-99</v>
      </c>
      <c r="CN15" s="547">
        <v>-99</v>
      </c>
      <c r="CO15" s="548">
        <v>-93</v>
      </c>
      <c r="CP15" s="564">
        <v>-99</v>
      </c>
      <c r="CQ15" s="547">
        <v>-99</v>
      </c>
      <c r="CR15" s="547">
        <v>-99</v>
      </c>
      <c r="CS15" s="547">
        <v>-99</v>
      </c>
      <c r="CT15" s="548">
        <v>-93</v>
      </c>
      <c r="CU15" s="564">
        <v>-99</v>
      </c>
      <c r="CV15" s="547">
        <v>-99</v>
      </c>
      <c r="CW15" s="547">
        <v>-99</v>
      </c>
      <c r="CX15" s="547">
        <v>-99</v>
      </c>
      <c r="CY15" s="548">
        <v>-93</v>
      </c>
      <c r="CZ15" s="564">
        <v>-99</v>
      </c>
      <c r="DA15" s="547">
        <v>-99</v>
      </c>
      <c r="DB15" s="547">
        <v>-99</v>
      </c>
      <c r="DC15" s="547">
        <v>-99</v>
      </c>
      <c r="DD15" s="548">
        <v>-93</v>
      </c>
      <c r="DE15" s="565">
        <v>11</v>
      </c>
      <c r="DF15" s="566">
        <v>11</v>
      </c>
      <c r="DG15" s="551"/>
      <c r="DH15" s="551"/>
      <c r="DI15" s="552">
        <v>14</v>
      </c>
      <c r="DJ15" s="565">
        <v>14</v>
      </c>
      <c r="DK15" s="566">
        <v>14</v>
      </c>
      <c r="DL15" s="551"/>
      <c r="DM15" s="551"/>
      <c r="DN15" s="552">
        <v>17</v>
      </c>
      <c r="DO15" s="565">
        <v>-99</v>
      </c>
      <c r="DP15" s="566">
        <v>-99</v>
      </c>
      <c r="DQ15" s="551">
        <v>-99</v>
      </c>
      <c r="DR15" s="551"/>
      <c r="DS15" s="552">
        <v>-94</v>
      </c>
      <c r="DT15" s="565">
        <v>-99</v>
      </c>
      <c r="DU15" s="566">
        <v>-99</v>
      </c>
      <c r="DV15" s="551">
        <v>-99</v>
      </c>
      <c r="DW15" s="551"/>
      <c r="DX15" s="552">
        <v>-94</v>
      </c>
      <c r="DY15" s="565">
        <v>-99</v>
      </c>
      <c r="DZ15" s="566">
        <v>-99</v>
      </c>
      <c r="EA15" s="551">
        <v>-99</v>
      </c>
      <c r="EB15" s="551"/>
      <c r="EC15" s="552">
        <v>-94</v>
      </c>
      <c r="ED15" s="565">
        <v>-99</v>
      </c>
      <c r="EE15" s="566">
        <v>-99</v>
      </c>
      <c r="EF15" s="551">
        <v>-99</v>
      </c>
      <c r="EG15" s="551">
        <v>-99</v>
      </c>
      <c r="EH15" s="552">
        <v>-93</v>
      </c>
      <c r="EI15" s="565">
        <v>-99</v>
      </c>
      <c r="EJ15" s="566">
        <v>-99</v>
      </c>
      <c r="EK15" s="551">
        <v>-99</v>
      </c>
      <c r="EL15" s="551">
        <v>-99</v>
      </c>
      <c r="EM15" s="552">
        <v>-93</v>
      </c>
      <c r="EN15" s="565">
        <v>-99</v>
      </c>
      <c r="EO15" s="566">
        <v>-99</v>
      </c>
      <c r="EP15" s="551">
        <v>-99</v>
      </c>
      <c r="EQ15" s="551">
        <v>-99</v>
      </c>
      <c r="ER15" s="552">
        <v>-93</v>
      </c>
      <c r="ES15" s="565">
        <v>-99</v>
      </c>
      <c r="ET15" s="566">
        <v>-99</v>
      </c>
      <c r="EU15" s="551">
        <v>-99</v>
      </c>
      <c r="EV15" s="551">
        <v>-99</v>
      </c>
      <c r="EW15" s="552">
        <v>-93</v>
      </c>
      <c r="EX15" s="567">
        <v>14</v>
      </c>
      <c r="EY15" s="568">
        <v>14</v>
      </c>
      <c r="EZ15" s="555"/>
      <c r="FA15" s="555"/>
      <c r="FB15" s="556">
        <v>17</v>
      </c>
      <c r="FC15" s="567">
        <v>-99</v>
      </c>
      <c r="FD15" s="568">
        <v>-99</v>
      </c>
      <c r="FE15" s="568">
        <v>-99</v>
      </c>
      <c r="FF15" s="555"/>
      <c r="FG15" s="556">
        <v>-94</v>
      </c>
      <c r="FH15" s="567">
        <v>-99</v>
      </c>
      <c r="FI15" s="568">
        <v>-99</v>
      </c>
      <c r="FJ15" s="568">
        <v>-99</v>
      </c>
      <c r="FK15" s="568">
        <v>-99</v>
      </c>
      <c r="FL15" s="557">
        <v>-93</v>
      </c>
    </row>
    <row r="16" spans="1:168" x14ac:dyDescent="0.2">
      <c r="A16" s="31"/>
      <c r="B16" s="31">
        <v>2452</v>
      </c>
      <c r="C16" s="32">
        <v>9</v>
      </c>
      <c r="D16" s="558">
        <v>17</v>
      </c>
      <c r="E16" s="535"/>
      <c r="F16" s="535"/>
      <c r="G16" s="535"/>
      <c r="H16" s="536">
        <v>17</v>
      </c>
      <c r="I16" s="558">
        <v>15</v>
      </c>
      <c r="J16" s="559">
        <v>15</v>
      </c>
      <c r="K16" s="535"/>
      <c r="L16" s="535"/>
      <c r="M16" s="536">
        <v>18</v>
      </c>
      <c r="N16" s="558">
        <v>-99</v>
      </c>
      <c r="O16" s="559">
        <v>-99</v>
      </c>
      <c r="P16" s="559">
        <v>-99</v>
      </c>
      <c r="Q16" s="535"/>
      <c r="R16" s="536">
        <v>-94</v>
      </c>
      <c r="S16" s="558">
        <v>-99</v>
      </c>
      <c r="T16" s="559">
        <v>-99</v>
      </c>
      <c r="U16" s="559">
        <v>-99</v>
      </c>
      <c r="V16" s="559">
        <v>-99</v>
      </c>
      <c r="W16" s="536">
        <v>-93</v>
      </c>
      <c r="X16" s="560">
        <v>17</v>
      </c>
      <c r="Y16" s="539"/>
      <c r="Z16" s="539"/>
      <c r="AA16" s="539"/>
      <c r="AB16" s="540">
        <v>17</v>
      </c>
      <c r="AC16" s="560">
        <v>15</v>
      </c>
      <c r="AD16" s="561">
        <v>15</v>
      </c>
      <c r="AE16" s="539"/>
      <c r="AF16" s="539"/>
      <c r="AG16" s="540">
        <v>18</v>
      </c>
      <c r="AH16" s="560">
        <v>-99</v>
      </c>
      <c r="AI16" s="561">
        <v>-99</v>
      </c>
      <c r="AJ16" s="561">
        <v>-99</v>
      </c>
      <c r="AK16" s="539"/>
      <c r="AL16" s="540">
        <v>-94</v>
      </c>
      <c r="AM16" s="560">
        <v>-99</v>
      </c>
      <c r="AN16" s="561">
        <v>-99</v>
      </c>
      <c r="AO16" s="561">
        <v>-99</v>
      </c>
      <c r="AP16" s="561">
        <v>-99</v>
      </c>
      <c r="AQ16" s="540">
        <v>-93</v>
      </c>
      <c r="AR16" s="562">
        <v>12</v>
      </c>
      <c r="AS16" s="563">
        <v>12</v>
      </c>
      <c r="AT16" s="544"/>
      <c r="AU16" s="544"/>
      <c r="AV16" s="545">
        <v>15</v>
      </c>
      <c r="AW16" s="562">
        <v>-99</v>
      </c>
      <c r="AX16" s="563">
        <v>-99</v>
      </c>
      <c r="AY16" s="563">
        <v>-99</v>
      </c>
      <c r="AZ16" s="544"/>
      <c r="BA16" s="545">
        <v>-94</v>
      </c>
      <c r="BB16" s="562">
        <v>-99</v>
      </c>
      <c r="BC16" s="563">
        <v>-99</v>
      </c>
      <c r="BD16" s="563">
        <v>-99</v>
      </c>
      <c r="BE16" s="563">
        <v>-99</v>
      </c>
      <c r="BF16" s="545">
        <v>-93</v>
      </c>
      <c r="BG16" s="564">
        <v>17</v>
      </c>
      <c r="BH16" s="547"/>
      <c r="BI16" s="547"/>
      <c r="BJ16" s="547"/>
      <c r="BK16" s="548">
        <v>17</v>
      </c>
      <c r="BL16" s="564">
        <v>14</v>
      </c>
      <c r="BM16" s="547">
        <v>14</v>
      </c>
      <c r="BN16" s="547"/>
      <c r="BO16" s="547"/>
      <c r="BP16" s="548">
        <v>17</v>
      </c>
      <c r="BQ16" s="564">
        <v>14</v>
      </c>
      <c r="BR16" s="547">
        <v>14</v>
      </c>
      <c r="BS16" s="547"/>
      <c r="BT16" s="547"/>
      <c r="BU16" s="548">
        <v>17</v>
      </c>
      <c r="BV16" s="564">
        <v>-99</v>
      </c>
      <c r="BW16" s="547">
        <v>-99</v>
      </c>
      <c r="BX16" s="547">
        <v>-99</v>
      </c>
      <c r="BY16" s="547"/>
      <c r="BZ16" s="548">
        <v>-94</v>
      </c>
      <c r="CA16" s="564">
        <v>-99</v>
      </c>
      <c r="CB16" s="547">
        <v>-99</v>
      </c>
      <c r="CC16" s="547">
        <v>-99</v>
      </c>
      <c r="CD16" s="547"/>
      <c r="CE16" s="548">
        <v>-94</v>
      </c>
      <c r="CF16" s="564">
        <v>-99</v>
      </c>
      <c r="CG16" s="547">
        <v>-99</v>
      </c>
      <c r="CH16" s="547">
        <v>-99</v>
      </c>
      <c r="CI16" s="547"/>
      <c r="CJ16" s="548">
        <v>-94</v>
      </c>
      <c r="CK16" s="564">
        <v>-99</v>
      </c>
      <c r="CL16" s="547">
        <v>-99</v>
      </c>
      <c r="CM16" s="547">
        <v>-99</v>
      </c>
      <c r="CN16" s="547">
        <v>-99</v>
      </c>
      <c r="CO16" s="548">
        <v>-93</v>
      </c>
      <c r="CP16" s="564">
        <v>-99</v>
      </c>
      <c r="CQ16" s="547">
        <v>-99</v>
      </c>
      <c r="CR16" s="547">
        <v>-99</v>
      </c>
      <c r="CS16" s="547">
        <v>-99</v>
      </c>
      <c r="CT16" s="548">
        <v>-93</v>
      </c>
      <c r="CU16" s="564">
        <v>-99</v>
      </c>
      <c r="CV16" s="547">
        <v>-99</v>
      </c>
      <c r="CW16" s="547">
        <v>-99</v>
      </c>
      <c r="CX16" s="547">
        <v>-99</v>
      </c>
      <c r="CY16" s="548">
        <v>-93</v>
      </c>
      <c r="CZ16" s="564">
        <v>-99</v>
      </c>
      <c r="DA16" s="547">
        <v>-99</v>
      </c>
      <c r="DB16" s="547">
        <v>-99</v>
      </c>
      <c r="DC16" s="547">
        <v>-99</v>
      </c>
      <c r="DD16" s="548">
        <v>-93</v>
      </c>
      <c r="DE16" s="565">
        <v>11</v>
      </c>
      <c r="DF16" s="566">
        <v>11</v>
      </c>
      <c r="DG16" s="551"/>
      <c r="DH16" s="551"/>
      <c r="DI16" s="552">
        <v>14</v>
      </c>
      <c r="DJ16" s="565">
        <v>14</v>
      </c>
      <c r="DK16" s="566">
        <v>14</v>
      </c>
      <c r="DL16" s="551"/>
      <c r="DM16" s="551"/>
      <c r="DN16" s="552">
        <v>17</v>
      </c>
      <c r="DO16" s="565">
        <v>-99</v>
      </c>
      <c r="DP16" s="566">
        <v>-99</v>
      </c>
      <c r="DQ16" s="551">
        <v>-99</v>
      </c>
      <c r="DR16" s="551"/>
      <c r="DS16" s="552">
        <v>-94</v>
      </c>
      <c r="DT16" s="565">
        <v>-99</v>
      </c>
      <c r="DU16" s="566">
        <v>-99</v>
      </c>
      <c r="DV16" s="551">
        <v>-99</v>
      </c>
      <c r="DW16" s="551"/>
      <c r="DX16" s="552">
        <v>-94</v>
      </c>
      <c r="DY16" s="565">
        <v>-99</v>
      </c>
      <c r="DZ16" s="566">
        <v>-99</v>
      </c>
      <c r="EA16" s="551">
        <v>-99</v>
      </c>
      <c r="EB16" s="551"/>
      <c r="EC16" s="552">
        <v>-94</v>
      </c>
      <c r="ED16" s="565">
        <v>-99</v>
      </c>
      <c r="EE16" s="566">
        <v>-99</v>
      </c>
      <c r="EF16" s="551">
        <v>-99</v>
      </c>
      <c r="EG16" s="551">
        <v>-99</v>
      </c>
      <c r="EH16" s="552">
        <v>-93</v>
      </c>
      <c r="EI16" s="565">
        <v>-99</v>
      </c>
      <c r="EJ16" s="566">
        <v>-99</v>
      </c>
      <c r="EK16" s="551">
        <v>-99</v>
      </c>
      <c r="EL16" s="551">
        <v>-99</v>
      </c>
      <c r="EM16" s="552">
        <v>-93</v>
      </c>
      <c r="EN16" s="565">
        <v>-99</v>
      </c>
      <c r="EO16" s="566">
        <v>-99</v>
      </c>
      <c r="EP16" s="551">
        <v>-99</v>
      </c>
      <c r="EQ16" s="551">
        <v>-99</v>
      </c>
      <c r="ER16" s="552">
        <v>-93</v>
      </c>
      <c r="ES16" s="565">
        <v>-99</v>
      </c>
      <c r="ET16" s="566">
        <v>-99</v>
      </c>
      <c r="EU16" s="551">
        <v>-99</v>
      </c>
      <c r="EV16" s="551">
        <v>-99</v>
      </c>
      <c r="EW16" s="552">
        <v>-93</v>
      </c>
      <c r="EX16" s="567">
        <v>14</v>
      </c>
      <c r="EY16" s="568">
        <v>14</v>
      </c>
      <c r="EZ16" s="555"/>
      <c r="FA16" s="555"/>
      <c r="FB16" s="556">
        <v>17</v>
      </c>
      <c r="FC16" s="567">
        <v>-99</v>
      </c>
      <c r="FD16" s="568">
        <v>-99</v>
      </c>
      <c r="FE16" s="568">
        <v>-99</v>
      </c>
      <c r="FF16" s="555"/>
      <c r="FG16" s="556">
        <v>-94</v>
      </c>
      <c r="FH16" s="567">
        <v>-99</v>
      </c>
      <c r="FI16" s="568">
        <v>-99</v>
      </c>
      <c r="FJ16" s="568">
        <v>-99</v>
      </c>
      <c r="FK16" s="568">
        <v>-99</v>
      </c>
      <c r="FL16" s="557">
        <v>-93</v>
      </c>
    </row>
    <row r="17" spans="1:168" x14ac:dyDescent="0.2">
      <c r="A17" s="31"/>
      <c r="B17" s="31">
        <v>2457</v>
      </c>
      <c r="C17" s="32">
        <v>10</v>
      </c>
      <c r="D17" s="558">
        <v>17</v>
      </c>
      <c r="E17" s="535"/>
      <c r="F17" s="535"/>
      <c r="G17" s="535"/>
      <c r="H17" s="536">
        <v>17</v>
      </c>
      <c r="I17" s="558">
        <v>15</v>
      </c>
      <c r="J17" s="559">
        <v>15</v>
      </c>
      <c r="K17" s="535"/>
      <c r="L17" s="535"/>
      <c r="M17" s="536">
        <v>18</v>
      </c>
      <c r="N17" s="558">
        <v>-99</v>
      </c>
      <c r="O17" s="559">
        <v>-99</v>
      </c>
      <c r="P17" s="559">
        <v>-99</v>
      </c>
      <c r="Q17" s="535"/>
      <c r="R17" s="536">
        <v>-94</v>
      </c>
      <c r="S17" s="558">
        <v>-99</v>
      </c>
      <c r="T17" s="559">
        <v>-99</v>
      </c>
      <c r="U17" s="559">
        <v>-99</v>
      </c>
      <c r="V17" s="559">
        <v>-99</v>
      </c>
      <c r="W17" s="536">
        <v>-93</v>
      </c>
      <c r="X17" s="560">
        <v>17</v>
      </c>
      <c r="Y17" s="539"/>
      <c r="Z17" s="539"/>
      <c r="AA17" s="539"/>
      <c r="AB17" s="540">
        <v>17</v>
      </c>
      <c r="AC17" s="560">
        <v>15</v>
      </c>
      <c r="AD17" s="561">
        <v>15</v>
      </c>
      <c r="AE17" s="539"/>
      <c r="AF17" s="539"/>
      <c r="AG17" s="540">
        <v>18</v>
      </c>
      <c r="AH17" s="560">
        <v>-99</v>
      </c>
      <c r="AI17" s="561">
        <v>-99</v>
      </c>
      <c r="AJ17" s="561">
        <v>-99</v>
      </c>
      <c r="AK17" s="539"/>
      <c r="AL17" s="540">
        <v>-94</v>
      </c>
      <c r="AM17" s="560">
        <v>-99</v>
      </c>
      <c r="AN17" s="561">
        <v>-99</v>
      </c>
      <c r="AO17" s="561">
        <v>-99</v>
      </c>
      <c r="AP17" s="561">
        <v>-99</v>
      </c>
      <c r="AQ17" s="540">
        <v>-93</v>
      </c>
      <c r="AR17" s="562">
        <v>12</v>
      </c>
      <c r="AS17" s="563">
        <v>12</v>
      </c>
      <c r="AT17" s="544"/>
      <c r="AU17" s="544"/>
      <c r="AV17" s="545">
        <v>15</v>
      </c>
      <c r="AW17" s="562">
        <v>-99</v>
      </c>
      <c r="AX17" s="563">
        <v>-99</v>
      </c>
      <c r="AY17" s="563">
        <v>-99</v>
      </c>
      <c r="AZ17" s="544"/>
      <c r="BA17" s="545">
        <v>-94</v>
      </c>
      <c r="BB17" s="562">
        <v>-99</v>
      </c>
      <c r="BC17" s="563">
        <v>-99</v>
      </c>
      <c r="BD17" s="563">
        <v>-99</v>
      </c>
      <c r="BE17" s="563">
        <v>-99</v>
      </c>
      <c r="BF17" s="545">
        <v>-93</v>
      </c>
      <c r="BG17" s="564">
        <v>17</v>
      </c>
      <c r="BH17" s="547"/>
      <c r="BI17" s="547"/>
      <c r="BJ17" s="547"/>
      <c r="BK17" s="548">
        <v>17</v>
      </c>
      <c r="BL17" s="564">
        <v>14</v>
      </c>
      <c r="BM17" s="547">
        <v>14</v>
      </c>
      <c r="BN17" s="547"/>
      <c r="BO17" s="547"/>
      <c r="BP17" s="548">
        <v>17</v>
      </c>
      <c r="BQ17" s="564">
        <v>14</v>
      </c>
      <c r="BR17" s="547">
        <v>14</v>
      </c>
      <c r="BS17" s="547"/>
      <c r="BT17" s="547"/>
      <c r="BU17" s="548">
        <v>17</v>
      </c>
      <c r="BV17" s="564">
        <v>-99</v>
      </c>
      <c r="BW17" s="547">
        <v>-99</v>
      </c>
      <c r="BX17" s="547">
        <v>-99</v>
      </c>
      <c r="BY17" s="547"/>
      <c r="BZ17" s="548">
        <v>-94</v>
      </c>
      <c r="CA17" s="564">
        <v>-99</v>
      </c>
      <c r="CB17" s="547">
        <v>-99</v>
      </c>
      <c r="CC17" s="547">
        <v>-99</v>
      </c>
      <c r="CD17" s="547"/>
      <c r="CE17" s="548">
        <v>-94</v>
      </c>
      <c r="CF17" s="564">
        <v>-99</v>
      </c>
      <c r="CG17" s="547">
        <v>-99</v>
      </c>
      <c r="CH17" s="547">
        <v>-99</v>
      </c>
      <c r="CI17" s="547"/>
      <c r="CJ17" s="548">
        <v>-94</v>
      </c>
      <c r="CK17" s="564">
        <v>-99</v>
      </c>
      <c r="CL17" s="547">
        <v>-99</v>
      </c>
      <c r="CM17" s="547">
        <v>-99</v>
      </c>
      <c r="CN17" s="547">
        <v>-99</v>
      </c>
      <c r="CO17" s="548">
        <v>-93</v>
      </c>
      <c r="CP17" s="564">
        <v>-99</v>
      </c>
      <c r="CQ17" s="547">
        <v>-99</v>
      </c>
      <c r="CR17" s="547">
        <v>-99</v>
      </c>
      <c r="CS17" s="547">
        <v>-99</v>
      </c>
      <c r="CT17" s="548">
        <v>-93</v>
      </c>
      <c r="CU17" s="564">
        <v>-99</v>
      </c>
      <c r="CV17" s="547">
        <v>-99</v>
      </c>
      <c r="CW17" s="547">
        <v>-99</v>
      </c>
      <c r="CX17" s="547">
        <v>-99</v>
      </c>
      <c r="CY17" s="548">
        <v>-93</v>
      </c>
      <c r="CZ17" s="564">
        <v>-99</v>
      </c>
      <c r="DA17" s="547">
        <v>-99</v>
      </c>
      <c r="DB17" s="547">
        <v>-99</v>
      </c>
      <c r="DC17" s="547">
        <v>-99</v>
      </c>
      <c r="DD17" s="548">
        <v>-93</v>
      </c>
      <c r="DE17" s="565">
        <v>11</v>
      </c>
      <c r="DF17" s="566">
        <v>11</v>
      </c>
      <c r="DG17" s="551"/>
      <c r="DH17" s="551"/>
      <c r="DI17" s="552">
        <v>14</v>
      </c>
      <c r="DJ17" s="565">
        <v>14</v>
      </c>
      <c r="DK17" s="566">
        <v>14</v>
      </c>
      <c r="DL17" s="551"/>
      <c r="DM17" s="551"/>
      <c r="DN17" s="552">
        <v>17</v>
      </c>
      <c r="DO17" s="565">
        <v>-99</v>
      </c>
      <c r="DP17" s="566">
        <v>-99</v>
      </c>
      <c r="DQ17" s="551">
        <v>-99</v>
      </c>
      <c r="DR17" s="551"/>
      <c r="DS17" s="552">
        <v>-94</v>
      </c>
      <c r="DT17" s="565">
        <v>-99</v>
      </c>
      <c r="DU17" s="566">
        <v>-99</v>
      </c>
      <c r="DV17" s="551">
        <v>-99</v>
      </c>
      <c r="DW17" s="551"/>
      <c r="DX17" s="552">
        <v>-94</v>
      </c>
      <c r="DY17" s="565">
        <v>-99</v>
      </c>
      <c r="DZ17" s="566">
        <v>-99</v>
      </c>
      <c r="EA17" s="551">
        <v>-99</v>
      </c>
      <c r="EB17" s="551"/>
      <c r="EC17" s="552">
        <v>-94</v>
      </c>
      <c r="ED17" s="565">
        <v>-99</v>
      </c>
      <c r="EE17" s="566">
        <v>-99</v>
      </c>
      <c r="EF17" s="551">
        <v>-99</v>
      </c>
      <c r="EG17" s="551">
        <v>-99</v>
      </c>
      <c r="EH17" s="552">
        <v>-93</v>
      </c>
      <c r="EI17" s="565">
        <v>-99</v>
      </c>
      <c r="EJ17" s="566">
        <v>-99</v>
      </c>
      <c r="EK17" s="551">
        <v>-99</v>
      </c>
      <c r="EL17" s="551">
        <v>-99</v>
      </c>
      <c r="EM17" s="552">
        <v>-93</v>
      </c>
      <c r="EN17" s="565">
        <v>-99</v>
      </c>
      <c r="EO17" s="566">
        <v>-99</v>
      </c>
      <c r="EP17" s="551">
        <v>-99</v>
      </c>
      <c r="EQ17" s="551">
        <v>-99</v>
      </c>
      <c r="ER17" s="552">
        <v>-93</v>
      </c>
      <c r="ES17" s="565">
        <v>-99</v>
      </c>
      <c r="ET17" s="566">
        <v>-99</v>
      </c>
      <c r="EU17" s="551">
        <v>-99</v>
      </c>
      <c r="EV17" s="551">
        <v>-99</v>
      </c>
      <c r="EW17" s="552">
        <v>-93</v>
      </c>
      <c r="EX17" s="567">
        <v>14</v>
      </c>
      <c r="EY17" s="568">
        <v>14</v>
      </c>
      <c r="EZ17" s="555"/>
      <c r="FA17" s="555"/>
      <c r="FB17" s="556">
        <v>17</v>
      </c>
      <c r="FC17" s="567">
        <v>-99</v>
      </c>
      <c r="FD17" s="568">
        <v>-99</v>
      </c>
      <c r="FE17" s="568">
        <v>-99</v>
      </c>
      <c r="FF17" s="555"/>
      <c r="FG17" s="556">
        <v>-94</v>
      </c>
      <c r="FH17" s="567">
        <v>-99</v>
      </c>
      <c r="FI17" s="568">
        <v>-99</v>
      </c>
      <c r="FJ17" s="568">
        <v>-99</v>
      </c>
      <c r="FK17" s="568">
        <v>-99</v>
      </c>
      <c r="FL17" s="557">
        <v>-93</v>
      </c>
    </row>
    <row r="18" spans="1:168" x14ac:dyDescent="0.2">
      <c r="A18" s="31"/>
      <c r="B18" s="31">
        <v>2462</v>
      </c>
      <c r="C18" s="32">
        <v>11</v>
      </c>
      <c r="D18" s="558">
        <v>17</v>
      </c>
      <c r="E18" s="535"/>
      <c r="F18" s="535"/>
      <c r="G18" s="535"/>
      <c r="H18" s="536">
        <v>17</v>
      </c>
      <c r="I18" s="558">
        <v>15</v>
      </c>
      <c r="J18" s="559">
        <v>15</v>
      </c>
      <c r="K18" s="535"/>
      <c r="L18" s="535"/>
      <c r="M18" s="536">
        <v>18</v>
      </c>
      <c r="N18" s="558">
        <v>-99</v>
      </c>
      <c r="O18" s="559">
        <v>-99</v>
      </c>
      <c r="P18" s="559">
        <v>-99</v>
      </c>
      <c r="Q18" s="535"/>
      <c r="R18" s="536">
        <v>-94</v>
      </c>
      <c r="S18" s="558">
        <v>-99</v>
      </c>
      <c r="T18" s="559">
        <v>-99</v>
      </c>
      <c r="U18" s="559">
        <v>-99</v>
      </c>
      <c r="V18" s="559">
        <v>-99</v>
      </c>
      <c r="W18" s="536">
        <v>-93</v>
      </c>
      <c r="X18" s="560">
        <v>17</v>
      </c>
      <c r="Y18" s="539"/>
      <c r="Z18" s="539"/>
      <c r="AA18" s="539"/>
      <c r="AB18" s="540">
        <v>17</v>
      </c>
      <c r="AC18" s="560">
        <v>15</v>
      </c>
      <c r="AD18" s="561">
        <v>15</v>
      </c>
      <c r="AE18" s="539"/>
      <c r="AF18" s="539"/>
      <c r="AG18" s="540">
        <v>18</v>
      </c>
      <c r="AH18" s="560">
        <v>-99</v>
      </c>
      <c r="AI18" s="561">
        <v>-99</v>
      </c>
      <c r="AJ18" s="561">
        <v>-99</v>
      </c>
      <c r="AK18" s="539"/>
      <c r="AL18" s="540">
        <v>-94</v>
      </c>
      <c r="AM18" s="560">
        <v>-99</v>
      </c>
      <c r="AN18" s="561">
        <v>-99</v>
      </c>
      <c r="AO18" s="561">
        <v>-99</v>
      </c>
      <c r="AP18" s="561">
        <v>-99</v>
      </c>
      <c r="AQ18" s="540">
        <v>-93</v>
      </c>
      <c r="AR18" s="562">
        <v>12</v>
      </c>
      <c r="AS18" s="563">
        <v>12</v>
      </c>
      <c r="AT18" s="544"/>
      <c r="AU18" s="544"/>
      <c r="AV18" s="545">
        <v>15</v>
      </c>
      <c r="AW18" s="562">
        <v>-99</v>
      </c>
      <c r="AX18" s="563">
        <v>-99</v>
      </c>
      <c r="AY18" s="563">
        <v>-99</v>
      </c>
      <c r="AZ18" s="544"/>
      <c r="BA18" s="545">
        <v>-94</v>
      </c>
      <c r="BB18" s="562">
        <v>-99</v>
      </c>
      <c r="BC18" s="563">
        <v>-99</v>
      </c>
      <c r="BD18" s="563">
        <v>-99</v>
      </c>
      <c r="BE18" s="563">
        <v>-99</v>
      </c>
      <c r="BF18" s="545">
        <v>-93</v>
      </c>
      <c r="BG18" s="564">
        <v>17</v>
      </c>
      <c r="BH18" s="547"/>
      <c r="BI18" s="547"/>
      <c r="BJ18" s="547"/>
      <c r="BK18" s="548">
        <v>17</v>
      </c>
      <c r="BL18" s="564">
        <v>14</v>
      </c>
      <c r="BM18" s="547">
        <v>14</v>
      </c>
      <c r="BN18" s="547"/>
      <c r="BO18" s="547"/>
      <c r="BP18" s="548">
        <v>17</v>
      </c>
      <c r="BQ18" s="564">
        <v>14</v>
      </c>
      <c r="BR18" s="547">
        <v>14</v>
      </c>
      <c r="BS18" s="547"/>
      <c r="BT18" s="547"/>
      <c r="BU18" s="548">
        <v>17</v>
      </c>
      <c r="BV18" s="564">
        <v>-99</v>
      </c>
      <c r="BW18" s="547">
        <v>-99</v>
      </c>
      <c r="BX18" s="547">
        <v>-99</v>
      </c>
      <c r="BY18" s="547"/>
      <c r="BZ18" s="548">
        <v>-94</v>
      </c>
      <c r="CA18" s="564">
        <v>-99</v>
      </c>
      <c r="CB18" s="547">
        <v>-99</v>
      </c>
      <c r="CC18" s="547">
        <v>-99</v>
      </c>
      <c r="CD18" s="547"/>
      <c r="CE18" s="548">
        <v>-94</v>
      </c>
      <c r="CF18" s="564">
        <v>-99</v>
      </c>
      <c r="CG18" s="547">
        <v>-99</v>
      </c>
      <c r="CH18" s="547">
        <v>-99</v>
      </c>
      <c r="CI18" s="547"/>
      <c r="CJ18" s="548">
        <v>-94</v>
      </c>
      <c r="CK18" s="564">
        <v>-99</v>
      </c>
      <c r="CL18" s="547">
        <v>-99</v>
      </c>
      <c r="CM18" s="547">
        <v>-99</v>
      </c>
      <c r="CN18" s="547">
        <v>-99</v>
      </c>
      <c r="CO18" s="548">
        <v>-93</v>
      </c>
      <c r="CP18" s="564">
        <v>-99</v>
      </c>
      <c r="CQ18" s="547">
        <v>-99</v>
      </c>
      <c r="CR18" s="547">
        <v>-99</v>
      </c>
      <c r="CS18" s="547">
        <v>-99</v>
      </c>
      <c r="CT18" s="548">
        <v>-93</v>
      </c>
      <c r="CU18" s="564">
        <v>-99</v>
      </c>
      <c r="CV18" s="547">
        <v>-99</v>
      </c>
      <c r="CW18" s="547">
        <v>-99</v>
      </c>
      <c r="CX18" s="547">
        <v>-99</v>
      </c>
      <c r="CY18" s="548">
        <v>-93</v>
      </c>
      <c r="CZ18" s="564">
        <v>-99</v>
      </c>
      <c r="DA18" s="547">
        <v>-99</v>
      </c>
      <c r="DB18" s="547">
        <v>-99</v>
      </c>
      <c r="DC18" s="547">
        <v>-99</v>
      </c>
      <c r="DD18" s="548">
        <v>-93</v>
      </c>
      <c r="DE18" s="565">
        <v>11</v>
      </c>
      <c r="DF18" s="566">
        <v>11</v>
      </c>
      <c r="DG18" s="551"/>
      <c r="DH18" s="551"/>
      <c r="DI18" s="552">
        <v>14</v>
      </c>
      <c r="DJ18" s="565">
        <v>14</v>
      </c>
      <c r="DK18" s="566">
        <v>14</v>
      </c>
      <c r="DL18" s="551"/>
      <c r="DM18" s="551"/>
      <c r="DN18" s="552">
        <v>17</v>
      </c>
      <c r="DO18" s="565">
        <v>-99</v>
      </c>
      <c r="DP18" s="566">
        <v>-99</v>
      </c>
      <c r="DQ18" s="551">
        <v>-99</v>
      </c>
      <c r="DR18" s="551"/>
      <c r="DS18" s="552">
        <v>-94</v>
      </c>
      <c r="DT18" s="565">
        <v>-99</v>
      </c>
      <c r="DU18" s="566">
        <v>-99</v>
      </c>
      <c r="DV18" s="551">
        <v>-99</v>
      </c>
      <c r="DW18" s="551"/>
      <c r="DX18" s="552">
        <v>-94</v>
      </c>
      <c r="DY18" s="565">
        <v>-99</v>
      </c>
      <c r="DZ18" s="566">
        <v>-99</v>
      </c>
      <c r="EA18" s="551">
        <v>-99</v>
      </c>
      <c r="EB18" s="551"/>
      <c r="EC18" s="552">
        <v>-94</v>
      </c>
      <c r="ED18" s="565">
        <v>-99</v>
      </c>
      <c r="EE18" s="566">
        <v>-99</v>
      </c>
      <c r="EF18" s="551">
        <v>-99</v>
      </c>
      <c r="EG18" s="551">
        <v>-99</v>
      </c>
      <c r="EH18" s="552">
        <v>-93</v>
      </c>
      <c r="EI18" s="565">
        <v>-99</v>
      </c>
      <c r="EJ18" s="566">
        <v>-99</v>
      </c>
      <c r="EK18" s="551">
        <v>-99</v>
      </c>
      <c r="EL18" s="551">
        <v>-99</v>
      </c>
      <c r="EM18" s="552">
        <v>-93</v>
      </c>
      <c r="EN18" s="565">
        <v>-99</v>
      </c>
      <c r="EO18" s="566">
        <v>-99</v>
      </c>
      <c r="EP18" s="551">
        <v>-99</v>
      </c>
      <c r="EQ18" s="551">
        <v>-99</v>
      </c>
      <c r="ER18" s="552">
        <v>-93</v>
      </c>
      <c r="ES18" s="565">
        <v>-99</v>
      </c>
      <c r="ET18" s="566">
        <v>-99</v>
      </c>
      <c r="EU18" s="551">
        <v>-99</v>
      </c>
      <c r="EV18" s="551">
        <v>-99</v>
      </c>
      <c r="EW18" s="552">
        <v>-93</v>
      </c>
      <c r="EX18" s="567">
        <v>14</v>
      </c>
      <c r="EY18" s="568">
        <v>14</v>
      </c>
      <c r="EZ18" s="555"/>
      <c r="FA18" s="555"/>
      <c r="FB18" s="556">
        <v>17</v>
      </c>
      <c r="FC18" s="567">
        <v>-99</v>
      </c>
      <c r="FD18" s="568">
        <v>-99</v>
      </c>
      <c r="FE18" s="568">
        <v>-99</v>
      </c>
      <c r="FF18" s="555"/>
      <c r="FG18" s="556">
        <v>-94</v>
      </c>
      <c r="FH18" s="567">
        <v>-99</v>
      </c>
      <c r="FI18" s="568">
        <v>-99</v>
      </c>
      <c r="FJ18" s="568">
        <v>-99</v>
      </c>
      <c r="FK18" s="568">
        <v>-99</v>
      </c>
      <c r="FL18" s="557">
        <v>-93</v>
      </c>
    </row>
    <row r="19" spans="1:168" x14ac:dyDescent="0.2">
      <c r="A19" s="31"/>
      <c r="B19" s="31">
        <v>2467</v>
      </c>
      <c r="C19" s="32">
        <v>12</v>
      </c>
      <c r="D19" s="558">
        <v>17</v>
      </c>
      <c r="E19" s="535"/>
      <c r="F19" s="535"/>
      <c r="G19" s="535"/>
      <c r="H19" s="536">
        <v>17</v>
      </c>
      <c r="I19" s="558">
        <v>15</v>
      </c>
      <c r="J19" s="559">
        <v>15</v>
      </c>
      <c r="K19" s="535"/>
      <c r="L19" s="535"/>
      <c r="M19" s="536">
        <v>18</v>
      </c>
      <c r="N19" s="558">
        <v>-99</v>
      </c>
      <c r="O19" s="559">
        <v>-99</v>
      </c>
      <c r="P19" s="559">
        <v>-99</v>
      </c>
      <c r="Q19" s="535"/>
      <c r="R19" s="536">
        <v>-94</v>
      </c>
      <c r="S19" s="558">
        <v>-99</v>
      </c>
      <c r="T19" s="559">
        <v>-99</v>
      </c>
      <c r="U19" s="559">
        <v>-99</v>
      </c>
      <c r="V19" s="559">
        <v>-99</v>
      </c>
      <c r="W19" s="536">
        <v>-93</v>
      </c>
      <c r="X19" s="560">
        <v>17</v>
      </c>
      <c r="Y19" s="539"/>
      <c r="Z19" s="539"/>
      <c r="AA19" s="539"/>
      <c r="AB19" s="540">
        <v>17</v>
      </c>
      <c r="AC19" s="560">
        <v>15</v>
      </c>
      <c r="AD19" s="561">
        <v>15</v>
      </c>
      <c r="AE19" s="539"/>
      <c r="AF19" s="539"/>
      <c r="AG19" s="540">
        <v>18</v>
      </c>
      <c r="AH19" s="560">
        <v>-99</v>
      </c>
      <c r="AI19" s="561">
        <v>-99</v>
      </c>
      <c r="AJ19" s="561">
        <v>-99</v>
      </c>
      <c r="AK19" s="539"/>
      <c r="AL19" s="540">
        <v>-94</v>
      </c>
      <c r="AM19" s="560">
        <v>-99</v>
      </c>
      <c r="AN19" s="561">
        <v>-99</v>
      </c>
      <c r="AO19" s="561">
        <v>-99</v>
      </c>
      <c r="AP19" s="561">
        <v>-99</v>
      </c>
      <c r="AQ19" s="540">
        <v>-93</v>
      </c>
      <c r="AR19" s="626">
        <v>12</v>
      </c>
      <c r="AS19" s="627">
        <v>12</v>
      </c>
      <c r="AT19" s="628"/>
      <c r="AU19" s="628"/>
      <c r="AV19" s="629">
        <v>15</v>
      </c>
      <c r="AW19" s="562">
        <v>-99</v>
      </c>
      <c r="AX19" s="563">
        <v>-99</v>
      </c>
      <c r="AY19" s="563">
        <v>-99</v>
      </c>
      <c r="AZ19" s="544"/>
      <c r="BA19" s="545">
        <v>-94</v>
      </c>
      <c r="BB19" s="562">
        <v>-99</v>
      </c>
      <c r="BC19" s="563">
        <v>-99</v>
      </c>
      <c r="BD19" s="563">
        <v>-99</v>
      </c>
      <c r="BE19" s="563">
        <v>-99</v>
      </c>
      <c r="BF19" s="545">
        <v>-93</v>
      </c>
      <c r="BG19" s="564">
        <v>17</v>
      </c>
      <c r="BH19" s="547"/>
      <c r="BI19" s="547"/>
      <c r="BJ19" s="547"/>
      <c r="BK19" s="548">
        <v>17</v>
      </c>
      <c r="BL19" s="564">
        <v>14</v>
      </c>
      <c r="BM19" s="547">
        <v>14</v>
      </c>
      <c r="BN19" s="547"/>
      <c r="BO19" s="547"/>
      <c r="BP19" s="548">
        <v>17</v>
      </c>
      <c r="BQ19" s="564">
        <v>14</v>
      </c>
      <c r="BR19" s="547">
        <v>14</v>
      </c>
      <c r="BS19" s="547"/>
      <c r="BT19" s="547"/>
      <c r="BU19" s="548">
        <v>17</v>
      </c>
      <c r="BV19" s="564">
        <v>-99</v>
      </c>
      <c r="BW19" s="547">
        <v>-99</v>
      </c>
      <c r="BX19" s="547">
        <v>-99</v>
      </c>
      <c r="BY19" s="547"/>
      <c r="BZ19" s="548">
        <v>-94</v>
      </c>
      <c r="CA19" s="564">
        <v>-99</v>
      </c>
      <c r="CB19" s="547">
        <v>-99</v>
      </c>
      <c r="CC19" s="547">
        <v>-99</v>
      </c>
      <c r="CD19" s="547"/>
      <c r="CE19" s="548">
        <v>-94</v>
      </c>
      <c r="CF19" s="564">
        <v>-99</v>
      </c>
      <c r="CG19" s="547">
        <v>-99</v>
      </c>
      <c r="CH19" s="547">
        <v>-99</v>
      </c>
      <c r="CI19" s="547"/>
      <c r="CJ19" s="548">
        <v>-94</v>
      </c>
      <c r="CK19" s="564">
        <v>-99</v>
      </c>
      <c r="CL19" s="547">
        <v>-99</v>
      </c>
      <c r="CM19" s="547">
        <v>-99</v>
      </c>
      <c r="CN19" s="547">
        <v>-99</v>
      </c>
      <c r="CO19" s="548">
        <v>-93</v>
      </c>
      <c r="CP19" s="564">
        <v>-99</v>
      </c>
      <c r="CQ19" s="547">
        <v>-99</v>
      </c>
      <c r="CR19" s="547">
        <v>-99</v>
      </c>
      <c r="CS19" s="547">
        <v>-99</v>
      </c>
      <c r="CT19" s="548">
        <v>-93</v>
      </c>
      <c r="CU19" s="564">
        <v>-99</v>
      </c>
      <c r="CV19" s="547">
        <v>-99</v>
      </c>
      <c r="CW19" s="547">
        <v>-99</v>
      </c>
      <c r="CX19" s="547">
        <v>-99</v>
      </c>
      <c r="CY19" s="548">
        <v>-93</v>
      </c>
      <c r="CZ19" s="564">
        <v>-99</v>
      </c>
      <c r="DA19" s="547">
        <v>-99</v>
      </c>
      <c r="DB19" s="547">
        <v>-99</v>
      </c>
      <c r="DC19" s="547">
        <v>-99</v>
      </c>
      <c r="DD19" s="548">
        <v>-93</v>
      </c>
      <c r="DE19" s="565">
        <v>11</v>
      </c>
      <c r="DF19" s="566">
        <v>11</v>
      </c>
      <c r="DG19" s="551"/>
      <c r="DH19" s="551"/>
      <c r="DI19" s="552">
        <v>14</v>
      </c>
      <c r="DJ19" s="565">
        <v>14</v>
      </c>
      <c r="DK19" s="566">
        <v>14</v>
      </c>
      <c r="DL19" s="551"/>
      <c r="DM19" s="551"/>
      <c r="DN19" s="552">
        <v>17</v>
      </c>
      <c r="DO19" s="565">
        <v>-99</v>
      </c>
      <c r="DP19" s="566">
        <v>-99</v>
      </c>
      <c r="DQ19" s="551">
        <v>-99</v>
      </c>
      <c r="DR19" s="551"/>
      <c r="DS19" s="552">
        <v>-94</v>
      </c>
      <c r="DT19" s="565">
        <v>-99</v>
      </c>
      <c r="DU19" s="566">
        <v>-99</v>
      </c>
      <c r="DV19" s="551">
        <v>-99</v>
      </c>
      <c r="DW19" s="551"/>
      <c r="DX19" s="552">
        <v>-94</v>
      </c>
      <c r="DY19" s="565">
        <v>-99</v>
      </c>
      <c r="DZ19" s="566">
        <v>-99</v>
      </c>
      <c r="EA19" s="551">
        <v>-99</v>
      </c>
      <c r="EB19" s="551"/>
      <c r="EC19" s="552">
        <v>-94</v>
      </c>
      <c r="ED19" s="565">
        <v>-99</v>
      </c>
      <c r="EE19" s="566">
        <v>-99</v>
      </c>
      <c r="EF19" s="551">
        <v>-99</v>
      </c>
      <c r="EG19" s="551">
        <v>-99</v>
      </c>
      <c r="EH19" s="552">
        <v>-93</v>
      </c>
      <c r="EI19" s="565">
        <v>-99</v>
      </c>
      <c r="EJ19" s="566">
        <v>-99</v>
      </c>
      <c r="EK19" s="551">
        <v>-99</v>
      </c>
      <c r="EL19" s="551">
        <v>-99</v>
      </c>
      <c r="EM19" s="552">
        <v>-93</v>
      </c>
      <c r="EN19" s="565">
        <v>-99</v>
      </c>
      <c r="EO19" s="566">
        <v>-99</v>
      </c>
      <c r="EP19" s="551">
        <v>-99</v>
      </c>
      <c r="EQ19" s="551">
        <v>-99</v>
      </c>
      <c r="ER19" s="552">
        <v>-93</v>
      </c>
      <c r="ES19" s="565">
        <v>-99</v>
      </c>
      <c r="ET19" s="566">
        <v>-99</v>
      </c>
      <c r="EU19" s="551">
        <v>-99</v>
      </c>
      <c r="EV19" s="551">
        <v>-99</v>
      </c>
      <c r="EW19" s="552">
        <v>-93</v>
      </c>
      <c r="EX19" s="567">
        <v>14</v>
      </c>
      <c r="EY19" s="568">
        <v>14</v>
      </c>
      <c r="EZ19" s="555"/>
      <c r="FA19" s="555"/>
      <c r="FB19" s="556">
        <v>17</v>
      </c>
      <c r="FC19" s="567">
        <v>-99</v>
      </c>
      <c r="FD19" s="568">
        <v>-99</v>
      </c>
      <c r="FE19" s="568">
        <v>-99</v>
      </c>
      <c r="FF19" s="555"/>
      <c r="FG19" s="556">
        <v>-94</v>
      </c>
      <c r="FH19" s="567">
        <v>-99</v>
      </c>
      <c r="FI19" s="568">
        <v>-99</v>
      </c>
      <c r="FJ19" s="568">
        <v>-99</v>
      </c>
      <c r="FK19" s="568">
        <v>-99</v>
      </c>
      <c r="FL19" s="557">
        <v>-93</v>
      </c>
    </row>
    <row r="20" spans="1:168" ht="16" thickBot="1" x14ac:dyDescent="0.25">
      <c r="A20" s="68"/>
      <c r="B20" s="68">
        <v>2472</v>
      </c>
      <c r="C20" s="69">
        <v>13</v>
      </c>
      <c r="D20" s="569">
        <v>17</v>
      </c>
      <c r="E20" s="570"/>
      <c r="F20" s="570"/>
      <c r="G20" s="570"/>
      <c r="H20" s="571">
        <v>17</v>
      </c>
      <c r="I20" s="569">
        <v>15</v>
      </c>
      <c r="J20" s="572">
        <v>15</v>
      </c>
      <c r="K20" s="570"/>
      <c r="L20" s="570"/>
      <c r="M20" s="571">
        <v>18</v>
      </c>
      <c r="N20" s="569">
        <v>-99</v>
      </c>
      <c r="O20" s="572">
        <v>-99</v>
      </c>
      <c r="P20" s="572">
        <v>-99</v>
      </c>
      <c r="Q20" s="570"/>
      <c r="R20" s="571">
        <v>-94</v>
      </c>
      <c r="S20" s="569">
        <v>-99</v>
      </c>
      <c r="T20" s="572">
        <v>-99</v>
      </c>
      <c r="U20" s="572">
        <v>-99</v>
      </c>
      <c r="V20" s="572">
        <v>-99</v>
      </c>
      <c r="W20" s="571">
        <v>-93</v>
      </c>
      <c r="X20" s="573">
        <v>17</v>
      </c>
      <c r="Y20" s="574"/>
      <c r="Z20" s="574"/>
      <c r="AA20" s="574"/>
      <c r="AB20" s="631">
        <v>17</v>
      </c>
      <c r="AC20" s="573">
        <v>15</v>
      </c>
      <c r="AD20" s="576">
        <v>15</v>
      </c>
      <c r="AE20" s="574"/>
      <c r="AF20" s="574"/>
      <c r="AG20" s="631">
        <v>18</v>
      </c>
      <c r="AH20" s="573">
        <v>-99</v>
      </c>
      <c r="AI20" s="576">
        <v>-99</v>
      </c>
      <c r="AJ20" s="576">
        <v>-99</v>
      </c>
      <c r="AK20" s="574"/>
      <c r="AL20" s="575">
        <v>-94</v>
      </c>
      <c r="AM20" s="573">
        <v>-99</v>
      </c>
      <c r="AN20" s="576">
        <v>-99</v>
      </c>
      <c r="AO20" s="576">
        <v>-99</v>
      </c>
      <c r="AP20" s="576">
        <v>-99</v>
      </c>
      <c r="AQ20" s="575">
        <v>-93</v>
      </c>
      <c r="AR20" s="577">
        <v>12</v>
      </c>
      <c r="AS20" s="578">
        <v>12</v>
      </c>
      <c r="AT20" s="579"/>
      <c r="AU20" s="579"/>
      <c r="AV20" s="632">
        <v>15</v>
      </c>
      <c r="AW20" s="577">
        <v>-99</v>
      </c>
      <c r="AX20" s="578">
        <v>-99</v>
      </c>
      <c r="AY20" s="578">
        <v>-99</v>
      </c>
      <c r="AZ20" s="579"/>
      <c r="BA20" s="580">
        <v>-94</v>
      </c>
      <c r="BB20" s="577">
        <v>-99</v>
      </c>
      <c r="BC20" s="578">
        <v>-99</v>
      </c>
      <c r="BD20" s="578">
        <v>-99</v>
      </c>
      <c r="BE20" s="578">
        <v>-99</v>
      </c>
      <c r="BF20" s="580">
        <v>-93</v>
      </c>
      <c r="BG20" s="581">
        <v>17</v>
      </c>
      <c r="BH20" s="582"/>
      <c r="BI20" s="582"/>
      <c r="BJ20" s="582"/>
      <c r="BK20" s="548">
        <v>17</v>
      </c>
      <c r="BL20" s="581">
        <v>14</v>
      </c>
      <c r="BM20" s="582">
        <v>14</v>
      </c>
      <c r="BN20" s="582"/>
      <c r="BO20" s="582"/>
      <c r="BP20" s="548">
        <v>17</v>
      </c>
      <c r="BQ20" s="581">
        <v>14</v>
      </c>
      <c r="BR20" s="582">
        <v>14</v>
      </c>
      <c r="BS20" s="582"/>
      <c r="BT20" s="582"/>
      <c r="BU20" s="548">
        <v>17</v>
      </c>
      <c r="BV20" s="581">
        <v>-99</v>
      </c>
      <c r="BW20" s="582">
        <v>-99</v>
      </c>
      <c r="BX20" s="582">
        <v>-99</v>
      </c>
      <c r="BY20" s="582"/>
      <c r="BZ20" s="583">
        <v>-94</v>
      </c>
      <c r="CA20" s="581">
        <v>-99</v>
      </c>
      <c r="CB20" s="582">
        <v>-99</v>
      </c>
      <c r="CC20" s="582">
        <v>-99</v>
      </c>
      <c r="CD20" s="582"/>
      <c r="CE20" s="583">
        <v>-94</v>
      </c>
      <c r="CF20" s="581">
        <v>-99</v>
      </c>
      <c r="CG20" s="582">
        <v>-99</v>
      </c>
      <c r="CH20" s="582">
        <v>-99</v>
      </c>
      <c r="CI20" s="582"/>
      <c r="CJ20" s="583">
        <v>-94</v>
      </c>
      <c r="CK20" s="581">
        <v>-99</v>
      </c>
      <c r="CL20" s="582">
        <v>-99</v>
      </c>
      <c r="CM20" s="582">
        <v>-99</v>
      </c>
      <c r="CN20" s="582">
        <v>-99</v>
      </c>
      <c r="CO20" s="583">
        <v>-93</v>
      </c>
      <c r="CP20" s="581">
        <v>-99</v>
      </c>
      <c r="CQ20" s="582">
        <v>-99</v>
      </c>
      <c r="CR20" s="582">
        <v>-99</v>
      </c>
      <c r="CS20" s="582">
        <v>-99</v>
      </c>
      <c r="CT20" s="583">
        <v>-93</v>
      </c>
      <c r="CU20" s="581">
        <v>-99</v>
      </c>
      <c r="CV20" s="582">
        <v>-99</v>
      </c>
      <c r="CW20" s="582">
        <v>-99</v>
      </c>
      <c r="CX20" s="582">
        <v>-99</v>
      </c>
      <c r="CY20" s="583">
        <v>-93</v>
      </c>
      <c r="CZ20" s="581">
        <v>-99</v>
      </c>
      <c r="DA20" s="582">
        <v>-99</v>
      </c>
      <c r="DB20" s="582">
        <v>-99</v>
      </c>
      <c r="DC20" s="582">
        <v>-99</v>
      </c>
      <c r="DD20" s="583">
        <v>-93</v>
      </c>
      <c r="DE20" s="584">
        <v>11</v>
      </c>
      <c r="DF20" s="585">
        <v>11</v>
      </c>
      <c r="DG20" s="586"/>
      <c r="DH20" s="586"/>
      <c r="DI20" s="587">
        <v>14</v>
      </c>
      <c r="DJ20" s="584">
        <v>14</v>
      </c>
      <c r="DK20" s="585">
        <v>14</v>
      </c>
      <c r="DL20" s="586"/>
      <c r="DM20" s="586"/>
      <c r="DN20" s="633">
        <v>17</v>
      </c>
      <c r="DO20" s="584">
        <v>-99</v>
      </c>
      <c r="DP20" s="585">
        <v>-99</v>
      </c>
      <c r="DQ20" s="586">
        <v>-99</v>
      </c>
      <c r="DR20" s="586"/>
      <c r="DS20" s="587">
        <v>-94</v>
      </c>
      <c r="DT20" s="584">
        <v>-99</v>
      </c>
      <c r="DU20" s="585">
        <v>-99</v>
      </c>
      <c r="DV20" s="586">
        <v>-99</v>
      </c>
      <c r="DW20" s="586"/>
      <c r="DX20" s="587">
        <v>-94</v>
      </c>
      <c r="DY20" s="584">
        <v>-99</v>
      </c>
      <c r="DZ20" s="585">
        <v>-99</v>
      </c>
      <c r="EA20" s="586">
        <v>-99</v>
      </c>
      <c r="EB20" s="586"/>
      <c r="EC20" s="587">
        <v>-94</v>
      </c>
      <c r="ED20" s="584">
        <v>-99</v>
      </c>
      <c r="EE20" s="585">
        <v>-99</v>
      </c>
      <c r="EF20" s="586">
        <v>-99</v>
      </c>
      <c r="EG20" s="586">
        <v>-99</v>
      </c>
      <c r="EH20" s="587">
        <v>-93</v>
      </c>
      <c r="EI20" s="584">
        <v>-99</v>
      </c>
      <c r="EJ20" s="585">
        <v>-99</v>
      </c>
      <c r="EK20" s="586">
        <v>-99</v>
      </c>
      <c r="EL20" s="586">
        <v>-99</v>
      </c>
      <c r="EM20" s="587">
        <v>-93</v>
      </c>
      <c r="EN20" s="584">
        <v>-99</v>
      </c>
      <c r="EO20" s="585">
        <v>-99</v>
      </c>
      <c r="EP20" s="586">
        <v>-99</v>
      </c>
      <c r="EQ20" s="586">
        <v>-99</v>
      </c>
      <c r="ER20" s="587">
        <v>-93</v>
      </c>
      <c r="ES20" s="584">
        <v>-99</v>
      </c>
      <c r="ET20" s="585">
        <v>-99</v>
      </c>
      <c r="EU20" s="586">
        <v>-99</v>
      </c>
      <c r="EV20" s="586">
        <v>-99</v>
      </c>
      <c r="EW20" s="587">
        <v>-93</v>
      </c>
      <c r="EX20" s="588">
        <v>14</v>
      </c>
      <c r="EY20" s="589">
        <v>14</v>
      </c>
      <c r="EZ20" s="590"/>
      <c r="FA20" s="590"/>
      <c r="FB20" s="591">
        <v>17</v>
      </c>
      <c r="FC20" s="588">
        <v>-99</v>
      </c>
      <c r="FD20" s="589">
        <v>-99</v>
      </c>
      <c r="FE20" s="589">
        <v>-99</v>
      </c>
      <c r="FF20" s="590"/>
      <c r="FG20" s="591">
        <v>-94</v>
      </c>
      <c r="FH20" s="588">
        <v>-99</v>
      </c>
      <c r="FI20" s="589">
        <v>-99</v>
      </c>
      <c r="FJ20" s="589">
        <v>-99</v>
      </c>
      <c r="FK20" s="589">
        <v>-99</v>
      </c>
      <c r="FL20" s="592">
        <v>-93</v>
      </c>
    </row>
    <row r="21" spans="1:168" ht="16" thickTop="1" x14ac:dyDescent="0.2"/>
  </sheetData>
  <mergeCells count="108"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</mergeCells>
  <conditionalFormatting sqref="EX8:FL20 D8:BF20">
    <cfRule type="cellIs" dxfId="2089" priority="91" operator="lessThan">
      <formula>-90</formula>
    </cfRule>
    <cfRule type="cellIs" dxfId="2088" priority="92" operator="equal">
      <formula>0</formula>
    </cfRule>
  </conditionalFormatting>
  <conditionalFormatting sqref="BG9:BP13 BG8:BJ8 BL8:BO8 BG15:BP19 BG14:BJ14 BL14:BO14 BG20:BJ20 BL20:BO20 BV8:DD20">
    <cfRule type="cellIs" dxfId="2087" priority="89" operator="lessThan">
      <formula>-90</formula>
    </cfRule>
    <cfRule type="cellIs" dxfId="2086" priority="90" operator="equal">
      <formula>0</formula>
    </cfRule>
  </conditionalFormatting>
  <conditionalFormatting sqref="DE8:EW20">
    <cfRule type="cellIs" dxfId="2085" priority="87" operator="lessThan">
      <formula>-90</formula>
    </cfRule>
    <cfRule type="cellIs" dxfId="2084" priority="88" operator="equal">
      <formula>0</formula>
    </cfRule>
  </conditionalFormatting>
  <conditionalFormatting sqref="BK8:BK19">
    <cfRule type="cellIs" dxfId="2083" priority="85" operator="lessThan">
      <formula>-90</formula>
    </cfRule>
    <cfRule type="cellIs" dxfId="2082" priority="86" operator="equal">
      <formula>0</formula>
    </cfRule>
  </conditionalFormatting>
  <conditionalFormatting sqref="BK14">
    <cfRule type="cellIs" dxfId="2081" priority="83" operator="lessThan">
      <formula>-90</formula>
    </cfRule>
    <cfRule type="cellIs" dxfId="2080" priority="84" operator="equal">
      <formula>0</formula>
    </cfRule>
  </conditionalFormatting>
  <conditionalFormatting sqref="BK20">
    <cfRule type="cellIs" dxfId="2079" priority="81" operator="lessThan">
      <formula>-90</formula>
    </cfRule>
    <cfRule type="cellIs" dxfId="2078" priority="82" operator="equal">
      <formula>0</formula>
    </cfRule>
  </conditionalFormatting>
  <conditionalFormatting sqref="BP20">
    <cfRule type="cellIs" dxfId="2077" priority="79" operator="lessThan">
      <formula>-90</formula>
    </cfRule>
    <cfRule type="cellIs" dxfId="2076" priority="80" operator="equal">
      <formula>0</formula>
    </cfRule>
  </conditionalFormatting>
  <conditionalFormatting sqref="BP14">
    <cfRule type="cellIs" dxfId="2075" priority="77" operator="lessThan">
      <formula>-90</formula>
    </cfRule>
    <cfRule type="cellIs" dxfId="2074" priority="78" operator="equal">
      <formula>0</formula>
    </cfRule>
  </conditionalFormatting>
  <conditionalFormatting sqref="BP8:BP20">
    <cfRule type="cellIs" dxfId="2073" priority="75" operator="lessThan">
      <formula>-90</formula>
    </cfRule>
    <cfRule type="cellIs" dxfId="2072" priority="76" operator="equal">
      <formula>0</formula>
    </cfRule>
  </conditionalFormatting>
  <conditionalFormatting sqref="BQ9:BU13 BQ8:BT8 BQ15:BU19 BQ14:BT14 BQ20:BT20">
    <cfRule type="cellIs" dxfId="2071" priority="73" operator="lessThan">
      <formula>-90</formula>
    </cfRule>
    <cfRule type="cellIs" dxfId="2070" priority="74" operator="equal">
      <formula>0</formula>
    </cfRule>
  </conditionalFormatting>
  <conditionalFormatting sqref="BU20">
    <cfRule type="cellIs" dxfId="2069" priority="71" operator="lessThan">
      <formula>-90</formula>
    </cfRule>
    <cfRule type="cellIs" dxfId="2068" priority="72" operator="equal">
      <formula>0</formula>
    </cfRule>
  </conditionalFormatting>
  <conditionalFormatting sqref="BU14">
    <cfRule type="cellIs" dxfId="2067" priority="69" operator="lessThan">
      <formula>-90</formula>
    </cfRule>
    <cfRule type="cellIs" dxfId="2066" priority="70" operator="equal">
      <formula>0</formula>
    </cfRule>
  </conditionalFormatting>
  <conditionalFormatting sqref="BU8:BU20">
    <cfRule type="cellIs" dxfId="2065" priority="67" operator="lessThan">
      <formula>-90</formula>
    </cfRule>
    <cfRule type="cellIs" dxfId="2064" priority="68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95A1-7C7F-490C-9136-BDB62BA521B6}">
  <sheetPr codeName="Sheet12"/>
  <dimension ref="A1:OR35"/>
  <sheetViews>
    <sheetView zoomScale="70" zoomScaleNormal="70" workbookViewId="0">
      <selection activeCell="D7" sqref="D7"/>
    </sheetView>
  </sheetViews>
  <sheetFormatPr baseColWidth="10" defaultColWidth="8.83203125" defaultRowHeight="15" x14ac:dyDescent="0.2"/>
  <sheetData>
    <row r="1" spans="1:408" ht="22" customHeight="1" x14ac:dyDescent="0.2">
      <c r="A1" s="1399" t="s">
        <v>30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400"/>
      <c r="M1" s="1400"/>
      <c r="N1" s="1400"/>
      <c r="O1" s="1400"/>
      <c r="P1" s="1400"/>
      <c r="Q1" s="1400"/>
      <c r="R1" s="1400"/>
      <c r="S1" s="1400"/>
      <c r="T1" s="1400"/>
      <c r="U1" s="1400"/>
      <c r="V1" s="1400"/>
      <c r="W1" s="1400"/>
      <c r="X1" s="1400"/>
      <c r="Y1" s="1400"/>
      <c r="Z1" s="1400"/>
      <c r="AA1" s="1400"/>
      <c r="AB1" s="1400"/>
      <c r="AC1" s="1400"/>
      <c r="AD1" s="1400"/>
      <c r="AE1" s="1400"/>
      <c r="AF1" s="1400"/>
      <c r="AG1" s="1400"/>
      <c r="AH1" s="1400"/>
      <c r="AI1" s="1400"/>
      <c r="AJ1" s="1400"/>
      <c r="AK1" s="1400"/>
      <c r="AL1" s="1400"/>
      <c r="AM1" s="1400"/>
      <c r="AN1" s="1400"/>
      <c r="AO1" s="1400"/>
      <c r="AP1" s="1400"/>
      <c r="AQ1" s="1400"/>
      <c r="AR1" s="1400"/>
      <c r="AS1" s="1400"/>
      <c r="AT1" s="1400"/>
      <c r="AU1" s="1400"/>
      <c r="AV1" s="1400"/>
      <c r="AW1" s="1400"/>
      <c r="AX1" s="1400"/>
      <c r="AY1" s="1400"/>
      <c r="AZ1" s="1400"/>
      <c r="BA1" s="1400"/>
      <c r="BB1" s="1400"/>
      <c r="BC1" s="1400"/>
      <c r="BD1" s="1400"/>
      <c r="BE1" s="1400"/>
      <c r="BF1" s="1400"/>
      <c r="BG1" s="1400"/>
      <c r="BH1" s="1400"/>
      <c r="BI1" s="1400"/>
      <c r="BJ1" s="1400"/>
      <c r="BK1" s="1400"/>
      <c r="BL1" s="1400"/>
      <c r="BM1" s="1400"/>
      <c r="BN1" s="1400"/>
      <c r="BO1" s="1400"/>
      <c r="BP1" s="1400"/>
      <c r="BQ1" s="1400"/>
      <c r="BR1" s="1400"/>
      <c r="BS1" s="1400"/>
      <c r="BT1" s="1400"/>
      <c r="BU1" s="1400"/>
      <c r="BV1" s="1400"/>
      <c r="BW1" s="1400"/>
      <c r="BX1" s="1400"/>
      <c r="BY1" s="1400"/>
      <c r="BZ1" s="1400"/>
      <c r="CA1" s="1400"/>
      <c r="CB1" s="1400"/>
      <c r="CC1" s="1400"/>
      <c r="CD1" s="1400"/>
      <c r="CE1" s="1400"/>
      <c r="CF1" s="1400"/>
      <c r="CG1" s="1400"/>
      <c r="CH1" s="1400"/>
      <c r="CI1" s="1400"/>
      <c r="CJ1" s="1400"/>
      <c r="CK1" s="1400"/>
      <c r="CL1" s="1400"/>
      <c r="CM1" s="1400"/>
      <c r="CN1" s="1400"/>
      <c r="CO1" s="1400"/>
      <c r="CP1" s="1400"/>
      <c r="CQ1" s="1400"/>
      <c r="CR1" s="1400"/>
      <c r="CS1" s="1400"/>
      <c r="CT1" s="1400"/>
      <c r="CU1" s="1400"/>
      <c r="CV1" s="1400"/>
      <c r="CW1" s="1400"/>
      <c r="CX1" s="1400"/>
      <c r="CY1" s="1400"/>
      <c r="CZ1" s="1400"/>
      <c r="DA1" s="1400"/>
      <c r="DB1" s="1400"/>
      <c r="DC1" s="1400"/>
      <c r="DD1" s="1400"/>
      <c r="DE1" s="1400"/>
      <c r="DF1" s="1400"/>
      <c r="DG1" s="1400"/>
      <c r="DH1" s="1400"/>
      <c r="DI1" s="1400"/>
      <c r="DJ1" s="1400"/>
      <c r="DK1" s="1400"/>
      <c r="DL1" s="1400"/>
      <c r="DM1" s="1400"/>
      <c r="DN1" s="1400"/>
      <c r="DO1" s="1400"/>
      <c r="DP1" s="1400"/>
      <c r="DQ1" s="1400"/>
      <c r="DR1" s="1400"/>
      <c r="DS1" s="1400"/>
      <c r="DT1" s="1400"/>
      <c r="DU1" s="1400"/>
      <c r="DV1" s="1400"/>
      <c r="DW1" s="1400"/>
      <c r="DX1" s="1400"/>
      <c r="DY1" s="1400"/>
      <c r="DZ1" s="1400"/>
      <c r="EA1" s="1400"/>
      <c r="EB1" s="1400"/>
      <c r="EC1" s="1400"/>
      <c r="ED1" s="1400"/>
      <c r="EE1" s="1400"/>
      <c r="EF1" s="1400"/>
      <c r="EG1" s="1400"/>
      <c r="EH1" s="1400"/>
      <c r="EI1" s="1400"/>
      <c r="EJ1" s="1400"/>
      <c r="EK1" s="1400"/>
      <c r="EL1" s="1400"/>
      <c r="EM1" s="1400"/>
      <c r="EN1" s="1400"/>
      <c r="EO1" s="1400"/>
      <c r="EP1" s="1400"/>
      <c r="EQ1" s="1400"/>
      <c r="ER1" s="1400"/>
      <c r="ES1" s="1400"/>
      <c r="ET1" s="1400"/>
      <c r="EU1" s="1400"/>
      <c r="EV1" s="1400"/>
      <c r="EW1" s="1400"/>
      <c r="EX1" s="1400"/>
      <c r="EY1" s="1400"/>
      <c r="EZ1" s="1400"/>
      <c r="FA1" s="1400"/>
      <c r="FB1" s="1400"/>
      <c r="FC1" s="1400"/>
      <c r="FD1" s="1400"/>
      <c r="FE1" s="1400"/>
      <c r="FF1" s="1400"/>
      <c r="FG1" s="1400"/>
      <c r="FH1" s="1400"/>
      <c r="FI1" s="1400"/>
      <c r="FJ1" s="1400"/>
      <c r="FK1" s="1400"/>
      <c r="FL1" s="1400"/>
      <c r="FM1" s="1400"/>
      <c r="FN1" s="1400"/>
      <c r="FO1" s="1400"/>
      <c r="FP1" s="1400"/>
      <c r="FQ1" s="1400"/>
      <c r="FR1" s="1400"/>
      <c r="FS1" s="1400"/>
      <c r="FT1" s="1400"/>
      <c r="FU1" s="1400"/>
      <c r="FV1" s="1400"/>
      <c r="FW1" s="1400"/>
      <c r="FX1" s="1400"/>
      <c r="FY1" s="1400"/>
      <c r="FZ1" s="1400"/>
      <c r="GA1" s="1400"/>
      <c r="GB1" s="1400"/>
      <c r="GC1" s="1400"/>
      <c r="GD1" s="1400"/>
      <c r="GE1" s="1400"/>
      <c r="GF1" s="1400"/>
      <c r="GG1" s="1400"/>
      <c r="GH1" s="1400"/>
      <c r="GI1" s="1400"/>
      <c r="GJ1" s="1400"/>
      <c r="GK1" s="1400"/>
      <c r="GL1" s="1400"/>
      <c r="GM1" s="1400"/>
      <c r="GN1" s="1400"/>
      <c r="GO1" s="1400"/>
      <c r="GP1" s="1400"/>
      <c r="GQ1" s="1400"/>
      <c r="GR1" s="1400"/>
      <c r="GS1" s="1400"/>
      <c r="GT1" s="1400"/>
      <c r="GU1" s="1400"/>
      <c r="GV1" s="1400"/>
      <c r="GW1" s="1400"/>
      <c r="GX1" s="1400"/>
      <c r="GY1" s="1400"/>
      <c r="GZ1" s="1400"/>
      <c r="HA1" s="1400"/>
      <c r="HB1" s="1400"/>
      <c r="HC1" s="1400"/>
      <c r="HD1" s="1400"/>
      <c r="HE1" s="1400"/>
      <c r="HF1" s="1400"/>
      <c r="HG1" s="1400"/>
      <c r="HH1" s="1400"/>
      <c r="HI1" s="1400"/>
      <c r="HJ1" s="1400"/>
      <c r="HK1" s="1400"/>
      <c r="HL1" s="1400"/>
      <c r="HM1" s="1400"/>
      <c r="HN1" s="1400"/>
      <c r="HO1" s="1400"/>
      <c r="HP1" s="1400"/>
      <c r="HQ1" s="1400"/>
      <c r="HR1" s="1400"/>
      <c r="HS1" s="1400"/>
      <c r="HT1" s="1400"/>
      <c r="HU1" s="1400"/>
      <c r="HV1" s="1400"/>
      <c r="HW1" s="1400"/>
      <c r="HX1" s="1400"/>
      <c r="HY1" s="1400"/>
      <c r="HZ1" s="1400"/>
      <c r="IA1" s="1400"/>
      <c r="IB1" s="1400"/>
      <c r="IC1" s="1400"/>
      <c r="ID1" s="1400"/>
      <c r="IE1" s="1400"/>
      <c r="IF1" s="1400"/>
      <c r="IG1" s="1400"/>
      <c r="IH1" s="1400"/>
      <c r="II1" s="1400"/>
      <c r="IJ1" s="1400"/>
      <c r="IK1" s="1400"/>
      <c r="IL1" s="1400"/>
      <c r="IM1" s="1400"/>
      <c r="IN1" s="1400"/>
      <c r="IO1" s="1400"/>
      <c r="IP1" s="1400"/>
      <c r="IQ1" s="1400"/>
      <c r="IR1" s="1400"/>
      <c r="IS1" s="1400"/>
      <c r="IT1" s="1400"/>
      <c r="IU1" s="1400"/>
      <c r="IV1" s="1400"/>
      <c r="IW1" s="1400"/>
      <c r="IX1" s="1400"/>
      <c r="IY1" s="1400"/>
      <c r="IZ1" s="1400"/>
      <c r="JA1" s="1400"/>
      <c r="JB1" s="1400"/>
      <c r="JC1" s="1400"/>
      <c r="JD1" s="1400"/>
      <c r="JE1" s="1400"/>
      <c r="JF1" s="1400"/>
      <c r="JG1" s="1400"/>
      <c r="JH1" s="1400"/>
      <c r="JI1" s="1400"/>
      <c r="JJ1" s="1400"/>
      <c r="JK1" s="1400"/>
      <c r="JL1" s="1400"/>
      <c r="JM1" s="1400"/>
      <c r="JN1" s="1400"/>
      <c r="JO1" s="1400"/>
      <c r="JP1" s="1400"/>
      <c r="JQ1" s="1400"/>
      <c r="JR1" s="1400"/>
      <c r="JS1" s="1400"/>
      <c r="JT1" s="1400"/>
      <c r="JU1" s="1400"/>
      <c r="JV1" s="1400"/>
      <c r="JW1" s="1400"/>
      <c r="JX1" s="1400"/>
      <c r="JY1" s="1400"/>
      <c r="JZ1" s="1400"/>
      <c r="KA1" s="1400"/>
      <c r="KB1" s="1400"/>
      <c r="KC1" s="1400"/>
      <c r="KD1" s="1400"/>
      <c r="KE1" s="1400"/>
      <c r="KF1" s="1400"/>
      <c r="KG1" s="1400"/>
      <c r="KH1" s="1400"/>
      <c r="KI1" s="1400"/>
      <c r="KJ1" s="1400"/>
      <c r="KK1" s="1400"/>
      <c r="KL1" s="1400"/>
      <c r="KM1" s="1400"/>
      <c r="KN1" s="1400"/>
      <c r="KO1" s="1400"/>
      <c r="KP1" s="1400"/>
      <c r="KQ1" s="1400"/>
      <c r="KR1" s="1400"/>
      <c r="KS1" s="1400"/>
      <c r="KT1" s="1400"/>
      <c r="KU1" s="1400"/>
      <c r="KV1" s="1400"/>
      <c r="KW1" s="1400"/>
      <c r="KX1" s="1400"/>
      <c r="KY1" s="1400"/>
      <c r="KZ1" s="1400"/>
      <c r="LA1" s="1400"/>
      <c r="LB1" s="1400"/>
      <c r="LC1" s="1400"/>
      <c r="LD1" s="1400"/>
      <c r="LE1" s="1400"/>
      <c r="LF1" s="1400"/>
      <c r="LG1" s="1400"/>
      <c r="LH1" s="1400"/>
      <c r="LI1" s="1400"/>
      <c r="LJ1" s="1400"/>
      <c r="LK1" s="1400"/>
      <c r="LL1" s="1400"/>
      <c r="LM1" s="1400"/>
      <c r="LN1" s="1400"/>
      <c r="LO1" s="1400"/>
      <c r="LP1" s="1400"/>
      <c r="LQ1" s="1400"/>
      <c r="LR1" s="1400"/>
      <c r="LS1" s="1400"/>
      <c r="LT1" s="1400"/>
      <c r="LU1" s="1400"/>
      <c r="LV1" s="1400"/>
      <c r="LW1" s="1400"/>
      <c r="LX1" s="1400"/>
      <c r="LY1" s="1400"/>
      <c r="LZ1" s="1400"/>
      <c r="MA1" s="1400"/>
      <c r="MB1" s="1400"/>
      <c r="MC1" s="1400"/>
      <c r="MD1" s="1400"/>
      <c r="ME1" s="1400"/>
      <c r="MF1" s="1400"/>
      <c r="MG1" s="1400"/>
      <c r="MH1" s="1400"/>
      <c r="MI1" s="1400"/>
      <c r="MJ1" s="1400"/>
      <c r="MK1" s="1400"/>
      <c r="ML1" s="1400"/>
      <c r="MM1" s="1400"/>
      <c r="MN1" s="1400"/>
      <c r="MO1" s="1400"/>
      <c r="MP1" s="1400"/>
      <c r="MQ1" s="1400"/>
      <c r="MR1" s="1400"/>
      <c r="MS1" s="1400"/>
      <c r="MT1" s="1400"/>
      <c r="MU1" s="1400"/>
      <c r="MV1" s="1400"/>
      <c r="MW1" s="1400"/>
      <c r="MX1" s="1400"/>
      <c r="MY1" s="1400"/>
      <c r="MZ1" s="1400"/>
      <c r="NA1" s="1400"/>
      <c r="NB1" s="1400"/>
      <c r="NC1" s="1400"/>
      <c r="ND1" s="1400"/>
      <c r="NE1" s="1400"/>
      <c r="NF1" s="1400"/>
      <c r="NG1" s="1400"/>
      <c r="NH1" s="1400"/>
      <c r="NI1" s="1400"/>
      <c r="NJ1" s="1400"/>
      <c r="NK1" s="1400"/>
      <c r="NL1" s="1400"/>
      <c r="NM1" s="1400"/>
      <c r="NN1" s="1400"/>
      <c r="NO1" s="1400"/>
      <c r="NP1" s="1400"/>
      <c r="NQ1" s="1400"/>
      <c r="NR1" s="1400"/>
      <c r="NS1" s="1400"/>
      <c r="NT1" s="1400"/>
      <c r="NU1" s="1400"/>
      <c r="NV1" s="1400"/>
      <c r="NW1" s="1400"/>
      <c r="NX1" s="1400"/>
      <c r="NY1" s="1400"/>
      <c r="NZ1" s="1400"/>
      <c r="OA1" s="1400"/>
      <c r="OB1" s="1400"/>
      <c r="OC1" s="1400"/>
      <c r="OD1" s="1400"/>
      <c r="OE1" s="1400"/>
      <c r="OF1" s="1400"/>
      <c r="OG1" s="1400"/>
      <c r="OH1" s="1400"/>
      <c r="OI1" s="1400"/>
      <c r="OJ1" s="1400"/>
      <c r="OK1" s="1400"/>
      <c r="OL1" s="1400"/>
      <c r="OM1" s="1400"/>
      <c r="ON1" s="1400"/>
      <c r="OO1" s="1400"/>
      <c r="OP1" s="1400"/>
      <c r="OQ1" s="1400"/>
      <c r="OR1" s="1400"/>
    </row>
    <row r="2" spans="1:408" ht="19" customHeight="1" thickBot="1" x14ac:dyDescent="0.25">
      <c r="A2" s="1401" t="s">
        <v>83</v>
      </c>
      <c r="B2" s="1402"/>
      <c r="C2" s="1402"/>
      <c r="D2" s="1402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2"/>
      <c r="R2" s="1402"/>
      <c r="S2" s="1402"/>
      <c r="T2" s="1402"/>
      <c r="U2" s="1402"/>
      <c r="V2" s="1402"/>
      <c r="W2" s="1402"/>
      <c r="X2" s="1402"/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2"/>
      <c r="AJ2" s="1402"/>
      <c r="AK2" s="1402"/>
      <c r="AL2" s="1402"/>
      <c r="AM2" s="1402"/>
      <c r="AN2" s="1402"/>
      <c r="AO2" s="1402"/>
      <c r="AP2" s="1402"/>
      <c r="AQ2" s="1402"/>
      <c r="AR2" s="1402"/>
      <c r="AS2" s="1402"/>
      <c r="AT2" s="1402"/>
      <c r="AU2" s="1402"/>
      <c r="AV2" s="1402"/>
      <c r="AW2" s="1402"/>
      <c r="AX2" s="1402"/>
      <c r="AY2" s="1402"/>
      <c r="AZ2" s="1402"/>
      <c r="BA2" s="1402"/>
      <c r="BB2" s="1402"/>
      <c r="BC2" s="1402"/>
      <c r="BD2" s="1402"/>
      <c r="BE2" s="1402"/>
      <c r="BF2" s="1402"/>
      <c r="BG2" s="1402"/>
      <c r="BH2" s="1402"/>
      <c r="BI2" s="1402"/>
      <c r="BJ2" s="1402"/>
      <c r="BK2" s="1402"/>
      <c r="BL2" s="1402"/>
      <c r="BM2" s="1402"/>
      <c r="BN2" s="1402"/>
      <c r="BO2" s="1402"/>
      <c r="BP2" s="1402"/>
      <c r="BQ2" s="1402"/>
      <c r="BR2" s="1402"/>
      <c r="BS2" s="1402"/>
      <c r="BT2" s="1402"/>
      <c r="BU2" s="1402"/>
      <c r="BV2" s="1402"/>
      <c r="BW2" s="1402"/>
      <c r="BX2" s="1402"/>
      <c r="BY2" s="1402"/>
      <c r="BZ2" s="1402"/>
      <c r="CA2" s="1402"/>
      <c r="CB2" s="1402"/>
      <c r="CC2" s="1402"/>
      <c r="CD2" s="1402"/>
      <c r="CE2" s="1402"/>
      <c r="CF2" s="1402"/>
      <c r="CG2" s="1402"/>
      <c r="CH2" s="1402"/>
      <c r="CI2" s="1402"/>
      <c r="CJ2" s="1402"/>
      <c r="CK2" s="1402"/>
      <c r="CL2" s="1402"/>
      <c r="CM2" s="1402"/>
      <c r="CN2" s="1402"/>
      <c r="CO2" s="1402"/>
      <c r="CP2" s="1402"/>
      <c r="CQ2" s="1402"/>
      <c r="CR2" s="1402"/>
      <c r="CS2" s="1402"/>
      <c r="CT2" s="1402"/>
      <c r="CU2" s="1402"/>
      <c r="CV2" s="1402"/>
      <c r="CW2" s="1402"/>
      <c r="CX2" s="1402"/>
      <c r="CY2" s="1402"/>
      <c r="CZ2" s="1402"/>
      <c r="DA2" s="1402"/>
      <c r="DB2" s="1402"/>
      <c r="DC2" s="1402"/>
      <c r="DD2" s="1402"/>
      <c r="DE2" s="1402"/>
      <c r="DF2" s="1402"/>
      <c r="DG2" s="1402"/>
      <c r="DH2" s="1402"/>
      <c r="DI2" s="1402"/>
      <c r="DJ2" s="1402"/>
      <c r="DK2" s="1402"/>
      <c r="DL2" s="1402"/>
      <c r="DM2" s="1402"/>
      <c r="DN2" s="1402"/>
      <c r="DO2" s="1402"/>
      <c r="DP2" s="1402"/>
      <c r="DQ2" s="1402"/>
      <c r="DR2" s="1402"/>
      <c r="DS2" s="1402"/>
      <c r="DT2" s="1402"/>
      <c r="DU2" s="1402"/>
      <c r="DV2" s="1402"/>
      <c r="DW2" s="1402"/>
      <c r="DX2" s="1402"/>
      <c r="DY2" s="1402"/>
      <c r="DZ2" s="1402"/>
      <c r="EA2" s="1402"/>
      <c r="EB2" s="1402"/>
      <c r="EC2" s="1402"/>
      <c r="ED2" s="1402"/>
      <c r="EE2" s="1402"/>
      <c r="EF2" s="1402"/>
      <c r="EG2" s="1402"/>
      <c r="EH2" s="1402"/>
      <c r="EI2" s="1402"/>
      <c r="EJ2" s="1402"/>
      <c r="EK2" s="1402"/>
      <c r="EL2" s="1402"/>
      <c r="EM2" s="1402"/>
      <c r="EN2" s="1402"/>
      <c r="EO2" s="1402"/>
      <c r="EP2" s="1402"/>
      <c r="EQ2" s="1402"/>
      <c r="ER2" s="1402"/>
      <c r="ES2" s="1402"/>
      <c r="ET2" s="1402"/>
      <c r="EU2" s="1402"/>
      <c r="EV2" s="1402"/>
      <c r="EW2" s="1402"/>
      <c r="EX2" s="1402"/>
      <c r="EY2" s="1402"/>
      <c r="EZ2" s="1402"/>
      <c r="FA2" s="1402"/>
      <c r="FB2" s="1402"/>
      <c r="FC2" s="1402"/>
      <c r="FD2" s="1402"/>
      <c r="FE2" s="1402"/>
      <c r="FF2" s="1402"/>
      <c r="FG2" s="1402"/>
      <c r="FH2" s="1402"/>
      <c r="FI2" s="1402"/>
      <c r="FJ2" s="1402"/>
      <c r="FK2" s="1402"/>
      <c r="FL2" s="1402"/>
      <c r="FM2" s="1402"/>
      <c r="FN2" s="1402"/>
      <c r="FO2" s="1402"/>
      <c r="FP2" s="1402"/>
      <c r="FQ2" s="1402"/>
      <c r="FR2" s="1402"/>
      <c r="FS2" s="1402"/>
      <c r="FT2" s="1402"/>
      <c r="FU2" s="1402"/>
      <c r="FV2" s="1402"/>
      <c r="FW2" s="1402"/>
      <c r="FX2" s="1402"/>
      <c r="FY2" s="1402"/>
      <c r="FZ2" s="1402"/>
      <c r="GA2" s="1402"/>
      <c r="GB2" s="1402"/>
      <c r="GC2" s="1402"/>
      <c r="GD2" s="1402"/>
      <c r="GE2" s="1402"/>
      <c r="GF2" s="1402"/>
      <c r="GG2" s="1402"/>
      <c r="GH2" s="1402"/>
      <c r="GI2" s="1402"/>
      <c r="GJ2" s="1402"/>
      <c r="GK2" s="1402"/>
      <c r="GL2" s="1402"/>
      <c r="GM2" s="1402"/>
      <c r="GN2" s="1402"/>
      <c r="GO2" s="1402"/>
      <c r="GP2" s="1402"/>
      <c r="GQ2" s="1402"/>
      <c r="GR2" s="1402"/>
      <c r="GS2" s="1402"/>
      <c r="GT2" s="1402"/>
      <c r="GU2" s="1402"/>
      <c r="GV2" s="1402"/>
      <c r="GW2" s="1402"/>
      <c r="GX2" s="1402"/>
      <c r="GY2" s="1402"/>
      <c r="GZ2" s="1402"/>
      <c r="HA2" s="1402"/>
      <c r="HB2" s="1402"/>
      <c r="HC2" s="1402"/>
      <c r="HD2" s="1402"/>
      <c r="HE2" s="1402"/>
      <c r="HF2" s="1402"/>
      <c r="HG2" s="1402"/>
      <c r="HH2" s="1402"/>
      <c r="HI2" s="1402"/>
      <c r="HJ2" s="1402"/>
      <c r="HK2" s="1402"/>
      <c r="HL2" s="1402"/>
      <c r="HM2" s="1402"/>
      <c r="HN2" s="1402"/>
      <c r="HO2" s="1402"/>
      <c r="HP2" s="1402"/>
      <c r="HQ2" s="1402"/>
      <c r="HR2" s="1402"/>
      <c r="HS2" s="1402"/>
      <c r="HT2" s="1402"/>
      <c r="HU2" s="1402"/>
      <c r="HV2" s="1402"/>
      <c r="HW2" s="1402"/>
      <c r="HX2" s="1402"/>
      <c r="HY2" s="1402"/>
      <c r="HZ2" s="1402"/>
      <c r="IA2" s="1402"/>
      <c r="IB2" s="1402"/>
      <c r="IC2" s="1402"/>
      <c r="ID2" s="1402"/>
      <c r="IE2" s="1402"/>
      <c r="IF2" s="1402"/>
      <c r="IG2" s="1402"/>
      <c r="IH2" s="1402"/>
      <c r="II2" s="1402"/>
      <c r="IJ2" s="1402"/>
      <c r="IK2" s="1402"/>
      <c r="IL2" s="1402"/>
      <c r="IM2" s="1402"/>
      <c r="IN2" s="1402"/>
      <c r="IO2" s="1402"/>
      <c r="IP2" s="1402"/>
      <c r="IQ2" s="1402"/>
      <c r="IR2" s="1402"/>
      <c r="IS2" s="1402"/>
      <c r="IT2" s="1402"/>
      <c r="IU2" s="1402"/>
      <c r="IV2" s="1402"/>
      <c r="IW2" s="1402"/>
      <c r="IX2" s="1402"/>
      <c r="IY2" s="1402"/>
      <c r="IZ2" s="1402"/>
      <c r="JA2" s="1402"/>
      <c r="JB2" s="1402"/>
      <c r="JC2" s="1402"/>
      <c r="JD2" s="1402"/>
      <c r="JE2" s="1402"/>
      <c r="JF2" s="1402"/>
      <c r="JG2" s="1402"/>
      <c r="JH2" s="1402"/>
      <c r="JI2" s="1402"/>
      <c r="JJ2" s="1402"/>
      <c r="JK2" s="1402"/>
      <c r="JL2" s="1402"/>
      <c r="JM2" s="1402"/>
      <c r="JN2" s="1402"/>
      <c r="JO2" s="1402"/>
      <c r="JP2" s="1402"/>
      <c r="JQ2" s="1402"/>
      <c r="JR2" s="1402"/>
      <c r="JS2" s="1402"/>
      <c r="JT2" s="1402"/>
      <c r="JU2" s="1402"/>
      <c r="JV2" s="1402"/>
      <c r="JW2" s="1402"/>
      <c r="JX2" s="1402"/>
      <c r="JY2" s="1402"/>
      <c r="JZ2" s="1402"/>
      <c r="KA2" s="1402"/>
      <c r="KB2" s="1402"/>
      <c r="KC2" s="1402"/>
      <c r="KD2" s="1402"/>
      <c r="KE2" s="1402"/>
      <c r="KF2" s="1402"/>
      <c r="KG2" s="1402"/>
      <c r="KH2" s="1402"/>
      <c r="KI2" s="1402"/>
      <c r="KJ2" s="1402"/>
      <c r="KK2" s="1402"/>
      <c r="KL2" s="1402"/>
      <c r="KM2" s="1402"/>
      <c r="KN2" s="1402"/>
      <c r="KO2" s="1402"/>
      <c r="KP2" s="1402"/>
      <c r="KQ2" s="1402"/>
      <c r="KR2" s="1402"/>
      <c r="KS2" s="1402"/>
      <c r="KT2" s="1402"/>
      <c r="KU2" s="1402"/>
      <c r="KV2" s="1402"/>
      <c r="KW2" s="1402"/>
      <c r="KX2" s="1402"/>
      <c r="KY2" s="1402"/>
      <c r="KZ2" s="1402"/>
      <c r="LA2" s="1402"/>
      <c r="LB2" s="1402"/>
      <c r="LC2" s="1402"/>
      <c r="LD2" s="1402"/>
      <c r="LE2" s="1402"/>
      <c r="LF2" s="1402"/>
      <c r="LG2" s="1402"/>
      <c r="LH2" s="1402"/>
      <c r="LI2" s="1402"/>
      <c r="LJ2" s="1402"/>
      <c r="LK2" s="1402"/>
      <c r="LL2" s="1402"/>
      <c r="LM2" s="1402"/>
      <c r="LN2" s="1402"/>
      <c r="LO2" s="1402"/>
      <c r="LP2" s="1402"/>
      <c r="LQ2" s="1402"/>
      <c r="LR2" s="1402"/>
      <c r="LS2" s="1402"/>
      <c r="LT2" s="1402"/>
      <c r="LU2" s="1402"/>
      <c r="LV2" s="1402"/>
      <c r="LW2" s="1402"/>
      <c r="LX2" s="1402"/>
      <c r="LY2" s="1402"/>
      <c r="LZ2" s="1402"/>
      <c r="MA2" s="1402"/>
      <c r="MB2" s="1402"/>
      <c r="MC2" s="1402"/>
      <c r="MD2" s="1402"/>
      <c r="ME2" s="1402"/>
      <c r="MF2" s="1402"/>
      <c r="MG2" s="1402"/>
      <c r="MH2" s="1402"/>
      <c r="MI2" s="1402"/>
      <c r="MJ2" s="1402"/>
      <c r="MK2" s="1402"/>
      <c r="ML2" s="1402"/>
      <c r="MM2" s="1402"/>
      <c r="MN2" s="1402"/>
      <c r="MO2" s="1402"/>
      <c r="MP2" s="1402"/>
      <c r="MQ2" s="1402"/>
      <c r="MR2" s="1402"/>
      <c r="MS2" s="1402"/>
      <c r="MT2" s="1402"/>
      <c r="MU2" s="1402"/>
      <c r="MV2" s="1402"/>
      <c r="MW2" s="1402"/>
      <c r="MX2" s="1402"/>
      <c r="MY2" s="1402"/>
      <c r="MZ2" s="1402"/>
      <c r="NA2" s="1402"/>
      <c r="NB2" s="1402"/>
      <c r="NC2" s="1402"/>
      <c r="ND2" s="1402"/>
      <c r="NE2" s="1402"/>
      <c r="NF2" s="1402"/>
      <c r="NG2" s="1402"/>
      <c r="NH2" s="1402"/>
      <c r="NI2" s="1402"/>
      <c r="NJ2" s="1402"/>
      <c r="NK2" s="1402"/>
      <c r="NL2" s="1402"/>
      <c r="NM2" s="1402"/>
      <c r="NN2" s="1402"/>
      <c r="NO2" s="1402"/>
      <c r="NP2" s="1402"/>
      <c r="NQ2" s="1402"/>
      <c r="NR2" s="1402"/>
      <c r="NS2" s="1402"/>
      <c r="NT2" s="1402"/>
      <c r="NU2" s="1402"/>
      <c r="NV2" s="1402"/>
      <c r="NW2" s="1402"/>
      <c r="NX2" s="1402"/>
      <c r="NY2" s="1402"/>
      <c r="NZ2" s="1402"/>
      <c r="OA2" s="1402"/>
      <c r="OB2" s="1402"/>
      <c r="OC2" s="1402"/>
      <c r="OD2" s="1402"/>
      <c r="OE2" s="1402"/>
      <c r="OF2" s="1402"/>
      <c r="OG2" s="1402"/>
      <c r="OH2" s="1402"/>
      <c r="OI2" s="1402"/>
      <c r="OJ2" s="1402"/>
      <c r="OK2" s="1402"/>
      <c r="OL2" s="1402"/>
      <c r="OM2" s="1402"/>
      <c r="ON2" s="1402"/>
      <c r="OO2" s="1402"/>
      <c r="OP2" s="1402"/>
      <c r="OQ2" s="1402"/>
      <c r="OR2" s="1402"/>
    </row>
    <row r="3" spans="1:408" ht="17" customHeight="1" x14ac:dyDescent="0.2">
      <c r="A3" s="1337" t="s">
        <v>1</v>
      </c>
      <c r="B3" s="1337"/>
      <c r="C3" s="1338"/>
      <c r="D3" s="1404" t="s">
        <v>3</v>
      </c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  <c r="R3" s="1405"/>
      <c r="S3" s="1405"/>
      <c r="T3" s="1405"/>
      <c r="U3" s="1405"/>
      <c r="V3" s="1405"/>
      <c r="W3" s="1406"/>
      <c r="X3" s="1407" t="s">
        <v>4</v>
      </c>
      <c r="Y3" s="1405"/>
      <c r="Z3" s="1405"/>
      <c r="AA3" s="1405"/>
      <c r="AB3" s="1405"/>
      <c r="AC3" s="1405"/>
      <c r="AD3" s="1405"/>
      <c r="AE3" s="1405"/>
      <c r="AF3" s="1405"/>
      <c r="AG3" s="1405"/>
      <c r="AH3" s="1405"/>
      <c r="AI3" s="1405"/>
      <c r="AJ3" s="1405"/>
      <c r="AK3" s="1405"/>
      <c r="AL3" s="1406"/>
      <c r="AM3" s="1408" t="s">
        <v>5</v>
      </c>
      <c r="AN3" s="1409"/>
      <c r="AO3" s="1409"/>
      <c r="AP3" s="1409"/>
      <c r="AQ3" s="1409"/>
      <c r="AR3" s="1409"/>
      <c r="AS3" s="1409"/>
      <c r="AT3" s="1409"/>
      <c r="AU3" s="1409"/>
      <c r="AV3" s="1409"/>
      <c r="AW3" s="1409"/>
      <c r="AX3" s="1409"/>
      <c r="AY3" s="1409"/>
      <c r="AZ3" s="1409"/>
      <c r="BA3" s="1409"/>
      <c r="BB3" s="1409"/>
      <c r="BC3" s="1409"/>
      <c r="BD3" s="1409"/>
      <c r="BE3" s="1409"/>
      <c r="BF3" s="1409"/>
      <c r="BG3" s="1409"/>
      <c r="BH3" s="1409"/>
      <c r="BI3" s="1409"/>
      <c r="BJ3" s="1409"/>
      <c r="BK3" s="1409"/>
      <c r="BL3" s="1409"/>
      <c r="BM3" s="1409"/>
      <c r="BN3" s="1409"/>
      <c r="BO3" s="1409"/>
      <c r="BP3" s="1409"/>
      <c r="BQ3" s="1409"/>
      <c r="BR3" s="1409"/>
      <c r="BS3" s="1409"/>
      <c r="BT3" s="1409"/>
      <c r="BU3" s="1409"/>
      <c r="BV3" s="1409"/>
      <c r="BW3" s="1409"/>
      <c r="BX3" s="1409"/>
      <c r="BY3" s="1409"/>
      <c r="BZ3" s="1409"/>
      <c r="CA3" s="1409"/>
      <c r="CB3" s="1409"/>
      <c r="CC3" s="1409"/>
      <c r="CD3" s="1409"/>
      <c r="CE3" s="1409"/>
      <c r="CF3" s="1409"/>
      <c r="CG3" s="1409"/>
      <c r="CH3" s="1409"/>
      <c r="CI3" s="1409"/>
      <c r="CJ3" s="1410"/>
      <c r="CK3" s="1411" t="s">
        <v>6</v>
      </c>
      <c r="CL3" s="1412"/>
      <c r="CM3" s="1412"/>
      <c r="CN3" s="1412"/>
      <c r="CO3" s="1412"/>
      <c r="CP3" s="1412"/>
      <c r="CQ3" s="1412"/>
      <c r="CR3" s="1412"/>
      <c r="CS3" s="1412"/>
      <c r="CT3" s="1412"/>
      <c r="CU3" s="1412"/>
      <c r="CV3" s="1412"/>
      <c r="CW3" s="1412"/>
      <c r="CX3" s="1412"/>
      <c r="CY3" s="1412"/>
      <c r="CZ3" s="1412"/>
      <c r="DA3" s="1412"/>
      <c r="DB3" s="1412"/>
      <c r="DC3" s="1412"/>
      <c r="DD3" s="1412"/>
      <c r="DE3" s="1412"/>
      <c r="DF3" s="1412"/>
      <c r="DG3" s="1412"/>
      <c r="DH3" s="1412"/>
      <c r="DI3" s="1412"/>
      <c r="DJ3" s="1412"/>
      <c r="DK3" s="1412"/>
      <c r="DL3" s="1412"/>
      <c r="DM3" s="1412"/>
      <c r="DN3" s="1412"/>
      <c r="DO3" s="1412"/>
      <c r="DP3" s="1412"/>
      <c r="DQ3" s="1412"/>
      <c r="DR3" s="1412"/>
      <c r="DS3" s="1412"/>
      <c r="DT3" s="1412"/>
      <c r="DU3" s="1412"/>
      <c r="DV3" s="1412"/>
      <c r="DW3" s="1412"/>
      <c r="DX3" s="1412"/>
      <c r="DY3" s="1412"/>
      <c r="DZ3" s="1412"/>
      <c r="EA3" s="1412"/>
      <c r="EB3" s="1412"/>
      <c r="EC3" s="1413"/>
      <c r="ED3" s="1414" t="s">
        <v>7</v>
      </c>
      <c r="EE3" s="1405"/>
      <c r="EF3" s="1405"/>
      <c r="EG3" s="1405"/>
      <c r="EH3" s="1405"/>
      <c r="EI3" s="1405"/>
      <c r="EJ3" s="1405"/>
      <c r="EK3" s="1405"/>
      <c r="EL3" s="1405"/>
      <c r="EM3" s="1405"/>
      <c r="EN3" s="1405"/>
      <c r="EO3" s="1405"/>
      <c r="EP3" s="1405"/>
      <c r="EQ3" s="1405"/>
      <c r="ER3" s="1406"/>
      <c r="ES3" s="1415" t="s">
        <v>31</v>
      </c>
      <c r="ET3" s="1416"/>
      <c r="EU3" s="1416"/>
      <c r="EV3" s="1416"/>
      <c r="EW3" s="1416"/>
      <c r="EX3" s="1416"/>
      <c r="EY3" s="1416"/>
      <c r="EZ3" s="1416"/>
      <c r="FA3" s="1416"/>
      <c r="FB3" s="1416"/>
      <c r="FC3" s="1416"/>
      <c r="FD3" s="1416"/>
      <c r="FE3" s="1416"/>
      <c r="FF3" s="1416"/>
      <c r="FG3" s="1416"/>
      <c r="FH3" s="1416"/>
      <c r="FI3" s="1416"/>
      <c r="FJ3" s="1416"/>
      <c r="FK3" s="1416"/>
      <c r="FL3" s="1417"/>
      <c r="FM3" s="1418" t="s">
        <v>32</v>
      </c>
      <c r="FN3" s="1419"/>
      <c r="FO3" s="1419"/>
      <c r="FP3" s="1419"/>
      <c r="FQ3" s="1419"/>
      <c r="FR3" s="1419"/>
      <c r="FS3" s="1419"/>
      <c r="FT3" s="1419"/>
      <c r="FU3" s="1419"/>
      <c r="FV3" s="1419"/>
      <c r="FW3" s="1419"/>
      <c r="FX3" s="1419"/>
      <c r="FY3" s="1419"/>
      <c r="FZ3" s="1419"/>
      <c r="GA3" s="1419"/>
      <c r="GB3" s="1419"/>
      <c r="GC3" s="1419"/>
      <c r="GD3" s="1419"/>
      <c r="GE3" s="1419"/>
      <c r="GF3" s="1419"/>
      <c r="GG3" s="1419"/>
      <c r="GH3" s="1419"/>
      <c r="GI3" s="1419"/>
      <c r="GJ3" s="1419"/>
      <c r="GK3" s="1419"/>
      <c r="GL3" s="1419"/>
      <c r="GM3" s="1419"/>
      <c r="GN3" s="1419"/>
      <c r="GO3" s="1419"/>
      <c r="GP3" s="1419"/>
      <c r="GQ3" s="1419"/>
      <c r="GR3" s="1419"/>
      <c r="GS3" s="1419"/>
      <c r="GT3" s="1419"/>
      <c r="GU3" s="1419"/>
      <c r="GV3" s="1419"/>
      <c r="GW3" s="1419"/>
      <c r="GX3" s="1419"/>
      <c r="GY3" s="1419"/>
      <c r="GZ3" s="1419"/>
      <c r="HA3" s="1419"/>
      <c r="HB3" s="1419"/>
      <c r="HC3" s="1419"/>
      <c r="HD3" s="1419"/>
      <c r="HE3" s="1419"/>
      <c r="HF3" s="1419"/>
      <c r="HG3" s="1419"/>
      <c r="HH3" s="1419"/>
      <c r="HI3" s="1419"/>
      <c r="HJ3" s="1420"/>
      <c r="HK3" s="1381" t="s">
        <v>33</v>
      </c>
      <c r="HL3" s="1382"/>
      <c r="HM3" s="1382"/>
      <c r="HN3" s="1382"/>
      <c r="HO3" s="1382"/>
      <c r="HP3" s="1382"/>
      <c r="HQ3" s="1382"/>
      <c r="HR3" s="1382"/>
      <c r="HS3" s="1382"/>
      <c r="HT3" s="1382"/>
      <c r="HU3" s="1382"/>
      <c r="HV3" s="1382"/>
      <c r="HW3" s="1382"/>
      <c r="HX3" s="1382"/>
      <c r="HY3" s="1382"/>
      <c r="HZ3" s="1382"/>
      <c r="IA3" s="1382"/>
      <c r="IB3" s="1382"/>
      <c r="IC3" s="1382"/>
      <c r="ID3" s="1382"/>
      <c r="IE3" s="1382"/>
      <c r="IF3" s="1382"/>
      <c r="IG3" s="1382"/>
      <c r="IH3" s="1382"/>
      <c r="II3" s="1382"/>
      <c r="IJ3" s="1382"/>
      <c r="IK3" s="1382"/>
      <c r="IL3" s="1382"/>
      <c r="IM3" s="1382"/>
      <c r="IN3" s="1382"/>
      <c r="IO3" s="1382"/>
      <c r="IP3" s="1382"/>
      <c r="IQ3" s="1382"/>
      <c r="IR3" s="1382"/>
      <c r="IS3" s="1382"/>
      <c r="IT3" s="1382"/>
      <c r="IU3" s="1382"/>
      <c r="IV3" s="1382"/>
      <c r="IW3" s="1382"/>
      <c r="IX3" s="1382"/>
      <c r="IY3" s="1382"/>
      <c r="IZ3" s="1382"/>
      <c r="JA3" s="1382"/>
      <c r="JB3" s="1382"/>
      <c r="JC3" s="1383"/>
      <c r="JD3" s="1384" t="s">
        <v>34</v>
      </c>
      <c r="JE3" s="1385"/>
      <c r="JF3" s="1385"/>
      <c r="JG3" s="1385"/>
      <c r="JH3" s="1385"/>
      <c r="JI3" s="1385"/>
      <c r="JJ3" s="1385"/>
      <c r="JK3" s="1385"/>
      <c r="JL3" s="1385"/>
      <c r="JM3" s="1385"/>
      <c r="JN3" s="1385"/>
      <c r="JO3" s="1385"/>
      <c r="JP3" s="1385"/>
      <c r="JQ3" s="1385"/>
      <c r="JR3" s="1386"/>
      <c r="JS3" s="1387" t="s">
        <v>35</v>
      </c>
      <c r="JT3" s="1388"/>
      <c r="JU3" s="1388"/>
      <c r="JV3" s="1388"/>
      <c r="JW3" s="1388"/>
      <c r="JX3" s="1388"/>
      <c r="JY3" s="1388"/>
      <c r="JZ3" s="1388"/>
      <c r="KA3" s="1388"/>
      <c r="KB3" s="1388"/>
      <c r="KC3" s="1388"/>
      <c r="KD3" s="1388"/>
      <c r="KE3" s="1388"/>
      <c r="KF3" s="1388"/>
      <c r="KG3" s="1388"/>
      <c r="KH3" s="1388"/>
      <c r="KI3" s="1388"/>
      <c r="KJ3" s="1388"/>
      <c r="KK3" s="1388"/>
      <c r="KL3" s="1389"/>
      <c r="KM3" s="1390" t="s">
        <v>36</v>
      </c>
      <c r="KN3" s="1391"/>
      <c r="KO3" s="1391"/>
      <c r="KP3" s="1391"/>
      <c r="KQ3" s="1391"/>
      <c r="KR3" s="1391"/>
      <c r="KS3" s="1391"/>
      <c r="KT3" s="1391"/>
      <c r="KU3" s="1391"/>
      <c r="KV3" s="1391"/>
      <c r="KW3" s="1391"/>
      <c r="KX3" s="1391"/>
      <c r="KY3" s="1391"/>
      <c r="KZ3" s="1391"/>
      <c r="LA3" s="1391"/>
      <c r="LB3" s="1391"/>
      <c r="LC3" s="1391"/>
      <c r="LD3" s="1391"/>
      <c r="LE3" s="1391"/>
      <c r="LF3" s="1391"/>
      <c r="LG3" s="1391"/>
      <c r="LH3" s="1391"/>
      <c r="LI3" s="1391"/>
      <c r="LJ3" s="1391"/>
      <c r="LK3" s="1391"/>
      <c r="LL3" s="1391"/>
      <c r="LM3" s="1391"/>
      <c r="LN3" s="1391"/>
      <c r="LO3" s="1391"/>
      <c r="LP3" s="1391"/>
      <c r="LQ3" s="1391"/>
      <c r="LR3" s="1391"/>
      <c r="LS3" s="1391"/>
      <c r="LT3" s="1391"/>
      <c r="LU3" s="1391"/>
      <c r="LV3" s="1391"/>
      <c r="LW3" s="1391"/>
      <c r="LX3" s="1391"/>
      <c r="LY3" s="1391"/>
      <c r="LZ3" s="1391"/>
      <c r="MA3" s="1391"/>
      <c r="MB3" s="1391"/>
      <c r="MC3" s="1391"/>
      <c r="MD3" s="1391"/>
      <c r="ME3" s="1391"/>
      <c r="MF3" s="1391"/>
      <c r="MG3" s="1391"/>
      <c r="MH3" s="1391"/>
      <c r="MI3" s="1391"/>
      <c r="MJ3" s="1392"/>
      <c r="MK3" s="1393" t="s">
        <v>37</v>
      </c>
      <c r="ML3" s="1394"/>
      <c r="MM3" s="1394"/>
      <c r="MN3" s="1394"/>
      <c r="MO3" s="1394"/>
      <c r="MP3" s="1394"/>
      <c r="MQ3" s="1394"/>
      <c r="MR3" s="1394"/>
      <c r="MS3" s="1394"/>
      <c r="MT3" s="1394"/>
      <c r="MU3" s="1394"/>
      <c r="MV3" s="1394"/>
      <c r="MW3" s="1394"/>
      <c r="MX3" s="1394"/>
      <c r="MY3" s="1394"/>
      <c r="MZ3" s="1394"/>
      <c r="NA3" s="1394"/>
      <c r="NB3" s="1394"/>
      <c r="NC3" s="1394"/>
      <c r="ND3" s="1394"/>
      <c r="NE3" s="1394"/>
      <c r="NF3" s="1394"/>
      <c r="NG3" s="1394"/>
      <c r="NH3" s="1394"/>
      <c r="NI3" s="1394"/>
      <c r="NJ3" s="1394"/>
      <c r="NK3" s="1394"/>
      <c r="NL3" s="1394"/>
      <c r="NM3" s="1394"/>
      <c r="NN3" s="1394"/>
      <c r="NO3" s="1394"/>
      <c r="NP3" s="1394"/>
      <c r="NQ3" s="1394"/>
      <c r="NR3" s="1394"/>
      <c r="NS3" s="1394"/>
      <c r="NT3" s="1394"/>
      <c r="NU3" s="1394"/>
      <c r="NV3" s="1394"/>
      <c r="NW3" s="1394"/>
      <c r="NX3" s="1394"/>
      <c r="NY3" s="1394"/>
      <c r="NZ3" s="1394"/>
      <c r="OA3" s="1394"/>
      <c r="OB3" s="1394"/>
      <c r="OC3" s="1395"/>
      <c r="OD3" s="1396" t="s">
        <v>38</v>
      </c>
      <c r="OE3" s="1397"/>
      <c r="OF3" s="1397"/>
      <c r="OG3" s="1397"/>
      <c r="OH3" s="1397"/>
      <c r="OI3" s="1397"/>
      <c r="OJ3" s="1397"/>
      <c r="OK3" s="1397"/>
      <c r="OL3" s="1397"/>
      <c r="OM3" s="1397"/>
      <c r="ON3" s="1397"/>
      <c r="OO3" s="1397"/>
      <c r="OP3" s="1397"/>
      <c r="OQ3" s="1397"/>
      <c r="OR3" s="1398"/>
    </row>
    <row r="4" spans="1:408" ht="14.25" customHeight="1" x14ac:dyDescent="0.2">
      <c r="A4" s="1403"/>
      <c r="B4" s="1403"/>
      <c r="C4" s="1340"/>
      <c r="D4" s="1438" t="s">
        <v>8</v>
      </c>
      <c r="E4" s="1439"/>
      <c r="F4" s="1439"/>
      <c r="G4" s="1439"/>
      <c r="H4" s="1440"/>
      <c r="I4" s="1441" t="s">
        <v>9</v>
      </c>
      <c r="J4" s="1442"/>
      <c r="K4" s="1442"/>
      <c r="L4" s="1442"/>
      <c r="M4" s="1443"/>
      <c r="N4" s="1444" t="s">
        <v>10</v>
      </c>
      <c r="O4" s="1445"/>
      <c r="P4" s="1445"/>
      <c r="Q4" s="1445"/>
      <c r="R4" s="1445"/>
      <c r="S4" s="1446" t="s">
        <v>11</v>
      </c>
      <c r="T4" s="1447"/>
      <c r="U4" s="1447"/>
      <c r="V4" s="1447"/>
      <c r="W4" s="1447"/>
      <c r="X4" s="1448" t="s">
        <v>9</v>
      </c>
      <c r="Y4" s="1449"/>
      <c r="Z4" s="1449"/>
      <c r="AA4" s="1449"/>
      <c r="AB4" s="1450"/>
      <c r="AC4" s="1451" t="s">
        <v>10</v>
      </c>
      <c r="AD4" s="1452"/>
      <c r="AE4" s="1452"/>
      <c r="AF4" s="1452"/>
      <c r="AG4" s="1453"/>
      <c r="AH4" s="1430" t="s">
        <v>11</v>
      </c>
      <c r="AI4" s="1431"/>
      <c r="AJ4" s="1431"/>
      <c r="AK4" s="1431"/>
      <c r="AL4" s="1432"/>
      <c r="AM4" s="1433" t="s">
        <v>8</v>
      </c>
      <c r="AN4" s="1433"/>
      <c r="AO4" s="1433"/>
      <c r="AP4" s="1433"/>
      <c r="AQ4" s="1434"/>
      <c r="AR4" s="1435" t="s">
        <v>9</v>
      </c>
      <c r="AS4" s="1436"/>
      <c r="AT4" s="1436"/>
      <c r="AU4" s="1436"/>
      <c r="AV4" s="1437"/>
      <c r="AW4" s="1435" t="s">
        <v>9</v>
      </c>
      <c r="AX4" s="1436"/>
      <c r="AY4" s="1436"/>
      <c r="AZ4" s="1436"/>
      <c r="BA4" s="1437"/>
      <c r="BB4" s="1421" t="s">
        <v>10</v>
      </c>
      <c r="BC4" s="1422"/>
      <c r="BD4" s="1422"/>
      <c r="BE4" s="1422"/>
      <c r="BF4" s="1423"/>
      <c r="BG4" s="1421" t="s">
        <v>10</v>
      </c>
      <c r="BH4" s="1422"/>
      <c r="BI4" s="1422"/>
      <c r="BJ4" s="1422"/>
      <c r="BK4" s="1423"/>
      <c r="BL4" s="1421" t="s">
        <v>10</v>
      </c>
      <c r="BM4" s="1422"/>
      <c r="BN4" s="1422"/>
      <c r="BO4" s="1422"/>
      <c r="BP4" s="1423"/>
      <c r="BQ4" s="1424" t="s">
        <v>11</v>
      </c>
      <c r="BR4" s="1425"/>
      <c r="BS4" s="1425"/>
      <c r="BT4" s="1425"/>
      <c r="BU4" s="1426"/>
      <c r="BV4" s="1424" t="s">
        <v>11</v>
      </c>
      <c r="BW4" s="1425"/>
      <c r="BX4" s="1425"/>
      <c r="BY4" s="1425"/>
      <c r="BZ4" s="1426"/>
      <c r="CA4" s="1424" t="s">
        <v>11</v>
      </c>
      <c r="CB4" s="1425"/>
      <c r="CC4" s="1425"/>
      <c r="CD4" s="1425"/>
      <c r="CE4" s="1426"/>
      <c r="CF4" s="1424" t="s">
        <v>11</v>
      </c>
      <c r="CG4" s="1425"/>
      <c r="CH4" s="1425"/>
      <c r="CI4" s="1425"/>
      <c r="CJ4" s="1426"/>
      <c r="CK4" s="1427" t="s">
        <v>9</v>
      </c>
      <c r="CL4" s="1428"/>
      <c r="CM4" s="1428"/>
      <c r="CN4" s="1428"/>
      <c r="CO4" s="1429"/>
      <c r="CP4" s="1427" t="s">
        <v>9</v>
      </c>
      <c r="CQ4" s="1428"/>
      <c r="CR4" s="1428"/>
      <c r="CS4" s="1428"/>
      <c r="CT4" s="1429"/>
      <c r="CU4" s="1484" t="s">
        <v>10</v>
      </c>
      <c r="CV4" s="1485"/>
      <c r="CW4" s="1485"/>
      <c r="CX4" s="1485"/>
      <c r="CY4" s="1486"/>
      <c r="CZ4" s="1484" t="s">
        <v>10</v>
      </c>
      <c r="DA4" s="1485"/>
      <c r="DB4" s="1485"/>
      <c r="DC4" s="1485"/>
      <c r="DD4" s="1486"/>
      <c r="DE4" s="1484" t="s">
        <v>10</v>
      </c>
      <c r="DF4" s="1485"/>
      <c r="DG4" s="1485"/>
      <c r="DH4" s="1485"/>
      <c r="DI4" s="1486"/>
      <c r="DJ4" s="1469" t="s">
        <v>11</v>
      </c>
      <c r="DK4" s="1470"/>
      <c r="DL4" s="1470"/>
      <c r="DM4" s="1470"/>
      <c r="DN4" s="1471"/>
      <c r="DO4" s="1469" t="s">
        <v>11</v>
      </c>
      <c r="DP4" s="1470"/>
      <c r="DQ4" s="1470"/>
      <c r="DR4" s="1470"/>
      <c r="DS4" s="1471"/>
      <c r="DT4" s="1469" t="s">
        <v>11</v>
      </c>
      <c r="DU4" s="1470"/>
      <c r="DV4" s="1470"/>
      <c r="DW4" s="1470"/>
      <c r="DX4" s="1471"/>
      <c r="DY4" s="1469" t="s">
        <v>11</v>
      </c>
      <c r="DZ4" s="1470"/>
      <c r="EA4" s="1470"/>
      <c r="EB4" s="1470"/>
      <c r="EC4" s="1471"/>
      <c r="ED4" s="1472" t="s">
        <v>9</v>
      </c>
      <c r="EE4" s="1473"/>
      <c r="EF4" s="1473"/>
      <c r="EG4" s="1473"/>
      <c r="EH4" s="1474"/>
      <c r="EI4" s="1475" t="s">
        <v>10</v>
      </c>
      <c r="EJ4" s="1476"/>
      <c r="EK4" s="1476"/>
      <c r="EL4" s="1476"/>
      <c r="EM4" s="1477"/>
      <c r="EN4" s="1478" t="s">
        <v>11</v>
      </c>
      <c r="EO4" s="1479"/>
      <c r="EP4" s="1479"/>
      <c r="EQ4" s="1479"/>
      <c r="ER4" s="1480"/>
      <c r="ES4" s="1481" t="s">
        <v>8</v>
      </c>
      <c r="ET4" s="1482"/>
      <c r="EU4" s="1482"/>
      <c r="EV4" s="1482"/>
      <c r="EW4" s="1483"/>
      <c r="EX4" s="1454" t="s">
        <v>9</v>
      </c>
      <c r="EY4" s="1455"/>
      <c r="EZ4" s="1455"/>
      <c r="FA4" s="1455"/>
      <c r="FB4" s="1456"/>
      <c r="FC4" s="1457" t="s">
        <v>10</v>
      </c>
      <c r="FD4" s="1458"/>
      <c r="FE4" s="1458"/>
      <c r="FF4" s="1458"/>
      <c r="FG4" s="1459"/>
      <c r="FH4" s="1460" t="s">
        <v>11</v>
      </c>
      <c r="FI4" s="1461"/>
      <c r="FJ4" s="1461"/>
      <c r="FK4" s="1461"/>
      <c r="FL4" s="1462"/>
      <c r="FM4" s="1463" t="s">
        <v>8</v>
      </c>
      <c r="FN4" s="1464"/>
      <c r="FO4" s="1464"/>
      <c r="FP4" s="1464"/>
      <c r="FQ4" s="1465"/>
      <c r="FR4" s="1466" t="s">
        <v>9</v>
      </c>
      <c r="FS4" s="1467"/>
      <c r="FT4" s="1467"/>
      <c r="FU4" s="1467"/>
      <c r="FV4" s="1468"/>
      <c r="FW4" s="1466" t="s">
        <v>9</v>
      </c>
      <c r="FX4" s="1467"/>
      <c r="FY4" s="1467"/>
      <c r="FZ4" s="1467"/>
      <c r="GA4" s="1468"/>
      <c r="GB4" s="1511" t="s">
        <v>10</v>
      </c>
      <c r="GC4" s="1512"/>
      <c r="GD4" s="1512"/>
      <c r="GE4" s="1512"/>
      <c r="GF4" s="1513"/>
      <c r="GG4" s="1511" t="s">
        <v>10</v>
      </c>
      <c r="GH4" s="1512"/>
      <c r="GI4" s="1512"/>
      <c r="GJ4" s="1512"/>
      <c r="GK4" s="1513"/>
      <c r="GL4" s="1511" t="s">
        <v>10</v>
      </c>
      <c r="GM4" s="1512"/>
      <c r="GN4" s="1512"/>
      <c r="GO4" s="1512"/>
      <c r="GP4" s="1513"/>
      <c r="GQ4" s="1502" t="s">
        <v>11</v>
      </c>
      <c r="GR4" s="1503"/>
      <c r="GS4" s="1503"/>
      <c r="GT4" s="1503"/>
      <c r="GU4" s="1504"/>
      <c r="GV4" s="1502" t="s">
        <v>11</v>
      </c>
      <c r="GW4" s="1503"/>
      <c r="GX4" s="1503"/>
      <c r="GY4" s="1503"/>
      <c r="GZ4" s="1504"/>
      <c r="HA4" s="1502" t="s">
        <v>11</v>
      </c>
      <c r="HB4" s="1503"/>
      <c r="HC4" s="1503"/>
      <c r="HD4" s="1503"/>
      <c r="HE4" s="1504"/>
      <c r="HF4" s="1502" t="s">
        <v>11</v>
      </c>
      <c r="HG4" s="1503"/>
      <c r="HH4" s="1503"/>
      <c r="HI4" s="1503"/>
      <c r="HJ4" s="1504"/>
      <c r="HK4" s="1505" t="s">
        <v>9</v>
      </c>
      <c r="HL4" s="1506"/>
      <c r="HM4" s="1506"/>
      <c r="HN4" s="1506"/>
      <c r="HO4" s="1507"/>
      <c r="HP4" s="1505" t="s">
        <v>9</v>
      </c>
      <c r="HQ4" s="1506"/>
      <c r="HR4" s="1506"/>
      <c r="HS4" s="1506"/>
      <c r="HT4" s="1507"/>
      <c r="HU4" s="1508" t="s">
        <v>10</v>
      </c>
      <c r="HV4" s="1509"/>
      <c r="HW4" s="1509"/>
      <c r="HX4" s="1509"/>
      <c r="HY4" s="1510"/>
      <c r="HZ4" s="1508" t="s">
        <v>10</v>
      </c>
      <c r="IA4" s="1509"/>
      <c r="IB4" s="1509"/>
      <c r="IC4" s="1509"/>
      <c r="ID4" s="1510"/>
      <c r="IE4" s="1508" t="s">
        <v>10</v>
      </c>
      <c r="IF4" s="1509"/>
      <c r="IG4" s="1509"/>
      <c r="IH4" s="1509"/>
      <c r="II4" s="1510"/>
      <c r="IJ4" s="1493" t="s">
        <v>11</v>
      </c>
      <c r="IK4" s="1494"/>
      <c r="IL4" s="1494"/>
      <c r="IM4" s="1494"/>
      <c r="IN4" s="1495"/>
      <c r="IO4" s="1493" t="s">
        <v>11</v>
      </c>
      <c r="IP4" s="1494"/>
      <c r="IQ4" s="1494"/>
      <c r="IR4" s="1494"/>
      <c r="IS4" s="1495"/>
      <c r="IT4" s="1493" t="s">
        <v>11</v>
      </c>
      <c r="IU4" s="1494"/>
      <c r="IV4" s="1494"/>
      <c r="IW4" s="1494"/>
      <c r="IX4" s="1495"/>
      <c r="IY4" s="1493" t="s">
        <v>11</v>
      </c>
      <c r="IZ4" s="1494"/>
      <c r="JA4" s="1494"/>
      <c r="JB4" s="1494"/>
      <c r="JC4" s="1495"/>
      <c r="JD4" s="1496" t="s">
        <v>9</v>
      </c>
      <c r="JE4" s="1497"/>
      <c r="JF4" s="1497"/>
      <c r="JG4" s="1497"/>
      <c r="JH4" s="1498"/>
      <c r="JI4" s="1499" t="s">
        <v>10</v>
      </c>
      <c r="JJ4" s="1500"/>
      <c r="JK4" s="1500"/>
      <c r="JL4" s="1500"/>
      <c r="JM4" s="1501"/>
      <c r="JN4" s="1547" t="s">
        <v>11</v>
      </c>
      <c r="JO4" s="1548"/>
      <c r="JP4" s="1548"/>
      <c r="JQ4" s="1548"/>
      <c r="JR4" s="1549"/>
      <c r="JS4" s="1550" t="s">
        <v>8</v>
      </c>
      <c r="JT4" s="1551"/>
      <c r="JU4" s="1551"/>
      <c r="JV4" s="1551"/>
      <c r="JW4" s="1552"/>
      <c r="JX4" s="1553" t="s">
        <v>9</v>
      </c>
      <c r="JY4" s="1554"/>
      <c r="JZ4" s="1554"/>
      <c r="KA4" s="1554"/>
      <c r="KB4" s="1555"/>
      <c r="KC4" s="1556" t="s">
        <v>10</v>
      </c>
      <c r="KD4" s="1557"/>
      <c r="KE4" s="1557"/>
      <c r="KF4" s="1557"/>
      <c r="KG4" s="1558"/>
      <c r="KH4" s="1487" t="s">
        <v>11</v>
      </c>
      <c r="KI4" s="1488"/>
      <c r="KJ4" s="1488"/>
      <c r="KK4" s="1488"/>
      <c r="KL4" s="1489"/>
      <c r="KM4" s="1490" t="s">
        <v>8</v>
      </c>
      <c r="KN4" s="1491"/>
      <c r="KO4" s="1491"/>
      <c r="KP4" s="1491"/>
      <c r="KQ4" s="1492"/>
      <c r="KR4" s="1541" t="s">
        <v>9</v>
      </c>
      <c r="KS4" s="1542"/>
      <c r="KT4" s="1542"/>
      <c r="KU4" s="1542"/>
      <c r="KV4" s="1543"/>
      <c r="KW4" s="1541" t="s">
        <v>9</v>
      </c>
      <c r="KX4" s="1542"/>
      <c r="KY4" s="1542"/>
      <c r="KZ4" s="1542"/>
      <c r="LA4" s="1543"/>
      <c r="LB4" s="1544" t="s">
        <v>10</v>
      </c>
      <c r="LC4" s="1545"/>
      <c r="LD4" s="1545"/>
      <c r="LE4" s="1545"/>
      <c r="LF4" s="1546"/>
      <c r="LG4" s="1544" t="s">
        <v>10</v>
      </c>
      <c r="LH4" s="1545"/>
      <c r="LI4" s="1545"/>
      <c r="LJ4" s="1545"/>
      <c r="LK4" s="1546"/>
      <c r="LL4" s="1544" t="s">
        <v>10</v>
      </c>
      <c r="LM4" s="1545"/>
      <c r="LN4" s="1545"/>
      <c r="LO4" s="1545"/>
      <c r="LP4" s="1546"/>
      <c r="LQ4" s="1535" t="s">
        <v>11</v>
      </c>
      <c r="LR4" s="1536"/>
      <c r="LS4" s="1536"/>
      <c r="LT4" s="1536"/>
      <c r="LU4" s="1537"/>
      <c r="LV4" s="1535" t="s">
        <v>11</v>
      </c>
      <c r="LW4" s="1536"/>
      <c r="LX4" s="1536"/>
      <c r="LY4" s="1536"/>
      <c r="LZ4" s="1537"/>
      <c r="MA4" s="1535" t="s">
        <v>11</v>
      </c>
      <c r="MB4" s="1536"/>
      <c r="MC4" s="1536"/>
      <c r="MD4" s="1536"/>
      <c r="ME4" s="1537"/>
      <c r="MF4" s="1535" t="s">
        <v>11</v>
      </c>
      <c r="MG4" s="1536"/>
      <c r="MH4" s="1536"/>
      <c r="MI4" s="1536"/>
      <c r="MJ4" s="1537"/>
      <c r="MK4" s="1538" t="s">
        <v>9</v>
      </c>
      <c r="ML4" s="1539"/>
      <c r="MM4" s="1539"/>
      <c r="MN4" s="1539"/>
      <c r="MO4" s="1540"/>
      <c r="MP4" s="1538" t="s">
        <v>9</v>
      </c>
      <c r="MQ4" s="1539"/>
      <c r="MR4" s="1539"/>
      <c r="MS4" s="1539"/>
      <c r="MT4" s="1540"/>
      <c r="MU4" s="1529" t="s">
        <v>10</v>
      </c>
      <c r="MV4" s="1530"/>
      <c r="MW4" s="1530"/>
      <c r="MX4" s="1530"/>
      <c r="MY4" s="1531"/>
      <c r="MZ4" s="1529" t="s">
        <v>10</v>
      </c>
      <c r="NA4" s="1530"/>
      <c r="NB4" s="1530"/>
      <c r="NC4" s="1530"/>
      <c r="ND4" s="1531"/>
      <c r="NE4" s="1529" t="s">
        <v>10</v>
      </c>
      <c r="NF4" s="1530"/>
      <c r="NG4" s="1530"/>
      <c r="NH4" s="1530"/>
      <c r="NI4" s="1531"/>
      <c r="NJ4" s="1532" t="s">
        <v>11</v>
      </c>
      <c r="NK4" s="1533"/>
      <c r="NL4" s="1533"/>
      <c r="NM4" s="1533"/>
      <c r="NN4" s="1534"/>
      <c r="NO4" s="1532" t="s">
        <v>11</v>
      </c>
      <c r="NP4" s="1533"/>
      <c r="NQ4" s="1533"/>
      <c r="NR4" s="1533"/>
      <c r="NS4" s="1534"/>
      <c r="NT4" s="1532" t="s">
        <v>11</v>
      </c>
      <c r="NU4" s="1533"/>
      <c r="NV4" s="1533"/>
      <c r="NW4" s="1533"/>
      <c r="NX4" s="1534"/>
      <c r="NY4" s="1532" t="s">
        <v>11</v>
      </c>
      <c r="NZ4" s="1533"/>
      <c r="OA4" s="1533"/>
      <c r="OB4" s="1533"/>
      <c r="OC4" s="1534"/>
      <c r="OD4" s="1514" t="s">
        <v>9</v>
      </c>
      <c r="OE4" s="1515"/>
      <c r="OF4" s="1515"/>
      <c r="OG4" s="1515"/>
      <c r="OH4" s="1516"/>
      <c r="OI4" s="1517" t="s">
        <v>10</v>
      </c>
      <c r="OJ4" s="1518"/>
      <c r="OK4" s="1518"/>
      <c r="OL4" s="1518"/>
      <c r="OM4" s="1519"/>
      <c r="ON4" s="1520" t="s">
        <v>11</v>
      </c>
      <c r="OO4" s="1521"/>
      <c r="OP4" s="1521"/>
      <c r="OQ4" s="1521"/>
      <c r="OR4" s="1522"/>
    </row>
    <row r="5" spans="1:408" ht="14.25" customHeight="1" x14ac:dyDescent="0.2">
      <c r="A5" s="1403"/>
      <c r="B5" s="1403"/>
      <c r="C5" s="1340"/>
      <c r="D5" s="1523" t="s">
        <v>13</v>
      </c>
      <c r="E5" s="1524"/>
      <c r="F5" s="1524"/>
      <c r="G5" s="1524"/>
      <c r="H5" s="1525"/>
      <c r="I5" s="1523" t="s">
        <v>13</v>
      </c>
      <c r="J5" s="1524"/>
      <c r="K5" s="1524"/>
      <c r="L5" s="1524"/>
      <c r="M5" s="1525"/>
      <c r="N5" s="1523" t="s">
        <v>13</v>
      </c>
      <c r="O5" s="1524"/>
      <c r="P5" s="1524"/>
      <c r="Q5" s="1524"/>
      <c r="R5" s="1524"/>
      <c r="S5" s="1523" t="s">
        <v>13</v>
      </c>
      <c r="T5" s="1524"/>
      <c r="U5" s="1524"/>
      <c r="V5" s="1524"/>
      <c r="W5" s="1524"/>
      <c r="X5" s="1526" t="s">
        <v>13</v>
      </c>
      <c r="Y5" s="1527"/>
      <c r="Z5" s="1527"/>
      <c r="AA5" s="1527"/>
      <c r="AB5" s="1528"/>
      <c r="AC5" s="1526" t="s">
        <v>13</v>
      </c>
      <c r="AD5" s="1527"/>
      <c r="AE5" s="1527"/>
      <c r="AF5" s="1527"/>
      <c r="AG5" s="1528"/>
      <c r="AH5" s="1526" t="s">
        <v>13</v>
      </c>
      <c r="AI5" s="1527"/>
      <c r="AJ5" s="1527"/>
      <c r="AK5" s="1527"/>
      <c r="AL5" s="1528"/>
      <c r="AM5" s="1563" t="s">
        <v>14</v>
      </c>
      <c r="AN5" s="1563"/>
      <c r="AO5" s="1563"/>
      <c r="AP5" s="1563"/>
      <c r="AQ5" s="1564"/>
      <c r="AR5" s="1562" t="s">
        <v>14</v>
      </c>
      <c r="AS5" s="1563"/>
      <c r="AT5" s="1563"/>
      <c r="AU5" s="1563"/>
      <c r="AV5" s="1564"/>
      <c r="AW5" s="1562" t="s">
        <v>15</v>
      </c>
      <c r="AX5" s="1563"/>
      <c r="AY5" s="1563"/>
      <c r="AZ5" s="1563"/>
      <c r="BA5" s="1564"/>
      <c r="BB5" s="1562" t="s">
        <v>14</v>
      </c>
      <c r="BC5" s="1563"/>
      <c r="BD5" s="1563"/>
      <c r="BE5" s="1563"/>
      <c r="BF5" s="1564"/>
      <c r="BG5" s="1562" t="s">
        <v>15</v>
      </c>
      <c r="BH5" s="1563"/>
      <c r="BI5" s="1563"/>
      <c r="BJ5" s="1563"/>
      <c r="BK5" s="1564"/>
      <c r="BL5" s="1562" t="s">
        <v>16</v>
      </c>
      <c r="BM5" s="1563"/>
      <c r="BN5" s="1563"/>
      <c r="BO5" s="1563"/>
      <c r="BP5" s="1564"/>
      <c r="BQ5" s="1562" t="s">
        <v>14</v>
      </c>
      <c r="BR5" s="1563"/>
      <c r="BS5" s="1563"/>
      <c r="BT5" s="1563"/>
      <c r="BU5" s="1564"/>
      <c r="BV5" s="1562" t="s">
        <v>15</v>
      </c>
      <c r="BW5" s="1563"/>
      <c r="BX5" s="1563"/>
      <c r="BY5" s="1563"/>
      <c r="BZ5" s="1564"/>
      <c r="CA5" s="1562" t="s">
        <v>16</v>
      </c>
      <c r="CB5" s="1563"/>
      <c r="CC5" s="1563"/>
      <c r="CD5" s="1563"/>
      <c r="CE5" s="1564"/>
      <c r="CF5" s="1562" t="s">
        <v>17</v>
      </c>
      <c r="CG5" s="1563"/>
      <c r="CH5" s="1563"/>
      <c r="CI5" s="1563"/>
      <c r="CJ5" s="1564"/>
      <c r="CK5" s="1559" t="s">
        <v>14</v>
      </c>
      <c r="CL5" s="1560"/>
      <c r="CM5" s="1560"/>
      <c r="CN5" s="1560"/>
      <c r="CO5" s="1561"/>
      <c r="CP5" s="1559" t="s">
        <v>15</v>
      </c>
      <c r="CQ5" s="1560"/>
      <c r="CR5" s="1560"/>
      <c r="CS5" s="1560"/>
      <c r="CT5" s="1561"/>
      <c r="CU5" s="1559" t="s">
        <v>14</v>
      </c>
      <c r="CV5" s="1560"/>
      <c r="CW5" s="1560"/>
      <c r="CX5" s="1560"/>
      <c r="CY5" s="1560"/>
      <c r="CZ5" s="1559" t="s">
        <v>15</v>
      </c>
      <c r="DA5" s="1560"/>
      <c r="DB5" s="1560"/>
      <c r="DC5" s="1560"/>
      <c r="DD5" s="1561"/>
      <c r="DE5" s="1560" t="s">
        <v>16</v>
      </c>
      <c r="DF5" s="1560"/>
      <c r="DG5" s="1560"/>
      <c r="DH5" s="1560"/>
      <c r="DI5" s="1561"/>
      <c r="DJ5" s="1559" t="s">
        <v>14</v>
      </c>
      <c r="DK5" s="1560"/>
      <c r="DL5" s="1560"/>
      <c r="DM5" s="1560"/>
      <c r="DN5" s="1560"/>
      <c r="DO5" s="1559" t="s">
        <v>15</v>
      </c>
      <c r="DP5" s="1560"/>
      <c r="DQ5" s="1560"/>
      <c r="DR5" s="1560"/>
      <c r="DS5" s="1561"/>
      <c r="DT5" s="1560" t="s">
        <v>16</v>
      </c>
      <c r="DU5" s="1560"/>
      <c r="DV5" s="1560"/>
      <c r="DW5" s="1560"/>
      <c r="DX5" s="1561"/>
      <c r="DY5" s="1560" t="s">
        <v>17</v>
      </c>
      <c r="DZ5" s="1560"/>
      <c r="EA5" s="1560"/>
      <c r="EB5" s="1560"/>
      <c r="EC5" s="1561"/>
      <c r="ED5" s="1571" t="s">
        <v>14</v>
      </c>
      <c r="EE5" s="1572"/>
      <c r="EF5" s="1572"/>
      <c r="EG5" s="1572"/>
      <c r="EH5" s="1573"/>
      <c r="EI5" s="1571" t="s">
        <v>14</v>
      </c>
      <c r="EJ5" s="1572"/>
      <c r="EK5" s="1572"/>
      <c r="EL5" s="1572"/>
      <c r="EM5" s="1573"/>
      <c r="EN5" s="1571" t="s">
        <v>14</v>
      </c>
      <c r="EO5" s="1572"/>
      <c r="EP5" s="1572"/>
      <c r="EQ5" s="1572"/>
      <c r="ER5" s="1573"/>
      <c r="ES5" s="1568" t="s">
        <v>13</v>
      </c>
      <c r="ET5" s="1569"/>
      <c r="EU5" s="1569"/>
      <c r="EV5" s="1569"/>
      <c r="EW5" s="1570"/>
      <c r="EX5" s="1568" t="s">
        <v>13</v>
      </c>
      <c r="EY5" s="1569"/>
      <c r="EZ5" s="1569"/>
      <c r="FA5" s="1569"/>
      <c r="FB5" s="1570"/>
      <c r="FC5" s="1568" t="s">
        <v>13</v>
      </c>
      <c r="FD5" s="1569"/>
      <c r="FE5" s="1569"/>
      <c r="FF5" s="1569"/>
      <c r="FG5" s="1570"/>
      <c r="FH5" s="1568" t="s">
        <v>13</v>
      </c>
      <c r="FI5" s="1569"/>
      <c r="FJ5" s="1569"/>
      <c r="FK5" s="1569"/>
      <c r="FL5" s="1570"/>
      <c r="FM5" s="1565" t="s">
        <v>14</v>
      </c>
      <c r="FN5" s="1566"/>
      <c r="FO5" s="1566"/>
      <c r="FP5" s="1566"/>
      <c r="FQ5" s="1567"/>
      <c r="FR5" s="1565" t="s">
        <v>14</v>
      </c>
      <c r="FS5" s="1566"/>
      <c r="FT5" s="1566"/>
      <c r="FU5" s="1566"/>
      <c r="FV5" s="1567"/>
      <c r="FW5" s="1565" t="s">
        <v>15</v>
      </c>
      <c r="FX5" s="1566"/>
      <c r="FY5" s="1566"/>
      <c r="FZ5" s="1566"/>
      <c r="GA5" s="1567"/>
      <c r="GB5" s="1565" t="s">
        <v>14</v>
      </c>
      <c r="GC5" s="1566"/>
      <c r="GD5" s="1566"/>
      <c r="GE5" s="1566"/>
      <c r="GF5" s="1567"/>
      <c r="GG5" s="1565" t="s">
        <v>15</v>
      </c>
      <c r="GH5" s="1566"/>
      <c r="GI5" s="1566"/>
      <c r="GJ5" s="1566"/>
      <c r="GK5" s="1567"/>
      <c r="GL5" s="1565" t="s">
        <v>16</v>
      </c>
      <c r="GM5" s="1566"/>
      <c r="GN5" s="1566"/>
      <c r="GO5" s="1566"/>
      <c r="GP5" s="1567"/>
      <c r="GQ5" s="1565" t="s">
        <v>14</v>
      </c>
      <c r="GR5" s="1566"/>
      <c r="GS5" s="1566"/>
      <c r="GT5" s="1566"/>
      <c r="GU5" s="1567"/>
      <c r="GV5" s="1565" t="s">
        <v>15</v>
      </c>
      <c r="GW5" s="1566"/>
      <c r="GX5" s="1566"/>
      <c r="GY5" s="1566"/>
      <c r="GZ5" s="1567"/>
      <c r="HA5" s="1565" t="s">
        <v>16</v>
      </c>
      <c r="HB5" s="1566"/>
      <c r="HC5" s="1566"/>
      <c r="HD5" s="1566"/>
      <c r="HE5" s="1567"/>
      <c r="HF5" s="1565" t="s">
        <v>17</v>
      </c>
      <c r="HG5" s="1566"/>
      <c r="HH5" s="1566"/>
      <c r="HI5" s="1566"/>
      <c r="HJ5" s="1567"/>
      <c r="HK5" s="1580" t="s">
        <v>14</v>
      </c>
      <c r="HL5" s="1581"/>
      <c r="HM5" s="1581"/>
      <c r="HN5" s="1581"/>
      <c r="HO5" s="1582"/>
      <c r="HP5" s="1580" t="s">
        <v>15</v>
      </c>
      <c r="HQ5" s="1581"/>
      <c r="HR5" s="1581"/>
      <c r="HS5" s="1581"/>
      <c r="HT5" s="1582"/>
      <c r="HU5" s="1580" t="s">
        <v>14</v>
      </c>
      <c r="HV5" s="1581"/>
      <c r="HW5" s="1581"/>
      <c r="HX5" s="1581"/>
      <c r="HY5" s="1582"/>
      <c r="HZ5" s="1580" t="s">
        <v>15</v>
      </c>
      <c r="IA5" s="1581"/>
      <c r="IB5" s="1581"/>
      <c r="IC5" s="1581"/>
      <c r="ID5" s="1582"/>
      <c r="IE5" s="1580" t="s">
        <v>16</v>
      </c>
      <c r="IF5" s="1581"/>
      <c r="IG5" s="1581"/>
      <c r="IH5" s="1581"/>
      <c r="II5" s="1582"/>
      <c r="IJ5" s="1580" t="s">
        <v>14</v>
      </c>
      <c r="IK5" s="1581"/>
      <c r="IL5" s="1581"/>
      <c r="IM5" s="1581"/>
      <c r="IN5" s="1582"/>
      <c r="IO5" s="1580" t="s">
        <v>15</v>
      </c>
      <c r="IP5" s="1581"/>
      <c r="IQ5" s="1581"/>
      <c r="IR5" s="1581"/>
      <c r="IS5" s="1582"/>
      <c r="IT5" s="1580" t="s">
        <v>16</v>
      </c>
      <c r="IU5" s="1581"/>
      <c r="IV5" s="1581"/>
      <c r="IW5" s="1581"/>
      <c r="IX5" s="1582"/>
      <c r="IY5" s="1580" t="s">
        <v>17</v>
      </c>
      <c r="IZ5" s="1581"/>
      <c r="JA5" s="1581"/>
      <c r="JB5" s="1581"/>
      <c r="JC5" s="1582"/>
      <c r="JD5" s="1583" t="s">
        <v>14</v>
      </c>
      <c r="JE5" s="1584"/>
      <c r="JF5" s="1584"/>
      <c r="JG5" s="1584"/>
      <c r="JH5" s="1585"/>
      <c r="JI5" s="1583" t="s">
        <v>14</v>
      </c>
      <c r="JJ5" s="1584"/>
      <c r="JK5" s="1584"/>
      <c r="JL5" s="1584"/>
      <c r="JM5" s="1585"/>
      <c r="JN5" s="1583" t="s">
        <v>14</v>
      </c>
      <c r="JO5" s="1584"/>
      <c r="JP5" s="1584"/>
      <c r="JQ5" s="1584"/>
      <c r="JR5" s="1585"/>
      <c r="JS5" s="1577" t="s">
        <v>13</v>
      </c>
      <c r="JT5" s="1578"/>
      <c r="JU5" s="1578"/>
      <c r="JV5" s="1578"/>
      <c r="JW5" s="1579"/>
      <c r="JX5" s="1577" t="s">
        <v>13</v>
      </c>
      <c r="JY5" s="1578"/>
      <c r="JZ5" s="1578"/>
      <c r="KA5" s="1578"/>
      <c r="KB5" s="1579"/>
      <c r="KC5" s="1577" t="s">
        <v>13</v>
      </c>
      <c r="KD5" s="1578"/>
      <c r="KE5" s="1578"/>
      <c r="KF5" s="1578"/>
      <c r="KG5" s="1579"/>
      <c r="KH5" s="1577" t="s">
        <v>13</v>
      </c>
      <c r="KI5" s="1578"/>
      <c r="KJ5" s="1578"/>
      <c r="KK5" s="1578"/>
      <c r="KL5" s="1579"/>
      <c r="KM5" s="1574" t="s">
        <v>39</v>
      </c>
      <c r="KN5" s="1575"/>
      <c r="KO5" s="1575"/>
      <c r="KP5" s="1575"/>
      <c r="KQ5" s="1576"/>
      <c r="KR5" s="1574" t="s">
        <v>39</v>
      </c>
      <c r="KS5" s="1575"/>
      <c r="KT5" s="1575"/>
      <c r="KU5" s="1575"/>
      <c r="KV5" s="1576"/>
      <c r="KW5" s="1574" t="s">
        <v>40</v>
      </c>
      <c r="KX5" s="1575"/>
      <c r="KY5" s="1575"/>
      <c r="KZ5" s="1575"/>
      <c r="LA5" s="1576"/>
      <c r="LB5" s="1574" t="s">
        <v>39</v>
      </c>
      <c r="LC5" s="1575"/>
      <c r="LD5" s="1575"/>
      <c r="LE5" s="1575"/>
      <c r="LF5" s="1576"/>
      <c r="LG5" s="1574" t="s">
        <v>40</v>
      </c>
      <c r="LH5" s="1575"/>
      <c r="LI5" s="1575"/>
      <c r="LJ5" s="1575"/>
      <c r="LK5" s="1576"/>
      <c r="LL5" s="1574" t="s">
        <v>41</v>
      </c>
      <c r="LM5" s="1575"/>
      <c r="LN5" s="1575"/>
      <c r="LO5" s="1575"/>
      <c r="LP5" s="1576"/>
      <c r="LQ5" s="1574" t="s">
        <v>39</v>
      </c>
      <c r="LR5" s="1575"/>
      <c r="LS5" s="1575"/>
      <c r="LT5" s="1575"/>
      <c r="LU5" s="1576"/>
      <c r="LV5" s="1574" t="s">
        <v>40</v>
      </c>
      <c r="LW5" s="1575"/>
      <c r="LX5" s="1575"/>
      <c r="LY5" s="1575"/>
      <c r="LZ5" s="1576"/>
      <c r="MA5" s="1574" t="s">
        <v>41</v>
      </c>
      <c r="MB5" s="1575"/>
      <c r="MC5" s="1575"/>
      <c r="MD5" s="1575"/>
      <c r="ME5" s="1576"/>
      <c r="MF5" s="1574" t="s">
        <v>42</v>
      </c>
      <c r="MG5" s="1575"/>
      <c r="MH5" s="1575"/>
      <c r="MI5" s="1575"/>
      <c r="MJ5" s="1576"/>
      <c r="MK5" s="1598" t="s">
        <v>39</v>
      </c>
      <c r="ML5" s="1599"/>
      <c r="MM5" s="1599"/>
      <c r="MN5" s="1599"/>
      <c r="MO5" s="1600"/>
      <c r="MP5" s="1598" t="s">
        <v>40</v>
      </c>
      <c r="MQ5" s="1599"/>
      <c r="MR5" s="1599"/>
      <c r="MS5" s="1599"/>
      <c r="MT5" s="1600"/>
      <c r="MU5" s="1598" t="s">
        <v>39</v>
      </c>
      <c r="MV5" s="1599"/>
      <c r="MW5" s="1599"/>
      <c r="MX5" s="1599"/>
      <c r="MY5" s="1600"/>
      <c r="MZ5" s="1598" t="s">
        <v>40</v>
      </c>
      <c r="NA5" s="1599"/>
      <c r="NB5" s="1599"/>
      <c r="NC5" s="1599"/>
      <c r="ND5" s="1600"/>
      <c r="NE5" s="1598" t="s">
        <v>41</v>
      </c>
      <c r="NF5" s="1599"/>
      <c r="NG5" s="1599"/>
      <c r="NH5" s="1599"/>
      <c r="NI5" s="1600"/>
      <c r="NJ5" s="1598" t="s">
        <v>39</v>
      </c>
      <c r="NK5" s="1599"/>
      <c r="NL5" s="1599"/>
      <c r="NM5" s="1599"/>
      <c r="NN5" s="1600"/>
      <c r="NO5" s="1598" t="s">
        <v>40</v>
      </c>
      <c r="NP5" s="1599"/>
      <c r="NQ5" s="1599"/>
      <c r="NR5" s="1599"/>
      <c r="NS5" s="1600"/>
      <c r="NT5" s="1598" t="s">
        <v>41</v>
      </c>
      <c r="NU5" s="1599"/>
      <c r="NV5" s="1599"/>
      <c r="NW5" s="1599"/>
      <c r="NX5" s="1600"/>
      <c r="NY5" s="1598" t="s">
        <v>42</v>
      </c>
      <c r="NZ5" s="1599"/>
      <c r="OA5" s="1599"/>
      <c r="OB5" s="1599"/>
      <c r="OC5" s="1600"/>
      <c r="OD5" s="1589" t="s">
        <v>39</v>
      </c>
      <c r="OE5" s="1590"/>
      <c r="OF5" s="1590"/>
      <c r="OG5" s="1590"/>
      <c r="OH5" s="1591"/>
      <c r="OI5" s="1589" t="s">
        <v>39</v>
      </c>
      <c r="OJ5" s="1590"/>
      <c r="OK5" s="1590"/>
      <c r="OL5" s="1590"/>
      <c r="OM5" s="1591"/>
      <c r="ON5" s="1589" t="s">
        <v>39</v>
      </c>
      <c r="OO5" s="1590"/>
      <c r="OP5" s="1590"/>
      <c r="OQ5" s="1590"/>
      <c r="OR5" s="1591"/>
    </row>
    <row r="6" spans="1:408" ht="14.25" customHeight="1" x14ac:dyDescent="0.2">
      <c r="A6" s="1341"/>
      <c r="B6" s="1341"/>
      <c r="C6" s="1342"/>
      <c r="D6" s="1592"/>
      <c r="E6" s="1593"/>
      <c r="F6" s="1593"/>
      <c r="G6" s="1593"/>
      <c r="H6" s="1594"/>
      <c r="I6" s="1592"/>
      <c r="J6" s="1593"/>
      <c r="K6" s="1593"/>
      <c r="L6" s="1593"/>
      <c r="M6" s="1594"/>
      <c r="N6" s="1592"/>
      <c r="O6" s="1593"/>
      <c r="P6" s="1593"/>
      <c r="Q6" s="1593"/>
      <c r="R6" s="1593"/>
      <c r="S6" s="1592"/>
      <c r="T6" s="1593"/>
      <c r="U6" s="1593"/>
      <c r="V6" s="1593"/>
      <c r="W6" s="1593"/>
      <c r="X6" s="1595"/>
      <c r="Y6" s="1596"/>
      <c r="Z6" s="1596"/>
      <c r="AA6" s="1596"/>
      <c r="AB6" s="1597"/>
      <c r="AC6" s="1595"/>
      <c r="AD6" s="1596"/>
      <c r="AE6" s="1596"/>
      <c r="AF6" s="1596"/>
      <c r="AG6" s="1597"/>
      <c r="AH6" s="1595"/>
      <c r="AI6" s="1596"/>
      <c r="AJ6" s="1596"/>
      <c r="AK6" s="1596"/>
      <c r="AL6" s="1597"/>
      <c r="AM6" s="1587" t="s">
        <v>39</v>
      </c>
      <c r="AN6" s="1587"/>
      <c r="AO6" s="1587"/>
      <c r="AP6" s="1587"/>
      <c r="AQ6" s="1588"/>
      <c r="AR6" s="1586" t="s">
        <v>39</v>
      </c>
      <c r="AS6" s="1587"/>
      <c r="AT6" s="1587"/>
      <c r="AU6" s="1587"/>
      <c r="AV6" s="1588"/>
      <c r="AW6" s="1586" t="s">
        <v>40</v>
      </c>
      <c r="AX6" s="1587"/>
      <c r="AY6" s="1587"/>
      <c r="AZ6" s="1587"/>
      <c r="BA6" s="1588"/>
      <c r="BB6" s="1586" t="s">
        <v>39</v>
      </c>
      <c r="BC6" s="1587"/>
      <c r="BD6" s="1587"/>
      <c r="BE6" s="1587"/>
      <c r="BF6" s="1588"/>
      <c r="BG6" s="1586" t="s">
        <v>40</v>
      </c>
      <c r="BH6" s="1587"/>
      <c r="BI6" s="1587"/>
      <c r="BJ6" s="1587"/>
      <c r="BK6" s="1588"/>
      <c r="BL6" s="1586" t="s">
        <v>41</v>
      </c>
      <c r="BM6" s="1587"/>
      <c r="BN6" s="1587"/>
      <c r="BO6" s="1587"/>
      <c r="BP6" s="1588"/>
      <c r="BQ6" s="1586" t="s">
        <v>39</v>
      </c>
      <c r="BR6" s="1587"/>
      <c r="BS6" s="1587"/>
      <c r="BT6" s="1587"/>
      <c r="BU6" s="1588"/>
      <c r="BV6" s="1586" t="s">
        <v>40</v>
      </c>
      <c r="BW6" s="1587"/>
      <c r="BX6" s="1587"/>
      <c r="BY6" s="1587"/>
      <c r="BZ6" s="1588"/>
      <c r="CA6" s="1586" t="s">
        <v>41</v>
      </c>
      <c r="CB6" s="1587"/>
      <c r="CC6" s="1587"/>
      <c r="CD6" s="1587"/>
      <c r="CE6" s="1588"/>
      <c r="CF6" s="1586" t="s">
        <v>42</v>
      </c>
      <c r="CG6" s="1587"/>
      <c r="CH6" s="1587"/>
      <c r="CI6" s="1587"/>
      <c r="CJ6" s="1588"/>
      <c r="CK6" s="1607" t="s">
        <v>39</v>
      </c>
      <c r="CL6" s="1608"/>
      <c r="CM6" s="1608"/>
      <c r="CN6" s="1608"/>
      <c r="CO6" s="1609"/>
      <c r="CP6" s="1607" t="s">
        <v>40</v>
      </c>
      <c r="CQ6" s="1608"/>
      <c r="CR6" s="1608"/>
      <c r="CS6" s="1608"/>
      <c r="CT6" s="1609"/>
      <c r="CU6" s="1607" t="s">
        <v>39</v>
      </c>
      <c r="CV6" s="1608"/>
      <c r="CW6" s="1608"/>
      <c r="CX6" s="1608"/>
      <c r="CY6" s="1609"/>
      <c r="CZ6" s="1607" t="s">
        <v>40</v>
      </c>
      <c r="DA6" s="1608"/>
      <c r="DB6" s="1608"/>
      <c r="DC6" s="1608"/>
      <c r="DD6" s="1609"/>
      <c r="DE6" s="1607" t="s">
        <v>41</v>
      </c>
      <c r="DF6" s="1608"/>
      <c r="DG6" s="1608"/>
      <c r="DH6" s="1608"/>
      <c r="DI6" s="1609"/>
      <c r="DJ6" s="1607" t="s">
        <v>39</v>
      </c>
      <c r="DK6" s="1608"/>
      <c r="DL6" s="1608"/>
      <c r="DM6" s="1608"/>
      <c r="DN6" s="1609"/>
      <c r="DO6" s="1607" t="s">
        <v>40</v>
      </c>
      <c r="DP6" s="1608"/>
      <c r="DQ6" s="1608"/>
      <c r="DR6" s="1608"/>
      <c r="DS6" s="1609"/>
      <c r="DT6" s="1607" t="s">
        <v>41</v>
      </c>
      <c r="DU6" s="1608"/>
      <c r="DV6" s="1608"/>
      <c r="DW6" s="1608"/>
      <c r="DX6" s="1609"/>
      <c r="DY6" s="1607" t="s">
        <v>42</v>
      </c>
      <c r="DZ6" s="1608"/>
      <c r="EA6" s="1608"/>
      <c r="EB6" s="1608"/>
      <c r="EC6" s="1609"/>
      <c r="ED6" s="1601" t="s">
        <v>40</v>
      </c>
      <c r="EE6" s="1602"/>
      <c r="EF6" s="1602"/>
      <c r="EG6" s="1602"/>
      <c r="EH6" s="1603"/>
      <c r="EI6" s="1601" t="s">
        <v>40</v>
      </c>
      <c r="EJ6" s="1602"/>
      <c r="EK6" s="1602"/>
      <c r="EL6" s="1602"/>
      <c r="EM6" s="1603"/>
      <c r="EN6" s="1601" t="s">
        <v>40</v>
      </c>
      <c r="EO6" s="1602"/>
      <c r="EP6" s="1602"/>
      <c r="EQ6" s="1602"/>
      <c r="ER6" s="1603"/>
      <c r="ES6" s="1604"/>
      <c r="ET6" s="1605"/>
      <c r="EU6" s="1605"/>
      <c r="EV6" s="1605"/>
      <c r="EW6" s="1606"/>
      <c r="EX6" s="1604"/>
      <c r="EY6" s="1605"/>
      <c r="EZ6" s="1605"/>
      <c r="FA6" s="1605"/>
      <c r="FB6" s="1606"/>
      <c r="FC6" s="1604"/>
      <c r="FD6" s="1605"/>
      <c r="FE6" s="1605"/>
      <c r="FF6" s="1605"/>
      <c r="FG6" s="1606"/>
      <c r="FH6" s="1604"/>
      <c r="FI6" s="1605"/>
      <c r="FJ6" s="1605"/>
      <c r="FK6" s="1605"/>
      <c r="FL6" s="1606"/>
      <c r="FM6" s="1613" t="s">
        <v>39</v>
      </c>
      <c r="FN6" s="1614"/>
      <c r="FO6" s="1614"/>
      <c r="FP6" s="1614"/>
      <c r="FQ6" s="1615"/>
      <c r="FR6" s="1613" t="s">
        <v>39</v>
      </c>
      <c r="FS6" s="1614"/>
      <c r="FT6" s="1614"/>
      <c r="FU6" s="1614"/>
      <c r="FV6" s="1615"/>
      <c r="FW6" s="1613" t="s">
        <v>40</v>
      </c>
      <c r="FX6" s="1614"/>
      <c r="FY6" s="1614"/>
      <c r="FZ6" s="1614"/>
      <c r="GA6" s="1615"/>
      <c r="GB6" s="1613" t="s">
        <v>39</v>
      </c>
      <c r="GC6" s="1614"/>
      <c r="GD6" s="1614"/>
      <c r="GE6" s="1614"/>
      <c r="GF6" s="1615"/>
      <c r="GG6" s="1613" t="s">
        <v>40</v>
      </c>
      <c r="GH6" s="1614"/>
      <c r="GI6" s="1614"/>
      <c r="GJ6" s="1614"/>
      <c r="GK6" s="1615"/>
      <c r="GL6" s="1613" t="s">
        <v>41</v>
      </c>
      <c r="GM6" s="1614"/>
      <c r="GN6" s="1614"/>
      <c r="GO6" s="1614"/>
      <c r="GP6" s="1615"/>
      <c r="GQ6" s="1613" t="s">
        <v>39</v>
      </c>
      <c r="GR6" s="1614"/>
      <c r="GS6" s="1614"/>
      <c r="GT6" s="1614"/>
      <c r="GU6" s="1615"/>
      <c r="GV6" s="1613" t="s">
        <v>40</v>
      </c>
      <c r="GW6" s="1614"/>
      <c r="GX6" s="1614"/>
      <c r="GY6" s="1614"/>
      <c r="GZ6" s="1615"/>
      <c r="HA6" s="1613" t="s">
        <v>41</v>
      </c>
      <c r="HB6" s="1614"/>
      <c r="HC6" s="1614"/>
      <c r="HD6" s="1614"/>
      <c r="HE6" s="1615"/>
      <c r="HF6" s="1613" t="s">
        <v>42</v>
      </c>
      <c r="HG6" s="1614"/>
      <c r="HH6" s="1614"/>
      <c r="HI6" s="1614"/>
      <c r="HJ6" s="1615"/>
      <c r="HK6" s="1610" t="s">
        <v>39</v>
      </c>
      <c r="HL6" s="1611"/>
      <c r="HM6" s="1611"/>
      <c r="HN6" s="1611"/>
      <c r="HO6" s="1612"/>
      <c r="HP6" s="1610" t="s">
        <v>40</v>
      </c>
      <c r="HQ6" s="1611"/>
      <c r="HR6" s="1611"/>
      <c r="HS6" s="1611"/>
      <c r="HT6" s="1612"/>
      <c r="HU6" s="1610" t="s">
        <v>39</v>
      </c>
      <c r="HV6" s="1611"/>
      <c r="HW6" s="1611"/>
      <c r="HX6" s="1611"/>
      <c r="HY6" s="1612"/>
      <c r="HZ6" s="1610" t="s">
        <v>40</v>
      </c>
      <c r="IA6" s="1611"/>
      <c r="IB6" s="1611"/>
      <c r="IC6" s="1611"/>
      <c r="ID6" s="1612"/>
      <c r="IE6" s="1610" t="s">
        <v>41</v>
      </c>
      <c r="IF6" s="1611"/>
      <c r="IG6" s="1611"/>
      <c r="IH6" s="1611"/>
      <c r="II6" s="1612"/>
      <c r="IJ6" s="1610" t="s">
        <v>39</v>
      </c>
      <c r="IK6" s="1611"/>
      <c r="IL6" s="1611"/>
      <c r="IM6" s="1611"/>
      <c r="IN6" s="1612"/>
      <c r="IO6" s="1610" t="s">
        <v>40</v>
      </c>
      <c r="IP6" s="1611"/>
      <c r="IQ6" s="1611"/>
      <c r="IR6" s="1611"/>
      <c r="IS6" s="1612"/>
      <c r="IT6" s="1610" t="s">
        <v>41</v>
      </c>
      <c r="IU6" s="1611"/>
      <c r="IV6" s="1611"/>
      <c r="IW6" s="1611"/>
      <c r="IX6" s="1612"/>
      <c r="IY6" s="1610" t="s">
        <v>42</v>
      </c>
      <c r="IZ6" s="1611"/>
      <c r="JA6" s="1611"/>
      <c r="JB6" s="1611"/>
      <c r="JC6" s="1612"/>
      <c r="JD6" s="1625" t="s">
        <v>40</v>
      </c>
      <c r="JE6" s="1626"/>
      <c r="JF6" s="1626"/>
      <c r="JG6" s="1626"/>
      <c r="JH6" s="1627"/>
      <c r="JI6" s="1625" t="s">
        <v>40</v>
      </c>
      <c r="JJ6" s="1626"/>
      <c r="JK6" s="1626"/>
      <c r="JL6" s="1626"/>
      <c r="JM6" s="1627"/>
      <c r="JN6" s="1625" t="s">
        <v>40</v>
      </c>
      <c r="JO6" s="1626"/>
      <c r="JP6" s="1626"/>
      <c r="JQ6" s="1626"/>
      <c r="JR6" s="1627"/>
      <c r="JS6" s="1622"/>
      <c r="JT6" s="1623"/>
      <c r="JU6" s="1623"/>
      <c r="JV6" s="1623"/>
      <c r="JW6" s="1624"/>
      <c r="JX6" s="1622"/>
      <c r="JY6" s="1623"/>
      <c r="JZ6" s="1623"/>
      <c r="KA6" s="1623"/>
      <c r="KB6" s="1624"/>
      <c r="KC6" s="1622"/>
      <c r="KD6" s="1623"/>
      <c r="KE6" s="1623"/>
      <c r="KF6" s="1623"/>
      <c r="KG6" s="1624"/>
      <c r="KH6" s="1622"/>
      <c r="KI6" s="1623"/>
      <c r="KJ6" s="1623"/>
      <c r="KK6" s="1623"/>
      <c r="KL6" s="1624"/>
      <c r="KM6" s="1619"/>
      <c r="KN6" s="1620"/>
      <c r="KO6" s="1620"/>
      <c r="KP6" s="1620"/>
      <c r="KQ6" s="1621"/>
      <c r="KR6" s="1619"/>
      <c r="KS6" s="1620"/>
      <c r="KT6" s="1620"/>
      <c r="KU6" s="1620"/>
      <c r="KV6" s="1621"/>
      <c r="KW6" s="1619"/>
      <c r="KX6" s="1620"/>
      <c r="KY6" s="1620"/>
      <c r="KZ6" s="1620"/>
      <c r="LA6" s="1621"/>
      <c r="LB6" s="1619"/>
      <c r="LC6" s="1620"/>
      <c r="LD6" s="1620"/>
      <c r="LE6" s="1620"/>
      <c r="LF6" s="1621"/>
      <c r="LG6" s="1619"/>
      <c r="LH6" s="1620"/>
      <c r="LI6" s="1620"/>
      <c r="LJ6" s="1620"/>
      <c r="LK6" s="1621"/>
      <c r="LL6" s="1619"/>
      <c r="LM6" s="1620"/>
      <c r="LN6" s="1620"/>
      <c r="LO6" s="1620"/>
      <c r="LP6" s="1621"/>
      <c r="LQ6" s="1619"/>
      <c r="LR6" s="1620"/>
      <c r="LS6" s="1620"/>
      <c r="LT6" s="1620"/>
      <c r="LU6" s="1621"/>
      <c r="LV6" s="1619"/>
      <c r="LW6" s="1620"/>
      <c r="LX6" s="1620"/>
      <c r="LY6" s="1620"/>
      <c r="LZ6" s="1621"/>
      <c r="MA6" s="1619"/>
      <c r="MB6" s="1620"/>
      <c r="MC6" s="1620"/>
      <c r="MD6" s="1620"/>
      <c r="ME6" s="1621"/>
      <c r="MF6" s="1619"/>
      <c r="MG6" s="1620"/>
      <c r="MH6" s="1620"/>
      <c r="MI6" s="1620"/>
      <c r="MJ6" s="1621"/>
      <c r="MK6" s="1616"/>
      <c r="ML6" s="1617"/>
      <c r="MM6" s="1617"/>
      <c r="MN6" s="1617"/>
      <c r="MO6" s="1618"/>
      <c r="MP6" s="1616"/>
      <c r="MQ6" s="1617"/>
      <c r="MR6" s="1617"/>
      <c r="MS6" s="1617"/>
      <c r="MT6" s="1618"/>
      <c r="MU6" s="1616"/>
      <c r="MV6" s="1617"/>
      <c r="MW6" s="1617"/>
      <c r="MX6" s="1617"/>
      <c r="MY6" s="1618"/>
      <c r="MZ6" s="1616"/>
      <c r="NA6" s="1617"/>
      <c r="NB6" s="1617"/>
      <c r="NC6" s="1617"/>
      <c r="ND6" s="1618"/>
      <c r="NE6" s="1616"/>
      <c r="NF6" s="1617"/>
      <c r="NG6" s="1617"/>
      <c r="NH6" s="1617"/>
      <c r="NI6" s="1618"/>
      <c r="NJ6" s="1616"/>
      <c r="NK6" s="1617"/>
      <c r="NL6" s="1617"/>
      <c r="NM6" s="1617"/>
      <c r="NN6" s="1618"/>
      <c r="NO6" s="1616"/>
      <c r="NP6" s="1617"/>
      <c r="NQ6" s="1617"/>
      <c r="NR6" s="1617"/>
      <c r="NS6" s="1618"/>
      <c r="NT6" s="1616"/>
      <c r="NU6" s="1617"/>
      <c r="NV6" s="1617"/>
      <c r="NW6" s="1617"/>
      <c r="NX6" s="1618"/>
      <c r="NY6" s="1616"/>
      <c r="NZ6" s="1617"/>
      <c r="OA6" s="1617"/>
      <c r="OB6" s="1617"/>
      <c r="OC6" s="1618"/>
      <c r="OD6" s="1639"/>
      <c r="OE6" s="1640"/>
      <c r="OF6" s="1640"/>
      <c r="OG6" s="1640"/>
      <c r="OH6" s="1641"/>
      <c r="OI6" s="1639"/>
      <c r="OJ6" s="1640"/>
      <c r="OK6" s="1640"/>
      <c r="OL6" s="1640"/>
      <c r="OM6" s="1641"/>
      <c r="ON6" s="1639"/>
      <c r="OO6" s="1640"/>
      <c r="OP6" s="1640"/>
      <c r="OQ6" s="1640"/>
      <c r="OR6" s="1641"/>
    </row>
    <row r="7" spans="1:408" ht="35" thickBot="1" x14ac:dyDescent="0.25">
      <c r="A7" s="2" t="s">
        <v>18</v>
      </c>
      <c r="B7" s="2" t="s">
        <v>19</v>
      </c>
      <c r="C7" s="3" t="s">
        <v>20</v>
      </c>
      <c r="D7" s="1100" t="s">
        <v>21</v>
      </c>
      <c r="E7" s="1101" t="s">
        <v>22</v>
      </c>
      <c r="F7" s="1101" t="s">
        <v>23</v>
      </c>
      <c r="G7" s="1102" t="s">
        <v>24</v>
      </c>
      <c r="H7" s="1103" t="s">
        <v>25</v>
      </c>
      <c r="I7" s="1100" t="s">
        <v>21</v>
      </c>
      <c r="J7" s="1101" t="s">
        <v>22</v>
      </c>
      <c r="K7" s="1101" t="s">
        <v>23</v>
      </c>
      <c r="L7" s="1102" t="s">
        <v>24</v>
      </c>
      <c r="M7" s="1103" t="s">
        <v>25</v>
      </c>
      <c r="N7" s="1100" t="s">
        <v>21</v>
      </c>
      <c r="O7" s="1101" t="s">
        <v>22</v>
      </c>
      <c r="P7" s="1101" t="s">
        <v>23</v>
      </c>
      <c r="Q7" s="1102" t="s">
        <v>24</v>
      </c>
      <c r="R7" s="1104" t="s">
        <v>25</v>
      </c>
      <c r="S7" s="1100" t="s">
        <v>21</v>
      </c>
      <c r="T7" s="1101" t="s">
        <v>22</v>
      </c>
      <c r="U7" s="1101" t="s">
        <v>23</v>
      </c>
      <c r="V7" s="1102" t="s">
        <v>24</v>
      </c>
      <c r="W7" s="1104" t="s">
        <v>25</v>
      </c>
      <c r="X7" s="1105" t="s">
        <v>21</v>
      </c>
      <c r="Y7" s="1106" t="s">
        <v>22</v>
      </c>
      <c r="Z7" s="1106" t="s">
        <v>23</v>
      </c>
      <c r="AA7" s="1107" t="s">
        <v>24</v>
      </c>
      <c r="AB7" s="1108" t="s">
        <v>25</v>
      </c>
      <c r="AC7" s="1105" t="s">
        <v>21</v>
      </c>
      <c r="AD7" s="1106" t="s">
        <v>22</v>
      </c>
      <c r="AE7" s="1106" t="s">
        <v>23</v>
      </c>
      <c r="AF7" s="1107" t="s">
        <v>24</v>
      </c>
      <c r="AG7" s="1108" t="s">
        <v>25</v>
      </c>
      <c r="AH7" s="1105" t="s">
        <v>21</v>
      </c>
      <c r="AI7" s="1106" t="s">
        <v>22</v>
      </c>
      <c r="AJ7" s="1106" t="s">
        <v>23</v>
      </c>
      <c r="AK7" s="1107" t="s">
        <v>24</v>
      </c>
      <c r="AL7" s="1108" t="s">
        <v>25</v>
      </c>
      <c r="AM7" s="1109" t="s">
        <v>21</v>
      </c>
      <c r="AN7" s="1109" t="s">
        <v>22</v>
      </c>
      <c r="AO7" s="1109" t="s">
        <v>23</v>
      </c>
      <c r="AP7" s="1110" t="s">
        <v>24</v>
      </c>
      <c r="AQ7" s="1111" t="s">
        <v>25</v>
      </c>
      <c r="AR7" s="1112" t="s">
        <v>21</v>
      </c>
      <c r="AS7" s="1109" t="s">
        <v>22</v>
      </c>
      <c r="AT7" s="1109" t="s">
        <v>23</v>
      </c>
      <c r="AU7" s="1110" t="s">
        <v>24</v>
      </c>
      <c r="AV7" s="1111" t="s">
        <v>25</v>
      </c>
      <c r="AW7" s="1112" t="s">
        <v>21</v>
      </c>
      <c r="AX7" s="1109" t="s">
        <v>22</v>
      </c>
      <c r="AY7" s="1109" t="s">
        <v>23</v>
      </c>
      <c r="AZ7" s="1110" t="s">
        <v>24</v>
      </c>
      <c r="BA7" s="1111" t="s">
        <v>25</v>
      </c>
      <c r="BB7" s="1112" t="s">
        <v>21</v>
      </c>
      <c r="BC7" s="1109" t="s">
        <v>22</v>
      </c>
      <c r="BD7" s="1109" t="s">
        <v>23</v>
      </c>
      <c r="BE7" s="1110" t="s">
        <v>24</v>
      </c>
      <c r="BF7" s="1111" t="s">
        <v>25</v>
      </c>
      <c r="BG7" s="1112" t="s">
        <v>21</v>
      </c>
      <c r="BH7" s="1109" t="s">
        <v>22</v>
      </c>
      <c r="BI7" s="1109" t="s">
        <v>23</v>
      </c>
      <c r="BJ7" s="1110" t="s">
        <v>24</v>
      </c>
      <c r="BK7" s="1111" t="s">
        <v>25</v>
      </c>
      <c r="BL7" s="1112" t="s">
        <v>21</v>
      </c>
      <c r="BM7" s="1109" t="s">
        <v>22</v>
      </c>
      <c r="BN7" s="1109" t="s">
        <v>23</v>
      </c>
      <c r="BO7" s="1110" t="s">
        <v>24</v>
      </c>
      <c r="BP7" s="1111" t="s">
        <v>25</v>
      </c>
      <c r="BQ7" s="1112" t="s">
        <v>21</v>
      </c>
      <c r="BR7" s="1109" t="s">
        <v>22</v>
      </c>
      <c r="BS7" s="1109" t="s">
        <v>23</v>
      </c>
      <c r="BT7" s="1110" t="s">
        <v>24</v>
      </c>
      <c r="BU7" s="1111" t="s">
        <v>25</v>
      </c>
      <c r="BV7" s="1112" t="s">
        <v>21</v>
      </c>
      <c r="BW7" s="1109" t="s">
        <v>22</v>
      </c>
      <c r="BX7" s="1109" t="s">
        <v>23</v>
      </c>
      <c r="BY7" s="1110" t="s">
        <v>24</v>
      </c>
      <c r="BZ7" s="1111" t="s">
        <v>25</v>
      </c>
      <c r="CA7" s="1112" t="s">
        <v>21</v>
      </c>
      <c r="CB7" s="1109" t="s">
        <v>22</v>
      </c>
      <c r="CC7" s="1109" t="s">
        <v>23</v>
      </c>
      <c r="CD7" s="1110" t="s">
        <v>24</v>
      </c>
      <c r="CE7" s="1111" t="s">
        <v>25</v>
      </c>
      <c r="CF7" s="1112" t="s">
        <v>21</v>
      </c>
      <c r="CG7" s="1109" t="s">
        <v>22</v>
      </c>
      <c r="CH7" s="1109" t="s">
        <v>23</v>
      </c>
      <c r="CI7" s="1110" t="s">
        <v>24</v>
      </c>
      <c r="CJ7" s="1111" t="s">
        <v>25</v>
      </c>
      <c r="CK7" s="1113" t="s">
        <v>21</v>
      </c>
      <c r="CL7" s="1114" t="s">
        <v>22</v>
      </c>
      <c r="CM7" s="1114" t="s">
        <v>23</v>
      </c>
      <c r="CN7" s="1115" t="s">
        <v>24</v>
      </c>
      <c r="CO7" s="1116" t="s">
        <v>25</v>
      </c>
      <c r="CP7" s="1113" t="s">
        <v>21</v>
      </c>
      <c r="CQ7" s="1114" t="s">
        <v>22</v>
      </c>
      <c r="CR7" s="1114" t="s">
        <v>23</v>
      </c>
      <c r="CS7" s="1115" t="s">
        <v>24</v>
      </c>
      <c r="CT7" s="1116" t="s">
        <v>25</v>
      </c>
      <c r="CU7" s="1113" t="s">
        <v>21</v>
      </c>
      <c r="CV7" s="1114" t="s">
        <v>22</v>
      </c>
      <c r="CW7" s="1114" t="s">
        <v>23</v>
      </c>
      <c r="CX7" s="1115" t="s">
        <v>24</v>
      </c>
      <c r="CY7" s="1116" t="s">
        <v>25</v>
      </c>
      <c r="CZ7" s="1113" t="s">
        <v>21</v>
      </c>
      <c r="DA7" s="1114" t="s">
        <v>22</v>
      </c>
      <c r="DB7" s="1114" t="s">
        <v>23</v>
      </c>
      <c r="DC7" s="1115" t="s">
        <v>24</v>
      </c>
      <c r="DD7" s="1116" t="s">
        <v>25</v>
      </c>
      <c r="DE7" s="1113" t="s">
        <v>21</v>
      </c>
      <c r="DF7" s="1114" t="s">
        <v>22</v>
      </c>
      <c r="DG7" s="1114" t="s">
        <v>23</v>
      </c>
      <c r="DH7" s="1115" t="s">
        <v>24</v>
      </c>
      <c r="DI7" s="1116" t="s">
        <v>25</v>
      </c>
      <c r="DJ7" s="1113" t="s">
        <v>21</v>
      </c>
      <c r="DK7" s="1114" t="s">
        <v>22</v>
      </c>
      <c r="DL7" s="1114" t="s">
        <v>23</v>
      </c>
      <c r="DM7" s="1115" t="s">
        <v>24</v>
      </c>
      <c r="DN7" s="1116" t="s">
        <v>25</v>
      </c>
      <c r="DO7" s="1113" t="s">
        <v>21</v>
      </c>
      <c r="DP7" s="1114" t="s">
        <v>22</v>
      </c>
      <c r="DQ7" s="1114" t="s">
        <v>23</v>
      </c>
      <c r="DR7" s="1115" t="s">
        <v>24</v>
      </c>
      <c r="DS7" s="1116" t="s">
        <v>25</v>
      </c>
      <c r="DT7" s="1113" t="s">
        <v>21</v>
      </c>
      <c r="DU7" s="1114" t="s">
        <v>22</v>
      </c>
      <c r="DV7" s="1114" t="s">
        <v>23</v>
      </c>
      <c r="DW7" s="1115" t="s">
        <v>24</v>
      </c>
      <c r="DX7" s="1116" t="s">
        <v>25</v>
      </c>
      <c r="DY7" s="1113" t="s">
        <v>21</v>
      </c>
      <c r="DZ7" s="1114" t="s">
        <v>22</v>
      </c>
      <c r="EA7" s="1114" t="s">
        <v>23</v>
      </c>
      <c r="EB7" s="1115" t="s">
        <v>24</v>
      </c>
      <c r="EC7" s="1116" t="s">
        <v>25</v>
      </c>
      <c r="ED7" s="1117" t="s">
        <v>21</v>
      </c>
      <c r="EE7" s="1118" t="s">
        <v>22</v>
      </c>
      <c r="EF7" s="1118" t="s">
        <v>23</v>
      </c>
      <c r="EG7" s="1119" t="s">
        <v>24</v>
      </c>
      <c r="EH7" s="1120" t="s">
        <v>25</v>
      </c>
      <c r="EI7" s="1117" t="s">
        <v>21</v>
      </c>
      <c r="EJ7" s="1118" t="s">
        <v>22</v>
      </c>
      <c r="EK7" s="1118" t="s">
        <v>23</v>
      </c>
      <c r="EL7" s="1119" t="s">
        <v>24</v>
      </c>
      <c r="EM7" s="1120" t="s">
        <v>25</v>
      </c>
      <c r="EN7" s="1117" t="s">
        <v>21</v>
      </c>
      <c r="EO7" s="1118" t="s">
        <v>22</v>
      </c>
      <c r="EP7" s="1118" t="s">
        <v>23</v>
      </c>
      <c r="EQ7" s="1119" t="s">
        <v>24</v>
      </c>
      <c r="ER7" s="1120" t="s">
        <v>25</v>
      </c>
      <c r="ES7" s="1121" t="s">
        <v>21</v>
      </c>
      <c r="ET7" s="1122" t="s">
        <v>22</v>
      </c>
      <c r="EU7" s="1122" t="s">
        <v>23</v>
      </c>
      <c r="EV7" s="1123" t="s">
        <v>24</v>
      </c>
      <c r="EW7" s="1124" t="s">
        <v>25</v>
      </c>
      <c r="EX7" s="1121" t="s">
        <v>21</v>
      </c>
      <c r="EY7" s="1122" t="s">
        <v>22</v>
      </c>
      <c r="EZ7" s="1122" t="s">
        <v>23</v>
      </c>
      <c r="FA7" s="1123" t="s">
        <v>24</v>
      </c>
      <c r="FB7" s="1124" t="s">
        <v>25</v>
      </c>
      <c r="FC7" s="1121" t="s">
        <v>21</v>
      </c>
      <c r="FD7" s="1122" t="s">
        <v>22</v>
      </c>
      <c r="FE7" s="1122" t="s">
        <v>23</v>
      </c>
      <c r="FF7" s="1123" t="s">
        <v>24</v>
      </c>
      <c r="FG7" s="1124" t="s">
        <v>25</v>
      </c>
      <c r="FH7" s="1121" t="s">
        <v>21</v>
      </c>
      <c r="FI7" s="1122" t="s">
        <v>22</v>
      </c>
      <c r="FJ7" s="1122" t="s">
        <v>23</v>
      </c>
      <c r="FK7" s="1123" t="s">
        <v>24</v>
      </c>
      <c r="FL7" s="1124" t="s">
        <v>25</v>
      </c>
      <c r="FM7" s="1125" t="s">
        <v>21</v>
      </c>
      <c r="FN7" s="1126" t="s">
        <v>22</v>
      </c>
      <c r="FO7" s="1126" t="s">
        <v>23</v>
      </c>
      <c r="FP7" s="1127" t="s">
        <v>24</v>
      </c>
      <c r="FQ7" s="1128" t="s">
        <v>25</v>
      </c>
      <c r="FR7" s="1125" t="s">
        <v>21</v>
      </c>
      <c r="FS7" s="1126" t="s">
        <v>22</v>
      </c>
      <c r="FT7" s="1126" t="s">
        <v>23</v>
      </c>
      <c r="FU7" s="1127" t="s">
        <v>24</v>
      </c>
      <c r="FV7" s="1128" t="s">
        <v>25</v>
      </c>
      <c r="FW7" s="1125" t="s">
        <v>21</v>
      </c>
      <c r="FX7" s="1126" t="s">
        <v>22</v>
      </c>
      <c r="FY7" s="1126" t="s">
        <v>23</v>
      </c>
      <c r="FZ7" s="1127" t="s">
        <v>24</v>
      </c>
      <c r="GA7" s="1128" t="s">
        <v>25</v>
      </c>
      <c r="GB7" s="1125" t="s">
        <v>21</v>
      </c>
      <c r="GC7" s="1126" t="s">
        <v>22</v>
      </c>
      <c r="GD7" s="1126" t="s">
        <v>23</v>
      </c>
      <c r="GE7" s="1127" t="s">
        <v>24</v>
      </c>
      <c r="GF7" s="1128" t="s">
        <v>25</v>
      </c>
      <c r="GG7" s="1125" t="s">
        <v>21</v>
      </c>
      <c r="GH7" s="1126" t="s">
        <v>22</v>
      </c>
      <c r="GI7" s="1126" t="s">
        <v>23</v>
      </c>
      <c r="GJ7" s="1127" t="s">
        <v>24</v>
      </c>
      <c r="GK7" s="1128" t="s">
        <v>25</v>
      </c>
      <c r="GL7" s="1125" t="s">
        <v>21</v>
      </c>
      <c r="GM7" s="1126" t="s">
        <v>22</v>
      </c>
      <c r="GN7" s="1126" t="s">
        <v>23</v>
      </c>
      <c r="GO7" s="1127" t="s">
        <v>24</v>
      </c>
      <c r="GP7" s="1128" t="s">
        <v>25</v>
      </c>
      <c r="GQ7" s="1125" t="s">
        <v>21</v>
      </c>
      <c r="GR7" s="1126" t="s">
        <v>22</v>
      </c>
      <c r="GS7" s="1126" t="s">
        <v>23</v>
      </c>
      <c r="GT7" s="1127" t="s">
        <v>24</v>
      </c>
      <c r="GU7" s="1128" t="s">
        <v>25</v>
      </c>
      <c r="GV7" s="1125" t="s">
        <v>21</v>
      </c>
      <c r="GW7" s="1126" t="s">
        <v>22</v>
      </c>
      <c r="GX7" s="1126" t="s">
        <v>23</v>
      </c>
      <c r="GY7" s="1127" t="s">
        <v>24</v>
      </c>
      <c r="GZ7" s="1128" t="s">
        <v>25</v>
      </c>
      <c r="HA7" s="1125" t="s">
        <v>21</v>
      </c>
      <c r="HB7" s="1126" t="s">
        <v>22</v>
      </c>
      <c r="HC7" s="1126" t="s">
        <v>23</v>
      </c>
      <c r="HD7" s="1127" t="s">
        <v>24</v>
      </c>
      <c r="HE7" s="1128" t="s">
        <v>25</v>
      </c>
      <c r="HF7" s="1125" t="s">
        <v>21</v>
      </c>
      <c r="HG7" s="1126" t="s">
        <v>22</v>
      </c>
      <c r="HH7" s="1126" t="s">
        <v>23</v>
      </c>
      <c r="HI7" s="1127" t="s">
        <v>24</v>
      </c>
      <c r="HJ7" s="1128" t="s">
        <v>25</v>
      </c>
      <c r="HK7" s="1129" t="s">
        <v>21</v>
      </c>
      <c r="HL7" s="1130" t="s">
        <v>22</v>
      </c>
      <c r="HM7" s="1130" t="s">
        <v>23</v>
      </c>
      <c r="HN7" s="1131" t="s">
        <v>24</v>
      </c>
      <c r="HO7" s="1132" t="s">
        <v>25</v>
      </c>
      <c r="HP7" s="1129" t="s">
        <v>21</v>
      </c>
      <c r="HQ7" s="1130" t="s">
        <v>22</v>
      </c>
      <c r="HR7" s="1130" t="s">
        <v>23</v>
      </c>
      <c r="HS7" s="1131" t="s">
        <v>24</v>
      </c>
      <c r="HT7" s="1132" t="s">
        <v>25</v>
      </c>
      <c r="HU7" s="1129" t="s">
        <v>21</v>
      </c>
      <c r="HV7" s="1130" t="s">
        <v>22</v>
      </c>
      <c r="HW7" s="1130" t="s">
        <v>23</v>
      </c>
      <c r="HX7" s="1131" t="s">
        <v>24</v>
      </c>
      <c r="HY7" s="1132" t="s">
        <v>25</v>
      </c>
      <c r="HZ7" s="1129" t="s">
        <v>21</v>
      </c>
      <c r="IA7" s="1130" t="s">
        <v>22</v>
      </c>
      <c r="IB7" s="1130" t="s">
        <v>23</v>
      </c>
      <c r="IC7" s="1131" t="s">
        <v>24</v>
      </c>
      <c r="ID7" s="1132" t="s">
        <v>25</v>
      </c>
      <c r="IE7" s="1129" t="s">
        <v>21</v>
      </c>
      <c r="IF7" s="1130" t="s">
        <v>22</v>
      </c>
      <c r="IG7" s="1130" t="s">
        <v>23</v>
      </c>
      <c r="IH7" s="1131" t="s">
        <v>24</v>
      </c>
      <c r="II7" s="1132" t="s">
        <v>25</v>
      </c>
      <c r="IJ7" s="1129" t="s">
        <v>21</v>
      </c>
      <c r="IK7" s="1130" t="s">
        <v>22</v>
      </c>
      <c r="IL7" s="1130" t="s">
        <v>23</v>
      </c>
      <c r="IM7" s="1131" t="s">
        <v>24</v>
      </c>
      <c r="IN7" s="1132" t="s">
        <v>25</v>
      </c>
      <c r="IO7" s="1129" t="s">
        <v>21</v>
      </c>
      <c r="IP7" s="1130" t="s">
        <v>22</v>
      </c>
      <c r="IQ7" s="1130" t="s">
        <v>23</v>
      </c>
      <c r="IR7" s="1131" t="s">
        <v>24</v>
      </c>
      <c r="IS7" s="1132" t="s">
        <v>25</v>
      </c>
      <c r="IT7" s="1129" t="s">
        <v>21</v>
      </c>
      <c r="IU7" s="1130" t="s">
        <v>22</v>
      </c>
      <c r="IV7" s="1130" t="s">
        <v>23</v>
      </c>
      <c r="IW7" s="1131" t="s">
        <v>24</v>
      </c>
      <c r="IX7" s="1132" t="s">
        <v>25</v>
      </c>
      <c r="IY7" s="1129" t="s">
        <v>21</v>
      </c>
      <c r="IZ7" s="1130" t="s">
        <v>22</v>
      </c>
      <c r="JA7" s="1130" t="s">
        <v>23</v>
      </c>
      <c r="JB7" s="1131" t="s">
        <v>24</v>
      </c>
      <c r="JC7" s="1132" t="s">
        <v>25</v>
      </c>
      <c r="JD7" s="1133" t="s">
        <v>21</v>
      </c>
      <c r="JE7" s="1134" t="s">
        <v>22</v>
      </c>
      <c r="JF7" s="1134" t="s">
        <v>23</v>
      </c>
      <c r="JG7" s="1135" t="s">
        <v>24</v>
      </c>
      <c r="JH7" s="1136" t="s">
        <v>25</v>
      </c>
      <c r="JI7" s="1137" t="s">
        <v>21</v>
      </c>
      <c r="JJ7" s="1134" t="s">
        <v>22</v>
      </c>
      <c r="JK7" s="1134" t="s">
        <v>23</v>
      </c>
      <c r="JL7" s="1135" t="s">
        <v>24</v>
      </c>
      <c r="JM7" s="1136" t="s">
        <v>25</v>
      </c>
      <c r="JN7" s="1137" t="s">
        <v>21</v>
      </c>
      <c r="JO7" s="1134" t="s">
        <v>22</v>
      </c>
      <c r="JP7" s="1134" t="s">
        <v>23</v>
      </c>
      <c r="JQ7" s="1135" t="s">
        <v>24</v>
      </c>
      <c r="JR7" s="1136" t="s">
        <v>25</v>
      </c>
      <c r="JS7" s="1138" t="s">
        <v>21</v>
      </c>
      <c r="JT7" s="1139" t="s">
        <v>22</v>
      </c>
      <c r="JU7" s="1139" t="s">
        <v>23</v>
      </c>
      <c r="JV7" s="1140" t="s">
        <v>24</v>
      </c>
      <c r="JW7" s="1141" t="s">
        <v>25</v>
      </c>
      <c r="JX7" s="1138" t="s">
        <v>21</v>
      </c>
      <c r="JY7" s="1139" t="s">
        <v>22</v>
      </c>
      <c r="JZ7" s="1139" t="s">
        <v>23</v>
      </c>
      <c r="KA7" s="1140" t="s">
        <v>24</v>
      </c>
      <c r="KB7" s="1141" t="s">
        <v>25</v>
      </c>
      <c r="KC7" s="1138" t="s">
        <v>21</v>
      </c>
      <c r="KD7" s="1139" t="s">
        <v>22</v>
      </c>
      <c r="KE7" s="1139" t="s">
        <v>23</v>
      </c>
      <c r="KF7" s="1140" t="s">
        <v>24</v>
      </c>
      <c r="KG7" s="1141" t="s">
        <v>25</v>
      </c>
      <c r="KH7" s="1138" t="s">
        <v>21</v>
      </c>
      <c r="KI7" s="1139" t="s">
        <v>22</v>
      </c>
      <c r="KJ7" s="1139" t="s">
        <v>23</v>
      </c>
      <c r="KK7" s="1140" t="s">
        <v>24</v>
      </c>
      <c r="KL7" s="1141" t="s">
        <v>25</v>
      </c>
      <c r="KM7" s="1142" t="s">
        <v>21</v>
      </c>
      <c r="KN7" s="1143" t="s">
        <v>22</v>
      </c>
      <c r="KO7" s="1143" t="s">
        <v>23</v>
      </c>
      <c r="KP7" s="1144" t="s">
        <v>24</v>
      </c>
      <c r="KQ7" s="1145" t="s">
        <v>25</v>
      </c>
      <c r="KR7" s="1146" t="s">
        <v>21</v>
      </c>
      <c r="KS7" s="1143" t="s">
        <v>22</v>
      </c>
      <c r="KT7" s="1143" t="s">
        <v>23</v>
      </c>
      <c r="KU7" s="1144" t="s">
        <v>24</v>
      </c>
      <c r="KV7" s="1145" t="s">
        <v>25</v>
      </c>
      <c r="KW7" s="1146" t="s">
        <v>21</v>
      </c>
      <c r="KX7" s="1143" t="s">
        <v>22</v>
      </c>
      <c r="KY7" s="1143" t="s">
        <v>23</v>
      </c>
      <c r="KZ7" s="1144" t="s">
        <v>24</v>
      </c>
      <c r="LA7" s="1145" t="s">
        <v>25</v>
      </c>
      <c r="LB7" s="1146" t="s">
        <v>21</v>
      </c>
      <c r="LC7" s="1143" t="s">
        <v>22</v>
      </c>
      <c r="LD7" s="1143" t="s">
        <v>23</v>
      </c>
      <c r="LE7" s="1144" t="s">
        <v>24</v>
      </c>
      <c r="LF7" s="1145" t="s">
        <v>25</v>
      </c>
      <c r="LG7" s="1146" t="s">
        <v>21</v>
      </c>
      <c r="LH7" s="1143" t="s">
        <v>22</v>
      </c>
      <c r="LI7" s="1143" t="s">
        <v>23</v>
      </c>
      <c r="LJ7" s="1144" t="s">
        <v>24</v>
      </c>
      <c r="LK7" s="1145" t="s">
        <v>25</v>
      </c>
      <c r="LL7" s="1146" t="s">
        <v>21</v>
      </c>
      <c r="LM7" s="1143" t="s">
        <v>22</v>
      </c>
      <c r="LN7" s="1143" t="s">
        <v>23</v>
      </c>
      <c r="LO7" s="1144" t="s">
        <v>24</v>
      </c>
      <c r="LP7" s="1145" t="s">
        <v>25</v>
      </c>
      <c r="LQ7" s="1146" t="s">
        <v>21</v>
      </c>
      <c r="LR7" s="1143" t="s">
        <v>22</v>
      </c>
      <c r="LS7" s="1143" t="s">
        <v>23</v>
      </c>
      <c r="LT7" s="1144" t="s">
        <v>24</v>
      </c>
      <c r="LU7" s="1145" t="s">
        <v>25</v>
      </c>
      <c r="LV7" s="1146" t="s">
        <v>21</v>
      </c>
      <c r="LW7" s="1143" t="s">
        <v>22</v>
      </c>
      <c r="LX7" s="1143" t="s">
        <v>23</v>
      </c>
      <c r="LY7" s="1144" t="s">
        <v>24</v>
      </c>
      <c r="LZ7" s="1145" t="s">
        <v>25</v>
      </c>
      <c r="MA7" s="1146" t="s">
        <v>21</v>
      </c>
      <c r="MB7" s="1143" t="s">
        <v>22</v>
      </c>
      <c r="MC7" s="1143" t="s">
        <v>23</v>
      </c>
      <c r="MD7" s="1144" t="s">
        <v>24</v>
      </c>
      <c r="ME7" s="1145" t="s">
        <v>25</v>
      </c>
      <c r="MF7" s="1146" t="s">
        <v>21</v>
      </c>
      <c r="MG7" s="1143" t="s">
        <v>22</v>
      </c>
      <c r="MH7" s="1143" t="s">
        <v>23</v>
      </c>
      <c r="MI7" s="1144" t="s">
        <v>24</v>
      </c>
      <c r="MJ7" s="1145" t="s">
        <v>25</v>
      </c>
      <c r="MK7" s="1147" t="s">
        <v>21</v>
      </c>
      <c r="ML7" s="1148" t="s">
        <v>22</v>
      </c>
      <c r="MM7" s="1148" t="s">
        <v>23</v>
      </c>
      <c r="MN7" s="1149" t="s">
        <v>24</v>
      </c>
      <c r="MO7" s="1150" t="s">
        <v>25</v>
      </c>
      <c r="MP7" s="1151" t="s">
        <v>21</v>
      </c>
      <c r="MQ7" s="1148" t="s">
        <v>22</v>
      </c>
      <c r="MR7" s="1148" t="s">
        <v>23</v>
      </c>
      <c r="MS7" s="1149" t="s">
        <v>24</v>
      </c>
      <c r="MT7" s="1150" t="s">
        <v>25</v>
      </c>
      <c r="MU7" s="1151" t="s">
        <v>21</v>
      </c>
      <c r="MV7" s="1148" t="s">
        <v>22</v>
      </c>
      <c r="MW7" s="1148" t="s">
        <v>23</v>
      </c>
      <c r="MX7" s="1149" t="s">
        <v>24</v>
      </c>
      <c r="MY7" s="1150" t="s">
        <v>25</v>
      </c>
      <c r="MZ7" s="1151" t="s">
        <v>21</v>
      </c>
      <c r="NA7" s="1148" t="s">
        <v>22</v>
      </c>
      <c r="NB7" s="1148" t="s">
        <v>23</v>
      </c>
      <c r="NC7" s="1149" t="s">
        <v>24</v>
      </c>
      <c r="ND7" s="1150" t="s">
        <v>25</v>
      </c>
      <c r="NE7" s="1151" t="s">
        <v>21</v>
      </c>
      <c r="NF7" s="1148" t="s">
        <v>22</v>
      </c>
      <c r="NG7" s="1148" t="s">
        <v>23</v>
      </c>
      <c r="NH7" s="1149" t="s">
        <v>24</v>
      </c>
      <c r="NI7" s="1150" t="s">
        <v>25</v>
      </c>
      <c r="NJ7" s="1151" t="s">
        <v>21</v>
      </c>
      <c r="NK7" s="1148" t="s">
        <v>22</v>
      </c>
      <c r="NL7" s="1148" t="s">
        <v>23</v>
      </c>
      <c r="NM7" s="1149" t="s">
        <v>24</v>
      </c>
      <c r="NN7" s="1150" t="s">
        <v>25</v>
      </c>
      <c r="NO7" s="1151" t="s">
        <v>21</v>
      </c>
      <c r="NP7" s="1148" t="s">
        <v>22</v>
      </c>
      <c r="NQ7" s="1148" t="s">
        <v>23</v>
      </c>
      <c r="NR7" s="1149" t="s">
        <v>24</v>
      </c>
      <c r="NS7" s="1150" t="s">
        <v>25</v>
      </c>
      <c r="NT7" s="1151" t="s">
        <v>21</v>
      </c>
      <c r="NU7" s="1148" t="s">
        <v>22</v>
      </c>
      <c r="NV7" s="1148" t="s">
        <v>23</v>
      </c>
      <c r="NW7" s="1149" t="s">
        <v>24</v>
      </c>
      <c r="NX7" s="1150" t="s">
        <v>25</v>
      </c>
      <c r="NY7" s="1151" t="s">
        <v>21</v>
      </c>
      <c r="NZ7" s="1148" t="s">
        <v>22</v>
      </c>
      <c r="OA7" s="1148" t="s">
        <v>23</v>
      </c>
      <c r="OB7" s="1149" t="s">
        <v>24</v>
      </c>
      <c r="OC7" s="1150" t="s">
        <v>25</v>
      </c>
      <c r="OD7" s="1152" t="s">
        <v>21</v>
      </c>
      <c r="OE7" s="1153" t="s">
        <v>22</v>
      </c>
      <c r="OF7" s="1153" t="s">
        <v>23</v>
      </c>
      <c r="OG7" s="1154" t="s">
        <v>24</v>
      </c>
      <c r="OH7" s="1155" t="s">
        <v>25</v>
      </c>
      <c r="OI7" s="1156" t="s">
        <v>21</v>
      </c>
      <c r="OJ7" s="1153" t="s">
        <v>22</v>
      </c>
      <c r="OK7" s="1153" t="s">
        <v>23</v>
      </c>
      <c r="OL7" s="1154" t="s">
        <v>24</v>
      </c>
      <c r="OM7" s="1155" t="s">
        <v>25</v>
      </c>
      <c r="ON7" s="1156" t="s">
        <v>21</v>
      </c>
      <c r="OO7" s="1153" t="s">
        <v>22</v>
      </c>
      <c r="OP7" s="1153" t="s">
        <v>23</v>
      </c>
      <c r="OQ7" s="1154" t="s">
        <v>24</v>
      </c>
      <c r="OR7" s="1155" t="s">
        <v>25</v>
      </c>
    </row>
    <row r="8" spans="1:408" ht="18" thickTop="1" x14ac:dyDescent="0.2">
      <c r="A8" s="94" t="s">
        <v>43</v>
      </c>
      <c r="B8" s="95">
        <v>5180</v>
      </c>
      <c r="C8" s="96">
        <v>36</v>
      </c>
      <c r="D8" s="975">
        <v>15</v>
      </c>
      <c r="E8" s="98"/>
      <c r="F8" s="98"/>
      <c r="G8" s="976"/>
      <c r="H8" s="977">
        <v>15</v>
      </c>
      <c r="I8" s="975">
        <v>9</v>
      </c>
      <c r="J8" s="978">
        <v>9</v>
      </c>
      <c r="K8" s="98"/>
      <c r="L8" s="976"/>
      <c r="M8" s="977">
        <v>12</v>
      </c>
      <c r="N8" s="975">
        <v>6</v>
      </c>
      <c r="O8" s="978">
        <v>6</v>
      </c>
      <c r="P8" s="978">
        <v>6</v>
      </c>
      <c r="Q8" s="976"/>
      <c r="R8" s="979">
        <v>11</v>
      </c>
      <c r="S8" s="975">
        <v>4</v>
      </c>
      <c r="T8" s="978">
        <v>4</v>
      </c>
      <c r="U8" s="978">
        <v>4</v>
      </c>
      <c r="V8" s="978">
        <v>4</v>
      </c>
      <c r="W8" s="979">
        <v>10</v>
      </c>
      <c r="X8" s="479">
        <v>9</v>
      </c>
      <c r="Y8" s="480">
        <v>9</v>
      </c>
      <c r="Z8" s="105"/>
      <c r="AA8" s="980"/>
      <c r="AB8" s="481">
        <v>12</v>
      </c>
      <c r="AC8" s="479">
        <v>6</v>
      </c>
      <c r="AD8" s="480">
        <v>6</v>
      </c>
      <c r="AE8" s="480">
        <v>6</v>
      </c>
      <c r="AF8" s="980"/>
      <c r="AG8" s="481">
        <v>11</v>
      </c>
      <c r="AH8" s="479">
        <v>4</v>
      </c>
      <c r="AI8" s="480">
        <v>4</v>
      </c>
      <c r="AJ8" s="480">
        <v>4</v>
      </c>
      <c r="AK8" s="480">
        <v>4</v>
      </c>
      <c r="AL8" s="481">
        <v>10</v>
      </c>
      <c r="AM8" s="981">
        <v>15</v>
      </c>
      <c r="AN8" s="109"/>
      <c r="AO8" s="109"/>
      <c r="AP8" s="982"/>
      <c r="AQ8" s="983">
        <v>15</v>
      </c>
      <c r="AR8" s="984">
        <v>10</v>
      </c>
      <c r="AS8" s="981">
        <v>10</v>
      </c>
      <c r="AT8" s="109"/>
      <c r="AU8" s="982"/>
      <c r="AV8" s="983">
        <v>13</v>
      </c>
      <c r="AW8" s="984">
        <v>13</v>
      </c>
      <c r="AX8" s="981">
        <v>13</v>
      </c>
      <c r="AY8" s="109"/>
      <c r="AZ8" s="982"/>
      <c r="BA8" s="983">
        <v>16</v>
      </c>
      <c r="BB8" s="984">
        <v>6</v>
      </c>
      <c r="BC8" s="981">
        <v>6</v>
      </c>
      <c r="BD8" s="981">
        <v>6</v>
      </c>
      <c r="BE8" s="982"/>
      <c r="BF8" s="983">
        <v>11</v>
      </c>
      <c r="BG8" s="984">
        <v>9</v>
      </c>
      <c r="BH8" s="981">
        <v>9</v>
      </c>
      <c r="BI8" s="981">
        <v>9</v>
      </c>
      <c r="BJ8" s="982"/>
      <c r="BK8" s="983">
        <v>14</v>
      </c>
      <c r="BL8" s="984">
        <v>10</v>
      </c>
      <c r="BM8" s="981">
        <v>10</v>
      </c>
      <c r="BN8" s="981">
        <v>10</v>
      </c>
      <c r="BO8" s="982"/>
      <c r="BP8" s="983">
        <v>15</v>
      </c>
      <c r="BQ8" s="984">
        <v>4</v>
      </c>
      <c r="BR8" s="981">
        <v>4</v>
      </c>
      <c r="BS8" s="981">
        <v>4</v>
      </c>
      <c r="BT8" s="981">
        <v>4</v>
      </c>
      <c r="BU8" s="983">
        <v>10</v>
      </c>
      <c r="BV8" s="984">
        <v>7</v>
      </c>
      <c r="BW8" s="981">
        <v>7</v>
      </c>
      <c r="BX8" s="981">
        <v>7</v>
      </c>
      <c r="BY8" s="981">
        <v>7</v>
      </c>
      <c r="BZ8" s="983">
        <v>13</v>
      </c>
      <c r="CA8" s="984">
        <v>9</v>
      </c>
      <c r="CB8" s="981">
        <v>9</v>
      </c>
      <c r="CC8" s="981">
        <v>9</v>
      </c>
      <c r="CD8" s="981">
        <v>9</v>
      </c>
      <c r="CE8" s="983">
        <v>15</v>
      </c>
      <c r="CF8" s="984">
        <v>10</v>
      </c>
      <c r="CG8" s="981">
        <v>10</v>
      </c>
      <c r="CH8" s="981">
        <v>10</v>
      </c>
      <c r="CI8" s="981">
        <v>10</v>
      </c>
      <c r="CJ8" s="983">
        <v>16</v>
      </c>
      <c r="CK8" s="491">
        <v>10</v>
      </c>
      <c r="CL8" s="492">
        <v>10</v>
      </c>
      <c r="CM8" s="115"/>
      <c r="CN8" s="985"/>
      <c r="CO8" s="493">
        <v>13</v>
      </c>
      <c r="CP8" s="491">
        <v>13</v>
      </c>
      <c r="CQ8" s="492">
        <v>13</v>
      </c>
      <c r="CR8" s="115"/>
      <c r="CS8" s="985"/>
      <c r="CT8" s="493">
        <v>16</v>
      </c>
      <c r="CU8" s="491">
        <v>6</v>
      </c>
      <c r="CV8" s="492">
        <v>6</v>
      </c>
      <c r="CW8" s="492">
        <v>6</v>
      </c>
      <c r="CX8" s="985"/>
      <c r="CY8" s="493">
        <v>11</v>
      </c>
      <c r="CZ8" s="491">
        <v>9</v>
      </c>
      <c r="DA8" s="492">
        <v>9</v>
      </c>
      <c r="DB8" s="492">
        <v>9</v>
      </c>
      <c r="DC8" s="985"/>
      <c r="DD8" s="493">
        <v>14</v>
      </c>
      <c r="DE8" s="491">
        <v>10</v>
      </c>
      <c r="DF8" s="492">
        <v>10</v>
      </c>
      <c r="DG8" s="492">
        <v>10</v>
      </c>
      <c r="DH8" s="985"/>
      <c r="DI8" s="493">
        <v>15</v>
      </c>
      <c r="DJ8" s="491">
        <v>4</v>
      </c>
      <c r="DK8" s="492">
        <v>4</v>
      </c>
      <c r="DL8" s="492">
        <v>4</v>
      </c>
      <c r="DM8" s="492">
        <v>4</v>
      </c>
      <c r="DN8" s="493">
        <v>10</v>
      </c>
      <c r="DO8" s="491">
        <v>7</v>
      </c>
      <c r="DP8" s="492">
        <v>7</v>
      </c>
      <c r="DQ8" s="492">
        <v>7</v>
      </c>
      <c r="DR8" s="492">
        <v>7</v>
      </c>
      <c r="DS8" s="493">
        <v>13</v>
      </c>
      <c r="DT8" s="491">
        <v>9</v>
      </c>
      <c r="DU8" s="492">
        <v>9</v>
      </c>
      <c r="DV8" s="492">
        <v>9</v>
      </c>
      <c r="DW8" s="492">
        <v>9</v>
      </c>
      <c r="DX8" s="493">
        <v>15</v>
      </c>
      <c r="DY8" s="491">
        <v>10</v>
      </c>
      <c r="DZ8" s="492">
        <v>10</v>
      </c>
      <c r="EA8" s="492">
        <v>10</v>
      </c>
      <c r="EB8" s="492">
        <v>10</v>
      </c>
      <c r="EC8" s="493">
        <v>16</v>
      </c>
      <c r="ED8" s="986">
        <v>13</v>
      </c>
      <c r="EE8" s="987">
        <v>13</v>
      </c>
      <c r="EF8" s="120"/>
      <c r="EG8" s="988"/>
      <c r="EH8" s="989">
        <v>16</v>
      </c>
      <c r="EI8" s="986">
        <v>9</v>
      </c>
      <c r="EJ8" s="987">
        <v>9</v>
      </c>
      <c r="EK8" s="987">
        <v>9</v>
      </c>
      <c r="EL8" s="988"/>
      <c r="EM8" s="989">
        <v>14</v>
      </c>
      <c r="EN8" s="986">
        <v>7</v>
      </c>
      <c r="EO8" s="987">
        <v>7</v>
      </c>
      <c r="EP8" s="987">
        <v>7</v>
      </c>
      <c r="EQ8" s="990">
        <v>7</v>
      </c>
      <c r="ER8" s="989">
        <v>13</v>
      </c>
      <c r="ES8" s="1642">
        <v>17</v>
      </c>
      <c r="ET8" s="1637"/>
      <c r="EU8" s="1637"/>
      <c r="EV8" s="1637"/>
      <c r="EW8" s="1645">
        <v>17</v>
      </c>
      <c r="EX8" s="1628">
        <v>11</v>
      </c>
      <c r="EY8" s="1630">
        <v>11</v>
      </c>
      <c r="EZ8" s="1637"/>
      <c r="FA8" s="1637"/>
      <c r="FB8" s="1632">
        <v>14</v>
      </c>
      <c r="FC8" s="1628">
        <v>7</v>
      </c>
      <c r="FD8" s="1630">
        <v>7</v>
      </c>
      <c r="FE8" s="1630">
        <v>7</v>
      </c>
      <c r="FF8" s="1637"/>
      <c r="FG8" s="1632">
        <v>12</v>
      </c>
      <c r="FH8" s="1628">
        <v>5</v>
      </c>
      <c r="FI8" s="1630">
        <v>5</v>
      </c>
      <c r="FJ8" s="1630">
        <v>5</v>
      </c>
      <c r="FK8" s="1630">
        <v>5</v>
      </c>
      <c r="FL8" s="1632">
        <v>11</v>
      </c>
      <c r="FM8" s="1634">
        <v>16</v>
      </c>
      <c r="FN8" s="1647"/>
      <c r="FO8" s="1647"/>
      <c r="FP8" s="1647"/>
      <c r="FQ8" s="1649">
        <v>16</v>
      </c>
      <c r="FR8" s="1634">
        <v>12</v>
      </c>
      <c r="FS8" s="1652">
        <v>12</v>
      </c>
      <c r="FT8" s="1647"/>
      <c r="FU8" s="1647"/>
      <c r="FV8" s="1649">
        <v>15</v>
      </c>
      <c r="FW8" s="1634">
        <v>13</v>
      </c>
      <c r="FX8" s="1652">
        <v>13</v>
      </c>
      <c r="FY8" s="1647"/>
      <c r="FZ8" s="1647"/>
      <c r="GA8" s="1649">
        <v>16</v>
      </c>
      <c r="GB8" s="1634">
        <v>8</v>
      </c>
      <c r="GC8" s="1652">
        <v>8</v>
      </c>
      <c r="GD8" s="1652">
        <v>8</v>
      </c>
      <c r="GE8" s="1647"/>
      <c r="GF8" s="1649">
        <v>13</v>
      </c>
      <c r="GG8" s="1634">
        <v>11</v>
      </c>
      <c r="GH8" s="1652">
        <v>11</v>
      </c>
      <c r="GI8" s="1652">
        <v>11</v>
      </c>
      <c r="GJ8" s="1647"/>
      <c r="GK8" s="1649">
        <v>16</v>
      </c>
      <c r="GL8" s="1634">
        <v>12</v>
      </c>
      <c r="GM8" s="1652">
        <v>12</v>
      </c>
      <c r="GN8" s="1652">
        <v>12</v>
      </c>
      <c r="GO8" s="1647"/>
      <c r="GP8" s="1649">
        <v>17</v>
      </c>
      <c r="GQ8" s="1634">
        <v>6</v>
      </c>
      <c r="GR8" s="1652">
        <v>6</v>
      </c>
      <c r="GS8" s="1652">
        <v>6</v>
      </c>
      <c r="GT8" s="1652">
        <v>6</v>
      </c>
      <c r="GU8" s="1649">
        <v>12</v>
      </c>
      <c r="GV8" s="1634">
        <v>9</v>
      </c>
      <c r="GW8" s="1652">
        <v>9</v>
      </c>
      <c r="GX8" s="1652">
        <v>9</v>
      </c>
      <c r="GY8" s="1652">
        <v>9</v>
      </c>
      <c r="GZ8" s="1649">
        <v>15</v>
      </c>
      <c r="HA8" s="1634">
        <v>11</v>
      </c>
      <c r="HB8" s="1652">
        <v>11</v>
      </c>
      <c r="HC8" s="1652">
        <v>11</v>
      </c>
      <c r="HD8" s="1652">
        <v>11</v>
      </c>
      <c r="HE8" s="1649">
        <v>17</v>
      </c>
      <c r="HF8" s="1634">
        <v>11</v>
      </c>
      <c r="HG8" s="1652">
        <v>11</v>
      </c>
      <c r="HH8" s="1652">
        <v>11</v>
      </c>
      <c r="HI8" s="1652">
        <v>11</v>
      </c>
      <c r="HJ8" s="1649">
        <v>17</v>
      </c>
      <c r="HK8" s="1657">
        <v>11</v>
      </c>
      <c r="HL8" s="1659">
        <v>11</v>
      </c>
      <c r="HM8" s="1661"/>
      <c r="HN8" s="1661"/>
      <c r="HO8" s="1663">
        <v>14</v>
      </c>
      <c r="HP8" s="1657">
        <v>13</v>
      </c>
      <c r="HQ8" s="1659">
        <v>13</v>
      </c>
      <c r="HR8" s="1661"/>
      <c r="HS8" s="1661"/>
      <c r="HT8" s="1663">
        <v>16</v>
      </c>
      <c r="HU8" s="1657">
        <v>7</v>
      </c>
      <c r="HV8" s="1659">
        <v>7</v>
      </c>
      <c r="HW8" s="1659">
        <v>7</v>
      </c>
      <c r="HX8" s="1661"/>
      <c r="HY8" s="1663">
        <v>12</v>
      </c>
      <c r="HZ8" s="1657">
        <v>10</v>
      </c>
      <c r="IA8" s="1659">
        <v>10</v>
      </c>
      <c r="IB8" s="1659">
        <v>10</v>
      </c>
      <c r="IC8" s="1661"/>
      <c r="ID8" s="1663">
        <v>15</v>
      </c>
      <c r="IE8" s="1657">
        <v>12</v>
      </c>
      <c r="IF8" s="1659">
        <v>12</v>
      </c>
      <c r="IG8" s="1659">
        <v>12</v>
      </c>
      <c r="IH8" s="1661"/>
      <c r="II8" s="1663">
        <v>17</v>
      </c>
      <c r="IJ8" s="1657">
        <v>5</v>
      </c>
      <c r="IK8" s="1659">
        <v>5</v>
      </c>
      <c r="IL8" s="1659">
        <v>5</v>
      </c>
      <c r="IM8" s="1659">
        <v>5</v>
      </c>
      <c r="IN8" s="1663">
        <v>11</v>
      </c>
      <c r="IO8" s="1657">
        <v>8</v>
      </c>
      <c r="IP8" s="1659">
        <v>8</v>
      </c>
      <c r="IQ8" s="1659">
        <v>8</v>
      </c>
      <c r="IR8" s="1659">
        <v>8</v>
      </c>
      <c r="IS8" s="1663">
        <v>14</v>
      </c>
      <c r="IT8" s="1657">
        <v>10</v>
      </c>
      <c r="IU8" s="1659">
        <v>10</v>
      </c>
      <c r="IV8" s="1659">
        <v>10</v>
      </c>
      <c r="IW8" s="1659">
        <v>10</v>
      </c>
      <c r="IX8" s="1663">
        <v>16</v>
      </c>
      <c r="IY8" s="1657">
        <v>11</v>
      </c>
      <c r="IZ8" s="1659">
        <v>11</v>
      </c>
      <c r="JA8" s="1659">
        <v>11</v>
      </c>
      <c r="JB8" s="1659">
        <v>11</v>
      </c>
      <c r="JC8" s="1663">
        <v>17</v>
      </c>
      <c r="JD8" s="1673">
        <v>13</v>
      </c>
      <c r="JE8" s="1675">
        <v>13</v>
      </c>
      <c r="JF8" s="1669"/>
      <c r="JG8" s="1669"/>
      <c r="JH8" s="1671">
        <v>16</v>
      </c>
      <c r="JI8" s="1673">
        <v>11</v>
      </c>
      <c r="JJ8" s="1675">
        <v>11</v>
      </c>
      <c r="JK8" s="1675">
        <v>11</v>
      </c>
      <c r="JL8" s="1669"/>
      <c r="JM8" s="1671">
        <v>16</v>
      </c>
      <c r="JN8" s="1673">
        <v>9</v>
      </c>
      <c r="JO8" s="1675">
        <v>9</v>
      </c>
      <c r="JP8" s="1675">
        <v>9</v>
      </c>
      <c r="JQ8" s="1675">
        <v>9</v>
      </c>
      <c r="JR8" s="1671">
        <v>15</v>
      </c>
      <c r="JS8" s="1690">
        <v>16</v>
      </c>
      <c r="JT8" s="1684"/>
      <c r="JU8" s="1684"/>
      <c r="JV8" s="1684"/>
      <c r="JW8" s="1687">
        <v>16</v>
      </c>
      <c r="JX8" s="1690">
        <v>14</v>
      </c>
      <c r="JY8" s="1681">
        <v>14</v>
      </c>
      <c r="JZ8" s="1684"/>
      <c r="KA8" s="1684"/>
      <c r="KB8" s="1687">
        <v>17</v>
      </c>
      <c r="KC8" s="1690">
        <v>11</v>
      </c>
      <c r="KD8" s="1681">
        <v>11</v>
      </c>
      <c r="KE8" s="1681">
        <v>11</v>
      </c>
      <c r="KF8" s="1684"/>
      <c r="KG8" s="1687">
        <v>16</v>
      </c>
      <c r="KH8" s="1690">
        <v>10</v>
      </c>
      <c r="KI8" s="1681">
        <v>10</v>
      </c>
      <c r="KJ8" s="1681">
        <v>10</v>
      </c>
      <c r="KK8" s="1681">
        <v>10</v>
      </c>
      <c r="KL8" s="1687">
        <v>16</v>
      </c>
      <c r="KM8" s="1696">
        <v>16</v>
      </c>
      <c r="KN8" s="1702"/>
      <c r="KO8" s="1702"/>
      <c r="KP8" s="1702"/>
      <c r="KQ8" s="1693">
        <v>16</v>
      </c>
      <c r="KR8" s="1696">
        <v>14</v>
      </c>
      <c r="KS8" s="1699">
        <v>14</v>
      </c>
      <c r="KT8" s="1702"/>
      <c r="KU8" s="1702"/>
      <c r="KV8" s="1693">
        <v>17</v>
      </c>
      <c r="KW8" s="1696">
        <v>14</v>
      </c>
      <c r="KX8" s="1699">
        <v>14</v>
      </c>
      <c r="KY8" s="1702"/>
      <c r="KZ8" s="1702"/>
      <c r="LA8" s="1693">
        <v>17</v>
      </c>
      <c r="LB8" s="1696">
        <v>11</v>
      </c>
      <c r="LC8" s="1699">
        <v>11</v>
      </c>
      <c r="LD8" s="1699">
        <v>11</v>
      </c>
      <c r="LE8" s="1702"/>
      <c r="LF8" s="1693">
        <v>16</v>
      </c>
      <c r="LG8" s="1696">
        <v>12</v>
      </c>
      <c r="LH8" s="1699">
        <v>12</v>
      </c>
      <c r="LI8" s="1699">
        <v>12</v>
      </c>
      <c r="LJ8" s="1702"/>
      <c r="LK8" s="1693">
        <v>17</v>
      </c>
      <c r="LL8" s="1696">
        <v>12</v>
      </c>
      <c r="LM8" s="1699">
        <v>12</v>
      </c>
      <c r="LN8" s="1699">
        <v>12</v>
      </c>
      <c r="LO8" s="1702"/>
      <c r="LP8" s="1693">
        <v>17</v>
      </c>
      <c r="LQ8" s="1696">
        <v>9</v>
      </c>
      <c r="LR8" s="1699">
        <v>9</v>
      </c>
      <c r="LS8" s="1699">
        <v>9</v>
      </c>
      <c r="LT8" s="1699">
        <v>9</v>
      </c>
      <c r="LU8" s="1693">
        <v>15</v>
      </c>
      <c r="LV8" s="1696">
        <v>11</v>
      </c>
      <c r="LW8" s="1699">
        <v>11</v>
      </c>
      <c r="LX8" s="1699">
        <v>11</v>
      </c>
      <c r="LY8" s="1699">
        <v>11</v>
      </c>
      <c r="LZ8" s="1693">
        <v>17</v>
      </c>
      <c r="MA8" s="1696">
        <v>11</v>
      </c>
      <c r="MB8" s="1699">
        <v>11</v>
      </c>
      <c r="MC8" s="1699">
        <v>11</v>
      </c>
      <c r="MD8" s="1699">
        <v>11</v>
      </c>
      <c r="ME8" s="1693">
        <v>17</v>
      </c>
      <c r="MF8" s="1696">
        <v>11</v>
      </c>
      <c r="MG8" s="1699">
        <v>11</v>
      </c>
      <c r="MH8" s="1699">
        <v>11</v>
      </c>
      <c r="MI8" s="1699">
        <v>11</v>
      </c>
      <c r="MJ8" s="1693">
        <v>17</v>
      </c>
      <c r="MK8" s="1705">
        <v>11</v>
      </c>
      <c r="ML8" s="1714">
        <v>11</v>
      </c>
      <c r="MM8" s="1708"/>
      <c r="MN8" s="1708"/>
      <c r="MO8" s="1711">
        <v>14</v>
      </c>
      <c r="MP8" s="1705">
        <v>14</v>
      </c>
      <c r="MQ8" s="1714">
        <v>14</v>
      </c>
      <c r="MR8" s="1708"/>
      <c r="MS8" s="1708"/>
      <c r="MT8" s="1711">
        <v>17</v>
      </c>
      <c r="MU8" s="1705">
        <v>8</v>
      </c>
      <c r="MV8" s="1714">
        <v>8</v>
      </c>
      <c r="MW8" s="1714">
        <v>8</v>
      </c>
      <c r="MX8" s="1708"/>
      <c r="MY8" s="1711">
        <v>13</v>
      </c>
      <c r="MZ8" s="1705">
        <v>10</v>
      </c>
      <c r="NA8" s="1714">
        <v>10</v>
      </c>
      <c r="NB8" s="1714">
        <v>10</v>
      </c>
      <c r="NC8" s="1708"/>
      <c r="ND8" s="1711">
        <v>15</v>
      </c>
      <c r="NE8" s="1705">
        <v>12</v>
      </c>
      <c r="NF8" s="1714">
        <v>12</v>
      </c>
      <c r="NG8" s="1714">
        <v>12</v>
      </c>
      <c r="NH8" s="1708"/>
      <c r="NI8" s="1711">
        <v>17</v>
      </c>
      <c r="NJ8" s="1705">
        <v>5</v>
      </c>
      <c r="NK8" s="1714">
        <v>5</v>
      </c>
      <c r="NL8" s="1714">
        <v>5</v>
      </c>
      <c r="NM8" s="1714">
        <v>5</v>
      </c>
      <c r="NN8" s="1711">
        <v>11</v>
      </c>
      <c r="NO8" s="1705">
        <v>8</v>
      </c>
      <c r="NP8" s="1714">
        <v>8</v>
      </c>
      <c r="NQ8" s="1714">
        <v>8</v>
      </c>
      <c r="NR8" s="1714">
        <v>8</v>
      </c>
      <c r="NS8" s="1711">
        <v>14</v>
      </c>
      <c r="NT8" s="1705">
        <v>10</v>
      </c>
      <c r="NU8" s="1714">
        <v>10</v>
      </c>
      <c r="NV8" s="1714">
        <v>10</v>
      </c>
      <c r="NW8" s="1714">
        <v>10</v>
      </c>
      <c r="NX8" s="1711">
        <v>16</v>
      </c>
      <c r="NY8" s="1705">
        <v>11</v>
      </c>
      <c r="NZ8" s="1714">
        <v>11</v>
      </c>
      <c r="OA8" s="1714">
        <v>11</v>
      </c>
      <c r="OB8" s="1714">
        <v>11</v>
      </c>
      <c r="OC8" s="1711">
        <v>17</v>
      </c>
      <c r="OD8" s="1725">
        <v>14</v>
      </c>
      <c r="OE8" s="1728">
        <v>14</v>
      </c>
      <c r="OF8" s="1734"/>
      <c r="OG8" s="1734"/>
      <c r="OH8" s="1731">
        <v>17</v>
      </c>
      <c r="OI8" s="1725">
        <v>12</v>
      </c>
      <c r="OJ8" s="1728">
        <v>12</v>
      </c>
      <c r="OK8" s="1728">
        <v>12</v>
      </c>
      <c r="OL8" s="1734"/>
      <c r="OM8" s="1731">
        <v>17</v>
      </c>
      <c r="ON8" s="1725">
        <v>11</v>
      </c>
      <c r="OO8" s="1728">
        <v>11</v>
      </c>
      <c r="OP8" s="1728">
        <v>11</v>
      </c>
      <c r="OQ8" s="1728">
        <v>11</v>
      </c>
      <c r="OR8" s="1731">
        <v>17</v>
      </c>
    </row>
    <row r="9" spans="1:408" ht="16" x14ac:dyDescent="0.2">
      <c r="A9" s="124"/>
      <c r="B9" s="125">
        <v>5200</v>
      </c>
      <c r="C9" s="126">
        <v>40</v>
      </c>
      <c r="D9" s="127">
        <v>15</v>
      </c>
      <c r="E9" s="128"/>
      <c r="F9" s="128"/>
      <c r="G9" s="129"/>
      <c r="H9" s="130">
        <v>15</v>
      </c>
      <c r="I9" s="127">
        <v>9</v>
      </c>
      <c r="J9" s="131">
        <v>9</v>
      </c>
      <c r="K9" s="128"/>
      <c r="L9" s="129"/>
      <c r="M9" s="130">
        <v>12</v>
      </c>
      <c r="N9" s="127">
        <v>5</v>
      </c>
      <c r="O9" s="131">
        <v>5</v>
      </c>
      <c r="P9" s="131">
        <v>5</v>
      </c>
      <c r="Q9" s="129"/>
      <c r="R9" s="132">
        <v>10</v>
      </c>
      <c r="S9" s="127">
        <v>4</v>
      </c>
      <c r="T9" s="131">
        <v>4</v>
      </c>
      <c r="U9" s="131">
        <v>4</v>
      </c>
      <c r="V9" s="131">
        <v>4</v>
      </c>
      <c r="W9" s="132">
        <v>10</v>
      </c>
      <c r="X9" s="133">
        <v>9</v>
      </c>
      <c r="Y9" s="134">
        <v>9</v>
      </c>
      <c r="Z9" s="135"/>
      <c r="AA9" s="136"/>
      <c r="AB9" s="137">
        <v>12</v>
      </c>
      <c r="AC9" s="133">
        <v>5</v>
      </c>
      <c r="AD9" s="134">
        <v>5</v>
      </c>
      <c r="AE9" s="134">
        <v>5</v>
      </c>
      <c r="AF9" s="136"/>
      <c r="AG9" s="137">
        <v>10</v>
      </c>
      <c r="AH9" s="133">
        <v>4</v>
      </c>
      <c r="AI9" s="134">
        <v>4</v>
      </c>
      <c r="AJ9" s="134">
        <v>4</v>
      </c>
      <c r="AK9" s="134">
        <v>4</v>
      </c>
      <c r="AL9" s="137">
        <v>10</v>
      </c>
      <c r="AM9" s="138">
        <v>15</v>
      </c>
      <c r="AN9" s="139"/>
      <c r="AO9" s="139"/>
      <c r="AP9" s="140"/>
      <c r="AQ9" s="141">
        <v>15</v>
      </c>
      <c r="AR9" s="142">
        <v>10</v>
      </c>
      <c r="AS9" s="138">
        <v>10</v>
      </c>
      <c r="AT9" s="139"/>
      <c r="AU9" s="140"/>
      <c r="AV9" s="141">
        <v>13</v>
      </c>
      <c r="AW9" s="142">
        <v>13</v>
      </c>
      <c r="AX9" s="138">
        <v>13</v>
      </c>
      <c r="AY9" s="139"/>
      <c r="AZ9" s="140"/>
      <c r="BA9" s="141">
        <v>16</v>
      </c>
      <c r="BB9" s="142">
        <v>6</v>
      </c>
      <c r="BC9" s="138">
        <v>6</v>
      </c>
      <c r="BD9" s="138">
        <v>6</v>
      </c>
      <c r="BE9" s="140"/>
      <c r="BF9" s="141">
        <v>11</v>
      </c>
      <c r="BG9" s="142">
        <v>9</v>
      </c>
      <c r="BH9" s="138">
        <v>9</v>
      </c>
      <c r="BI9" s="138">
        <v>9</v>
      </c>
      <c r="BJ9" s="140"/>
      <c r="BK9" s="141">
        <v>14</v>
      </c>
      <c r="BL9" s="142">
        <v>11</v>
      </c>
      <c r="BM9" s="138">
        <v>11</v>
      </c>
      <c r="BN9" s="138">
        <v>11</v>
      </c>
      <c r="BO9" s="140"/>
      <c r="BP9" s="141">
        <v>16</v>
      </c>
      <c r="BQ9" s="142">
        <v>4</v>
      </c>
      <c r="BR9" s="138">
        <v>4</v>
      </c>
      <c r="BS9" s="138">
        <v>4</v>
      </c>
      <c r="BT9" s="138">
        <v>4</v>
      </c>
      <c r="BU9" s="141">
        <v>10</v>
      </c>
      <c r="BV9" s="142">
        <v>7</v>
      </c>
      <c r="BW9" s="138">
        <v>7</v>
      </c>
      <c r="BX9" s="138">
        <v>7</v>
      </c>
      <c r="BY9" s="138">
        <v>7</v>
      </c>
      <c r="BZ9" s="141">
        <v>13</v>
      </c>
      <c r="CA9" s="142">
        <v>9</v>
      </c>
      <c r="CB9" s="138">
        <v>9</v>
      </c>
      <c r="CC9" s="138">
        <v>9</v>
      </c>
      <c r="CD9" s="138">
        <v>9</v>
      </c>
      <c r="CE9" s="141">
        <v>15</v>
      </c>
      <c r="CF9" s="142">
        <v>10</v>
      </c>
      <c r="CG9" s="138">
        <v>10</v>
      </c>
      <c r="CH9" s="138">
        <v>10</v>
      </c>
      <c r="CI9" s="138">
        <v>10</v>
      </c>
      <c r="CJ9" s="141">
        <v>16</v>
      </c>
      <c r="CK9" s="143">
        <v>9</v>
      </c>
      <c r="CL9" s="144">
        <v>9</v>
      </c>
      <c r="CM9" s="145"/>
      <c r="CN9" s="146"/>
      <c r="CO9" s="147">
        <v>12</v>
      </c>
      <c r="CP9" s="143">
        <v>13</v>
      </c>
      <c r="CQ9" s="144">
        <v>13</v>
      </c>
      <c r="CR9" s="145"/>
      <c r="CS9" s="146"/>
      <c r="CT9" s="147">
        <v>16</v>
      </c>
      <c r="CU9" s="143">
        <v>6</v>
      </c>
      <c r="CV9" s="144">
        <v>6</v>
      </c>
      <c r="CW9" s="144">
        <v>6</v>
      </c>
      <c r="CX9" s="146"/>
      <c r="CY9" s="147">
        <v>11</v>
      </c>
      <c r="CZ9" s="143">
        <v>9</v>
      </c>
      <c r="DA9" s="144">
        <v>9</v>
      </c>
      <c r="DB9" s="144">
        <v>9</v>
      </c>
      <c r="DC9" s="146"/>
      <c r="DD9" s="147">
        <v>14</v>
      </c>
      <c r="DE9" s="143">
        <v>11</v>
      </c>
      <c r="DF9" s="144">
        <v>11</v>
      </c>
      <c r="DG9" s="144">
        <v>11</v>
      </c>
      <c r="DH9" s="146"/>
      <c r="DI9" s="147">
        <v>16</v>
      </c>
      <c r="DJ9" s="143">
        <v>4</v>
      </c>
      <c r="DK9" s="144">
        <v>4</v>
      </c>
      <c r="DL9" s="144">
        <v>4</v>
      </c>
      <c r="DM9" s="144">
        <v>4</v>
      </c>
      <c r="DN9" s="147">
        <v>10</v>
      </c>
      <c r="DO9" s="143">
        <v>7</v>
      </c>
      <c r="DP9" s="144">
        <v>7</v>
      </c>
      <c r="DQ9" s="144">
        <v>7</v>
      </c>
      <c r="DR9" s="144">
        <v>7</v>
      </c>
      <c r="DS9" s="147">
        <v>13</v>
      </c>
      <c r="DT9" s="143">
        <v>9</v>
      </c>
      <c r="DU9" s="144">
        <v>9</v>
      </c>
      <c r="DV9" s="144">
        <v>9</v>
      </c>
      <c r="DW9" s="144">
        <v>9</v>
      </c>
      <c r="DX9" s="147">
        <v>15</v>
      </c>
      <c r="DY9" s="143">
        <v>10</v>
      </c>
      <c r="DZ9" s="144">
        <v>10</v>
      </c>
      <c r="EA9" s="144">
        <v>10</v>
      </c>
      <c r="EB9" s="144">
        <v>10</v>
      </c>
      <c r="EC9" s="147">
        <v>16</v>
      </c>
      <c r="ED9" s="148">
        <v>13</v>
      </c>
      <c r="EE9" s="149">
        <v>13</v>
      </c>
      <c r="EF9" s="150"/>
      <c r="EG9" s="151"/>
      <c r="EH9" s="152">
        <v>16</v>
      </c>
      <c r="EI9" s="148">
        <v>9</v>
      </c>
      <c r="EJ9" s="149">
        <v>9</v>
      </c>
      <c r="EK9" s="149">
        <v>9</v>
      </c>
      <c r="EL9" s="151"/>
      <c r="EM9" s="152">
        <v>14</v>
      </c>
      <c r="EN9" s="148">
        <v>7</v>
      </c>
      <c r="EO9" s="149">
        <v>7</v>
      </c>
      <c r="EP9" s="149">
        <v>7</v>
      </c>
      <c r="EQ9" s="153">
        <v>7</v>
      </c>
      <c r="ER9" s="152">
        <v>13</v>
      </c>
      <c r="ES9" s="1643"/>
      <c r="ET9" s="1644"/>
      <c r="EU9" s="1644"/>
      <c r="EV9" s="1644"/>
      <c r="EW9" s="1636"/>
      <c r="EX9" s="1643"/>
      <c r="EY9" s="1646"/>
      <c r="EZ9" s="1644"/>
      <c r="FA9" s="1644"/>
      <c r="FB9" s="1636"/>
      <c r="FC9" s="1629"/>
      <c r="FD9" s="1631"/>
      <c r="FE9" s="1631"/>
      <c r="FF9" s="1638"/>
      <c r="FG9" s="1633"/>
      <c r="FH9" s="1629"/>
      <c r="FI9" s="1631"/>
      <c r="FJ9" s="1631"/>
      <c r="FK9" s="1631"/>
      <c r="FL9" s="1633"/>
      <c r="FM9" s="1635"/>
      <c r="FN9" s="1648"/>
      <c r="FO9" s="1648"/>
      <c r="FP9" s="1648"/>
      <c r="FQ9" s="1650"/>
      <c r="FR9" s="1635"/>
      <c r="FS9" s="1655"/>
      <c r="FT9" s="1648"/>
      <c r="FU9" s="1648"/>
      <c r="FV9" s="1650"/>
      <c r="FW9" s="1635"/>
      <c r="FX9" s="1655"/>
      <c r="FY9" s="1648"/>
      <c r="FZ9" s="1648"/>
      <c r="GA9" s="1650"/>
      <c r="GB9" s="1651"/>
      <c r="GC9" s="1653"/>
      <c r="GD9" s="1653"/>
      <c r="GE9" s="1654"/>
      <c r="GF9" s="1656"/>
      <c r="GG9" s="1651"/>
      <c r="GH9" s="1653"/>
      <c r="GI9" s="1653"/>
      <c r="GJ9" s="1654"/>
      <c r="GK9" s="1656"/>
      <c r="GL9" s="1651"/>
      <c r="GM9" s="1653"/>
      <c r="GN9" s="1653"/>
      <c r="GO9" s="1654"/>
      <c r="GP9" s="1656"/>
      <c r="GQ9" s="1651"/>
      <c r="GR9" s="1653"/>
      <c r="GS9" s="1653"/>
      <c r="GT9" s="1653"/>
      <c r="GU9" s="1656"/>
      <c r="GV9" s="1651"/>
      <c r="GW9" s="1653"/>
      <c r="GX9" s="1653"/>
      <c r="GY9" s="1653"/>
      <c r="GZ9" s="1656"/>
      <c r="HA9" s="1651"/>
      <c r="HB9" s="1653"/>
      <c r="HC9" s="1653"/>
      <c r="HD9" s="1653"/>
      <c r="HE9" s="1656"/>
      <c r="HF9" s="1651"/>
      <c r="HG9" s="1653"/>
      <c r="HH9" s="1653"/>
      <c r="HI9" s="1653"/>
      <c r="HJ9" s="1656"/>
      <c r="HK9" s="1658"/>
      <c r="HL9" s="1660"/>
      <c r="HM9" s="1662"/>
      <c r="HN9" s="1662"/>
      <c r="HO9" s="1664"/>
      <c r="HP9" s="1658"/>
      <c r="HQ9" s="1660"/>
      <c r="HR9" s="1662"/>
      <c r="HS9" s="1662"/>
      <c r="HT9" s="1664"/>
      <c r="HU9" s="1668"/>
      <c r="HV9" s="1665"/>
      <c r="HW9" s="1665"/>
      <c r="HX9" s="1666"/>
      <c r="HY9" s="1667"/>
      <c r="HZ9" s="1668"/>
      <c r="IA9" s="1665"/>
      <c r="IB9" s="1665"/>
      <c r="IC9" s="1666"/>
      <c r="ID9" s="1667"/>
      <c r="IE9" s="1668"/>
      <c r="IF9" s="1665"/>
      <c r="IG9" s="1665"/>
      <c r="IH9" s="1666"/>
      <c r="II9" s="1667"/>
      <c r="IJ9" s="1668"/>
      <c r="IK9" s="1665"/>
      <c r="IL9" s="1665"/>
      <c r="IM9" s="1665"/>
      <c r="IN9" s="1667"/>
      <c r="IO9" s="1668"/>
      <c r="IP9" s="1665"/>
      <c r="IQ9" s="1665"/>
      <c r="IR9" s="1665"/>
      <c r="IS9" s="1667"/>
      <c r="IT9" s="1668"/>
      <c r="IU9" s="1665"/>
      <c r="IV9" s="1665"/>
      <c r="IW9" s="1665"/>
      <c r="IX9" s="1667"/>
      <c r="IY9" s="1668"/>
      <c r="IZ9" s="1665"/>
      <c r="JA9" s="1665"/>
      <c r="JB9" s="1665"/>
      <c r="JC9" s="1667"/>
      <c r="JD9" s="1679"/>
      <c r="JE9" s="1680"/>
      <c r="JF9" s="1677"/>
      <c r="JG9" s="1677"/>
      <c r="JH9" s="1678"/>
      <c r="JI9" s="1674"/>
      <c r="JJ9" s="1676"/>
      <c r="JK9" s="1676"/>
      <c r="JL9" s="1670"/>
      <c r="JM9" s="1672"/>
      <c r="JN9" s="1674"/>
      <c r="JO9" s="1676"/>
      <c r="JP9" s="1676"/>
      <c r="JQ9" s="1676"/>
      <c r="JR9" s="1672"/>
      <c r="JS9" s="1691"/>
      <c r="JT9" s="1685"/>
      <c r="JU9" s="1685"/>
      <c r="JV9" s="1685"/>
      <c r="JW9" s="1688"/>
      <c r="JX9" s="1691"/>
      <c r="JY9" s="1682"/>
      <c r="JZ9" s="1685"/>
      <c r="KA9" s="1685"/>
      <c r="KB9" s="1688"/>
      <c r="KC9" s="1691"/>
      <c r="KD9" s="1682"/>
      <c r="KE9" s="1682"/>
      <c r="KF9" s="1685"/>
      <c r="KG9" s="1688"/>
      <c r="KH9" s="1691"/>
      <c r="KI9" s="1682"/>
      <c r="KJ9" s="1682"/>
      <c r="KK9" s="1682"/>
      <c r="KL9" s="1688"/>
      <c r="KM9" s="1697"/>
      <c r="KN9" s="1703"/>
      <c r="KO9" s="1703"/>
      <c r="KP9" s="1703"/>
      <c r="KQ9" s="1694"/>
      <c r="KR9" s="1697"/>
      <c r="KS9" s="1700"/>
      <c r="KT9" s="1703"/>
      <c r="KU9" s="1703"/>
      <c r="KV9" s="1694"/>
      <c r="KW9" s="1697"/>
      <c r="KX9" s="1700"/>
      <c r="KY9" s="1703"/>
      <c r="KZ9" s="1703"/>
      <c r="LA9" s="1694"/>
      <c r="LB9" s="1697"/>
      <c r="LC9" s="1700"/>
      <c r="LD9" s="1700"/>
      <c r="LE9" s="1703"/>
      <c r="LF9" s="1694"/>
      <c r="LG9" s="1697"/>
      <c r="LH9" s="1700"/>
      <c r="LI9" s="1700"/>
      <c r="LJ9" s="1703"/>
      <c r="LK9" s="1694"/>
      <c r="LL9" s="1697"/>
      <c r="LM9" s="1700"/>
      <c r="LN9" s="1700"/>
      <c r="LO9" s="1703"/>
      <c r="LP9" s="1694"/>
      <c r="LQ9" s="1697"/>
      <c r="LR9" s="1700"/>
      <c r="LS9" s="1700"/>
      <c r="LT9" s="1700"/>
      <c r="LU9" s="1694"/>
      <c r="LV9" s="1697"/>
      <c r="LW9" s="1700"/>
      <c r="LX9" s="1700"/>
      <c r="LY9" s="1700"/>
      <c r="LZ9" s="1694"/>
      <c r="MA9" s="1697"/>
      <c r="MB9" s="1700"/>
      <c r="MC9" s="1700"/>
      <c r="MD9" s="1700"/>
      <c r="ME9" s="1694"/>
      <c r="MF9" s="1697"/>
      <c r="MG9" s="1700"/>
      <c r="MH9" s="1700"/>
      <c r="MI9" s="1700"/>
      <c r="MJ9" s="1694"/>
      <c r="MK9" s="1706"/>
      <c r="ML9" s="1715"/>
      <c r="MM9" s="1709"/>
      <c r="MN9" s="1709"/>
      <c r="MO9" s="1712"/>
      <c r="MP9" s="1706"/>
      <c r="MQ9" s="1715"/>
      <c r="MR9" s="1709"/>
      <c r="MS9" s="1709"/>
      <c r="MT9" s="1712"/>
      <c r="MU9" s="1706"/>
      <c r="MV9" s="1715"/>
      <c r="MW9" s="1715"/>
      <c r="MX9" s="1709"/>
      <c r="MY9" s="1712"/>
      <c r="MZ9" s="1706"/>
      <c r="NA9" s="1715"/>
      <c r="NB9" s="1715"/>
      <c r="NC9" s="1709"/>
      <c r="ND9" s="1712"/>
      <c r="NE9" s="1706"/>
      <c r="NF9" s="1715"/>
      <c r="NG9" s="1715"/>
      <c r="NH9" s="1709"/>
      <c r="NI9" s="1712"/>
      <c r="NJ9" s="1706"/>
      <c r="NK9" s="1715"/>
      <c r="NL9" s="1715"/>
      <c r="NM9" s="1715"/>
      <c r="NN9" s="1712"/>
      <c r="NO9" s="1706"/>
      <c r="NP9" s="1715"/>
      <c r="NQ9" s="1715"/>
      <c r="NR9" s="1715"/>
      <c r="NS9" s="1712"/>
      <c r="NT9" s="1706"/>
      <c r="NU9" s="1715"/>
      <c r="NV9" s="1715"/>
      <c r="NW9" s="1715"/>
      <c r="NX9" s="1712"/>
      <c r="NY9" s="1706"/>
      <c r="NZ9" s="1715"/>
      <c r="OA9" s="1715"/>
      <c r="OB9" s="1715"/>
      <c r="OC9" s="1712"/>
      <c r="OD9" s="1726"/>
      <c r="OE9" s="1729"/>
      <c r="OF9" s="1735"/>
      <c r="OG9" s="1735"/>
      <c r="OH9" s="1732"/>
      <c r="OI9" s="1726"/>
      <c r="OJ9" s="1729"/>
      <c r="OK9" s="1729"/>
      <c r="OL9" s="1735"/>
      <c r="OM9" s="1732"/>
      <c r="ON9" s="1726"/>
      <c r="OO9" s="1729"/>
      <c r="OP9" s="1729"/>
      <c r="OQ9" s="1729"/>
      <c r="OR9" s="1732"/>
    </row>
    <row r="10" spans="1:408" ht="16" x14ac:dyDescent="0.2">
      <c r="A10" s="124"/>
      <c r="B10" s="125">
        <v>5220</v>
      </c>
      <c r="C10" s="126">
        <v>44</v>
      </c>
      <c r="D10" s="991">
        <v>15</v>
      </c>
      <c r="E10" s="128"/>
      <c r="F10" s="128"/>
      <c r="G10" s="129"/>
      <c r="H10" s="992">
        <v>15</v>
      </c>
      <c r="I10" s="991">
        <v>9</v>
      </c>
      <c r="J10" s="993">
        <v>9</v>
      </c>
      <c r="K10" s="128"/>
      <c r="L10" s="129"/>
      <c r="M10" s="992">
        <v>12</v>
      </c>
      <c r="N10" s="991">
        <v>5</v>
      </c>
      <c r="O10" s="993">
        <v>5</v>
      </c>
      <c r="P10" s="993">
        <v>5</v>
      </c>
      <c r="Q10" s="129"/>
      <c r="R10" s="994">
        <v>10</v>
      </c>
      <c r="S10" s="991">
        <v>4</v>
      </c>
      <c r="T10" s="993">
        <v>4</v>
      </c>
      <c r="U10" s="993">
        <v>4</v>
      </c>
      <c r="V10" s="993">
        <v>4</v>
      </c>
      <c r="W10" s="994">
        <v>10</v>
      </c>
      <c r="X10" s="995">
        <v>9</v>
      </c>
      <c r="Y10" s="996">
        <v>9</v>
      </c>
      <c r="Z10" s="135"/>
      <c r="AA10" s="136"/>
      <c r="AB10" s="997">
        <v>12</v>
      </c>
      <c r="AC10" s="995">
        <v>5</v>
      </c>
      <c r="AD10" s="996">
        <v>5</v>
      </c>
      <c r="AE10" s="996">
        <v>5</v>
      </c>
      <c r="AF10" s="136"/>
      <c r="AG10" s="997">
        <v>10</v>
      </c>
      <c r="AH10" s="995">
        <v>4</v>
      </c>
      <c r="AI10" s="996">
        <v>4</v>
      </c>
      <c r="AJ10" s="996">
        <v>4</v>
      </c>
      <c r="AK10" s="996">
        <v>4</v>
      </c>
      <c r="AL10" s="997">
        <v>10</v>
      </c>
      <c r="AM10" s="998">
        <v>15</v>
      </c>
      <c r="AN10" s="139"/>
      <c r="AO10" s="139"/>
      <c r="AP10" s="140"/>
      <c r="AQ10" s="999">
        <v>15</v>
      </c>
      <c r="AR10" s="1000">
        <v>9</v>
      </c>
      <c r="AS10" s="998">
        <v>9</v>
      </c>
      <c r="AT10" s="139"/>
      <c r="AU10" s="140"/>
      <c r="AV10" s="999">
        <v>12</v>
      </c>
      <c r="AW10" s="1000">
        <v>13</v>
      </c>
      <c r="AX10" s="998">
        <v>13</v>
      </c>
      <c r="AY10" s="139"/>
      <c r="AZ10" s="140"/>
      <c r="BA10" s="999">
        <v>16</v>
      </c>
      <c r="BB10" s="1000">
        <v>6</v>
      </c>
      <c r="BC10" s="998">
        <v>6</v>
      </c>
      <c r="BD10" s="998">
        <v>6</v>
      </c>
      <c r="BE10" s="140"/>
      <c r="BF10" s="999">
        <v>11</v>
      </c>
      <c r="BG10" s="1000">
        <v>9</v>
      </c>
      <c r="BH10" s="998">
        <v>9</v>
      </c>
      <c r="BI10" s="998">
        <v>9</v>
      </c>
      <c r="BJ10" s="140"/>
      <c r="BK10" s="999">
        <v>14</v>
      </c>
      <c r="BL10" s="1000">
        <v>11</v>
      </c>
      <c r="BM10" s="998">
        <v>11</v>
      </c>
      <c r="BN10" s="998">
        <v>11</v>
      </c>
      <c r="BO10" s="140"/>
      <c r="BP10" s="999">
        <v>16</v>
      </c>
      <c r="BQ10" s="1000">
        <v>4</v>
      </c>
      <c r="BR10" s="998">
        <v>4</v>
      </c>
      <c r="BS10" s="998">
        <v>4</v>
      </c>
      <c r="BT10" s="998">
        <v>4</v>
      </c>
      <c r="BU10" s="999">
        <v>10</v>
      </c>
      <c r="BV10" s="1000">
        <v>7</v>
      </c>
      <c r="BW10" s="998">
        <v>7</v>
      </c>
      <c r="BX10" s="998">
        <v>7</v>
      </c>
      <c r="BY10" s="998">
        <v>7</v>
      </c>
      <c r="BZ10" s="999">
        <v>13</v>
      </c>
      <c r="CA10" s="1000">
        <v>9</v>
      </c>
      <c r="CB10" s="998">
        <v>9</v>
      </c>
      <c r="CC10" s="998">
        <v>9</v>
      </c>
      <c r="CD10" s="998">
        <v>9</v>
      </c>
      <c r="CE10" s="999">
        <v>15</v>
      </c>
      <c r="CF10" s="1000">
        <v>10</v>
      </c>
      <c r="CG10" s="998">
        <v>10</v>
      </c>
      <c r="CH10" s="998">
        <v>10</v>
      </c>
      <c r="CI10" s="998">
        <v>10</v>
      </c>
      <c r="CJ10" s="999">
        <v>16</v>
      </c>
      <c r="CK10" s="1001">
        <v>9</v>
      </c>
      <c r="CL10" s="1002">
        <v>9</v>
      </c>
      <c r="CM10" s="145"/>
      <c r="CN10" s="146"/>
      <c r="CO10" s="1003">
        <v>12</v>
      </c>
      <c r="CP10" s="1001">
        <v>13</v>
      </c>
      <c r="CQ10" s="1002">
        <v>13</v>
      </c>
      <c r="CR10" s="145"/>
      <c r="CS10" s="146"/>
      <c r="CT10" s="1003">
        <v>16</v>
      </c>
      <c r="CU10" s="1001">
        <v>6</v>
      </c>
      <c r="CV10" s="1002">
        <v>6</v>
      </c>
      <c r="CW10" s="1002">
        <v>6</v>
      </c>
      <c r="CX10" s="146"/>
      <c r="CY10" s="1003">
        <v>11</v>
      </c>
      <c r="CZ10" s="1001">
        <v>9</v>
      </c>
      <c r="DA10" s="1002">
        <v>9</v>
      </c>
      <c r="DB10" s="1002">
        <v>9</v>
      </c>
      <c r="DC10" s="146"/>
      <c r="DD10" s="1003">
        <v>14</v>
      </c>
      <c r="DE10" s="1001">
        <v>11</v>
      </c>
      <c r="DF10" s="1002">
        <v>11</v>
      </c>
      <c r="DG10" s="1002">
        <v>11</v>
      </c>
      <c r="DH10" s="146"/>
      <c r="DI10" s="1003">
        <v>16</v>
      </c>
      <c r="DJ10" s="1001">
        <v>4</v>
      </c>
      <c r="DK10" s="1002">
        <v>4</v>
      </c>
      <c r="DL10" s="1002">
        <v>4</v>
      </c>
      <c r="DM10" s="1002">
        <v>4</v>
      </c>
      <c r="DN10" s="1003">
        <v>10</v>
      </c>
      <c r="DO10" s="1001">
        <v>7</v>
      </c>
      <c r="DP10" s="1002">
        <v>7</v>
      </c>
      <c r="DQ10" s="1002">
        <v>7</v>
      </c>
      <c r="DR10" s="1002">
        <v>7</v>
      </c>
      <c r="DS10" s="1003">
        <v>13</v>
      </c>
      <c r="DT10" s="1001">
        <v>9</v>
      </c>
      <c r="DU10" s="1002">
        <v>9</v>
      </c>
      <c r="DV10" s="1002">
        <v>9</v>
      </c>
      <c r="DW10" s="1002">
        <v>9</v>
      </c>
      <c r="DX10" s="1003">
        <v>15</v>
      </c>
      <c r="DY10" s="1001">
        <v>10</v>
      </c>
      <c r="DZ10" s="1002">
        <v>10</v>
      </c>
      <c r="EA10" s="1002">
        <v>10</v>
      </c>
      <c r="EB10" s="1002">
        <v>10</v>
      </c>
      <c r="EC10" s="1003">
        <v>16</v>
      </c>
      <c r="ED10" s="1004">
        <v>13</v>
      </c>
      <c r="EE10" s="1005">
        <v>13</v>
      </c>
      <c r="EF10" s="150"/>
      <c r="EG10" s="151"/>
      <c r="EH10" s="1006">
        <v>16</v>
      </c>
      <c r="EI10" s="1004">
        <v>9</v>
      </c>
      <c r="EJ10" s="1005">
        <v>9</v>
      </c>
      <c r="EK10" s="1005">
        <v>9</v>
      </c>
      <c r="EL10" s="151"/>
      <c r="EM10" s="1006">
        <v>14</v>
      </c>
      <c r="EN10" s="1004">
        <v>7</v>
      </c>
      <c r="EO10" s="1005">
        <v>7</v>
      </c>
      <c r="EP10" s="1005">
        <v>7</v>
      </c>
      <c r="EQ10" s="1007">
        <v>7</v>
      </c>
      <c r="ER10" s="1006">
        <v>13</v>
      </c>
      <c r="ES10" s="1717">
        <v>16</v>
      </c>
      <c r="ET10" s="1721"/>
      <c r="EU10" s="1721"/>
      <c r="EV10" s="1721"/>
      <c r="EW10" s="1723">
        <v>16</v>
      </c>
      <c r="EX10" s="1717">
        <v>11</v>
      </c>
      <c r="EY10" s="1719">
        <v>11</v>
      </c>
      <c r="EZ10" s="1721"/>
      <c r="FA10" s="1721"/>
      <c r="FB10" s="1723">
        <v>14</v>
      </c>
      <c r="FC10" s="1717">
        <v>7</v>
      </c>
      <c r="FD10" s="1719">
        <v>7</v>
      </c>
      <c r="FE10" s="1719">
        <v>7</v>
      </c>
      <c r="FF10" s="1721"/>
      <c r="FG10" s="1723">
        <v>12</v>
      </c>
      <c r="FH10" s="1717">
        <v>5</v>
      </c>
      <c r="FI10" s="1719">
        <v>5</v>
      </c>
      <c r="FJ10" s="1719">
        <v>5</v>
      </c>
      <c r="FK10" s="1719">
        <v>5</v>
      </c>
      <c r="FL10" s="1723">
        <v>11</v>
      </c>
      <c r="FM10" s="1741">
        <v>16</v>
      </c>
      <c r="FN10" s="1737"/>
      <c r="FO10" s="1737"/>
      <c r="FP10" s="1737"/>
      <c r="FQ10" s="1739">
        <v>16</v>
      </c>
      <c r="FR10" s="1741">
        <v>11</v>
      </c>
      <c r="FS10" s="1743">
        <v>11</v>
      </c>
      <c r="FT10" s="1737"/>
      <c r="FU10" s="1737"/>
      <c r="FV10" s="1739">
        <v>14</v>
      </c>
      <c r="FW10" s="1741">
        <v>13</v>
      </c>
      <c r="FX10" s="1743">
        <v>13</v>
      </c>
      <c r="FY10" s="1737"/>
      <c r="FZ10" s="1737"/>
      <c r="GA10" s="1739">
        <v>16</v>
      </c>
      <c r="GB10" s="1741">
        <v>8</v>
      </c>
      <c r="GC10" s="1743">
        <v>8</v>
      </c>
      <c r="GD10" s="1743">
        <v>8</v>
      </c>
      <c r="GE10" s="1737"/>
      <c r="GF10" s="1739">
        <v>13</v>
      </c>
      <c r="GG10" s="1741">
        <v>11</v>
      </c>
      <c r="GH10" s="1743">
        <v>11</v>
      </c>
      <c r="GI10" s="1743">
        <v>11</v>
      </c>
      <c r="GJ10" s="1737"/>
      <c r="GK10" s="1739">
        <v>16</v>
      </c>
      <c r="GL10" s="1741">
        <v>12</v>
      </c>
      <c r="GM10" s="1743">
        <v>12</v>
      </c>
      <c r="GN10" s="1743">
        <v>12</v>
      </c>
      <c r="GO10" s="1737"/>
      <c r="GP10" s="1739">
        <v>17</v>
      </c>
      <c r="GQ10" s="1741">
        <v>6</v>
      </c>
      <c r="GR10" s="1743">
        <v>6</v>
      </c>
      <c r="GS10" s="1743">
        <v>6</v>
      </c>
      <c r="GT10" s="1743">
        <v>6</v>
      </c>
      <c r="GU10" s="1739">
        <v>12</v>
      </c>
      <c r="GV10" s="1741">
        <v>8</v>
      </c>
      <c r="GW10" s="1743">
        <v>8</v>
      </c>
      <c r="GX10" s="1743">
        <v>8</v>
      </c>
      <c r="GY10" s="1743">
        <v>8</v>
      </c>
      <c r="GZ10" s="1739">
        <v>14</v>
      </c>
      <c r="HA10" s="1741">
        <v>11</v>
      </c>
      <c r="HB10" s="1743">
        <v>11</v>
      </c>
      <c r="HC10" s="1743">
        <v>11</v>
      </c>
      <c r="HD10" s="1743">
        <v>11</v>
      </c>
      <c r="HE10" s="1739">
        <v>17</v>
      </c>
      <c r="HF10" s="1741">
        <v>11</v>
      </c>
      <c r="HG10" s="1743">
        <v>11</v>
      </c>
      <c r="HH10" s="1743">
        <v>11</v>
      </c>
      <c r="HI10" s="1743">
        <v>11</v>
      </c>
      <c r="HJ10" s="1739">
        <v>17</v>
      </c>
      <c r="HK10" s="1749">
        <v>10</v>
      </c>
      <c r="HL10" s="1751">
        <v>10</v>
      </c>
      <c r="HM10" s="1745"/>
      <c r="HN10" s="1745"/>
      <c r="HO10" s="1747">
        <v>13</v>
      </c>
      <c r="HP10" s="1749">
        <v>13</v>
      </c>
      <c r="HQ10" s="1751">
        <v>13</v>
      </c>
      <c r="HR10" s="1745"/>
      <c r="HS10" s="1745"/>
      <c r="HT10" s="1747">
        <v>16</v>
      </c>
      <c r="HU10" s="1749">
        <v>7</v>
      </c>
      <c r="HV10" s="1751">
        <v>7</v>
      </c>
      <c r="HW10" s="1751">
        <v>7</v>
      </c>
      <c r="HX10" s="1745"/>
      <c r="HY10" s="1747">
        <v>12</v>
      </c>
      <c r="HZ10" s="1749">
        <v>10</v>
      </c>
      <c r="IA10" s="1751">
        <v>10</v>
      </c>
      <c r="IB10" s="1751">
        <v>10</v>
      </c>
      <c r="IC10" s="1745"/>
      <c r="ID10" s="1747">
        <v>15</v>
      </c>
      <c r="IE10" s="1749">
        <v>12</v>
      </c>
      <c r="IF10" s="1751">
        <v>12</v>
      </c>
      <c r="IG10" s="1751">
        <v>12</v>
      </c>
      <c r="IH10" s="1745"/>
      <c r="II10" s="1747">
        <v>17</v>
      </c>
      <c r="IJ10" s="1749">
        <v>5</v>
      </c>
      <c r="IK10" s="1751">
        <v>5</v>
      </c>
      <c r="IL10" s="1751">
        <v>5</v>
      </c>
      <c r="IM10" s="1751">
        <v>5</v>
      </c>
      <c r="IN10" s="1747">
        <v>11</v>
      </c>
      <c r="IO10" s="1749">
        <v>8</v>
      </c>
      <c r="IP10" s="1751">
        <v>8</v>
      </c>
      <c r="IQ10" s="1751">
        <v>8</v>
      </c>
      <c r="IR10" s="1751">
        <v>8</v>
      </c>
      <c r="IS10" s="1747">
        <v>14</v>
      </c>
      <c r="IT10" s="1749">
        <v>10</v>
      </c>
      <c r="IU10" s="1751">
        <v>10</v>
      </c>
      <c r="IV10" s="1751">
        <v>10</v>
      </c>
      <c r="IW10" s="1751">
        <v>10</v>
      </c>
      <c r="IX10" s="1747">
        <v>16</v>
      </c>
      <c r="IY10" s="1749">
        <v>11</v>
      </c>
      <c r="IZ10" s="1751">
        <v>11</v>
      </c>
      <c r="JA10" s="1751">
        <v>11</v>
      </c>
      <c r="JB10" s="1751">
        <v>11</v>
      </c>
      <c r="JC10" s="1747">
        <v>17</v>
      </c>
      <c r="JD10" s="1753">
        <v>13</v>
      </c>
      <c r="JE10" s="1755">
        <v>13</v>
      </c>
      <c r="JF10" s="1765"/>
      <c r="JG10" s="1765"/>
      <c r="JH10" s="1757">
        <v>16</v>
      </c>
      <c r="JI10" s="1753">
        <v>11</v>
      </c>
      <c r="JJ10" s="1755">
        <v>11</v>
      </c>
      <c r="JK10" s="1755">
        <v>11</v>
      </c>
      <c r="JL10" s="1765"/>
      <c r="JM10" s="1757">
        <v>16</v>
      </c>
      <c r="JN10" s="1753">
        <v>8</v>
      </c>
      <c r="JO10" s="1755">
        <v>8</v>
      </c>
      <c r="JP10" s="1755">
        <v>8</v>
      </c>
      <c r="JQ10" s="1755">
        <v>8</v>
      </c>
      <c r="JR10" s="1757">
        <v>14</v>
      </c>
      <c r="JS10" s="1691"/>
      <c r="JT10" s="1685"/>
      <c r="JU10" s="1685"/>
      <c r="JV10" s="1685"/>
      <c r="JW10" s="1688"/>
      <c r="JX10" s="1691"/>
      <c r="JY10" s="1682"/>
      <c r="JZ10" s="1685"/>
      <c r="KA10" s="1685"/>
      <c r="KB10" s="1688"/>
      <c r="KC10" s="1691"/>
      <c r="KD10" s="1682"/>
      <c r="KE10" s="1682"/>
      <c r="KF10" s="1685"/>
      <c r="KG10" s="1688"/>
      <c r="KH10" s="1691"/>
      <c r="KI10" s="1682"/>
      <c r="KJ10" s="1682"/>
      <c r="KK10" s="1682"/>
      <c r="KL10" s="1688"/>
      <c r="KM10" s="1697"/>
      <c r="KN10" s="1703"/>
      <c r="KO10" s="1703"/>
      <c r="KP10" s="1703"/>
      <c r="KQ10" s="1694"/>
      <c r="KR10" s="1697"/>
      <c r="KS10" s="1700"/>
      <c r="KT10" s="1703"/>
      <c r="KU10" s="1703"/>
      <c r="KV10" s="1694"/>
      <c r="KW10" s="1697"/>
      <c r="KX10" s="1700"/>
      <c r="KY10" s="1703"/>
      <c r="KZ10" s="1703"/>
      <c r="LA10" s="1694"/>
      <c r="LB10" s="1697"/>
      <c r="LC10" s="1700"/>
      <c r="LD10" s="1700"/>
      <c r="LE10" s="1703"/>
      <c r="LF10" s="1694"/>
      <c r="LG10" s="1697"/>
      <c r="LH10" s="1700"/>
      <c r="LI10" s="1700"/>
      <c r="LJ10" s="1703"/>
      <c r="LK10" s="1694"/>
      <c r="LL10" s="1697"/>
      <c r="LM10" s="1700"/>
      <c r="LN10" s="1700"/>
      <c r="LO10" s="1703"/>
      <c r="LP10" s="1694"/>
      <c r="LQ10" s="1697"/>
      <c r="LR10" s="1700"/>
      <c r="LS10" s="1700"/>
      <c r="LT10" s="1700"/>
      <c r="LU10" s="1694"/>
      <c r="LV10" s="1697"/>
      <c r="LW10" s="1700"/>
      <c r="LX10" s="1700"/>
      <c r="LY10" s="1700"/>
      <c r="LZ10" s="1694"/>
      <c r="MA10" s="1697"/>
      <c r="MB10" s="1700"/>
      <c r="MC10" s="1700"/>
      <c r="MD10" s="1700"/>
      <c r="ME10" s="1694"/>
      <c r="MF10" s="1697"/>
      <c r="MG10" s="1700"/>
      <c r="MH10" s="1700"/>
      <c r="MI10" s="1700"/>
      <c r="MJ10" s="1694"/>
      <c r="MK10" s="1706"/>
      <c r="ML10" s="1715"/>
      <c r="MM10" s="1709"/>
      <c r="MN10" s="1709"/>
      <c r="MO10" s="1712"/>
      <c r="MP10" s="1706"/>
      <c r="MQ10" s="1715"/>
      <c r="MR10" s="1709"/>
      <c r="MS10" s="1709"/>
      <c r="MT10" s="1712"/>
      <c r="MU10" s="1706"/>
      <c r="MV10" s="1715"/>
      <c r="MW10" s="1715"/>
      <c r="MX10" s="1709"/>
      <c r="MY10" s="1712"/>
      <c r="MZ10" s="1706"/>
      <c r="NA10" s="1715"/>
      <c r="NB10" s="1715"/>
      <c r="NC10" s="1709"/>
      <c r="ND10" s="1712"/>
      <c r="NE10" s="1706"/>
      <c r="NF10" s="1715"/>
      <c r="NG10" s="1715"/>
      <c r="NH10" s="1709"/>
      <c r="NI10" s="1712"/>
      <c r="NJ10" s="1706"/>
      <c r="NK10" s="1715"/>
      <c r="NL10" s="1715"/>
      <c r="NM10" s="1715"/>
      <c r="NN10" s="1712"/>
      <c r="NO10" s="1706"/>
      <c r="NP10" s="1715"/>
      <c r="NQ10" s="1715"/>
      <c r="NR10" s="1715"/>
      <c r="NS10" s="1712"/>
      <c r="NT10" s="1706"/>
      <c r="NU10" s="1715"/>
      <c r="NV10" s="1715"/>
      <c r="NW10" s="1715"/>
      <c r="NX10" s="1712"/>
      <c r="NY10" s="1706"/>
      <c r="NZ10" s="1715"/>
      <c r="OA10" s="1715"/>
      <c r="OB10" s="1715"/>
      <c r="OC10" s="1712"/>
      <c r="OD10" s="1726"/>
      <c r="OE10" s="1729"/>
      <c r="OF10" s="1735"/>
      <c r="OG10" s="1735"/>
      <c r="OH10" s="1732"/>
      <c r="OI10" s="1726"/>
      <c r="OJ10" s="1729"/>
      <c r="OK10" s="1729"/>
      <c r="OL10" s="1735"/>
      <c r="OM10" s="1732"/>
      <c r="ON10" s="1726"/>
      <c r="OO10" s="1729"/>
      <c r="OP10" s="1729"/>
      <c r="OQ10" s="1729"/>
      <c r="OR10" s="1732"/>
    </row>
    <row r="11" spans="1:408" ht="17" thickBot="1" x14ac:dyDescent="0.25">
      <c r="A11" s="154"/>
      <c r="B11" s="155">
        <v>5240</v>
      </c>
      <c r="C11" s="156">
        <v>48</v>
      </c>
      <c r="D11" s="1008">
        <v>15</v>
      </c>
      <c r="E11" s="158"/>
      <c r="F11" s="158"/>
      <c r="G11" s="159"/>
      <c r="H11" s="1009">
        <v>15</v>
      </c>
      <c r="I11" s="1008">
        <v>9</v>
      </c>
      <c r="J11" s="1010">
        <v>9</v>
      </c>
      <c r="K11" s="158"/>
      <c r="L11" s="159"/>
      <c r="M11" s="1009">
        <v>12</v>
      </c>
      <c r="N11" s="1008">
        <v>5</v>
      </c>
      <c r="O11" s="1010">
        <v>5</v>
      </c>
      <c r="P11" s="1010">
        <v>5</v>
      </c>
      <c r="Q11" s="159"/>
      <c r="R11" s="1011">
        <v>10</v>
      </c>
      <c r="S11" s="1008">
        <v>4</v>
      </c>
      <c r="T11" s="1010">
        <v>4</v>
      </c>
      <c r="U11" s="1010">
        <v>4</v>
      </c>
      <c r="V11" s="1010">
        <v>4</v>
      </c>
      <c r="W11" s="1011">
        <v>10</v>
      </c>
      <c r="X11" s="1012">
        <v>9</v>
      </c>
      <c r="Y11" s="1013">
        <v>9</v>
      </c>
      <c r="Z11" s="165"/>
      <c r="AA11" s="166"/>
      <c r="AB11" s="1014">
        <v>12</v>
      </c>
      <c r="AC11" s="1012">
        <v>5</v>
      </c>
      <c r="AD11" s="1013">
        <v>5</v>
      </c>
      <c r="AE11" s="1013">
        <v>5</v>
      </c>
      <c r="AF11" s="166"/>
      <c r="AG11" s="1014">
        <v>10</v>
      </c>
      <c r="AH11" s="1012">
        <v>4</v>
      </c>
      <c r="AI11" s="1013">
        <v>4</v>
      </c>
      <c r="AJ11" s="1013">
        <v>4</v>
      </c>
      <c r="AK11" s="1013">
        <v>4</v>
      </c>
      <c r="AL11" s="1014">
        <v>10</v>
      </c>
      <c r="AM11" s="1015">
        <v>15</v>
      </c>
      <c r="AN11" s="169"/>
      <c r="AO11" s="169"/>
      <c r="AP11" s="170"/>
      <c r="AQ11" s="1016">
        <v>15</v>
      </c>
      <c r="AR11" s="1017">
        <v>9</v>
      </c>
      <c r="AS11" s="1015">
        <v>9</v>
      </c>
      <c r="AT11" s="169"/>
      <c r="AU11" s="170"/>
      <c r="AV11" s="1016">
        <v>12</v>
      </c>
      <c r="AW11" s="1017">
        <v>12</v>
      </c>
      <c r="AX11" s="1015">
        <v>12</v>
      </c>
      <c r="AY11" s="169"/>
      <c r="AZ11" s="170"/>
      <c r="BA11" s="1016">
        <v>15</v>
      </c>
      <c r="BB11" s="1017">
        <v>6</v>
      </c>
      <c r="BC11" s="1015">
        <v>6</v>
      </c>
      <c r="BD11" s="1015">
        <v>6</v>
      </c>
      <c r="BE11" s="170"/>
      <c r="BF11" s="1016">
        <v>11</v>
      </c>
      <c r="BG11" s="1017">
        <v>9</v>
      </c>
      <c r="BH11" s="1015">
        <v>9</v>
      </c>
      <c r="BI11" s="1015">
        <v>9</v>
      </c>
      <c r="BJ11" s="170"/>
      <c r="BK11" s="1016">
        <v>14</v>
      </c>
      <c r="BL11" s="1017">
        <v>11</v>
      </c>
      <c r="BM11" s="1015">
        <v>11</v>
      </c>
      <c r="BN11" s="1015">
        <v>11</v>
      </c>
      <c r="BO11" s="170"/>
      <c r="BP11" s="1016">
        <v>16</v>
      </c>
      <c r="BQ11" s="1017">
        <v>4</v>
      </c>
      <c r="BR11" s="1015">
        <v>4</v>
      </c>
      <c r="BS11" s="1015">
        <v>4</v>
      </c>
      <c r="BT11" s="1015">
        <v>4</v>
      </c>
      <c r="BU11" s="1016">
        <v>10</v>
      </c>
      <c r="BV11" s="1017">
        <v>7</v>
      </c>
      <c r="BW11" s="1015">
        <v>7</v>
      </c>
      <c r="BX11" s="1015">
        <v>7</v>
      </c>
      <c r="BY11" s="1015">
        <v>7</v>
      </c>
      <c r="BZ11" s="1016">
        <v>13</v>
      </c>
      <c r="CA11" s="1017">
        <v>9</v>
      </c>
      <c r="CB11" s="1015">
        <v>9</v>
      </c>
      <c r="CC11" s="1015">
        <v>9</v>
      </c>
      <c r="CD11" s="1015">
        <v>9</v>
      </c>
      <c r="CE11" s="1016">
        <v>15</v>
      </c>
      <c r="CF11" s="1017">
        <v>10</v>
      </c>
      <c r="CG11" s="1015">
        <v>10</v>
      </c>
      <c r="CH11" s="1015">
        <v>10</v>
      </c>
      <c r="CI11" s="1015">
        <v>10</v>
      </c>
      <c r="CJ11" s="1016">
        <v>16</v>
      </c>
      <c r="CK11" s="1018">
        <v>9</v>
      </c>
      <c r="CL11" s="1019">
        <v>9</v>
      </c>
      <c r="CM11" s="175"/>
      <c r="CN11" s="176"/>
      <c r="CO11" s="1020">
        <v>12</v>
      </c>
      <c r="CP11" s="1018">
        <v>12</v>
      </c>
      <c r="CQ11" s="1019">
        <v>12</v>
      </c>
      <c r="CR11" s="175"/>
      <c r="CS11" s="176"/>
      <c r="CT11" s="1020">
        <v>15</v>
      </c>
      <c r="CU11" s="1018">
        <v>6</v>
      </c>
      <c r="CV11" s="1019">
        <v>6</v>
      </c>
      <c r="CW11" s="1019">
        <v>6</v>
      </c>
      <c r="CX11" s="176"/>
      <c r="CY11" s="1020">
        <v>11</v>
      </c>
      <c r="CZ11" s="1018">
        <v>9</v>
      </c>
      <c r="DA11" s="1019">
        <v>9</v>
      </c>
      <c r="DB11" s="1019">
        <v>9</v>
      </c>
      <c r="DC11" s="176"/>
      <c r="DD11" s="1020">
        <v>14</v>
      </c>
      <c r="DE11" s="1018">
        <v>11</v>
      </c>
      <c r="DF11" s="1019">
        <v>11</v>
      </c>
      <c r="DG11" s="1019">
        <v>11</v>
      </c>
      <c r="DH11" s="176"/>
      <c r="DI11" s="1020">
        <v>16</v>
      </c>
      <c r="DJ11" s="1018">
        <v>4</v>
      </c>
      <c r="DK11" s="1019">
        <v>4</v>
      </c>
      <c r="DL11" s="1019">
        <v>4</v>
      </c>
      <c r="DM11" s="1019">
        <v>4</v>
      </c>
      <c r="DN11" s="1020">
        <v>10</v>
      </c>
      <c r="DO11" s="1018">
        <v>7</v>
      </c>
      <c r="DP11" s="1019">
        <v>7</v>
      </c>
      <c r="DQ11" s="1019">
        <v>7</v>
      </c>
      <c r="DR11" s="1019">
        <v>7</v>
      </c>
      <c r="DS11" s="1020">
        <v>13</v>
      </c>
      <c r="DT11" s="1018">
        <v>9</v>
      </c>
      <c r="DU11" s="1019">
        <v>9</v>
      </c>
      <c r="DV11" s="1019">
        <v>9</v>
      </c>
      <c r="DW11" s="1019">
        <v>9</v>
      </c>
      <c r="DX11" s="1020">
        <v>15</v>
      </c>
      <c r="DY11" s="1018">
        <v>10</v>
      </c>
      <c r="DZ11" s="1019">
        <v>10</v>
      </c>
      <c r="EA11" s="1019">
        <v>10</v>
      </c>
      <c r="EB11" s="1019">
        <v>10</v>
      </c>
      <c r="EC11" s="1020">
        <v>16</v>
      </c>
      <c r="ED11" s="1021">
        <v>12</v>
      </c>
      <c r="EE11" s="1022">
        <v>12</v>
      </c>
      <c r="EF11" s="180"/>
      <c r="EG11" s="181"/>
      <c r="EH11" s="1023">
        <v>15</v>
      </c>
      <c r="EI11" s="1021">
        <v>9</v>
      </c>
      <c r="EJ11" s="1022">
        <v>9</v>
      </c>
      <c r="EK11" s="1022">
        <v>9</v>
      </c>
      <c r="EL11" s="181"/>
      <c r="EM11" s="1023">
        <v>14</v>
      </c>
      <c r="EN11" s="1021">
        <v>7</v>
      </c>
      <c r="EO11" s="1022">
        <v>7</v>
      </c>
      <c r="EP11" s="1022">
        <v>7</v>
      </c>
      <c r="EQ11" s="1024">
        <v>7</v>
      </c>
      <c r="ER11" s="1023">
        <v>13</v>
      </c>
      <c r="ES11" s="1718"/>
      <c r="ET11" s="1722"/>
      <c r="EU11" s="1722"/>
      <c r="EV11" s="1722"/>
      <c r="EW11" s="1724"/>
      <c r="EX11" s="1718"/>
      <c r="EY11" s="1720"/>
      <c r="EZ11" s="1722"/>
      <c r="FA11" s="1722"/>
      <c r="FB11" s="1724"/>
      <c r="FC11" s="1718"/>
      <c r="FD11" s="1720"/>
      <c r="FE11" s="1720"/>
      <c r="FF11" s="1722"/>
      <c r="FG11" s="1724"/>
      <c r="FH11" s="1718"/>
      <c r="FI11" s="1720"/>
      <c r="FJ11" s="1720"/>
      <c r="FK11" s="1720"/>
      <c r="FL11" s="1724"/>
      <c r="FM11" s="1742"/>
      <c r="FN11" s="1738"/>
      <c r="FO11" s="1738"/>
      <c r="FP11" s="1738"/>
      <c r="FQ11" s="1740"/>
      <c r="FR11" s="1742"/>
      <c r="FS11" s="1744"/>
      <c r="FT11" s="1738"/>
      <c r="FU11" s="1738"/>
      <c r="FV11" s="1740"/>
      <c r="FW11" s="1742"/>
      <c r="FX11" s="1744"/>
      <c r="FY11" s="1738"/>
      <c r="FZ11" s="1738"/>
      <c r="GA11" s="1740"/>
      <c r="GB11" s="1742"/>
      <c r="GC11" s="1744"/>
      <c r="GD11" s="1744"/>
      <c r="GE11" s="1738"/>
      <c r="GF11" s="1740"/>
      <c r="GG11" s="1742"/>
      <c r="GH11" s="1744"/>
      <c r="GI11" s="1744"/>
      <c r="GJ11" s="1738"/>
      <c r="GK11" s="1740"/>
      <c r="GL11" s="1742"/>
      <c r="GM11" s="1744"/>
      <c r="GN11" s="1744"/>
      <c r="GO11" s="1738"/>
      <c r="GP11" s="1740"/>
      <c r="GQ11" s="1742"/>
      <c r="GR11" s="1744"/>
      <c r="GS11" s="1744"/>
      <c r="GT11" s="1744"/>
      <c r="GU11" s="1740"/>
      <c r="GV11" s="1742"/>
      <c r="GW11" s="1744"/>
      <c r="GX11" s="1744"/>
      <c r="GY11" s="1744"/>
      <c r="GZ11" s="1740"/>
      <c r="HA11" s="1742"/>
      <c r="HB11" s="1744"/>
      <c r="HC11" s="1744"/>
      <c r="HD11" s="1744"/>
      <c r="HE11" s="1740"/>
      <c r="HF11" s="1742"/>
      <c r="HG11" s="1744"/>
      <c r="HH11" s="1744"/>
      <c r="HI11" s="1744"/>
      <c r="HJ11" s="1740"/>
      <c r="HK11" s="1750"/>
      <c r="HL11" s="1752"/>
      <c r="HM11" s="1746"/>
      <c r="HN11" s="1746"/>
      <c r="HO11" s="1748"/>
      <c r="HP11" s="1750"/>
      <c r="HQ11" s="1752"/>
      <c r="HR11" s="1746"/>
      <c r="HS11" s="1746"/>
      <c r="HT11" s="1748"/>
      <c r="HU11" s="1750"/>
      <c r="HV11" s="1752"/>
      <c r="HW11" s="1752"/>
      <c r="HX11" s="1746"/>
      <c r="HY11" s="1748"/>
      <c r="HZ11" s="1750"/>
      <c r="IA11" s="1752"/>
      <c r="IB11" s="1752"/>
      <c r="IC11" s="1746"/>
      <c r="ID11" s="1748"/>
      <c r="IE11" s="1750"/>
      <c r="IF11" s="1752"/>
      <c r="IG11" s="1752"/>
      <c r="IH11" s="1746"/>
      <c r="II11" s="1748"/>
      <c r="IJ11" s="1750"/>
      <c r="IK11" s="1752"/>
      <c r="IL11" s="1752"/>
      <c r="IM11" s="1752"/>
      <c r="IN11" s="1748"/>
      <c r="IO11" s="1750"/>
      <c r="IP11" s="1752"/>
      <c r="IQ11" s="1752"/>
      <c r="IR11" s="1752"/>
      <c r="IS11" s="1748"/>
      <c r="IT11" s="1750"/>
      <c r="IU11" s="1752"/>
      <c r="IV11" s="1752"/>
      <c r="IW11" s="1752"/>
      <c r="IX11" s="1748"/>
      <c r="IY11" s="1750"/>
      <c r="IZ11" s="1752"/>
      <c r="JA11" s="1752"/>
      <c r="JB11" s="1752"/>
      <c r="JC11" s="1748"/>
      <c r="JD11" s="1754"/>
      <c r="JE11" s="1756"/>
      <c r="JF11" s="1766"/>
      <c r="JG11" s="1766"/>
      <c r="JH11" s="1758"/>
      <c r="JI11" s="1754"/>
      <c r="JJ11" s="1756"/>
      <c r="JK11" s="1756"/>
      <c r="JL11" s="1766"/>
      <c r="JM11" s="1758"/>
      <c r="JN11" s="1754"/>
      <c r="JO11" s="1756"/>
      <c r="JP11" s="1756"/>
      <c r="JQ11" s="1756"/>
      <c r="JR11" s="1758"/>
      <c r="JS11" s="1692"/>
      <c r="JT11" s="1686"/>
      <c r="JU11" s="1686"/>
      <c r="JV11" s="1686"/>
      <c r="JW11" s="1689"/>
      <c r="JX11" s="1692"/>
      <c r="JY11" s="1683"/>
      <c r="JZ11" s="1686"/>
      <c r="KA11" s="1686"/>
      <c r="KB11" s="1689"/>
      <c r="KC11" s="1692"/>
      <c r="KD11" s="1683"/>
      <c r="KE11" s="1683"/>
      <c r="KF11" s="1686"/>
      <c r="KG11" s="1689"/>
      <c r="KH11" s="1692"/>
      <c r="KI11" s="1683"/>
      <c r="KJ11" s="1683"/>
      <c r="KK11" s="1683"/>
      <c r="KL11" s="1689"/>
      <c r="KM11" s="1698"/>
      <c r="KN11" s="1704"/>
      <c r="KO11" s="1704"/>
      <c r="KP11" s="1704"/>
      <c r="KQ11" s="1695"/>
      <c r="KR11" s="1698"/>
      <c r="KS11" s="1701"/>
      <c r="KT11" s="1704"/>
      <c r="KU11" s="1704"/>
      <c r="KV11" s="1695"/>
      <c r="KW11" s="1698"/>
      <c r="KX11" s="1701"/>
      <c r="KY11" s="1704"/>
      <c r="KZ11" s="1704"/>
      <c r="LA11" s="1695"/>
      <c r="LB11" s="1698"/>
      <c r="LC11" s="1701"/>
      <c r="LD11" s="1701"/>
      <c r="LE11" s="1704"/>
      <c r="LF11" s="1695"/>
      <c r="LG11" s="1698"/>
      <c r="LH11" s="1701"/>
      <c r="LI11" s="1701"/>
      <c r="LJ11" s="1704"/>
      <c r="LK11" s="1695"/>
      <c r="LL11" s="1698"/>
      <c r="LM11" s="1701"/>
      <c r="LN11" s="1701"/>
      <c r="LO11" s="1704"/>
      <c r="LP11" s="1695"/>
      <c r="LQ11" s="1698"/>
      <c r="LR11" s="1701"/>
      <c r="LS11" s="1701"/>
      <c r="LT11" s="1701"/>
      <c r="LU11" s="1695"/>
      <c r="LV11" s="1698"/>
      <c r="LW11" s="1701"/>
      <c r="LX11" s="1701"/>
      <c r="LY11" s="1701"/>
      <c r="LZ11" s="1695"/>
      <c r="MA11" s="1698"/>
      <c r="MB11" s="1701"/>
      <c r="MC11" s="1701"/>
      <c r="MD11" s="1701"/>
      <c r="ME11" s="1695"/>
      <c r="MF11" s="1698"/>
      <c r="MG11" s="1701"/>
      <c r="MH11" s="1701"/>
      <c r="MI11" s="1701"/>
      <c r="MJ11" s="1695"/>
      <c r="MK11" s="1707"/>
      <c r="ML11" s="1716"/>
      <c r="MM11" s="1710"/>
      <c r="MN11" s="1710"/>
      <c r="MO11" s="1713"/>
      <c r="MP11" s="1707"/>
      <c r="MQ11" s="1716"/>
      <c r="MR11" s="1710"/>
      <c r="MS11" s="1710"/>
      <c r="MT11" s="1713"/>
      <c r="MU11" s="1707"/>
      <c r="MV11" s="1716"/>
      <c r="MW11" s="1716"/>
      <c r="MX11" s="1710"/>
      <c r="MY11" s="1713"/>
      <c r="MZ11" s="1707"/>
      <c r="NA11" s="1716"/>
      <c r="NB11" s="1716"/>
      <c r="NC11" s="1710"/>
      <c r="ND11" s="1713"/>
      <c r="NE11" s="1707"/>
      <c r="NF11" s="1716"/>
      <c r="NG11" s="1716"/>
      <c r="NH11" s="1710"/>
      <c r="NI11" s="1713"/>
      <c r="NJ11" s="1707"/>
      <c r="NK11" s="1716"/>
      <c r="NL11" s="1716"/>
      <c r="NM11" s="1716"/>
      <c r="NN11" s="1713"/>
      <c r="NO11" s="1707"/>
      <c r="NP11" s="1716"/>
      <c r="NQ11" s="1716"/>
      <c r="NR11" s="1716"/>
      <c r="NS11" s="1713"/>
      <c r="NT11" s="1707"/>
      <c r="NU11" s="1716"/>
      <c r="NV11" s="1716"/>
      <c r="NW11" s="1716"/>
      <c r="NX11" s="1713"/>
      <c r="NY11" s="1707"/>
      <c r="NZ11" s="1716"/>
      <c r="OA11" s="1716"/>
      <c r="OB11" s="1716"/>
      <c r="OC11" s="1713"/>
      <c r="OD11" s="1727"/>
      <c r="OE11" s="1730"/>
      <c r="OF11" s="1736"/>
      <c r="OG11" s="1736"/>
      <c r="OH11" s="1733"/>
      <c r="OI11" s="1727"/>
      <c r="OJ11" s="1730"/>
      <c r="OK11" s="1730"/>
      <c r="OL11" s="1736"/>
      <c r="OM11" s="1733"/>
      <c r="ON11" s="1727"/>
      <c r="OO11" s="1730"/>
      <c r="OP11" s="1730"/>
      <c r="OQ11" s="1730"/>
      <c r="OR11" s="1733"/>
    </row>
    <row r="12" spans="1:408" ht="18" thickTop="1" x14ac:dyDescent="0.2">
      <c r="A12" s="94" t="s">
        <v>44</v>
      </c>
      <c r="B12" s="95">
        <v>5260</v>
      </c>
      <c r="C12" s="96">
        <v>52</v>
      </c>
      <c r="D12" s="184">
        <v>17</v>
      </c>
      <c r="E12" s="185"/>
      <c r="F12" s="185"/>
      <c r="G12" s="1025"/>
      <c r="H12" s="187">
        <v>17</v>
      </c>
      <c r="I12" s="1026">
        <v>16</v>
      </c>
      <c r="J12" s="1027">
        <v>16</v>
      </c>
      <c r="K12" s="185"/>
      <c r="L12" s="1025"/>
      <c r="M12" s="1028">
        <v>19</v>
      </c>
      <c r="N12" s="1026">
        <v>12</v>
      </c>
      <c r="O12" s="1027">
        <v>12</v>
      </c>
      <c r="P12" s="1027">
        <v>12</v>
      </c>
      <c r="Q12" s="1025"/>
      <c r="R12" s="1029">
        <v>17</v>
      </c>
      <c r="S12" s="1026">
        <v>10</v>
      </c>
      <c r="T12" s="1027">
        <v>10</v>
      </c>
      <c r="U12" s="1027">
        <v>10</v>
      </c>
      <c r="V12" s="1027">
        <v>10</v>
      </c>
      <c r="W12" s="1029">
        <v>16</v>
      </c>
      <c r="X12" s="1030">
        <v>16</v>
      </c>
      <c r="Y12" s="1031">
        <v>16</v>
      </c>
      <c r="Z12" s="192"/>
      <c r="AA12" s="1032"/>
      <c r="AB12" s="1033">
        <v>19</v>
      </c>
      <c r="AC12" s="1030">
        <v>12</v>
      </c>
      <c r="AD12" s="1031">
        <v>12</v>
      </c>
      <c r="AE12" s="1031">
        <v>12</v>
      </c>
      <c r="AF12" s="1032"/>
      <c r="AG12" s="1033">
        <v>17</v>
      </c>
      <c r="AH12" s="1030">
        <v>10</v>
      </c>
      <c r="AI12" s="1031">
        <v>10</v>
      </c>
      <c r="AJ12" s="1031">
        <v>10</v>
      </c>
      <c r="AK12" s="1031">
        <v>10</v>
      </c>
      <c r="AL12" s="1033">
        <v>16</v>
      </c>
      <c r="AM12" s="195">
        <v>17</v>
      </c>
      <c r="AN12" s="196"/>
      <c r="AO12" s="196"/>
      <c r="AP12" s="1034"/>
      <c r="AQ12" s="198">
        <v>17</v>
      </c>
      <c r="AR12" s="482">
        <v>16</v>
      </c>
      <c r="AS12" s="483">
        <v>16</v>
      </c>
      <c r="AT12" s="196"/>
      <c r="AU12" s="1034"/>
      <c r="AV12" s="484">
        <v>19</v>
      </c>
      <c r="AW12" s="199">
        <v>17</v>
      </c>
      <c r="AX12" s="195">
        <v>17</v>
      </c>
      <c r="AY12" s="196"/>
      <c r="AZ12" s="1034"/>
      <c r="BA12" s="198">
        <v>20</v>
      </c>
      <c r="BB12" s="482">
        <v>13</v>
      </c>
      <c r="BC12" s="483">
        <v>13</v>
      </c>
      <c r="BD12" s="483">
        <v>13</v>
      </c>
      <c r="BE12" s="1034"/>
      <c r="BF12" s="484">
        <v>18</v>
      </c>
      <c r="BG12" s="482">
        <v>16</v>
      </c>
      <c r="BH12" s="483">
        <v>16</v>
      </c>
      <c r="BI12" s="483">
        <v>16</v>
      </c>
      <c r="BJ12" s="1034"/>
      <c r="BK12" s="484">
        <v>21</v>
      </c>
      <c r="BL12" s="199">
        <v>17</v>
      </c>
      <c r="BM12" s="195">
        <v>17</v>
      </c>
      <c r="BN12" s="195">
        <v>17</v>
      </c>
      <c r="BO12" s="1034"/>
      <c r="BP12" s="198">
        <v>22</v>
      </c>
      <c r="BQ12" s="482">
        <v>11</v>
      </c>
      <c r="BR12" s="483">
        <v>11</v>
      </c>
      <c r="BS12" s="483">
        <v>11</v>
      </c>
      <c r="BT12" s="483">
        <v>11</v>
      </c>
      <c r="BU12" s="484">
        <v>17</v>
      </c>
      <c r="BV12" s="482">
        <v>14</v>
      </c>
      <c r="BW12" s="483">
        <v>14</v>
      </c>
      <c r="BX12" s="483">
        <v>14</v>
      </c>
      <c r="BY12" s="483">
        <v>14</v>
      </c>
      <c r="BZ12" s="484">
        <v>20</v>
      </c>
      <c r="CA12" s="482">
        <v>16</v>
      </c>
      <c r="CB12" s="483">
        <v>16</v>
      </c>
      <c r="CC12" s="483">
        <v>16</v>
      </c>
      <c r="CD12" s="483">
        <v>16</v>
      </c>
      <c r="CE12" s="484">
        <v>22</v>
      </c>
      <c r="CF12" s="199">
        <v>17</v>
      </c>
      <c r="CG12" s="195">
        <v>17</v>
      </c>
      <c r="CH12" s="195">
        <v>17</v>
      </c>
      <c r="CI12" s="195">
        <v>17</v>
      </c>
      <c r="CJ12" s="198">
        <v>23</v>
      </c>
      <c r="CK12" s="1035">
        <v>16</v>
      </c>
      <c r="CL12" s="1036">
        <v>16</v>
      </c>
      <c r="CM12" s="202"/>
      <c r="CN12" s="1037"/>
      <c r="CO12" s="1038">
        <v>19</v>
      </c>
      <c r="CP12" s="200">
        <v>17</v>
      </c>
      <c r="CQ12" s="201">
        <v>17</v>
      </c>
      <c r="CR12" s="202"/>
      <c r="CS12" s="1037"/>
      <c r="CT12" s="204">
        <v>20</v>
      </c>
      <c r="CU12" s="1035">
        <v>13</v>
      </c>
      <c r="CV12" s="1036">
        <v>13</v>
      </c>
      <c r="CW12" s="1036">
        <v>13</v>
      </c>
      <c r="CX12" s="1037"/>
      <c r="CY12" s="1038">
        <v>18</v>
      </c>
      <c r="CZ12" s="1035">
        <v>16</v>
      </c>
      <c r="DA12" s="1036">
        <v>16</v>
      </c>
      <c r="DB12" s="1036">
        <v>16</v>
      </c>
      <c r="DC12" s="1037"/>
      <c r="DD12" s="1038">
        <v>21</v>
      </c>
      <c r="DE12" s="200">
        <v>17</v>
      </c>
      <c r="DF12" s="201">
        <v>17</v>
      </c>
      <c r="DG12" s="201">
        <v>17</v>
      </c>
      <c r="DH12" s="1037"/>
      <c r="DI12" s="204">
        <v>22</v>
      </c>
      <c r="DJ12" s="1035">
        <v>11</v>
      </c>
      <c r="DK12" s="1036">
        <v>11</v>
      </c>
      <c r="DL12" s="1036">
        <v>11</v>
      </c>
      <c r="DM12" s="1036">
        <v>11</v>
      </c>
      <c r="DN12" s="1038">
        <v>17</v>
      </c>
      <c r="DO12" s="1035">
        <v>14</v>
      </c>
      <c r="DP12" s="1036">
        <v>14</v>
      </c>
      <c r="DQ12" s="1036">
        <v>14</v>
      </c>
      <c r="DR12" s="1036">
        <v>14</v>
      </c>
      <c r="DS12" s="1038">
        <v>20</v>
      </c>
      <c r="DT12" s="1035">
        <v>16</v>
      </c>
      <c r="DU12" s="1036">
        <v>16</v>
      </c>
      <c r="DV12" s="1036">
        <v>16</v>
      </c>
      <c r="DW12" s="1036">
        <v>16</v>
      </c>
      <c r="DX12" s="1038">
        <v>22</v>
      </c>
      <c r="DY12" s="200">
        <v>17</v>
      </c>
      <c r="DZ12" s="201">
        <v>17</v>
      </c>
      <c r="EA12" s="201">
        <v>17</v>
      </c>
      <c r="EB12" s="201">
        <v>17</v>
      </c>
      <c r="EC12" s="204">
        <v>23</v>
      </c>
      <c r="ED12" s="205">
        <v>17</v>
      </c>
      <c r="EE12" s="206">
        <v>17</v>
      </c>
      <c r="EF12" s="207"/>
      <c r="EG12" s="1039"/>
      <c r="EH12" s="209">
        <v>20</v>
      </c>
      <c r="EI12" s="488">
        <v>16</v>
      </c>
      <c r="EJ12" s="489">
        <v>16</v>
      </c>
      <c r="EK12" s="489">
        <v>16</v>
      </c>
      <c r="EL12" s="1039"/>
      <c r="EM12" s="490">
        <v>21</v>
      </c>
      <c r="EN12" s="488">
        <v>14</v>
      </c>
      <c r="EO12" s="489">
        <v>14</v>
      </c>
      <c r="EP12" s="489">
        <v>14</v>
      </c>
      <c r="EQ12" s="1040">
        <v>14</v>
      </c>
      <c r="ER12" s="490">
        <v>20</v>
      </c>
      <c r="ES12" s="1759">
        <v>17</v>
      </c>
      <c r="ET12" s="1761"/>
      <c r="EU12" s="1761"/>
      <c r="EV12" s="1761"/>
      <c r="EW12" s="1763">
        <v>17</v>
      </c>
      <c r="EX12" s="1759">
        <v>17</v>
      </c>
      <c r="EY12" s="1778">
        <v>17</v>
      </c>
      <c r="EZ12" s="1761"/>
      <c r="FA12" s="1761"/>
      <c r="FB12" s="1763">
        <v>20</v>
      </c>
      <c r="FC12" s="1776">
        <v>14</v>
      </c>
      <c r="FD12" s="1767">
        <v>14</v>
      </c>
      <c r="FE12" s="1767">
        <v>14</v>
      </c>
      <c r="FF12" s="1761"/>
      <c r="FG12" s="1769">
        <v>19</v>
      </c>
      <c r="FH12" s="1776">
        <v>12</v>
      </c>
      <c r="FI12" s="1767">
        <v>12</v>
      </c>
      <c r="FJ12" s="1767">
        <v>12</v>
      </c>
      <c r="FK12" s="1767">
        <v>12</v>
      </c>
      <c r="FL12" s="1769">
        <v>18</v>
      </c>
      <c r="FM12" s="1771">
        <v>17</v>
      </c>
      <c r="FN12" s="1773"/>
      <c r="FO12" s="1773"/>
      <c r="FP12" s="1773"/>
      <c r="FQ12" s="1787">
        <v>17</v>
      </c>
      <c r="FR12" s="1771">
        <v>17</v>
      </c>
      <c r="FS12" s="1789">
        <v>17</v>
      </c>
      <c r="FT12" s="1773"/>
      <c r="FU12" s="1773"/>
      <c r="FV12" s="1787">
        <v>20</v>
      </c>
      <c r="FW12" s="1771">
        <v>17</v>
      </c>
      <c r="FX12" s="1789">
        <v>17</v>
      </c>
      <c r="FY12" s="1773"/>
      <c r="FZ12" s="1773"/>
      <c r="GA12" s="1787">
        <v>20</v>
      </c>
      <c r="GB12" s="1780">
        <v>15</v>
      </c>
      <c r="GC12" s="1782">
        <v>15</v>
      </c>
      <c r="GD12" s="1782">
        <v>15</v>
      </c>
      <c r="GE12" s="1773"/>
      <c r="GF12" s="1785">
        <v>20</v>
      </c>
      <c r="GG12" s="1771">
        <v>17</v>
      </c>
      <c r="GH12" s="1789">
        <v>17</v>
      </c>
      <c r="GI12" s="1789">
        <v>17</v>
      </c>
      <c r="GJ12" s="1773"/>
      <c r="GK12" s="1787">
        <v>22</v>
      </c>
      <c r="GL12" s="1771">
        <v>17</v>
      </c>
      <c r="GM12" s="1789">
        <v>17</v>
      </c>
      <c r="GN12" s="1789">
        <v>17</v>
      </c>
      <c r="GO12" s="1773"/>
      <c r="GP12" s="1787">
        <v>22</v>
      </c>
      <c r="GQ12" s="1780">
        <v>13</v>
      </c>
      <c r="GR12" s="1782">
        <v>13</v>
      </c>
      <c r="GS12" s="1782">
        <v>13</v>
      </c>
      <c r="GT12" s="1782">
        <v>13</v>
      </c>
      <c r="GU12" s="1785">
        <v>19</v>
      </c>
      <c r="GV12" s="1780">
        <v>16</v>
      </c>
      <c r="GW12" s="1782">
        <v>16</v>
      </c>
      <c r="GX12" s="1782">
        <v>16</v>
      </c>
      <c r="GY12" s="1782">
        <v>16</v>
      </c>
      <c r="GZ12" s="1785">
        <v>22</v>
      </c>
      <c r="HA12" s="1771">
        <v>17</v>
      </c>
      <c r="HB12" s="1789">
        <v>17</v>
      </c>
      <c r="HC12" s="1789">
        <v>17</v>
      </c>
      <c r="HD12" s="1789">
        <v>17</v>
      </c>
      <c r="HE12" s="1787">
        <v>23</v>
      </c>
      <c r="HF12" s="1771">
        <v>17</v>
      </c>
      <c r="HG12" s="1789">
        <v>17</v>
      </c>
      <c r="HH12" s="1789">
        <v>17</v>
      </c>
      <c r="HI12" s="1789">
        <v>17</v>
      </c>
      <c r="HJ12" s="1787">
        <v>23</v>
      </c>
      <c r="HK12" s="1797">
        <v>17</v>
      </c>
      <c r="HL12" s="1791">
        <v>17</v>
      </c>
      <c r="HM12" s="1793"/>
      <c r="HN12" s="1793"/>
      <c r="HO12" s="1795">
        <v>20</v>
      </c>
      <c r="HP12" s="1797">
        <v>17</v>
      </c>
      <c r="HQ12" s="1791">
        <v>17</v>
      </c>
      <c r="HR12" s="1793"/>
      <c r="HS12" s="1793"/>
      <c r="HT12" s="1795">
        <v>20</v>
      </c>
      <c r="HU12" s="1804">
        <v>14</v>
      </c>
      <c r="HV12" s="1805">
        <v>14</v>
      </c>
      <c r="HW12" s="1805">
        <v>14</v>
      </c>
      <c r="HX12" s="1793"/>
      <c r="HY12" s="1803">
        <v>19</v>
      </c>
      <c r="HZ12" s="1797">
        <v>17</v>
      </c>
      <c r="IA12" s="1791">
        <v>17</v>
      </c>
      <c r="IB12" s="1791">
        <v>17</v>
      </c>
      <c r="IC12" s="1793"/>
      <c r="ID12" s="1795">
        <v>22</v>
      </c>
      <c r="IE12" s="1797">
        <v>17</v>
      </c>
      <c r="IF12" s="1791">
        <v>17</v>
      </c>
      <c r="IG12" s="1791">
        <v>17</v>
      </c>
      <c r="IH12" s="1793"/>
      <c r="II12" s="1795">
        <v>22</v>
      </c>
      <c r="IJ12" s="1804">
        <v>12</v>
      </c>
      <c r="IK12" s="1805">
        <v>12</v>
      </c>
      <c r="IL12" s="1805">
        <v>12</v>
      </c>
      <c r="IM12" s="1805">
        <v>12</v>
      </c>
      <c r="IN12" s="1803">
        <v>18</v>
      </c>
      <c r="IO12" s="1804">
        <v>15</v>
      </c>
      <c r="IP12" s="1805">
        <v>15</v>
      </c>
      <c r="IQ12" s="1805">
        <v>15</v>
      </c>
      <c r="IR12" s="1805">
        <v>15</v>
      </c>
      <c r="IS12" s="1803">
        <v>21</v>
      </c>
      <c r="IT12" s="1797">
        <v>17</v>
      </c>
      <c r="IU12" s="1791">
        <v>17</v>
      </c>
      <c r="IV12" s="1791">
        <v>17</v>
      </c>
      <c r="IW12" s="1791">
        <v>17</v>
      </c>
      <c r="IX12" s="1795">
        <v>23</v>
      </c>
      <c r="IY12" s="1797">
        <v>17</v>
      </c>
      <c r="IZ12" s="1791">
        <v>17</v>
      </c>
      <c r="JA12" s="1791">
        <v>17</v>
      </c>
      <c r="JB12" s="1791">
        <v>17</v>
      </c>
      <c r="JC12" s="1795">
        <v>23</v>
      </c>
      <c r="JD12" s="1821">
        <v>17</v>
      </c>
      <c r="JE12" s="1822">
        <v>17</v>
      </c>
      <c r="JF12" s="1823"/>
      <c r="JG12" s="1823"/>
      <c r="JH12" s="1819">
        <v>20</v>
      </c>
      <c r="JI12" s="1821">
        <v>17</v>
      </c>
      <c r="JJ12" s="1822">
        <v>17</v>
      </c>
      <c r="JK12" s="1822">
        <v>17</v>
      </c>
      <c r="JL12" s="1823"/>
      <c r="JM12" s="1819">
        <v>22</v>
      </c>
      <c r="JN12" s="1806">
        <v>16</v>
      </c>
      <c r="JO12" s="1808">
        <v>16</v>
      </c>
      <c r="JP12" s="1808">
        <v>16</v>
      </c>
      <c r="JQ12" s="1808">
        <v>16</v>
      </c>
      <c r="JR12" s="1810">
        <v>22</v>
      </c>
      <c r="JS12" s="1812">
        <v>15</v>
      </c>
      <c r="JT12" s="1832"/>
      <c r="JU12" s="1832"/>
      <c r="JV12" s="1832"/>
      <c r="JW12" s="1835">
        <v>15</v>
      </c>
      <c r="JX12" s="1812">
        <v>14</v>
      </c>
      <c r="JY12" s="1838">
        <v>14</v>
      </c>
      <c r="JZ12" s="1832"/>
      <c r="KA12" s="1832"/>
      <c r="KB12" s="1835">
        <v>17</v>
      </c>
      <c r="KC12" s="1812">
        <v>14</v>
      </c>
      <c r="KD12" s="1838">
        <v>14</v>
      </c>
      <c r="KE12" s="1838">
        <v>14</v>
      </c>
      <c r="KF12" s="1832"/>
      <c r="KG12" s="1835">
        <v>19</v>
      </c>
      <c r="KH12" s="1812">
        <v>13</v>
      </c>
      <c r="KI12" s="1838">
        <v>13</v>
      </c>
      <c r="KJ12" s="1838">
        <v>13</v>
      </c>
      <c r="KK12" s="1838">
        <v>13</v>
      </c>
      <c r="KL12" s="1835">
        <v>19</v>
      </c>
      <c r="KM12" s="1850">
        <v>15</v>
      </c>
      <c r="KN12" s="1844"/>
      <c r="KO12" s="1844"/>
      <c r="KP12" s="1844"/>
      <c r="KQ12" s="1847">
        <v>15</v>
      </c>
      <c r="KR12" s="1850">
        <v>13</v>
      </c>
      <c r="KS12" s="1841">
        <v>13</v>
      </c>
      <c r="KT12" s="1844"/>
      <c r="KU12" s="1844"/>
      <c r="KV12" s="1847">
        <v>16</v>
      </c>
      <c r="KW12" s="1850">
        <v>13</v>
      </c>
      <c r="KX12" s="1841">
        <v>13</v>
      </c>
      <c r="KY12" s="1844"/>
      <c r="KZ12" s="1844"/>
      <c r="LA12" s="1847">
        <v>16</v>
      </c>
      <c r="LB12" s="1850">
        <v>13</v>
      </c>
      <c r="LC12" s="1841">
        <v>13</v>
      </c>
      <c r="LD12" s="1841">
        <v>13</v>
      </c>
      <c r="LE12" s="1844"/>
      <c r="LF12" s="1847">
        <v>18</v>
      </c>
      <c r="LG12" s="1850">
        <v>13</v>
      </c>
      <c r="LH12" s="1841">
        <v>13</v>
      </c>
      <c r="LI12" s="1841">
        <v>13</v>
      </c>
      <c r="LJ12" s="1844"/>
      <c r="LK12" s="1847">
        <v>18</v>
      </c>
      <c r="LL12" s="1850">
        <v>13</v>
      </c>
      <c r="LM12" s="1841">
        <v>13</v>
      </c>
      <c r="LN12" s="1841">
        <v>13</v>
      </c>
      <c r="LO12" s="1844"/>
      <c r="LP12" s="1847">
        <v>18</v>
      </c>
      <c r="LQ12" s="1850">
        <v>12</v>
      </c>
      <c r="LR12" s="1841">
        <v>12</v>
      </c>
      <c r="LS12" s="1841">
        <v>12</v>
      </c>
      <c r="LT12" s="1841">
        <v>12</v>
      </c>
      <c r="LU12" s="1847">
        <v>18</v>
      </c>
      <c r="LV12" s="1850">
        <v>12</v>
      </c>
      <c r="LW12" s="1841">
        <v>12</v>
      </c>
      <c r="LX12" s="1841">
        <v>12</v>
      </c>
      <c r="LY12" s="1841">
        <v>12</v>
      </c>
      <c r="LZ12" s="1847">
        <v>18</v>
      </c>
      <c r="MA12" s="1850">
        <v>12</v>
      </c>
      <c r="MB12" s="1841">
        <v>12</v>
      </c>
      <c r="MC12" s="1841">
        <v>12</v>
      </c>
      <c r="MD12" s="1841">
        <v>12</v>
      </c>
      <c r="ME12" s="1847">
        <v>18</v>
      </c>
      <c r="MF12" s="1850">
        <v>12</v>
      </c>
      <c r="MG12" s="1841">
        <v>12</v>
      </c>
      <c r="MH12" s="1841">
        <v>12</v>
      </c>
      <c r="MI12" s="1841">
        <v>12</v>
      </c>
      <c r="MJ12" s="1847">
        <v>18</v>
      </c>
      <c r="MK12" s="1853">
        <v>11</v>
      </c>
      <c r="ML12" s="1856">
        <v>11</v>
      </c>
      <c r="MM12" s="1859"/>
      <c r="MN12" s="1859"/>
      <c r="MO12" s="1862">
        <v>14</v>
      </c>
      <c r="MP12" s="1853">
        <v>13</v>
      </c>
      <c r="MQ12" s="1856">
        <v>13</v>
      </c>
      <c r="MR12" s="1859"/>
      <c r="MS12" s="1859"/>
      <c r="MT12" s="1862">
        <v>16</v>
      </c>
      <c r="MU12" s="1853">
        <v>8</v>
      </c>
      <c r="MV12" s="1856">
        <v>8</v>
      </c>
      <c r="MW12" s="1856">
        <v>8</v>
      </c>
      <c r="MX12" s="1859"/>
      <c r="MY12" s="1862">
        <v>13</v>
      </c>
      <c r="MZ12" s="1853">
        <v>11</v>
      </c>
      <c r="NA12" s="1856">
        <v>11</v>
      </c>
      <c r="NB12" s="1856">
        <v>11</v>
      </c>
      <c r="NC12" s="1859"/>
      <c r="ND12" s="1862">
        <v>16</v>
      </c>
      <c r="NE12" s="1853">
        <v>13</v>
      </c>
      <c r="NF12" s="1856">
        <v>13</v>
      </c>
      <c r="NG12" s="1856">
        <v>13</v>
      </c>
      <c r="NH12" s="1859"/>
      <c r="NI12" s="1862">
        <v>18</v>
      </c>
      <c r="NJ12" s="1853">
        <v>5</v>
      </c>
      <c r="NK12" s="1856">
        <v>5</v>
      </c>
      <c r="NL12" s="1856">
        <v>5</v>
      </c>
      <c r="NM12" s="1856">
        <v>5</v>
      </c>
      <c r="NN12" s="1862">
        <v>11</v>
      </c>
      <c r="NO12" s="1853">
        <v>9</v>
      </c>
      <c r="NP12" s="1856">
        <v>9</v>
      </c>
      <c r="NQ12" s="1856">
        <v>9</v>
      </c>
      <c r="NR12" s="1856">
        <v>9</v>
      </c>
      <c r="NS12" s="1862">
        <v>15</v>
      </c>
      <c r="NT12" s="1853">
        <v>11</v>
      </c>
      <c r="NU12" s="1856">
        <v>11</v>
      </c>
      <c r="NV12" s="1856">
        <v>11</v>
      </c>
      <c r="NW12" s="1856">
        <v>11</v>
      </c>
      <c r="NX12" s="1862">
        <v>17</v>
      </c>
      <c r="NY12" s="1853">
        <v>12</v>
      </c>
      <c r="NZ12" s="1856">
        <v>12</v>
      </c>
      <c r="OA12" s="1856">
        <v>12</v>
      </c>
      <c r="OB12" s="1856">
        <v>12</v>
      </c>
      <c r="OC12" s="1862">
        <v>18</v>
      </c>
      <c r="OD12" s="1884">
        <v>13</v>
      </c>
      <c r="OE12" s="1873">
        <v>13</v>
      </c>
      <c r="OF12" s="1881"/>
      <c r="OG12" s="1881"/>
      <c r="OH12" s="1876">
        <v>16</v>
      </c>
      <c r="OI12" s="1884">
        <v>13</v>
      </c>
      <c r="OJ12" s="1873">
        <v>13</v>
      </c>
      <c r="OK12" s="1873">
        <v>13</v>
      </c>
      <c r="OL12" s="1881"/>
      <c r="OM12" s="1876">
        <v>18</v>
      </c>
      <c r="ON12" s="1884">
        <v>12</v>
      </c>
      <c r="OO12" s="1873">
        <v>12</v>
      </c>
      <c r="OP12" s="1873">
        <v>12</v>
      </c>
      <c r="OQ12" s="1873">
        <v>12</v>
      </c>
      <c r="OR12" s="1876">
        <v>18</v>
      </c>
    </row>
    <row r="13" spans="1:408" ht="16" x14ac:dyDescent="0.2">
      <c r="A13" s="124"/>
      <c r="B13" s="125">
        <v>5280</v>
      </c>
      <c r="C13" s="126">
        <v>56</v>
      </c>
      <c r="D13" s="211">
        <v>17</v>
      </c>
      <c r="E13" s="212"/>
      <c r="F13" s="212"/>
      <c r="G13" s="213"/>
      <c r="H13" s="214">
        <v>17</v>
      </c>
      <c r="I13" s="211">
        <v>16</v>
      </c>
      <c r="J13" s="215">
        <v>16</v>
      </c>
      <c r="K13" s="212"/>
      <c r="L13" s="213"/>
      <c r="M13" s="214">
        <v>19</v>
      </c>
      <c r="N13" s="211">
        <v>12</v>
      </c>
      <c r="O13" s="215">
        <v>12</v>
      </c>
      <c r="P13" s="215">
        <v>12</v>
      </c>
      <c r="Q13" s="213"/>
      <c r="R13" s="216">
        <v>17</v>
      </c>
      <c r="S13" s="211">
        <v>10</v>
      </c>
      <c r="T13" s="215">
        <v>10</v>
      </c>
      <c r="U13" s="215">
        <v>10</v>
      </c>
      <c r="V13" s="215">
        <v>10</v>
      </c>
      <c r="W13" s="216">
        <v>16</v>
      </c>
      <c r="X13" s="217">
        <v>16</v>
      </c>
      <c r="Y13" s="218">
        <v>16</v>
      </c>
      <c r="Z13" s="219"/>
      <c r="AA13" s="220"/>
      <c r="AB13" s="221">
        <v>19</v>
      </c>
      <c r="AC13" s="217">
        <v>12</v>
      </c>
      <c r="AD13" s="218">
        <v>12</v>
      </c>
      <c r="AE13" s="218">
        <v>12</v>
      </c>
      <c r="AF13" s="220"/>
      <c r="AG13" s="221">
        <v>17</v>
      </c>
      <c r="AH13" s="217">
        <v>10</v>
      </c>
      <c r="AI13" s="218">
        <v>10</v>
      </c>
      <c r="AJ13" s="218">
        <v>10</v>
      </c>
      <c r="AK13" s="218">
        <v>10</v>
      </c>
      <c r="AL13" s="221">
        <v>16</v>
      </c>
      <c r="AM13" s="222">
        <v>17</v>
      </c>
      <c r="AN13" s="223"/>
      <c r="AO13" s="223"/>
      <c r="AP13" s="224"/>
      <c r="AQ13" s="225">
        <v>17</v>
      </c>
      <c r="AR13" s="226">
        <v>16</v>
      </c>
      <c r="AS13" s="222">
        <v>16</v>
      </c>
      <c r="AT13" s="223"/>
      <c r="AU13" s="224"/>
      <c r="AV13" s="225">
        <v>19</v>
      </c>
      <c r="AW13" s="226">
        <v>17</v>
      </c>
      <c r="AX13" s="222">
        <v>17</v>
      </c>
      <c r="AY13" s="223"/>
      <c r="AZ13" s="224"/>
      <c r="BA13" s="225">
        <v>20</v>
      </c>
      <c r="BB13" s="226">
        <v>13</v>
      </c>
      <c r="BC13" s="222">
        <v>13</v>
      </c>
      <c r="BD13" s="222">
        <v>13</v>
      </c>
      <c r="BE13" s="224"/>
      <c r="BF13" s="225">
        <v>18</v>
      </c>
      <c r="BG13" s="226">
        <v>16</v>
      </c>
      <c r="BH13" s="222">
        <v>16</v>
      </c>
      <c r="BI13" s="222">
        <v>16</v>
      </c>
      <c r="BJ13" s="224"/>
      <c r="BK13" s="225">
        <v>21</v>
      </c>
      <c r="BL13" s="226">
        <v>17</v>
      </c>
      <c r="BM13" s="222">
        <v>17</v>
      </c>
      <c r="BN13" s="222">
        <v>17</v>
      </c>
      <c r="BO13" s="224"/>
      <c r="BP13" s="225">
        <v>22</v>
      </c>
      <c r="BQ13" s="226">
        <v>11</v>
      </c>
      <c r="BR13" s="222">
        <v>11</v>
      </c>
      <c r="BS13" s="222">
        <v>11</v>
      </c>
      <c r="BT13" s="222">
        <v>11</v>
      </c>
      <c r="BU13" s="225">
        <v>17</v>
      </c>
      <c r="BV13" s="226">
        <v>14</v>
      </c>
      <c r="BW13" s="222">
        <v>14</v>
      </c>
      <c r="BX13" s="222">
        <v>14</v>
      </c>
      <c r="BY13" s="222">
        <v>14</v>
      </c>
      <c r="BZ13" s="225">
        <v>20</v>
      </c>
      <c r="CA13" s="226">
        <v>16</v>
      </c>
      <c r="CB13" s="222">
        <v>16</v>
      </c>
      <c r="CC13" s="222">
        <v>16</v>
      </c>
      <c r="CD13" s="222">
        <v>16</v>
      </c>
      <c r="CE13" s="225">
        <v>22</v>
      </c>
      <c r="CF13" s="226">
        <v>17</v>
      </c>
      <c r="CG13" s="222">
        <v>17</v>
      </c>
      <c r="CH13" s="222">
        <v>17</v>
      </c>
      <c r="CI13" s="222">
        <v>17</v>
      </c>
      <c r="CJ13" s="225">
        <v>23</v>
      </c>
      <c r="CK13" s="227">
        <v>16</v>
      </c>
      <c r="CL13" s="228">
        <v>16</v>
      </c>
      <c r="CM13" s="229"/>
      <c r="CN13" s="230"/>
      <c r="CO13" s="231">
        <v>19</v>
      </c>
      <c r="CP13" s="227">
        <v>17</v>
      </c>
      <c r="CQ13" s="228">
        <v>17</v>
      </c>
      <c r="CR13" s="229"/>
      <c r="CS13" s="230"/>
      <c r="CT13" s="231">
        <v>20</v>
      </c>
      <c r="CU13" s="227">
        <v>13</v>
      </c>
      <c r="CV13" s="228">
        <v>13</v>
      </c>
      <c r="CW13" s="228">
        <v>13</v>
      </c>
      <c r="CX13" s="230"/>
      <c r="CY13" s="231">
        <v>18</v>
      </c>
      <c r="CZ13" s="227">
        <v>16</v>
      </c>
      <c r="DA13" s="228">
        <v>16</v>
      </c>
      <c r="DB13" s="228">
        <v>16</v>
      </c>
      <c r="DC13" s="230"/>
      <c r="DD13" s="231">
        <v>21</v>
      </c>
      <c r="DE13" s="227">
        <v>17</v>
      </c>
      <c r="DF13" s="228">
        <v>17</v>
      </c>
      <c r="DG13" s="228">
        <v>17</v>
      </c>
      <c r="DH13" s="230"/>
      <c r="DI13" s="231">
        <v>22</v>
      </c>
      <c r="DJ13" s="227">
        <v>11</v>
      </c>
      <c r="DK13" s="228">
        <v>11</v>
      </c>
      <c r="DL13" s="228">
        <v>11</v>
      </c>
      <c r="DM13" s="228">
        <v>11</v>
      </c>
      <c r="DN13" s="231">
        <v>17</v>
      </c>
      <c r="DO13" s="227">
        <v>14</v>
      </c>
      <c r="DP13" s="228">
        <v>14</v>
      </c>
      <c r="DQ13" s="228">
        <v>14</v>
      </c>
      <c r="DR13" s="228">
        <v>14</v>
      </c>
      <c r="DS13" s="231">
        <v>20</v>
      </c>
      <c r="DT13" s="227">
        <v>16</v>
      </c>
      <c r="DU13" s="228">
        <v>16</v>
      </c>
      <c r="DV13" s="228">
        <v>16</v>
      </c>
      <c r="DW13" s="228">
        <v>16</v>
      </c>
      <c r="DX13" s="231">
        <v>22</v>
      </c>
      <c r="DY13" s="227">
        <v>17</v>
      </c>
      <c r="DZ13" s="228">
        <v>17</v>
      </c>
      <c r="EA13" s="228">
        <v>17</v>
      </c>
      <c r="EB13" s="228">
        <v>17</v>
      </c>
      <c r="EC13" s="231">
        <v>23</v>
      </c>
      <c r="ED13" s="232">
        <v>17</v>
      </c>
      <c r="EE13" s="233">
        <v>17</v>
      </c>
      <c r="EF13" s="234"/>
      <c r="EG13" s="235"/>
      <c r="EH13" s="236">
        <v>20</v>
      </c>
      <c r="EI13" s="232">
        <v>16</v>
      </c>
      <c r="EJ13" s="233">
        <v>16</v>
      </c>
      <c r="EK13" s="233">
        <v>16</v>
      </c>
      <c r="EL13" s="235"/>
      <c r="EM13" s="236">
        <v>21</v>
      </c>
      <c r="EN13" s="232">
        <v>14</v>
      </c>
      <c r="EO13" s="233">
        <v>14</v>
      </c>
      <c r="EP13" s="233">
        <v>14</v>
      </c>
      <c r="EQ13" s="237">
        <v>14</v>
      </c>
      <c r="ER13" s="236">
        <v>20</v>
      </c>
      <c r="ES13" s="1760"/>
      <c r="ET13" s="1762"/>
      <c r="EU13" s="1762"/>
      <c r="EV13" s="1762"/>
      <c r="EW13" s="1764"/>
      <c r="EX13" s="1760"/>
      <c r="EY13" s="1779"/>
      <c r="EZ13" s="1762"/>
      <c r="FA13" s="1762"/>
      <c r="FB13" s="1764"/>
      <c r="FC13" s="1777"/>
      <c r="FD13" s="1768"/>
      <c r="FE13" s="1768"/>
      <c r="FF13" s="1775"/>
      <c r="FG13" s="1770"/>
      <c r="FH13" s="1777"/>
      <c r="FI13" s="1768"/>
      <c r="FJ13" s="1768"/>
      <c r="FK13" s="1768"/>
      <c r="FL13" s="1770"/>
      <c r="FM13" s="1772"/>
      <c r="FN13" s="1774"/>
      <c r="FO13" s="1774"/>
      <c r="FP13" s="1774"/>
      <c r="FQ13" s="1788"/>
      <c r="FR13" s="1772"/>
      <c r="FS13" s="1790"/>
      <c r="FT13" s="1774"/>
      <c r="FU13" s="1774"/>
      <c r="FV13" s="1788"/>
      <c r="FW13" s="1772"/>
      <c r="FX13" s="1790"/>
      <c r="FY13" s="1774"/>
      <c r="FZ13" s="1774"/>
      <c r="GA13" s="1788"/>
      <c r="GB13" s="1781"/>
      <c r="GC13" s="1783"/>
      <c r="GD13" s="1783"/>
      <c r="GE13" s="1784"/>
      <c r="GF13" s="1786"/>
      <c r="GG13" s="1781"/>
      <c r="GH13" s="1783"/>
      <c r="GI13" s="1783"/>
      <c r="GJ13" s="1784"/>
      <c r="GK13" s="1786"/>
      <c r="GL13" s="1781"/>
      <c r="GM13" s="1783"/>
      <c r="GN13" s="1783"/>
      <c r="GO13" s="1784"/>
      <c r="GP13" s="1786"/>
      <c r="GQ13" s="1781"/>
      <c r="GR13" s="1783"/>
      <c r="GS13" s="1783"/>
      <c r="GT13" s="1783"/>
      <c r="GU13" s="1786"/>
      <c r="GV13" s="1781"/>
      <c r="GW13" s="1783"/>
      <c r="GX13" s="1783"/>
      <c r="GY13" s="1783"/>
      <c r="GZ13" s="1786"/>
      <c r="HA13" s="1781"/>
      <c r="HB13" s="1783"/>
      <c r="HC13" s="1783"/>
      <c r="HD13" s="1783"/>
      <c r="HE13" s="1786"/>
      <c r="HF13" s="1781"/>
      <c r="HG13" s="1783"/>
      <c r="HH13" s="1783"/>
      <c r="HI13" s="1783"/>
      <c r="HJ13" s="1786"/>
      <c r="HK13" s="1798"/>
      <c r="HL13" s="1792"/>
      <c r="HM13" s="1794"/>
      <c r="HN13" s="1794"/>
      <c r="HO13" s="1796"/>
      <c r="HP13" s="1798"/>
      <c r="HQ13" s="1792"/>
      <c r="HR13" s="1794"/>
      <c r="HS13" s="1794"/>
      <c r="HT13" s="1796"/>
      <c r="HU13" s="1800"/>
      <c r="HV13" s="1801"/>
      <c r="HW13" s="1801"/>
      <c r="HX13" s="1802"/>
      <c r="HY13" s="1799"/>
      <c r="HZ13" s="1800"/>
      <c r="IA13" s="1801"/>
      <c r="IB13" s="1801"/>
      <c r="IC13" s="1802"/>
      <c r="ID13" s="1799"/>
      <c r="IE13" s="1800"/>
      <c r="IF13" s="1801"/>
      <c r="IG13" s="1801"/>
      <c r="IH13" s="1802"/>
      <c r="II13" s="1799"/>
      <c r="IJ13" s="1800"/>
      <c r="IK13" s="1801"/>
      <c r="IL13" s="1801"/>
      <c r="IM13" s="1801"/>
      <c r="IN13" s="1799"/>
      <c r="IO13" s="1800"/>
      <c r="IP13" s="1801"/>
      <c r="IQ13" s="1801"/>
      <c r="IR13" s="1801"/>
      <c r="IS13" s="1799"/>
      <c r="IT13" s="1800"/>
      <c r="IU13" s="1801"/>
      <c r="IV13" s="1801"/>
      <c r="IW13" s="1801"/>
      <c r="IX13" s="1799"/>
      <c r="IY13" s="1800"/>
      <c r="IZ13" s="1801"/>
      <c r="JA13" s="1801"/>
      <c r="JB13" s="1801"/>
      <c r="JC13" s="1799"/>
      <c r="JD13" s="1825"/>
      <c r="JE13" s="1826"/>
      <c r="JF13" s="1827"/>
      <c r="JG13" s="1827"/>
      <c r="JH13" s="1820"/>
      <c r="JI13" s="1807"/>
      <c r="JJ13" s="1809"/>
      <c r="JK13" s="1809"/>
      <c r="JL13" s="1824"/>
      <c r="JM13" s="1811"/>
      <c r="JN13" s="1807"/>
      <c r="JO13" s="1809"/>
      <c r="JP13" s="1809"/>
      <c r="JQ13" s="1809"/>
      <c r="JR13" s="1811"/>
      <c r="JS13" s="1813"/>
      <c r="JT13" s="1833"/>
      <c r="JU13" s="1833"/>
      <c r="JV13" s="1833"/>
      <c r="JW13" s="1836"/>
      <c r="JX13" s="1813"/>
      <c r="JY13" s="1839"/>
      <c r="JZ13" s="1833"/>
      <c r="KA13" s="1833"/>
      <c r="KB13" s="1836"/>
      <c r="KC13" s="1813"/>
      <c r="KD13" s="1839"/>
      <c r="KE13" s="1839"/>
      <c r="KF13" s="1833"/>
      <c r="KG13" s="1836"/>
      <c r="KH13" s="1813"/>
      <c r="KI13" s="1839"/>
      <c r="KJ13" s="1839"/>
      <c r="KK13" s="1839"/>
      <c r="KL13" s="1836"/>
      <c r="KM13" s="1851"/>
      <c r="KN13" s="1845"/>
      <c r="KO13" s="1845"/>
      <c r="KP13" s="1845"/>
      <c r="KQ13" s="1848"/>
      <c r="KR13" s="1851"/>
      <c r="KS13" s="1842"/>
      <c r="KT13" s="1845"/>
      <c r="KU13" s="1845"/>
      <c r="KV13" s="1848"/>
      <c r="KW13" s="1851"/>
      <c r="KX13" s="1842"/>
      <c r="KY13" s="1845"/>
      <c r="KZ13" s="1845"/>
      <c r="LA13" s="1848"/>
      <c r="LB13" s="1851"/>
      <c r="LC13" s="1842"/>
      <c r="LD13" s="1842"/>
      <c r="LE13" s="1845"/>
      <c r="LF13" s="1848"/>
      <c r="LG13" s="1851"/>
      <c r="LH13" s="1842"/>
      <c r="LI13" s="1842"/>
      <c r="LJ13" s="1845"/>
      <c r="LK13" s="1848"/>
      <c r="LL13" s="1851"/>
      <c r="LM13" s="1842"/>
      <c r="LN13" s="1842"/>
      <c r="LO13" s="1845"/>
      <c r="LP13" s="1848"/>
      <c r="LQ13" s="1851"/>
      <c r="LR13" s="1842"/>
      <c r="LS13" s="1842"/>
      <c r="LT13" s="1842"/>
      <c r="LU13" s="1848"/>
      <c r="LV13" s="1851"/>
      <c r="LW13" s="1842"/>
      <c r="LX13" s="1842"/>
      <c r="LY13" s="1842"/>
      <c r="LZ13" s="1848"/>
      <c r="MA13" s="1851"/>
      <c r="MB13" s="1842"/>
      <c r="MC13" s="1842"/>
      <c r="MD13" s="1842"/>
      <c r="ME13" s="1848"/>
      <c r="MF13" s="1851"/>
      <c r="MG13" s="1842"/>
      <c r="MH13" s="1842"/>
      <c r="MI13" s="1842"/>
      <c r="MJ13" s="1848"/>
      <c r="MK13" s="1854"/>
      <c r="ML13" s="1857"/>
      <c r="MM13" s="1860"/>
      <c r="MN13" s="1860"/>
      <c r="MO13" s="1863"/>
      <c r="MP13" s="1854"/>
      <c r="MQ13" s="1857"/>
      <c r="MR13" s="1860"/>
      <c r="MS13" s="1860"/>
      <c r="MT13" s="1863"/>
      <c r="MU13" s="1854"/>
      <c r="MV13" s="1857"/>
      <c r="MW13" s="1857"/>
      <c r="MX13" s="1860"/>
      <c r="MY13" s="1863"/>
      <c r="MZ13" s="1854"/>
      <c r="NA13" s="1857"/>
      <c r="NB13" s="1857"/>
      <c r="NC13" s="1860"/>
      <c r="ND13" s="1863"/>
      <c r="NE13" s="1854"/>
      <c r="NF13" s="1857"/>
      <c r="NG13" s="1857"/>
      <c r="NH13" s="1860"/>
      <c r="NI13" s="1863"/>
      <c r="NJ13" s="1854"/>
      <c r="NK13" s="1857"/>
      <c r="NL13" s="1857"/>
      <c r="NM13" s="1857"/>
      <c r="NN13" s="1863"/>
      <c r="NO13" s="1854"/>
      <c r="NP13" s="1857"/>
      <c r="NQ13" s="1857"/>
      <c r="NR13" s="1857"/>
      <c r="NS13" s="1863"/>
      <c r="NT13" s="1854"/>
      <c r="NU13" s="1857"/>
      <c r="NV13" s="1857"/>
      <c r="NW13" s="1857"/>
      <c r="NX13" s="1863"/>
      <c r="NY13" s="1854"/>
      <c r="NZ13" s="1857"/>
      <c r="OA13" s="1857"/>
      <c r="OB13" s="1857"/>
      <c r="OC13" s="1863"/>
      <c r="OD13" s="1885"/>
      <c r="OE13" s="1874"/>
      <c r="OF13" s="1882"/>
      <c r="OG13" s="1882"/>
      <c r="OH13" s="1877"/>
      <c r="OI13" s="1885"/>
      <c r="OJ13" s="1874"/>
      <c r="OK13" s="1874"/>
      <c r="OL13" s="1882"/>
      <c r="OM13" s="1877"/>
      <c r="ON13" s="1885"/>
      <c r="OO13" s="1874"/>
      <c r="OP13" s="1874"/>
      <c r="OQ13" s="1874"/>
      <c r="OR13" s="1877"/>
    </row>
    <row r="14" spans="1:408" ht="16" x14ac:dyDescent="0.2">
      <c r="A14" s="124"/>
      <c r="B14" s="125">
        <v>5300</v>
      </c>
      <c r="C14" s="126">
        <v>60</v>
      </c>
      <c r="D14" s="211">
        <v>17</v>
      </c>
      <c r="E14" s="212"/>
      <c r="F14" s="212"/>
      <c r="G14" s="213"/>
      <c r="H14" s="214">
        <v>17</v>
      </c>
      <c r="I14" s="1041">
        <v>16</v>
      </c>
      <c r="J14" s="1042">
        <v>16</v>
      </c>
      <c r="K14" s="212"/>
      <c r="L14" s="213"/>
      <c r="M14" s="1043">
        <v>19</v>
      </c>
      <c r="N14" s="1041">
        <v>12</v>
      </c>
      <c r="O14" s="1042">
        <v>12</v>
      </c>
      <c r="P14" s="1042">
        <v>12</v>
      </c>
      <c r="Q14" s="213"/>
      <c r="R14" s="1044">
        <v>17</v>
      </c>
      <c r="S14" s="1041">
        <v>10</v>
      </c>
      <c r="T14" s="1042">
        <v>10</v>
      </c>
      <c r="U14" s="1042">
        <v>10</v>
      </c>
      <c r="V14" s="1042">
        <v>10</v>
      </c>
      <c r="W14" s="1044">
        <v>16</v>
      </c>
      <c r="X14" s="1045">
        <v>16</v>
      </c>
      <c r="Y14" s="1046">
        <v>16</v>
      </c>
      <c r="Z14" s="219"/>
      <c r="AA14" s="220"/>
      <c r="AB14" s="1047">
        <v>19</v>
      </c>
      <c r="AC14" s="1045">
        <v>12</v>
      </c>
      <c r="AD14" s="1046">
        <v>12</v>
      </c>
      <c r="AE14" s="1046">
        <v>12</v>
      </c>
      <c r="AF14" s="220"/>
      <c r="AG14" s="1047">
        <v>17</v>
      </c>
      <c r="AH14" s="1045">
        <v>10</v>
      </c>
      <c r="AI14" s="1046">
        <v>10</v>
      </c>
      <c r="AJ14" s="1046">
        <v>10</v>
      </c>
      <c r="AK14" s="1046">
        <v>10</v>
      </c>
      <c r="AL14" s="1047">
        <v>16</v>
      </c>
      <c r="AM14" s="222">
        <v>17</v>
      </c>
      <c r="AN14" s="223"/>
      <c r="AO14" s="223"/>
      <c r="AP14" s="224"/>
      <c r="AQ14" s="225">
        <v>17</v>
      </c>
      <c r="AR14" s="485">
        <v>16</v>
      </c>
      <c r="AS14" s="486">
        <v>16</v>
      </c>
      <c r="AT14" s="223"/>
      <c r="AU14" s="224"/>
      <c r="AV14" s="487">
        <v>19</v>
      </c>
      <c r="AW14" s="226">
        <v>17</v>
      </c>
      <c r="AX14" s="222">
        <v>17</v>
      </c>
      <c r="AY14" s="223"/>
      <c r="AZ14" s="224"/>
      <c r="BA14" s="225">
        <v>20</v>
      </c>
      <c r="BB14" s="485">
        <v>13</v>
      </c>
      <c r="BC14" s="486">
        <v>13</v>
      </c>
      <c r="BD14" s="486">
        <v>13</v>
      </c>
      <c r="BE14" s="224"/>
      <c r="BF14" s="487">
        <v>18</v>
      </c>
      <c r="BG14" s="485">
        <v>16</v>
      </c>
      <c r="BH14" s="486">
        <v>16</v>
      </c>
      <c r="BI14" s="486">
        <v>16</v>
      </c>
      <c r="BJ14" s="224"/>
      <c r="BK14" s="487">
        <v>21</v>
      </c>
      <c r="BL14" s="226">
        <v>17</v>
      </c>
      <c r="BM14" s="222">
        <v>17</v>
      </c>
      <c r="BN14" s="222">
        <v>17</v>
      </c>
      <c r="BO14" s="224"/>
      <c r="BP14" s="225">
        <v>22</v>
      </c>
      <c r="BQ14" s="485">
        <v>11</v>
      </c>
      <c r="BR14" s="486">
        <v>11</v>
      </c>
      <c r="BS14" s="486">
        <v>11</v>
      </c>
      <c r="BT14" s="486">
        <v>11</v>
      </c>
      <c r="BU14" s="487">
        <v>17</v>
      </c>
      <c r="BV14" s="485">
        <v>14</v>
      </c>
      <c r="BW14" s="486">
        <v>14</v>
      </c>
      <c r="BX14" s="486">
        <v>14</v>
      </c>
      <c r="BY14" s="486">
        <v>14</v>
      </c>
      <c r="BZ14" s="487">
        <v>20</v>
      </c>
      <c r="CA14" s="485">
        <v>15</v>
      </c>
      <c r="CB14" s="486">
        <v>15</v>
      </c>
      <c r="CC14" s="486">
        <v>15</v>
      </c>
      <c r="CD14" s="486">
        <v>15</v>
      </c>
      <c r="CE14" s="487">
        <v>21</v>
      </c>
      <c r="CF14" s="226">
        <v>17</v>
      </c>
      <c r="CG14" s="222">
        <v>17</v>
      </c>
      <c r="CH14" s="222">
        <v>17</v>
      </c>
      <c r="CI14" s="222">
        <v>17</v>
      </c>
      <c r="CJ14" s="225">
        <v>23</v>
      </c>
      <c r="CK14" s="1048">
        <v>16</v>
      </c>
      <c r="CL14" s="1049">
        <v>16</v>
      </c>
      <c r="CM14" s="229"/>
      <c r="CN14" s="230"/>
      <c r="CO14" s="1050">
        <v>19</v>
      </c>
      <c r="CP14" s="227">
        <v>17</v>
      </c>
      <c r="CQ14" s="228">
        <v>17</v>
      </c>
      <c r="CR14" s="229"/>
      <c r="CS14" s="230"/>
      <c r="CT14" s="231">
        <v>20</v>
      </c>
      <c r="CU14" s="1048">
        <v>13</v>
      </c>
      <c r="CV14" s="1049">
        <v>13</v>
      </c>
      <c r="CW14" s="1049">
        <v>13</v>
      </c>
      <c r="CX14" s="230"/>
      <c r="CY14" s="1050">
        <v>18</v>
      </c>
      <c r="CZ14" s="1048">
        <v>16</v>
      </c>
      <c r="DA14" s="1049">
        <v>16</v>
      </c>
      <c r="DB14" s="1049">
        <v>16</v>
      </c>
      <c r="DC14" s="230"/>
      <c r="DD14" s="1050">
        <v>21</v>
      </c>
      <c r="DE14" s="227">
        <v>17</v>
      </c>
      <c r="DF14" s="228">
        <v>17</v>
      </c>
      <c r="DG14" s="228">
        <v>17</v>
      </c>
      <c r="DH14" s="230"/>
      <c r="DI14" s="231">
        <v>22</v>
      </c>
      <c r="DJ14" s="1048">
        <v>11</v>
      </c>
      <c r="DK14" s="1049">
        <v>11</v>
      </c>
      <c r="DL14" s="1049">
        <v>11</v>
      </c>
      <c r="DM14" s="1049">
        <v>11</v>
      </c>
      <c r="DN14" s="1050">
        <v>17</v>
      </c>
      <c r="DO14" s="1048">
        <v>14</v>
      </c>
      <c r="DP14" s="1049">
        <v>14</v>
      </c>
      <c r="DQ14" s="1049">
        <v>14</v>
      </c>
      <c r="DR14" s="1049">
        <v>14</v>
      </c>
      <c r="DS14" s="1050">
        <v>20</v>
      </c>
      <c r="DT14" s="1048">
        <v>15</v>
      </c>
      <c r="DU14" s="1049">
        <v>15</v>
      </c>
      <c r="DV14" s="1049">
        <v>15</v>
      </c>
      <c r="DW14" s="1049">
        <v>15</v>
      </c>
      <c r="DX14" s="1050">
        <v>21</v>
      </c>
      <c r="DY14" s="227">
        <v>17</v>
      </c>
      <c r="DZ14" s="228">
        <v>17</v>
      </c>
      <c r="EA14" s="228">
        <v>17</v>
      </c>
      <c r="EB14" s="228">
        <v>17</v>
      </c>
      <c r="EC14" s="231">
        <v>23</v>
      </c>
      <c r="ED14" s="232">
        <v>17</v>
      </c>
      <c r="EE14" s="233">
        <v>17</v>
      </c>
      <c r="EF14" s="234"/>
      <c r="EG14" s="235"/>
      <c r="EH14" s="236">
        <v>20</v>
      </c>
      <c r="EI14" s="1051">
        <v>16</v>
      </c>
      <c r="EJ14" s="1052">
        <v>16</v>
      </c>
      <c r="EK14" s="1052">
        <v>16</v>
      </c>
      <c r="EL14" s="235"/>
      <c r="EM14" s="1053">
        <v>21</v>
      </c>
      <c r="EN14" s="1051">
        <v>14</v>
      </c>
      <c r="EO14" s="1052">
        <v>14</v>
      </c>
      <c r="EP14" s="1052">
        <v>14</v>
      </c>
      <c r="EQ14" s="1054">
        <v>14</v>
      </c>
      <c r="ER14" s="1053">
        <v>20</v>
      </c>
      <c r="ES14" s="1879">
        <v>17</v>
      </c>
      <c r="ET14" s="1865"/>
      <c r="EU14" s="1865"/>
      <c r="EV14" s="1865"/>
      <c r="EW14" s="1867">
        <v>17</v>
      </c>
      <c r="EX14" s="1879">
        <v>17</v>
      </c>
      <c r="EY14" s="1880">
        <v>17</v>
      </c>
      <c r="EZ14" s="1865"/>
      <c r="FA14" s="1865"/>
      <c r="FB14" s="1867">
        <v>20</v>
      </c>
      <c r="FC14" s="1869">
        <v>14</v>
      </c>
      <c r="FD14" s="1871">
        <v>14</v>
      </c>
      <c r="FE14" s="1871">
        <v>14</v>
      </c>
      <c r="FF14" s="1865"/>
      <c r="FG14" s="1895">
        <v>19</v>
      </c>
      <c r="FH14" s="1869">
        <v>12</v>
      </c>
      <c r="FI14" s="1871">
        <v>12</v>
      </c>
      <c r="FJ14" s="1871">
        <v>12</v>
      </c>
      <c r="FK14" s="1871">
        <v>12</v>
      </c>
      <c r="FL14" s="1895">
        <v>18</v>
      </c>
      <c r="FM14" s="1887">
        <v>16</v>
      </c>
      <c r="FN14" s="1891"/>
      <c r="FO14" s="1891"/>
      <c r="FP14" s="1891"/>
      <c r="FQ14" s="1893">
        <v>16</v>
      </c>
      <c r="FR14" s="1887">
        <v>16</v>
      </c>
      <c r="FS14" s="1889">
        <v>16</v>
      </c>
      <c r="FT14" s="1891"/>
      <c r="FU14" s="1891"/>
      <c r="FV14" s="1893">
        <v>19</v>
      </c>
      <c r="FW14" s="1887">
        <v>16</v>
      </c>
      <c r="FX14" s="1889">
        <v>16</v>
      </c>
      <c r="FY14" s="1891"/>
      <c r="FZ14" s="1891"/>
      <c r="GA14" s="1893">
        <v>19</v>
      </c>
      <c r="GB14" s="1887">
        <v>14</v>
      </c>
      <c r="GC14" s="1889">
        <v>14</v>
      </c>
      <c r="GD14" s="1889">
        <v>14</v>
      </c>
      <c r="GE14" s="1891"/>
      <c r="GF14" s="1893">
        <v>19</v>
      </c>
      <c r="GG14" s="1887">
        <v>15</v>
      </c>
      <c r="GH14" s="1889">
        <v>15</v>
      </c>
      <c r="GI14" s="1889">
        <v>15</v>
      </c>
      <c r="GJ14" s="1891"/>
      <c r="GK14" s="1893">
        <v>20</v>
      </c>
      <c r="GL14" s="1887">
        <v>15</v>
      </c>
      <c r="GM14" s="1889">
        <v>15</v>
      </c>
      <c r="GN14" s="1889">
        <v>15</v>
      </c>
      <c r="GO14" s="1891"/>
      <c r="GP14" s="1893">
        <v>20</v>
      </c>
      <c r="GQ14" s="1887">
        <v>12</v>
      </c>
      <c r="GR14" s="1889">
        <v>12</v>
      </c>
      <c r="GS14" s="1889">
        <v>12</v>
      </c>
      <c r="GT14" s="1889">
        <v>12</v>
      </c>
      <c r="GU14" s="1893">
        <v>18</v>
      </c>
      <c r="GV14" s="1887">
        <v>14</v>
      </c>
      <c r="GW14" s="1889">
        <v>14</v>
      </c>
      <c r="GX14" s="1889">
        <v>14</v>
      </c>
      <c r="GY14" s="1889">
        <v>14</v>
      </c>
      <c r="GZ14" s="1893">
        <v>20</v>
      </c>
      <c r="HA14" s="1887">
        <v>14</v>
      </c>
      <c r="HB14" s="1889">
        <v>14</v>
      </c>
      <c r="HC14" s="1889">
        <v>14</v>
      </c>
      <c r="HD14" s="1889">
        <v>14</v>
      </c>
      <c r="HE14" s="1893">
        <v>20</v>
      </c>
      <c r="HF14" s="1887">
        <v>14</v>
      </c>
      <c r="HG14" s="1889">
        <v>14</v>
      </c>
      <c r="HH14" s="1889">
        <v>14</v>
      </c>
      <c r="HI14" s="1889">
        <v>14</v>
      </c>
      <c r="HJ14" s="1893">
        <v>20</v>
      </c>
      <c r="HK14" s="1900">
        <v>14</v>
      </c>
      <c r="HL14" s="1902">
        <v>14</v>
      </c>
      <c r="HM14" s="1896"/>
      <c r="HN14" s="1896"/>
      <c r="HO14" s="1898">
        <v>17</v>
      </c>
      <c r="HP14" s="1900">
        <v>16</v>
      </c>
      <c r="HQ14" s="1902">
        <v>16</v>
      </c>
      <c r="HR14" s="1896"/>
      <c r="HS14" s="1896"/>
      <c r="HT14" s="1898">
        <v>19</v>
      </c>
      <c r="HU14" s="1900">
        <v>10</v>
      </c>
      <c r="HV14" s="1902">
        <v>10</v>
      </c>
      <c r="HW14" s="1902">
        <v>10</v>
      </c>
      <c r="HX14" s="1896"/>
      <c r="HY14" s="1898">
        <v>15</v>
      </c>
      <c r="HZ14" s="1900">
        <v>14</v>
      </c>
      <c r="IA14" s="1902">
        <v>14</v>
      </c>
      <c r="IB14" s="1902">
        <v>14</v>
      </c>
      <c r="IC14" s="1896"/>
      <c r="ID14" s="1898">
        <v>19</v>
      </c>
      <c r="IE14" s="1900">
        <v>15</v>
      </c>
      <c r="IF14" s="1902">
        <v>15</v>
      </c>
      <c r="IG14" s="1902">
        <v>15</v>
      </c>
      <c r="IH14" s="1896"/>
      <c r="II14" s="1898">
        <v>20</v>
      </c>
      <c r="IJ14" s="1900">
        <v>9</v>
      </c>
      <c r="IK14" s="1902">
        <v>9</v>
      </c>
      <c r="IL14" s="1902">
        <v>9</v>
      </c>
      <c r="IM14" s="1902">
        <v>9</v>
      </c>
      <c r="IN14" s="1898">
        <v>15</v>
      </c>
      <c r="IO14" s="1900">
        <v>13</v>
      </c>
      <c r="IP14" s="1902">
        <v>13</v>
      </c>
      <c r="IQ14" s="1902">
        <v>13</v>
      </c>
      <c r="IR14" s="1902">
        <v>13</v>
      </c>
      <c r="IS14" s="1898">
        <v>19</v>
      </c>
      <c r="IT14" s="1900">
        <v>14</v>
      </c>
      <c r="IU14" s="1902">
        <v>14</v>
      </c>
      <c r="IV14" s="1902">
        <v>14</v>
      </c>
      <c r="IW14" s="1902">
        <v>14</v>
      </c>
      <c r="IX14" s="1898">
        <v>20</v>
      </c>
      <c r="IY14" s="1900">
        <v>14</v>
      </c>
      <c r="IZ14" s="1902">
        <v>14</v>
      </c>
      <c r="JA14" s="1902">
        <v>14</v>
      </c>
      <c r="JB14" s="1902">
        <v>14</v>
      </c>
      <c r="JC14" s="1898">
        <v>20</v>
      </c>
      <c r="JD14" s="1828">
        <v>16</v>
      </c>
      <c r="JE14" s="1815">
        <v>16</v>
      </c>
      <c r="JF14" s="1830"/>
      <c r="JG14" s="1830"/>
      <c r="JH14" s="1817">
        <v>19</v>
      </c>
      <c r="JI14" s="1828">
        <v>15</v>
      </c>
      <c r="JJ14" s="1815">
        <v>15</v>
      </c>
      <c r="JK14" s="1815">
        <v>15</v>
      </c>
      <c r="JL14" s="1830"/>
      <c r="JM14" s="1817">
        <v>20</v>
      </c>
      <c r="JN14" s="1828">
        <v>14</v>
      </c>
      <c r="JO14" s="1815">
        <v>14</v>
      </c>
      <c r="JP14" s="1815">
        <v>14</v>
      </c>
      <c r="JQ14" s="1815">
        <v>14</v>
      </c>
      <c r="JR14" s="1817">
        <v>20</v>
      </c>
      <c r="JS14" s="1813"/>
      <c r="JT14" s="1833"/>
      <c r="JU14" s="1833"/>
      <c r="JV14" s="1833"/>
      <c r="JW14" s="1836"/>
      <c r="JX14" s="1813"/>
      <c r="JY14" s="1839"/>
      <c r="JZ14" s="1833"/>
      <c r="KA14" s="1833"/>
      <c r="KB14" s="1836"/>
      <c r="KC14" s="1813"/>
      <c r="KD14" s="1839"/>
      <c r="KE14" s="1839"/>
      <c r="KF14" s="1833"/>
      <c r="KG14" s="1836"/>
      <c r="KH14" s="1813"/>
      <c r="KI14" s="1839"/>
      <c r="KJ14" s="1839"/>
      <c r="KK14" s="1839"/>
      <c r="KL14" s="1836"/>
      <c r="KM14" s="1851"/>
      <c r="KN14" s="1845"/>
      <c r="KO14" s="1845"/>
      <c r="KP14" s="1845"/>
      <c r="KQ14" s="1848"/>
      <c r="KR14" s="1851"/>
      <c r="KS14" s="1842"/>
      <c r="KT14" s="1845"/>
      <c r="KU14" s="1845"/>
      <c r="KV14" s="1848"/>
      <c r="KW14" s="1851"/>
      <c r="KX14" s="1842"/>
      <c r="KY14" s="1845"/>
      <c r="KZ14" s="1845"/>
      <c r="LA14" s="1848"/>
      <c r="LB14" s="1851"/>
      <c r="LC14" s="1842"/>
      <c r="LD14" s="1842"/>
      <c r="LE14" s="1845"/>
      <c r="LF14" s="1848"/>
      <c r="LG14" s="1851"/>
      <c r="LH14" s="1842"/>
      <c r="LI14" s="1842"/>
      <c r="LJ14" s="1845"/>
      <c r="LK14" s="1848"/>
      <c r="LL14" s="1851"/>
      <c r="LM14" s="1842"/>
      <c r="LN14" s="1842"/>
      <c r="LO14" s="1845"/>
      <c r="LP14" s="1848"/>
      <c r="LQ14" s="1851"/>
      <c r="LR14" s="1842"/>
      <c r="LS14" s="1842"/>
      <c r="LT14" s="1842"/>
      <c r="LU14" s="1848"/>
      <c r="LV14" s="1851"/>
      <c r="LW14" s="1842"/>
      <c r="LX14" s="1842"/>
      <c r="LY14" s="1842"/>
      <c r="LZ14" s="1848"/>
      <c r="MA14" s="1851"/>
      <c r="MB14" s="1842"/>
      <c r="MC14" s="1842"/>
      <c r="MD14" s="1842"/>
      <c r="ME14" s="1848"/>
      <c r="MF14" s="1851"/>
      <c r="MG14" s="1842"/>
      <c r="MH14" s="1842"/>
      <c r="MI14" s="1842"/>
      <c r="MJ14" s="1848"/>
      <c r="MK14" s="1854"/>
      <c r="ML14" s="1857"/>
      <c r="MM14" s="1860"/>
      <c r="MN14" s="1860"/>
      <c r="MO14" s="1863"/>
      <c r="MP14" s="1854"/>
      <c r="MQ14" s="1857"/>
      <c r="MR14" s="1860"/>
      <c r="MS14" s="1860"/>
      <c r="MT14" s="1863"/>
      <c r="MU14" s="1854"/>
      <c r="MV14" s="1857"/>
      <c r="MW14" s="1857"/>
      <c r="MX14" s="1860"/>
      <c r="MY14" s="1863"/>
      <c r="MZ14" s="1854"/>
      <c r="NA14" s="1857"/>
      <c r="NB14" s="1857"/>
      <c r="NC14" s="1860"/>
      <c r="ND14" s="1863"/>
      <c r="NE14" s="1854"/>
      <c r="NF14" s="1857"/>
      <c r="NG14" s="1857"/>
      <c r="NH14" s="1860"/>
      <c r="NI14" s="1863"/>
      <c r="NJ14" s="1854"/>
      <c r="NK14" s="1857"/>
      <c r="NL14" s="1857"/>
      <c r="NM14" s="1857"/>
      <c r="NN14" s="1863"/>
      <c r="NO14" s="1854"/>
      <c r="NP14" s="1857"/>
      <c r="NQ14" s="1857"/>
      <c r="NR14" s="1857"/>
      <c r="NS14" s="1863"/>
      <c r="NT14" s="1854"/>
      <c r="NU14" s="1857"/>
      <c r="NV14" s="1857"/>
      <c r="NW14" s="1857"/>
      <c r="NX14" s="1863"/>
      <c r="NY14" s="1854"/>
      <c r="NZ14" s="1857"/>
      <c r="OA14" s="1857"/>
      <c r="OB14" s="1857"/>
      <c r="OC14" s="1863"/>
      <c r="OD14" s="1885"/>
      <c r="OE14" s="1874"/>
      <c r="OF14" s="1882"/>
      <c r="OG14" s="1882"/>
      <c r="OH14" s="1877"/>
      <c r="OI14" s="1885"/>
      <c r="OJ14" s="1874"/>
      <c r="OK14" s="1874"/>
      <c r="OL14" s="1882"/>
      <c r="OM14" s="1877"/>
      <c r="ON14" s="1885"/>
      <c r="OO14" s="1874"/>
      <c r="OP14" s="1874"/>
      <c r="OQ14" s="1874"/>
      <c r="OR14" s="1877"/>
    </row>
    <row r="15" spans="1:408" ht="17" thickBot="1" x14ac:dyDescent="0.25">
      <c r="A15" s="154"/>
      <c r="B15" s="155">
        <v>5320</v>
      </c>
      <c r="C15" s="156">
        <v>64</v>
      </c>
      <c r="D15" s="238">
        <v>17</v>
      </c>
      <c r="E15" s="239"/>
      <c r="F15" s="239"/>
      <c r="G15" s="240"/>
      <c r="H15" s="241">
        <v>17</v>
      </c>
      <c r="I15" s="1055">
        <v>16</v>
      </c>
      <c r="J15" s="1056">
        <v>16</v>
      </c>
      <c r="K15" s="239"/>
      <c r="L15" s="240"/>
      <c r="M15" s="1057">
        <v>19</v>
      </c>
      <c r="N15" s="1055">
        <v>12</v>
      </c>
      <c r="O15" s="1056">
        <v>12</v>
      </c>
      <c r="P15" s="1056">
        <v>12</v>
      </c>
      <c r="Q15" s="240"/>
      <c r="R15" s="1058">
        <v>17</v>
      </c>
      <c r="S15" s="1055">
        <v>10</v>
      </c>
      <c r="T15" s="1056">
        <v>10</v>
      </c>
      <c r="U15" s="1056">
        <v>10</v>
      </c>
      <c r="V15" s="1056">
        <v>10</v>
      </c>
      <c r="W15" s="1058">
        <v>16</v>
      </c>
      <c r="X15" s="1059">
        <v>16</v>
      </c>
      <c r="Y15" s="1060">
        <v>16</v>
      </c>
      <c r="Z15" s="246"/>
      <c r="AA15" s="247"/>
      <c r="AB15" s="1061">
        <v>19</v>
      </c>
      <c r="AC15" s="1059">
        <v>12</v>
      </c>
      <c r="AD15" s="1060">
        <v>12</v>
      </c>
      <c r="AE15" s="1060">
        <v>12</v>
      </c>
      <c r="AF15" s="247"/>
      <c r="AG15" s="1061">
        <v>17</v>
      </c>
      <c r="AH15" s="1059">
        <v>10</v>
      </c>
      <c r="AI15" s="1060">
        <v>10</v>
      </c>
      <c r="AJ15" s="1060">
        <v>10</v>
      </c>
      <c r="AK15" s="1060">
        <v>10</v>
      </c>
      <c r="AL15" s="1061">
        <v>16</v>
      </c>
      <c r="AM15" s="249">
        <v>17</v>
      </c>
      <c r="AN15" s="250"/>
      <c r="AO15" s="250"/>
      <c r="AP15" s="251"/>
      <c r="AQ15" s="252">
        <v>17</v>
      </c>
      <c r="AR15" s="1062">
        <v>16</v>
      </c>
      <c r="AS15" s="1063">
        <v>16</v>
      </c>
      <c r="AT15" s="250"/>
      <c r="AU15" s="251"/>
      <c r="AV15" s="1064">
        <v>19</v>
      </c>
      <c r="AW15" s="253">
        <v>17</v>
      </c>
      <c r="AX15" s="249">
        <v>17</v>
      </c>
      <c r="AY15" s="250"/>
      <c r="AZ15" s="251"/>
      <c r="BA15" s="252">
        <v>20</v>
      </c>
      <c r="BB15" s="1062">
        <v>13</v>
      </c>
      <c r="BC15" s="1063">
        <v>13</v>
      </c>
      <c r="BD15" s="1063">
        <v>13</v>
      </c>
      <c r="BE15" s="251"/>
      <c r="BF15" s="1064">
        <v>18</v>
      </c>
      <c r="BG15" s="1062">
        <v>16</v>
      </c>
      <c r="BH15" s="1063">
        <v>16</v>
      </c>
      <c r="BI15" s="1063">
        <v>16</v>
      </c>
      <c r="BJ15" s="251"/>
      <c r="BK15" s="1064">
        <v>21</v>
      </c>
      <c r="BL15" s="253">
        <v>17</v>
      </c>
      <c r="BM15" s="249">
        <v>17</v>
      </c>
      <c r="BN15" s="249">
        <v>17</v>
      </c>
      <c r="BO15" s="251"/>
      <c r="BP15" s="252">
        <v>22</v>
      </c>
      <c r="BQ15" s="1062">
        <v>11</v>
      </c>
      <c r="BR15" s="1063">
        <v>11</v>
      </c>
      <c r="BS15" s="1063">
        <v>11</v>
      </c>
      <c r="BT15" s="1063">
        <v>11</v>
      </c>
      <c r="BU15" s="1064">
        <v>17</v>
      </c>
      <c r="BV15" s="1062">
        <v>14</v>
      </c>
      <c r="BW15" s="1063">
        <v>14</v>
      </c>
      <c r="BX15" s="1063">
        <v>14</v>
      </c>
      <c r="BY15" s="1063">
        <v>14</v>
      </c>
      <c r="BZ15" s="1064">
        <v>20</v>
      </c>
      <c r="CA15" s="1062">
        <v>16</v>
      </c>
      <c r="CB15" s="1063">
        <v>16</v>
      </c>
      <c r="CC15" s="1063">
        <v>16</v>
      </c>
      <c r="CD15" s="1063">
        <v>16</v>
      </c>
      <c r="CE15" s="1064">
        <v>22</v>
      </c>
      <c r="CF15" s="253">
        <v>17</v>
      </c>
      <c r="CG15" s="249">
        <v>17</v>
      </c>
      <c r="CH15" s="249">
        <v>17</v>
      </c>
      <c r="CI15" s="249">
        <v>17</v>
      </c>
      <c r="CJ15" s="252">
        <v>23</v>
      </c>
      <c r="CK15" s="1065">
        <v>16</v>
      </c>
      <c r="CL15" s="1066">
        <v>16</v>
      </c>
      <c r="CM15" s="256"/>
      <c r="CN15" s="257"/>
      <c r="CO15" s="1067">
        <v>19</v>
      </c>
      <c r="CP15" s="254">
        <v>17</v>
      </c>
      <c r="CQ15" s="255">
        <v>17</v>
      </c>
      <c r="CR15" s="256"/>
      <c r="CS15" s="257"/>
      <c r="CT15" s="258">
        <v>20</v>
      </c>
      <c r="CU15" s="1065">
        <v>12</v>
      </c>
      <c r="CV15" s="1066">
        <v>12</v>
      </c>
      <c r="CW15" s="1066">
        <v>12</v>
      </c>
      <c r="CX15" s="257"/>
      <c r="CY15" s="1067">
        <v>17</v>
      </c>
      <c r="CZ15" s="1065">
        <v>16</v>
      </c>
      <c r="DA15" s="1066">
        <v>16</v>
      </c>
      <c r="DB15" s="1066">
        <v>16</v>
      </c>
      <c r="DC15" s="257"/>
      <c r="DD15" s="1067">
        <v>21</v>
      </c>
      <c r="DE15" s="254">
        <v>17</v>
      </c>
      <c r="DF15" s="255">
        <v>17</v>
      </c>
      <c r="DG15" s="255">
        <v>17</v>
      </c>
      <c r="DH15" s="257"/>
      <c r="DI15" s="258">
        <v>22</v>
      </c>
      <c r="DJ15" s="1065">
        <v>10</v>
      </c>
      <c r="DK15" s="1066">
        <v>10</v>
      </c>
      <c r="DL15" s="1066">
        <v>10</v>
      </c>
      <c r="DM15" s="1066">
        <v>10</v>
      </c>
      <c r="DN15" s="1067">
        <v>16</v>
      </c>
      <c r="DO15" s="1065">
        <v>14</v>
      </c>
      <c r="DP15" s="1066">
        <v>14</v>
      </c>
      <c r="DQ15" s="1066">
        <v>14</v>
      </c>
      <c r="DR15" s="1066">
        <v>14</v>
      </c>
      <c r="DS15" s="1067">
        <v>20</v>
      </c>
      <c r="DT15" s="1065">
        <v>16</v>
      </c>
      <c r="DU15" s="1066">
        <v>16</v>
      </c>
      <c r="DV15" s="1066">
        <v>16</v>
      </c>
      <c r="DW15" s="1066">
        <v>16</v>
      </c>
      <c r="DX15" s="1067">
        <v>22</v>
      </c>
      <c r="DY15" s="254">
        <v>17</v>
      </c>
      <c r="DZ15" s="255">
        <v>17</v>
      </c>
      <c r="EA15" s="255">
        <v>17</v>
      </c>
      <c r="EB15" s="255">
        <v>17</v>
      </c>
      <c r="EC15" s="258">
        <v>23</v>
      </c>
      <c r="ED15" s="259">
        <v>17</v>
      </c>
      <c r="EE15" s="260">
        <v>17</v>
      </c>
      <c r="EF15" s="261"/>
      <c r="EG15" s="262"/>
      <c r="EH15" s="263">
        <v>20</v>
      </c>
      <c r="EI15" s="1068">
        <v>16</v>
      </c>
      <c r="EJ15" s="1069">
        <v>16</v>
      </c>
      <c r="EK15" s="1069">
        <v>16</v>
      </c>
      <c r="EL15" s="262"/>
      <c r="EM15" s="1070">
        <v>21</v>
      </c>
      <c r="EN15" s="1068">
        <v>14</v>
      </c>
      <c r="EO15" s="1069">
        <v>14</v>
      </c>
      <c r="EP15" s="1069">
        <v>14</v>
      </c>
      <c r="EQ15" s="1071">
        <v>14</v>
      </c>
      <c r="ER15" s="1070">
        <v>20</v>
      </c>
      <c r="ES15" s="1870"/>
      <c r="ET15" s="1866"/>
      <c r="EU15" s="1866"/>
      <c r="EV15" s="1866"/>
      <c r="EW15" s="1868"/>
      <c r="EX15" s="1870"/>
      <c r="EY15" s="1872"/>
      <c r="EZ15" s="1866"/>
      <c r="FA15" s="1866"/>
      <c r="FB15" s="1868"/>
      <c r="FC15" s="1870"/>
      <c r="FD15" s="1872"/>
      <c r="FE15" s="1872"/>
      <c r="FF15" s="1866"/>
      <c r="FG15" s="1868"/>
      <c r="FH15" s="1870"/>
      <c r="FI15" s="1872"/>
      <c r="FJ15" s="1872"/>
      <c r="FK15" s="1872"/>
      <c r="FL15" s="1868"/>
      <c r="FM15" s="1888"/>
      <c r="FN15" s="1892"/>
      <c r="FO15" s="1892"/>
      <c r="FP15" s="1892"/>
      <c r="FQ15" s="1894"/>
      <c r="FR15" s="1888"/>
      <c r="FS15" s="1890"/>
      <c r="FT15" s="1892"/>
      <c r="FU15" s="1892"/>
      <c r="FV15" s="1894"/>
      <c r="FW15" s="1888"/>
      <c r="FX15" s="1890"/>
      <c r="FY15" s="1892"/>
      <c r="FZ15" s="1892"/>
      <c r="GA15" s="1894"/>
      <c r="GB15" s="1888"/>
      <c r="GC15" s="1890"/>
      <c r="GD15" s="1890"/>
      <c r="GE15" s="1892"/>
      <c r="GF15" s="1894"/>
      <c r="GG15" s="1888"/>
      <c r="GH15" s="1890"/>
      <c r="GI15" s="1890"/>
      <c r="GJ15" s="1892"/>
      <c r="GK15" s="1894"/>
      <c r="GL15" s="1888"/>
      <c r="GM15" s="1890"/>
      <c r="GN15" s="1890"/>
      <c r="GO15" s="1892"/>
      <c r="GP15" s="1894"/>
      <c r="GQ15" s="1888"/>
      <c r="GR15" s="1890"/>
      <c r="GS15" s="1890"/>
      <c r="GT15" s="1890"/>
      <c r="GU15" s="1894"/>
      <c r="GV15" s="1888"/>
      <c r="GW15" s="1890"/>
      <c r="GX15" s="1890"/>
      <c r="GY15" s="1890"/>
      <c r="GZ15" s="1894"/>
      <c r="HA15" s="1888"/>
      <c r="HB15" s="1890"/>
      <c r="HC15" s="1890"/>
      <c r="HD15" s="1890"/>
      <c r="HE15" s="1894"/>
      <c r="HF15" s="1888"/>
      <c r="HG15" s="1890"/>
      <c r="HH15" s="1890"/>
      <c r="HI15" s="1890"/>
      <c r="HJ15" s="1894"/>
      <c r="HK15" s="1901"/>
      <c r="HL15" s="1903"/>
      <c r="HM15" s="1897"/>
      <c r="HN15" s="1897"/>
      <c r="HO15" s="1899"/>
      <c r="HP15" s="1901"/>
      <c r="HQ15" s="1903"/>
      <c r="HR15" s="1897"/>
      <c r="HS15" s="1897"/>
      <c r="HT15" s="1899"/>
      <c r="HU15" s="1901"/>
      <c r="HV15" s="1903"/>
      <c r="HW15" s="1903"/>
      <c r="HX15" s="1897"/>
      <c r="HY15" s="1899"/>
      <c r="HZ15" s="1901"/>
      <c r="IA15" s="1903"/>
      <c r="IB15" s="1903"/>
      <c r="IC15" s="1897"/>
      <c r="ID15" s="1899"/>
      <c r="IE15" s="1901"/>
      <c r="IF15" s="1903"/>
      <c r="IG15" s="1903"/>
      <c r="IH15" s="1897"/>
      <c r="II15" s="1899"/>
      <c r="IJ15" s="1901"/>
      <c r="IK15" s="1903"/>
      <c r="IL15" s="1903"/>
      <c r="IM15" s="1903"/>
      <c r="IN15" s="1899"/>
      <c r="IO15" s="1901"/>
      <c r="IP15" s="1903"/>
      <c r="IQ15" s="1903"/>
      <c r="IR15" s="1903"/>
      <c r="IS15" s="1899"/>
      <c r="IT15" s="1901"/>
      <c r="IU15" s="1903"/>
      <c r="IV15" s="1903"/>
      <c r="IW15" s="1903"/>
      <c r="IX15" s="1899"/>
      <c r="IY15" s="1901"/>
      <c r="IZ15" s="1903"/>
      <c r="JA15" s="1903"/>
      <c r="JB15" s="1903"/>
      <c r="JC15" s="1899"/>
      <c r="JD15" s="1829"/>
      <c r="JE15" s="1816"/>
      <c r="JF15" s="1831"/>
      <c r="JG15" s="1831"/>
      <c r="JH15" s="1818"/>
      <c r="JI15" s="1829"/>
      <c r="JJ15" s="1816"/>
      <c r="JK15" s="1816"/>
      <c r="JL15" s="1831"/>
      <c r="JM15" s="1818"/>
      <c r="JN15" s="1829"/>
      <c r="JO15" s="1816"/>
      <c r="JP15" s="1816"/>
      <c r="JQ15" s="1816"/>
      <c r="JR15" s="1818"/>
      <c r="JS15" s="1814"/>
      <c r="JT15" s="1834"/>
      <c r="JU15" s="1834"/>
      <c r="JV15" s="1834"/>
      <c r="JW15" s="1837"/>
      <c r="JX15" s="1814"/>
      <c r="JY15" s="1840"/>
      <c r="JZ15" s="1834"/>
      <c r="KA15" s="1834"/>
      <c r="KB15" s="1837"/>
      <c r="KC15" s="1814"/>
      <c r="KD15" s="1840"/>
      <c r="KE15" s="1840"/>
      <c r="KF15" s="1834"/>
      <c r="KG15" s="1837"/>
      <c r="KH15" s="1814"/>
      <c r="KI15" s="1840"/>
      <c r="KJ15" s="1840"/>
      <c r="KK15" s="1840"/>
      <c r="KL15" s="1837"/>
      <c r="KM15" s="1852"/>
      <c r="KN15" s="1846"/>
      <c r="KO15" s="1846"/>
      <c r="KP15" s="1846"/>
      <c r="KQ15" s="1849"/>
      <c r="KR15" s="1852"/>
      <c r="KS15" s="1843"/>
      <c r="KT15" s="1846"/>
      <c r="KU15" s="1846"/>
      <c r="KV15" s="1849"/>
      <c r="KW15" s="1852"/>
      <c r="KX15" s="1843"/>
      <c r="KY15" s="1846"/>
      <c r="KZ15" s="1846"/>
      <c r="LA15" s="1849"/>
      <c r="LB15" s="1852"/>
      <c r="LC15" s="1843"/>
      <c r="LD15" s="1843"/>
      <c r="LE15" s="1846"/>
      <c r="LF15" s="1849"/>
      <c r="LG15" s="1852"/>
      <c r="LH15" s="1843"/>
      <c r="LI15" s="1843"/>
      <c r="LJ15" s="1846"/>
      <c r="LK15" s="1849"/>
      <c r="LL15" s="1852"/>
      <c r="LM15" s="1843"/>
      <c r="LN15" s="1843"/>
      <c r="LO15" s="1846"/>
      <c r="LP15" s="1849"/>
      <c r="LQ15" s="1852"/>
      <c r="LR15" s="1843"/>
      <c r="LS15" s="1843"/>
      <c r="LT15" s="1843"/>
      <c r="LU15" s="1849"/>
      <c r="LV15" s="1852"/>
      <c r="LW15" s="1843"/>
      <c r="LX15" s="1843"/>
      <c r="LY15" s="1843"/>
      <c r="LZ15" s="1849"/>
      <c r="MA15" s="1852"/>
      <c r="MB15" s="1843"/>
      <c r="MC15" s="1843"/>
      <c r="MD15" s="1843"/>
      <c r="ME15" s="1849"/>
      <c r="MF15" s="1852"/>
      <c r="MG15" s="1843"/>
      <c r="MH15" s="1843"/>
      <c r="MI15" s="1843"/>
      <c r="MJ15" s="1849"/>
      <c r="MK15" s="1855"/>
      <c r="ML15" s="1858"/>
      <c r="MM15" s="1861"/>
      <c r="MN15" s="1861"/>
      <c r="MO15" s="1864"/>
      <c r="MP15" s="1855"/>
      <c r="MQ15" s="1858"/>
      <c r="MR15" s="1861"/>
      <c r="MS15" s="1861"/>
      <c r="MT15" s="1864"/>
      <c r="MU15" s="1855"/>
      <c r="MV15" s="1858"/>
      <c r="MW15" s="1858"/>
      <c r="MX15" s="1861"/>
      <c r="MY15" s="1864"/>
      <c r="MZ15" s="1855"/>
      <c r="NA15" s="1858"/>
      <c r="NB15" s="1858"/>
      <c r="NC15" s="1861"/>
      <c r="ND15" s="1864"/>
      <c r="NE15" s="1855"/>
      <c r="NF15" s="1858"/>
      <c r="NG15" s="1858"/>
      <c r="NH15" s="1861"/>
      <c r="NI15" s="1864"/>
      <c r="NJ15" s="1855"/>
      <c r="NK15" s="1858"/>
      <c r="NL15" s="1858"/>
      <c r="NM15" s="1858"/>
      <c r="NN15" s="1864"/>
      <c r="NO15" s="1855"/>
      <c r="NP15" s="1858"/>
      <c r="NQ15" s="1858"/>
      <c r="NR15" s="1858"/>
      <c r="NS15" s="1864"/>
      <c r="NT15" s="1855"/>
      <c r="NU15" s="1858"/>
      <c r="NV15" s="1858"/>
      <c r="NW15" s="1858"/>
      <c r="NX15" s="1864"/>
      <c r="NY15" s="1855"/>
      <c r="NZ15" s="1858"/>
      <c r="OA15" s="1858"/>
      <c r="OB15" s="1858"/>
      <c r="OC15" s="1864"/>
      <c r="OD15" s="1886"/>
      <c r="OE15" s="1875"/>
      <c r="OF15" s="1883"/>
      <c r="OG15" s="1883"/>
      <c r="OH15" s="1878"/>
      <c r="OI15" s="1886"/>
      <c r="OJ15" s="1875"/>
      <c r="OK15" s="1875"/>
      <c r="OL15" s="1883"/>
      <c r="OM15" s="1878"/>
      <c r="ON15" s="1886"/>
      <c r="OO15" s="1875"/>
      <c r="OP15" s="1875"/>
      <c r="OQ15" s="1875"/>
      <c r="OR15" s="1878"/>
    </row>
    <row r="16" spans="1:408" ht="35" thickTop="1" x14ac:dyDescent="0.2">
      <c r="A16" s="94" t="s">
        <v>45</v>
      </c>
      <c r="B16" s="95">
        <v>5500</v>
      </c>
      <c r="C16" s="96">
        <v>100</v>
      </c>
      <c r="D16" s="184">
        <v>17</v>
      </c>
      <c r="E16" s="185"/>
      <c r="F16" s="185"/>
      <c r="G16" s="1025"/>
      <c r="H16" s="187">
        <v>17</v>
      </c>
      <c r="I16" s="1026">
        <v>16</v>
      </c>
      <c r="J16" s="1027">
        <v>16</v>
      </c>
      <c r="K16" s="185"/>
      <c r="L16" s="1025"/>
      <c r="M16" s="1028">
        <v>19</v>
      </c>
      <c r="N16" s="1026">
        <v>13</v>
      </c>
      <c r="O16" s="1027">
        <v>13</v>
      </c>
      <c r="P16" s="1027">
        <v>13</v>
      </c>
      <c r="Q16" s="1025"/>
      <c r="R16" s="1029">
        <v>18</v>
      </c>
      <c r="S16" s="1026">
        <v>11</v>
      </c>
      <c r="T16" s="1027">
        <v>11</v>
      </c>
      <c r="U16" s="1027">
        <v>11</v>
      </c>
      <c r="V16" s="1027">
        <v>11</v>
      </c>
      <c r="W16" s="1029">
        <v>17</v>
      </c>
      <c r="X16" s="1030">
        <v>16</v>
      </c>
      <c r="Y16" s="1031">
        <v>16</v>
      </c>
      <c r="Z16" s="192"/>
      <c r="AA16" s="1032"/>
      <c r="AB16" s="1033">
        <v>19</v>
      </c>
      <c r="AC16" s="1030">
        <v>13</v>
      </c>
      <c r="AD16" s="1031">
        <v>13</v>
      </c>
      <c r="AE16" s="1031">
        <v>13</v>
      </c>
      <c r="AF16" s="1032"/>
      <c r="AG16" s="1033">
        <v>18</v>
      </c>
      <c r="AH16" s="1030">
        <v>11</v>
      </c>
      <c r="AI16" s="1031">
        <v>11</v>
      </c>
      <c r="AJ16" s="1031">
        <v>11</v>
      </c>
      <c r="AK16" s="1031">
        <v>11</v>
      </c>
      <c r="AL16" s="1033">
        <v>17</v>
      </c>
      <c r="AM16" s="195">
        <v>17</v>
      </c>
      <c r="AN16" s="196"/>
      <c r="AO16" s="196"/>
      <c r="AP16" s="1034"/>
      <c r="AQ16" s="198">
        <v>17</v>
      </c>
      <c r="AR16" s="199">
        <v>16</v>
      </c>
      <c r="AS16" s="195">
        <v>16</v>
      </c>
      <c r="AT16" s="196"/>
      <c r="AU16" s="1034"/>
      <c r="AV16" s="198">
        <v>19</v>
      </c>
      <c r="AW16" s="199">
        <v>17</v>
      </c>
      <c r="AX16" s="195">
        <v>17</v>
      </c>
      <c r="AY16" s="196"/>
      <c r="AZ16" s="1034"/>
      <c r="BA16" s="198">
        <v>20</v>
      </c>
      <c r="BB16" s="482">
        <v>14</v>
      </c>
      <c r="BC16" s="483">
        <v>14</v>
      </c>
      <c r="BD16" s="483">
        <v>14</v>
      </c>
      <c r="BE16" s="1034"/>
      <c r="BF16" s="484">
        <v>19</v>
      </c>
      <c r="BG16" s="482">
        <v>16</v>
      </c>
      <c r="BH16" s="483">
        <v>16</v>
      </c>
      <c r="BI16" s="483">
        <v>16</v>
      </c>
      <c r="BJ16" s="1034"/>
      <c r="BK16" s="484">
        <v>21</v>
      </c>
      <c r="BL16" s="199">
        <v>17</v>
      </c>
      <c r="BM16" s="195">
        <v>17</v>
      </c>
      <c r="BN16" s="195">
        <v>17</v>
      </c>
      <c r="BO16" s="1034"/>
      <c r="BP16" s="198">
        <v>22</v>
      </c>
      <c r="BQ16" s="482">
        <v>11</v>
      </c>
      <c r="BR16" s="483">
        <v>11</v>
      </c>
      <c r="BS16" s="483">
        <v>11</v>
      </c>
      <c r="BT16" s="483">
        <v>11</v>
      </c>
      <c r="BU16" s="484">
        <v>17</v>
      </c>
      <c r="BV16" s="482">
        <v>14</v>
      </c>
      <c r="BW16" s="483">
        <v>14</v>
      </c>
      <c r="BX16" s="483">
        <v>14</v>
      </c>
      <c r="BY16" s="483">
        <v>14</v>
      </c>
      <c r="BZ16" s="484">
        <v>20</v>
      </c>
      <c r="CA16" s="482">
        <v>16</v>
      </c>
      <c r="CB16" s="483">
        <v>16</v>
      </c>
      <c r="CC16" s="483">
        <v>16</v>
      </c>
      <c r="CD16" s="483">
        <v>16</v>
      </c>
      <c r="CE16" s="484">
        <v>22</v>
      </c>
      <c r="CF16" s="199">
        <v>17</v>
      </c>
      <c r="CG16" s="195">
        <v>17</v>
      </c>
      <c r="CH16" s="195">
        <v>17</v>
      </c>
      <c r="CI16" s="195">
        <v>17</v>
      </c>
      <c r="CJ16" s="198">
        <v>23</v>
      </c>
      <c r="CK16" s="200">
        <v>17</v>
      </c>
      <c r="CL16" s="201">
        <v>17</v>
      </c>
      <c r="CM16" s="202"/>
      <c r="CN16" s="1037"/>
      <c r="CO16" s="204">
        <v>20</v>
      </c>
      <c r="CP16" s="200">
        <v>17</v>
      </c>
      <c r="CQ16" s="201">
        <v>17</v>
      </c>
      <c r="CR16" s="202"/>
      <c r="CS16" s="1037"/>
      <c r="CT16" s="204">
        <v>20</v>
      </c>
      <c r="CU16" s="1035">
        <v>14</v>
      </c>
      <c r="CV16" s="1036">
        <v>14</v>
      </c>
      <c r="CW16" s="1036">
        <v>14</v>
      </c>
      <c r="CX16" s="1037"/>
      <c r="CY16" s="1038">
        <v>19</v>
      </c>
      <c r="CZ16" s="1035">
        <v>16</v>
      </c>
      <c r="DA16" s="1036">
        <v>16</v>
      </c>
      <c r="DB16" s="1036">
        <v>16</v>
      </c>
      <c r="DC16" s="1037"/>
      <c r="DD16" s="1038">
        <v>21</v>
      </c>
      <c r="DE16" s="200">
        <v>17</v>
      </c>
      <c r="DF16" s="201">
        <v>17</v>
      </c>
      <c r="DG16" s="201">
        <v>17</v>
      </c>
      <c r="DH16" s="1037"/>
      <c r="DI16" s="204">
        <v>22</v>
      </c>
      <c r="DJ16" s="1035">
        <v>11</v>
      </c>
      <c r="DK16" s="1036">
        <v>11</v>
      </c>
      <c r="DL16" s="1036">
        <v>11</v>
      </c>
      <c r="DM16" s="1036">
        <v>11</v>
      </c>
      <c r="DN16" s="1038">
        <v>17</v>
      </c>
      <c r="DO16" s="1035">
        <v>14</v>
      </c>
      <c r="DP16" s="1036">
        <v>14</v>
      </c>
      <c r="DQ16" s="1036">
        <v>14</v>
      </c>
      <c r="DR16" s="1036">
        <v>14</v>
      </c>
      <c r="DS16" s="1038">
        <v>20</v>
      </c>
      <c r="DT16" s="1035">
        <v>16</v>
      </c>
      <c r="DU16" s="1036">
        <v>16</v>
      </c>
      <c r="DV16" s="1036">
        <v>16</v>
      </c>
      <c r="DW16" s="1036">
        <v>16</v>
      </c>
      <c r="DX16" s="1038">
        <v>22</v>
      </c>
      <c r="DY16" s="200">
        <v>17</v>
      </c>
      <c r="DZ16" s="201">
        <v>17</v>
      </c>
      <c r="EA16" s="201">
        <v>17</v>
      </c>
      <c r="EB16" s="201">
        <v>17</v>
      </c>
      <c r="EC16" s="204">
        <v>23</v>
      </c>
      <c r="ED16" s="205">
        <v>17</v>
      </c>
      <c r="EE16" s="206">
        <v>17</v>
      </c>
      <c r="EF16" s="207"/>
      <c r="EG16" s="1039"/>
      <c r="EH16" s="209">
        <v>20</v>
      </c>
      <c r="EI16" s="488">
        <v>16</v>
      </c>
      <c r="EJ16" s="489">
        <v>16</v>
      </c>
      <c r="EK16" s="489">
        <v>16</v>
      </c>
      <c r="EL16" s="1039"/>
      <c r="EM16" s="490">
        <v>21</v>
      </c>
      <c r="EN16" s="488">
        <v>14</v>
      </c>
      <c r="EO16" s="489">
        <v>14</v>
      </c>
      <c r="EP16" s="489">
        <v>14</v>
      </c>
      <c r="EQ16" s="1040">
        <v>14</v>
      </c>
      <c r="ER16" s="490">
        <v>20</v>
      </c>
      <c r="ES16" s="1759">
        <v>17</v>
      </c>
      <c r="ET16" s="1761"/>
      <c r="EU16" s="1761"/>
      <c r="EV16" s="1761"/>
      <c r="EW16" s="1763">
        <v>17</v>
      </c>
      <c r="EX16" s="1776">
        <v>16</v>
      </c>
      <c r="EY16" s="1767">
        <v>16</v>
      </c>
      <c r="EZ16" s="1761"/>
      <c r="FA16" s="1761"/>
      <c r="FB16" s="1769">
        <v>19</v>
      </c>
      <c r="FC16" s="1776">
        <v>14</v>
      </c>
      <c r="FD16" s="1767">
        <v>14</v>
      </c>
      <c r="FE16" s="1767">
        <v>14</v>
      </c>
      <c r="FF16" s="1761"/>
      <c r="FG16" s="1769">
        <v>19</v>
      </c>
      <c r="FH16" s="1776">
        <v>12</v>
      </c>
      <c r="FI16" s="1767">
        <v>12</v>
      </c>
      <c r="FJ16" s="1767">
        <v>12</v>
      </c>
      <c r="FK16" s="1767">
        <v>12</v>
      </c>
      <c r="FL16" s="1769">
        <v>18</v>
      </c>
      <c r="FM16" s="1780">
        <v>15</v>
      </c>
      <c r="FN16" s="1773"/>
      <c r="FO16" s="1773"/>
      <c r="FP16" s="1773"/>
      <c r="FQ16" s="1785">
        <v>15</v>
      </c>
      <c r="FR16" s="1780">
        <v>15</v>
      </c>
      <c r="FS16" s="1782">
        <v>15</v>
      </c>
      <c r="FT16" s="1773"/>
      <c r="FU16" s="1773"/>
      <c r="FV16" s="1785">
        <v>18</v>
      </c>
      <c r="FW16" s="1780">
        <v>15</v>
      </c>
      <c r="FX16" s="1782">
        <v>15</v>
      </c>
      <c r="FY16" s="1773"/>
      <c r="FZ16" s="1773"/>
      <c r="GA16" s="1785">
        <v>18</v>
      </c>
      <c r="GB16" s="1780">
        <v>14</v>
      </c>
      <c r="GC16" s="1782">
        <v>14</v>
      </c>
      <c r="GD16" s="1782">
        <v>14</v>
      </c>
      <c r="GE16" s="1773"/>
      <c r="GF16" s="1785">
        <v>19</v>
      </c>
      <c r="GG16" s="1780">
        <v>14</v>
      </c>
      <c r="GH16" s="1782">
        <v>14</v>
      </c>
      <c r="GI16" s="1782">
        <v>14</v>
      </c>
      <c r="GJ16" s="1773"/>
      <c r="GK16" s="1785">
        <v>19</v>
      </c>
      <c r="GL16" s="1780">
        <v>14</v>
      </c>
      <c r="GM16" s="1782">
        <v>14</v>
      </c>
      <c r="GN16" s="1782">
        <v>14</v>
      </c>
      <c r="GO16" s="1773"/>
      <c r="GP16" s="1785">
        <v>19</v>
      </c>
      <c r="GQ16" s="1780">
        <v>13</v>
      </c>
      <c r="GR16" s="1782">
        <v>13</v>
      </c>
      <c r="GS16" s="1782">
        <v>13</v>
      </c>
      <c r="GT16" s="1782">
        <v>13</v>
      </c>
      <c r="GU16" s="1785">
        <v>19</v>
      </c>
      <c r="GV16" s="1780">
        <v>13</v>
      </c>
      <c r="GW16" s="1782">
        <v>13</v>
      </c>
      <c r="GX16" s="1782">
        <v>13</v>
      </c>
      <c r="GY16" s="1782">
        <v>13</v>
      </c>
      <c r="GZ16" s="1785">
        <v>19</v>
      </c>
      <c r="HA16" s="1780">
        <v>13</v>
      </c>
      <c r="HB16" s="1782">
        <v>13</v>
      </c>
      <c r="HC16" s="1782">
        <v>13</v>
      </c>
      <c r="HD16" s="1782">
        <v>13</v>
      </c>
      <c r="HE16" s="1785">
        <v>19</v>
      </c>
      <c r="HF16" s="1780">
        <v>13</v>
      </c>
      <c r="HG16" s="1782">
        <v>13</v>
      </c>
      <c r="HH16" s="1782">
        <v>13</v>
      </c>
      <c r="HI16" s="1782">
        <v>13</v>
      </c>
      <c r="HJ16" s="1785">
        <v>19</v>
      </c>
      <c r="HK16" s="1804">
        <v>13</v>
      </c>
      <c r="HL16" s="1805">
        <v>13</v>
      </c>
      <c r="HM16" s="1793"/>
      <c r="HN16" s="1793"/>
      <c r="HO16" s="1803">
        <v>16</v>
      </c>
      <c r="HP16" s="1804">
        <v>15</v>
      </c>
      <c r="HQ16" s="1805">
        <v>15</v>
      </c>
      <c r="HR16" s="1793"/>
      <c r="HS16" s="1793"/>
      <c r="HT16" s="1803">
        <v>18</v>
      </c>
      <c r="HU16" s="1804">
        <v>12</v>
      </c>
      <c r="HV16" s="1805">
        <v>12</v>
      </c>
      <c r="HW16" s="1805">
        <v>12</v>
      </c>
      <c r="HX16" s="1793"/>
      <c r="HY16" s="1803">
        <v>17</v>
      </c>
      <c r="HZ16" s="1804">
        <v>13</v>
      </c>
      <c r="IA16" s="1805">
        <v>13</v>
      </c>
      <c r="IB16" s="1805">
        <v>13</v>
      </c>
      <c r="IC16" s="1793"/>
      <c r="ID16" s="1803">
        <v>18</v>
      </c>
      <c r="IE16" s="1804">
        <v>14</v>
      </c>
      <c r="IF16" s="1805">
        <v>14</v>
      </c>
      <c r="IG16" s="1805">
        <v>14</v>
      </c>
      <c r="IH16" s="1793"/>
      <c r="II16" s="1803">
        <v>19</v>
      </c>
      <c r="IJ16" s="1804">
        <v>10</v>
      </c>
      <c r="IK16" s="1805">
        <v>10</v>
      </c>
      <c r="IL16" s="1805">
        <v>10</v>
      </c>
      <c r="IM16" s="1805">
        <v>10</v>
      </c>
      <c r="IN16" s="1803">
        <v>16</v>
      </c>
      <c r="IO16" s="1804">
        <v>12</v>
      </c>
      <c r="IP16" s="1805">
        <v>12</v>
      </c>
      <c r="IQ16" s="1805">
        <v>12</v>
      </c>
      <c r="IR16" s="1805">
        <v>12</v>
      </c>
      <c r="IS16" s="1803">
        <v>18</v>
      </c>
      <c r="IT16" s="1804">
        <v>13</v>
      </c>
      <c r="IU16" s="1805">
        <v>13</v>
      </c>
      <c r="IV16" s="1805">
        <v>13</v>
      </c>
      <c r="IW16" s="1805">
        <v>13</v>
      </c>
      <c r="IX16" s="1803">
        <v>19</v>
      </c>
      <c r="IY16" s="1804">
        <v>13</v>
      </c>
      <c r="IZ16" s="1805">
        <v>13</v>
      </c>
      <c r="JA16" s="1805">
        <v>13</v>
      </c>
      <c r="JB16" s="1805">
        <v>13</v>
      </c>
      <c r="JC16" s="1803">
        <v>19</v>
      </c>
      <c r="JD16" s="1806">
        <v>15</v>
      </c>
      <c r="JE16" s="1808">
        <v>15</v>
      </c>
      <c r="JF16" s="1823"/>
      <c r="JG16" s="1823"/>
      <c r="JH16" s="1810">
        <v>18</v>
      </c>
      <c r="JI16" s="1806">
        <v>14</v>
      </c>
      <c r="JJ16" s="1808">
        <v>14</v>
      </c>
      <c r="JK16" s="1808">
        <v>14</v>
      </c>
      <c r="JL16" s="1823"/>
      <c r="JM16" s="1810">
        <v>19</v>
      </c>
      <c r="JN16" s="1806">
        <v>13</v>
      </c>
      <c r="JO16" s="1808">
        <v>13</v>
      </c>
      <c r="JP16" s="1808">
        <v>13</v>
      </c>
      <c r="JQ16" s="1808">
        <v>13</v>
      </c>
      <c r="JR16" s="1810">
        <v>19</v>
      </c>
      <c r="JS16" s="1812">
        <v>14</v>
      </c>
      <c r="JT16" s="1832"/>
      <c r="JU16" s="1832"/>
      <c r="JV16" s="1832"/>
      <c r="JW16" s="1835">
        <v>14</v>
      </c>
      <c r="JX16" s="1812">
        <v>14</v>
      </c>
      <c r="JY16" s="1838">
        <v>14</v>
      </c>
      <c r="JZ16" s="1832"/>
      <c r="KA16" s="1832"/>
      <c r="KB16" s="1835">
        <v>17</v>
      </c>
      <c r="KC16" s="1812">
        <v>13</v>
      </c>
      <c r="KD16" s="1838">
        <v>13</v>
      </c>
      <c r="KE16" s="1838">
        <v>13</v>
      </c>
      <c r="KF16" s="1832"/>
      <c r="KG16" s="1835">
        <v>18</v>
      </c>
      <c r="KH16" s="1812">
        <v>12</v>
      </c>
      <c r="KI16" s="1838">
        <v>12</v>
      </c>
      <c r="KJ16" s="1838">
        <v>12</v>
      </c>
      <c r="KK16" s="1838">
        <v>12</v>
      </c>
      <c r="KL16" s="1835">
        <v>18</v>
      </c>
      <c r="KM16" s="1850">
        <v>14</v>
      </c>
      <c r="KN16" s="1844"/>
      <c r="KO16" s="1844"/>
      <c r="KP16" s="1844"/>
      <c r="KQ16" s="1847">
        <v>14</v>
      </c>
      <c r="KR16" s="1850">
        <v>13</v>
      </c>
      <c r="KS16" s="1841">
        <v>13</v>
      </c>
      <c r="KT16" s="1844"/>
      <c r="KU16" s="1844"/>
      <c r="KV16" s="1847">
        <v>16</v>
      </c>
      <c r="KW16" s="1850">
        <v>13</v>
      </c>
      <c r="KX16" s="1841">
        <v>13</v>
      </c>
      <c r="KY16" s="1844"/>
      <c r="KZ16" s="1844"/>
      <c r="LA16" s="1847">
        <v>16</v>
      </c>
      <c r="LB16" s="1850">
        <v>12</v>
      </c>
      <c r="LC16" s="1841">
        <v>12</v>
      </c>
      <c r="LD16" s="1841">
        <v>12</v>
      </c>
      <c r="LE16" s="1844"/>
      <c r="LF16" s="1847">
        <v>17</v>
      </c>
      <c r="LG16" s="1850">
        <v>12</v>
      </c>
      <c r="LH16" s="1841">
        <v>12</v>
      </c>
      <c r="LI16" s="1841">
        <v>12</v>
      </c>
      <c r="LJ16" s="1844"/>
      <c r="LK16" s="1847">
        <v>17</v>
      </c>
      <c r="LL16" s="1850">
        <v>12</v>
      </c>
      <c r="LM16" s="1841">
        <v>12</v>
      </c>
      <c r="LN16" s="1841">
        <v>12</v>
      </c>
      <c r="LO16" s="1844"/>
      <c r="LP16" s="1847">
        <v>17</v>
      </c>
      <c r="LQ16" s="1850">
        <v>11</v>
      </c>
      <c r="LR16" s="1841">
        <v>11</v>
      </c>
      <c r="LS16" s="1841">
        <v>11</v>
      </c>
      <c r="LT16" s="1841">
        <v>11</v>
      </c>
      <c r="LU16" s="1847">
        <v>17</v>
      </c>
      <c r="LV16" s="1850">
        <v>11</v>
      </c>
      <c r="LW16" s="1841">
        <v>11</v>
      </c>
      <c r="LX16" s="1841">
        <v>11</v>
      </c>
      <c r="LY16" s="1841">
        <v>11</v>
      </c>
      <c r="LZ16" s="1847">
        <v>17</v>
      </c>
      <c r="MA16" s="1850">
        <v>11</v>
      </c>
      <c r="MB16" s="1841">
        <v>11</v>
      </c>
      <c r="MC16" s="1841">
        <v>11</v>
      </c>
      <c r="MD16" s="1841">
        <v>11</v>
      </c>
      <c r="ME16" s="1847">
        <v>17</v>
      </c>
      <c r="MF16" s="1850">
        <v>11</v>
      </c>
      <c r="MG16" s="1841">
        <v>11</v>
      </c>
      <c r="MH16" s="1841">
        <v>11</v>
      </c>
      <c r="MI16" s="1841">
        <v>11</v>
      </c>
      <c r="MJ16" s="1847">
        <v>17</v>
      </c>
      <c r="MK16" s="1853">
        <v>12</v>
      </c>
      <c r="ML16" s="1856">
        <v>12</v>
      </c>
      <c r="MM16" s="1859"/>
      <c r="MN16" s="1859"/>
      <c r="MO16" s="1862">
        <v>15</v>
      </c>
      <c r="MP16" s="1853">
        <v>13</v>
      </c>
      <c r="MQ16" s="1856">
        <v>13</v>
      </c>
      <c r="MR16" s="1859"/>
      <c r="MS16" s="1859"/>
      <c r="MT16" s="1862">
        <v>16</v>
      </c>
      <c r="MU16" s="1853">
        <v>10</v>
      </c>
      <c r="MV16" s="1856">
        <v>10</v>
      </c>
      <c r="MW16" s="1856">
        <v>10</v>
      </c>
      <c r="MX16" s="1859"/>
      <c r="MY16" s="1862">
        <v>15</v>
      </c>
      <c r="MZ16" s="1853">
        <v>11</v>
      </c>
      <c r="NA16" s="1856">
        <v>11</v>
      </c>
      <c r="NB16" s="1856">
        <v>11</v>
      </c>
      <c r="NC16" s="1859"/>
      <c r="ND16" s="1862">
        <v>16</v>
      </c>
      <c r="NE16" s="1853">
        <v>12</v>
      </c>
      <c r="NF16" s="1856">
        <v>12</v>
      </c>
      <c r="NG16" s="1856">
        <v>12</v>
      </c>
      <c r="NH16" s="1859"/>
      <c r="NI16" s="1862">
        <v>17</v>
      </c>
      <c r="NJ16" s="1853">
        <v>7</v>
      </c>
      <c r="NK16" s="1856">
        <v>7</v>
      </c>
      <c r="NL16" s="1856">
        <v>7</v>
      </c>
      <c r="NM16" s="1856">
        <v>7</v>
      </c>
      <c r="NN16" s="1862">
        <v>13</v>
      </c>
      <c r="NO16" s="1853">
        <v>11</v>
      </c>
      <c r="NP16" s="1856">
        <v>11</v>
      </c>
      <c r="NQ16" s="1856">
        <v>11</v>
      </c>
      <c r="NR16" s="1856">
        <v>11</v>
      </c>
      <c r="NS16" s="1862">
        <v>17</v>
      </c>
      <c r="NT16" s="1853">
        <v>11</v>
      </c>
      <c r="NU16" s="1856">
        <v>11</v>
      </c>
      <c r="NV16" s="1856">
        <v>11</v>
      </c>
      <c r="NW16" s="1856">
        <v>11</v>
      </c>
      <c r="NX16" s="1862">
        <v>17</v>
      </c>
      <c r="NY16" s="1853">
        <v>11</v>
      </c>
      <c r="NZ16" s="1856">
        <v>11</v>
      </c>
      <c r="OA16" s="1856">
        <v>11</v>
      </c>
      <c r="OB16" s="1856">
        <v>11</v>
      </c>
      <c r="OC16" s="1862">
        <v>17</v>
      </c>
      <c r="OD16" s="1884">
        <v>13</v>
      </c>
      <c r="OE16" s="1873">
        <v>13</v>
      </c>
      <c r="OF16" s="1881"/>
      <c r="OG16" s="1881"/>
      <c r="OH16" s="1876">
        <v>16</v>
      </c>
      <c r="OI16" s="1884">
        <v>12</v>
      </c>
      <c r="OJ16" s="1873">
        <v>12</v>
      </c>
      <c r="OK16" s="1873">
        <v>12</v>
      </c>
      <c r="OL16" s="1881"/>
      <c r="OM16" s="1876">
        <v>17</v>
      </c>
      <c r="ON16" s="1884">
        <v>11</v>
      </c>
      <c r="OO16" s="1873">
        <v>11</v>
      </c>
      <c r="OP16" s="1873">
        <v>11</v>
      </c>
      <c r="OQ16" s="1873">
        <v>11</v>
      </c>
      <c r="OR16" s="1876">
        <v>17</v>
      </c>
    </row>
    <row r="17" spans="1:408" ht="16" x14ac:dyDescent="0.2">
      <c r="A17" s="124"/>
      <c r="B17" s="125">
        <v>5520</v>
      </c>
      <c r="C17" s="126">
        <v>104</v>
      </c>
      <c r="D17" s="211">
        <v>17</v>
      </c>
      <c r="E17" s="212"/>
      <c r="F17" s="212"/>
      <c r="G17" s="213"/>
      <c r="H17" s="214">
        <v>17</v>
      </c>
      <c r="I17" s="211">
        <v>16</v>
      </c>
      <c r="J17" s="215">
        <v>16</v>
      </c>
      <c r="K17" s="212"/>
      <c r="L17" s="213"/>
      <c r="M17" s="214">
        <v>19</v>
      </c>
      <c r="N17" s="211">
        <v>13</v>
      </c>
      <c r="O17" s="215">
        <v>13</v>
      </c>
      <c r="P17" s="215">
        <v>13</v>
      </c>
      <c r="Q17" s="213"/>
      <c r="R17" s="216">
        <v>18</v>
      </c>
      <c r="S17" s="211">
        <v>11</v>
      </c>
      <c r="T17" s="215">
        <v>11</v>
      </c>
      <c r="U17" s="215">
        <v>11</v>
      </c>
      <c r="V17" s="215">
        <v>11</v>
      </c>
      <c r="W17" s="216">
        <v>17</v>
      </c>
      <c r="X17" s="217">
        <v>16</v>
      </c>
      <c r="Y17" s="218">
        <v>16</v>
      </c>
      <c r="Z17" s="219"/>
      <c r="AA17" s="220"/>
      <c r="AB17" s="221">
        <v>19</v>
      </c>
      <c r="AC17" s="217">
        <v>13</v>
      </c>
      <c r="AD17" s="218">
        <v>13</v>
      </c>
      <c r="AE17" s="218">
        <v>13</v>
      </c>
      <c r="AF17" s="220"/>
      <c r="AG17" s="221">
        <v>18</v>
      </c>
      <c r="AH17" s="217">
        <v>11</v>
      </c>
      <c r="AI17" s="218">
        <v>11</v>
      </c>
      <c r="AJ17" s="218">
        <v>11</v>
      </c>
      <c r="AK17" s="218">
        <v>11</v>
      </c>
      <c r="AL17" s="221">
        <v>17</v>
      </c>
      <c r="AM17" s="222">
        <v>17</v>
      </c>
      <c r="AN17" s="223"/>
      <c r="AO17" s="223"/>
      <c r="AP17" s="224"/>
      <c r="AQ17" s="225">
        <v>17</v>
      </c>
      <c r="AR17" s="226">
        <v>16</v>
      </c>
      <c r="AS17" s="222">
        <v>16</v>
      </c>
      <c r="AT17" s="223"/>
      <c r="AU17" s="224"/>
      <c r="AV17" s="225">
        <v>19</v>
      </c>
      <c r="AW17" s="226">
        <v>17</v>
      </c>
      <c r="AX17" s="222">
        <v>17</v>
      </c>
      <c r="AY17" s="223"/>
      <c r="AZ17" s="224"/>
      <c r="BA17" s="225">
        <v>20</v>
      </c>
      <c r="BB17" s="226">
        <v>14</v>
      </c>
      <c r="BC17" s="222">
        <v>14</v>
      </c>
      <c r="BD17" s="222">
        <v>14</v>
      </c>
      <c r="BE17" s="224"/>
      <c r="BF17" s="225">
        <v>19</v>
      </c>
      <c r="BG17" s="226">
        <v>16</v>
      </c>
      <c r="BH17" s="222">
        <v>16</v>
      </c>
      <c r="BI17" s="222">
        <v>16</v>
      </c>
      <c r="BJ17" s="224"/>
      <c r="BK17" s="225">
        <v>21</v>
      </c>
      <c r="BL17" s="226">
        <v>17</v>
      </c>
      <c r="BM17" s="222">
        <v>17</v>
      </c>
      <c r="BN17" s="222">
        <v>17</v>
      </c>
      <c r="BO17" s="224"/>
      <c r="BP17" s="225">
        <v>22</v>
      </c>
      <c r="BQ17" s="226">
        <v>11</v>
      </c>
      <c r="BR17" s="222">
        <v>11</v>
      </c>
      <c r="BS17" s="222">
        <v>11</v>
      </c>
      <c r="BT17" s="222">
        <v>11</v>
      </c>
      <c r="BU17" s="225">
        <v>17</v>
      </c>
      <c r="BV17" s="226">
        <v>14</v>
      </c>
      <c r="BW17" s="222">
        <v>14</v>
      </c>
      <c r="BX17" s="222">
        <v>14</v>
      </c>
      <c r="BY17" s="222">
        <v>14</v>
      </c>
      <c r="BZ17" s="225">
        <v>20</v>
      </c>
      <c r="CA17" s="226">
        <v>16</v>
      </c>
      <c r="CB17" s="222">
        <v>16</v>
      </c>
      <c r="CC17" s="222">
        <v>16</v>
      </c>
      <c r="CD17" s="222">
        <v>16</v>
      </c>
      <c r="CE17" s="225">
        <v>22</v>
      </c>
      <c r="CF17" s="226">
        <v>17</v>
      </c>
      <c r="CG17" s="222">
        <v>17</v>
      </c>
      <c r="CH17" s="222">
        <v>17</v>
      </c>
      <c r="CI17" s="222">
        <v>17</v>
      </c>
      <c r="CJ17" s="225">
        <v>23</v>
      </c>
      <c r="CK17" s="227">
        <v>17</v>
      </c>
      <c r="CL17" s="228">
        <v>17</v>
      </c>
      <c r="CM17" s="229"/>
      <c r="CN17" s="230"/>
      <c r="CO17" s="231">
        <v>20</v>
      </c>
      <c r="CP17" s="227">
        <v>17</v>
      </c>
      <c r="CQ17" s="228">
        <v>17</v>
      </c>
      <c r="CR17" s="229"/>
      <c r="CS17" s="230"/>
      <c r="CT17" s="231">
        <v>20</v>
      </c>
      <c r="CU17" s="227">
        <v>14</v>
      </c>
      <c r="CV17" s="228">
        <v>14</v>
      </c>
      <c r="CW17" s="228">
        <v>14</v>
      </c>
      <c r="CX17" s="230"/>
      <c r="CY17" s="231">
        <v>19</v>
      </c>
      <c r="CZ17" s="227">
        <v>16</v>
      </c>
      <c r="DA17" s="228">
        <v>16</v>
      </c>
      <c r="DB17" s="228">
        <v>16</v>
      </c>
      <c r="DC17" s="230"/>
      <c r="DD17" s="231">
        <v>21</v>
      </c>
      <c r="DE17" s="227">
        <v>17</v>
      </c>
      <c r="DF17" s="228">
        <v>17</v>
      </c>
      <c r="DG17" s="228">
        <v>17</v>
      </c>
      <c r="DH17" s="230"/>
      <c r="DI17" s="231">
        <v>22</v>
      </c>
      <c r="DJ17" s="227">
        <v>11</v>
      </c>
      <c r="DK17" s="228">
        <v>11</v>
      </c>
      <c r="DL17" s="228">
        <v>11</v>
      </c>
      <c r="DM17" s="228">
        <v>11</v>
      </c>
      <c r="DN17" s="231">
        <v>17</v>
      </c>
      <c r="DO17" s="227">
        <v>14</v>
      </c>
      <c r="DP17" s="228">
        <v>14</v>
      </c>
      <c r="DQ17" s="228">
        <v>14</v>
      </c>
      <c r="DR17" s="228">
        <v>14</v>
      </c>
      <c r="DS17" s="231">
        <v>20</v>
      </c>
      <c r="DT17" s="227">
        <v>16</v>
      </c>
      <c r="DU17" s="228">
        <v>16</v>
      </c>
      <c r="DV17" s="228">
        <v>16</v>
      </c>
      <c r="DW17" s="228">
        <v>16</v>
      </c>
      <c r="DX17" s="231">
        <v>22</v>
      </c>
      <c r="DY17" s="227">
        <v>17</v>
      </c>
      <c r="DZ17" s="228">
        <v>17</v>
      </c>
      <c r="EA17" s="228">
        <v>17</v>
      </c>
      <c r="EB17" s="228">
        <v>17</v>
      </c>
      <c r="EC17" s="231">
        <v>23</v>
      </c>
      <c r="ED17" s="232">
        <v>17</v>
      </c>
      <c r="EE17" s="233">
        <v>17</v>
      </c>
      <c r="EF17" s="234"/>
      <c r="EG17" s="235"/>
      <c r="EH17" s="236">
        <v>20</v>
      </c>
      <c r="EI17" s="232">
        <v>16</v>
      </c>
      <c r="EJ17" s="233">
        <v>16</v>
      </c>
      <c r="EK17" s="233">
        <v>16</v>
      </c>
      <c r="EL17" s="235"/>
      <c r="EM17" s="236">
        <v>21</v>
      </c>
      <c r="EN17" s="232">
        <v>14</v>
      </c>
      <c r="EO17" s="233">
        <v>14</v>
      </c>
      <c r="EP17" s="233">
        <v>14</v>
      </c>
      <c r="EQ17" s="237">
        <v>14</v>
      </c>
      <c r="ER17" s="236">
        <v>20</v>
      </c>
      <c r="ES17" s="1760"/>
      <c r="ET17" s="1762"/>
      <c r="EU17" s="1762"/>
      <c r="EV17" s="1762"/>
      <c r="EW17" s="1764"/>
      <c r="EX17" s="1760"/>
      <c r="EY17" s="1779"/>
      <c r="EZ17" s="1762"/>
      <c r="FA17" s="1762"/>
      <c r="FB17" s="1764"/>
      <c r="FC17" s="1777"/>
      <c r="FD17" s="1768"/>
      <c r="FE17" s="1768"/>
      <c r="FF17" s="1775"/>
      <c r="FG17" s="1770"/>
      <c r="FH17" s="1777"/>
      <c r="FI17" s="1768"/>
      <c r="FJ17" s="1768"/>
      <c r="FK17" s="1768"/>
      <c r="FL17" s="1770"/>
      <c r="FM17" s="1772"/>
      <c r="FN17" s="1774"/>
      <c r="FO17" s="1774"/>
      <c r="FP17" s="1774"/>
      <c r="FQ17" s="1788"/>
      <c r="FR17" s="1772"/>
      <c r="FS17" s="1790"/>
      <c r="FT17" s="1774"/>
      <c r="FU17" s="1774"/>
      <c r="FV17" s="1788"/>
      <c r="FW17" s="1772"/>
      <c r="FX17" s="1790"/>
      <c r="FY17" s="1774"/>
      <c r="FZ17" s="1774"/>
      <c r="GA17" s="1788"/>
      <c r="GB17" s="1781"/>
      <c r="GC17" s="1783"/>
      <c r="GD17" s="1783"/>
      <c r="GE17" s="1784"/>
      <c r="GF17" s="1786"/>
      <c r="GG17" s="1781"/>
      <c r="GH17" s="1783"/>
      <c r="GI17" s="1783"/>
      <c r="GJ17" s="1784"/>
      <c r="GK17" s="1786"/>
      <c r="GL17" s="1781"/>
      <c r="GM17" s="1783"/>
      <c r="GN17" s="1783"/>
      <c r="GO17" s="1784"/>
      <c r="GP17" s="1786"/>
      <c r="GQ17" s="1781"/>
      <c r="GR17" s="1783"/>
      <c r="GS17" s="1783"/>
      <c r="GT17" s="1783"/>
      <c r="GU17" s="1786"/>
      <c r="GV17" s="1781"/>
      <c r="GW17" s="1783"/>
      <c r="GX17" s="1783"/>
      <c r="GY17" s="1783"/>
      <c r="GZ17" s="1786"/>
      <c r="HA17" s="1781"/>
      <c r="HB17" s="1783"/>
      <c r="HC17" s="1783"/>
      <c r="HD17" s="1783"/>
      <c r="HE17" s="1786"/>
      <c r="HF17" s="1781"/>
      <c r="HG17" s="1783"/>
      <c r="HH17" s="1783"/>
      <c r="HI17" s="1783"/>
      <c r="HJ17" s="1786"/>
      <c r="HK17" s="1798"/>
      <c r="HL17" s="1792"/>
      <c r="HM17" s="1794"/>
      <c r="HN17" s="1794"/>
      <c r="HO17" s="1796"/>
      <c r="HP17" s="1798"/>
      <c r="HQ17" s="1792"/>
      <c r="HR17" s="1794"/>
      <c r="HS17" s="1794"/>
      <c r="HT17" s="1796"/>
      <c r="HU17" s="1800"/>
      <c r="HV17" s="1801"/>
      <c r="HW17" s="1801"/>
      <c r="HX17" s="1802"/>
      <c r="HY17" s="1799"/>
      <c r="HZ17" s="1800"/>
      <c r="IA17" s="1801"/>
      <c r="IB17" s="1801"/>
      <c r="IC17" s="1802"/>
      <c r="ID17" s="1799"/>
      <c r="IE17" s="1800"/>
      <c r="IF17" s="1801"/>
      <c r="IG17" s="1801"/>
      <c r="IH17" s="1802"/>
      <c r="II17" s="1799"/>
      <c r="IJ17" s="1800"/>
      <c r="IK17" s="1801"/>
      <c r="IL17" s="1801"/>
      <c r="IM17" s="1801"/>
      <c r="IN17" s="1799"/>
      <c r="IO17" s="1800"/>
      <c r="IP17" s="1801"/>
      <c r="IQ17" s="1801"/>
      <c r="IR17" s="1801"/>
      <c r="IS17" s="1799"/>
      <c r="IT17" s="1800"/>
      <c r="IU17" s="1801"/>
      <c r="IV17" s="1801"/>
      <c r="IW17" s="1801"/>
      <c r="IX17" s="1799"/>
      <c r="IY17" s="1800"/>
      <c r="IZ17" s="1801"/>
      <c r="JA17" s="1801"/>
      <c r="JB17" s="1801"/>
      <c r="JC17" s="1799"/>
      <c r="JD17" s="1825"/>
      <c r="JE17" s="1826"/>
      <c r="JF17" s="1827"/>
      <c r="JG17" s="1827"/>
      <c r="JH17" s="1820"/>
      <c r="JI17" s="1807"/>
      <c r="JJ17" s="1809"/>
      <c r="JK17" s="1809"/>
      <c r="JL17" s="1824"/>
      <c r="JM17" s="1811"/>
      <c r="JN17" s="1807"/>
      <c r="JO17" s="1809"/>
      <c r="JP17" s="1809"/>
      <c r="JQ17" s="1809"/>
      <c r="JR17" s="1811"/>
      <c r="JS17" s="1813"/>
      <c r="JT17" s="1833"/>
      <c r="JU17" s="1833"/>
      <c r="JV17" s="1833"/>
      <c r="JW17" s="1836"/>
      <c r="JX17" s="1813"/>
      <c r="JY17" s="1839"/>
      <c r="JZ17" s="1833"/>
      <c r="KA17" s="1833"/>
      <c r="KB17" s="1836"/>
      <c r="KC17" s="1813"/>
      <c r="KD17" s="1839"/>
      <c r="KE17" s="1839"/>
      <c r="KF17" s="1833"/>
      <c r="KG17" s="1836"/>
      <c r="KH17" s="1813"/>
      <c r="KI17" s="1839"/>
      <c r="KJ17" s="1839"/>
      <c r="KK17" s="1839"/>
      <c r="KL17" s="1836"/>
      <c r="KM17" s="1851"/>
      <c r="KN17" s="1845"/>
      <c r="KO17" s="1845"/>
      <c r="KP17" s="1845"/>
      <c r="KQ17" s="1848"/>
      <c r="KR17" s="1851"/>
      <c r="KS17" s="1842"/>
      <c r="KT17" s="1845"/>
      <c r="KU17" s="1845"/>
      <c r="KV17" s="1848"/>
      <c r="KW17" s="1851"/>
      <c r="KX17" s="1842"/>
      <c r="KY17" s="1845"/>
      <c r="KZ17" s="1845"/>
      <c r="LA17" s="1848"/>
      <c r="LB17" s="1851"/>
      <c r="LC17" s="1842"/>
      <c r="LD17" s="1842"/>
      <c r="LE17" s="1845"/>
      <c r="LF17" s="1848"/>
      <c r="LG17" s="1851"/>
      <c r="LH17" s="1842"/>
      <c r="LI17" s="1842"/>
      <c r="LJ17" s="1845"/>
      <c r="LK17" s="1848"/>
      <c r="LL17" s="1851"/>
      <c r="LM17" s="1842"/>
      <c r="LN17" s="1842"/>
      <c r="LO17" s="1845"/>
      <c r="LP17" s="1848"/>
      <c r="LQ17" s="1851"/>
      <c r="LR17" s="1842"/>
      <c r="LS17" s="1842"/>
      <c r="LT17" s="1842"/>
      <c r="LU17" s="1848"/>
      <c r="LV17" s="1851"/>
      <c r="LW17" s="1842"/>
      <c r="LX17" s="1842"/>
      <c r="LY17" s="1842"/>
      <c r="LZ17" s="1848"/>
      <c r="MA17" s="1851"/>
      <c r="MB17" s="1842"/>
      <c r="MC17" s="1842"/>
      <c r="MD17" s="1842"/>
      <c r="ME17" s="1848"/>
      <c r="MF17" s="1851"/>
      <c r="MG17" s="1842"/>
      <c r="MH17" s="1842"/>
      <c r="MI17" s="1842"/>
      <c r="MJ17" s="1848"/>
      <c r="MK17" s="1854"/>
      <c r="ML17" s="1857"/>
      <c r="MM17" s="1860"/>
      <c r="MN17" s="1860"/>
      <c r="MO17" s="1863"/>
      <c r="MP17" s="1854"/>
      <c r="MQ17" s="1857"/>
      <c r="MR17" s="1860"/>
      <c r="MS17" s="1860"/>
      <c r="MT17" s="1863"/>
      <c r="MU17" s="1854"/>
      <c r="MV17" s="1857"/>
      <c r="MW17" s="1857"/>
      <c r="MX17" s="1860"/>
      <c r="MY17" s="1863"/>
      <c r="MZ17" s="1854"/>
      <c r="NA17" s="1857"/>
      <c r="NB17" s="1857"/>
      <c r="NC17" s="1860"/>
      <c r="ND17" s="1863"/>
      <c r="NE17" s="1854"/>
      <c r="NF17" s="1857"/>
      <c r="NG17" s="1857"/>
      <c r="NH17" s="1860"/>
      <c r="NI17" s="1863"/>
      <c r="NJ17" s="1854"/>
      <c r="NK17" s="1857"/>
      <c r="NL17" s="1857"/>
      <c r="NM17" s="1857"/>
      <c r="NN17" s="1863"/>
      <c r="NO17" s="1854"/>
      <c r="NP17" s="1857"/>
      <c r="NQ17" s="1857"/>
      <c r="NR17" s="1857"/>
      <c r="NS17" s="1863"/>
      <c r="NT17" s="1854"/>
      <c r="NU17" s="1857"/>
      <c r="NV17" s="1857"/>
      <c r="NW17" s="1857"/>
      <c r="NX17" s="1863"/>
      <c r="NY17" s="1854"/>
      <c r="NZ17" s="1857"/>
      <c r="OA17" s="1857"/>
      <c r="OB17" s="1857"/>
      <c r="OC17" s="1863"/>
      <c r="OD17" s="1885"/>
      <c r="OE17" s="1874"/>
      <c r="OF17" s="1882"/>
      <c r="OG17" s="1882"/>
      <c r="OH17" s="1877"/>
      <c r="OI17" s="1885"/>
      <c r="OJ17" s="1874"/>
      <c r="OK17" s="1874"/>
      <c r="OL17" s="1882"/>
      <c r="OM17" s="1877"/>
      <c r="ON17" s="1885"/>
      <c r="OO17" s="1874"/>
      <c r="OP17" s="1874"/>
      <c r="OQ17" s="1874"/>
      <c r="OR17" s="1877"/>
    </row>
    <row r="18" spans="1:408" ht="16" x14ac:dyDescent="0.2">
      <c r="A18" s="124"/>
      <c r="B18" s="125">
        <v>5540</v>
      </c>
      <c r="C18" s="126">
        <v>108</v>
      </c>
      <c r="D18" s="211">
        <v>17</v>
      </c>
      <c r="E18" s="212"/>
      <c r="F18" s="212"/>
      <c r="G18" s="213"/>
      <c r="H18" s="214">
        <v>17</v>
      </c>
      <c r="I18" s="211">
        <v>15</v>
      </c>
      <c r="J18" s="215">
        <v>15</v>
      </c>
      <c r="K18" s="212"/>
      <c r="L18" s="213"/>
      <c r="M18" s="214">
        <v>18</v>
      </c>
      <c r="N18" s="211">
        <v>12</v>
      </c>
      <c r="O18" s="215">
        <v>12</v>
      </c>
      <c r="P18" s="215">
        <v>12</v>
      </c>
      <c r="Q18" s="213"/>
      <c r="R18" s="216">
        <v>17</v>
      </c>
      <c r="S18" s="211">
        <v>10</v>
      </c>
      <c r="T18" s="215">
        <v>10</v>
      </c>
      <c r="U18" s="215">
        <v>10</v>
      </c>
      <c r="V18" s="215">
        <v>10</v>
      </c>
      <c r="W18" s="216">
        <v>16</v>
      </c>
      <c r="X18" s="217">
        <v>15</v>
      </c>
      <c r="Y18" s="218">
        <v>15</v>
      </c>
      <c r="Z18" s="219"/>
      <c r="AA18" s="220"/>
      <c r="AB18" s="221">
        <v>18</v>
      </c>
      <c r="AC18" s="217">
        <v>12</v>
      </c>
      <c r="AD18" s="218">
        <v>12</v>
      </c>
      <c r="AE18" s="218">
        <v>12</v>
      </c>
      <c r="AF18" s="220"/>
      <c r="AG18" s="221">
        <v>17</v>
      </c>
      <c r="AH18" s="217">
        <v>10</v>
      </c>
      <c r="AI18" s="218">
        <v>10</v>
      </c>
      <c r="AJ18" s="218">
        <v>10</v>
      </c>
      <c r="AK18" s="218">
        <v>10</v>
      </c>
      <c r="AL18" s="221">
        <v>16</v>
      </c>
      <c r="AM18" s="222">
        <v>17</v>
      </c>
      <c r="AN18" s="223"/>
      <c r="AO18" s="223"/>
      <c r="AP18" s="224"/>
      <c r="AQ18" s="225">
        <v>17</v>
      </c>
      <c r="AR18" s="226">
        <v>16</v>
      </c>
      <c r="AS18" s="222">
        <v>16</v>
      </c>
      <c r="AT18" s="223"/>
      <c r="AU18" s="224"/>
      <c r="AV18" s="225">
        <v>19</v>
      </c>
      <c r="AW18" s="226">
        <v>17</v>
      </c>
      <c r="AX18" s="222">
        <v>17</v>
      </c>
      <c r="AY18" s="223"/>
      <c r="AZ18" s="224"/>
      <c r="BA18" s="225">
        <v>20</v>
      </c>
      <c r="BB18" s="226">
        <v>13</v>
      </c>
      <c r="BC18" s="222">
        <v>13</v>
      </c>
      <c r="BD18" s="222">
        <v>13</v>
      </c>
      <c r="BE18" s="224"/>
      <c r="BF18" s="225">
        <v>18</v>
      </c>
      <c r="BG18" s="226">
        <v>15</v>
      </c>
      <c r="BH18" s="222">
        <v>15</v>
      </c>
      <c r="BI18" s="222">
        <v>15</v>
      </c>
      <c r="BJ18" s="224"/>
      <c r="BK18" s="225">
        <v>20</v>
      </c>
      <c r="BL18" s="226">
        <v>17</v>
      </c>
      <c r="BM18" s="222">
        <v>17</v>
      </c>
      <c r="BN18" s="222">
        <v>17</v>
      </c>
      <c r="BO18" s="224"/>
      <c r="BP18" s="225">
        <v>22</v>
      </c>
      <c r="BQ18" s="226">
        <v>10</v>
      </c>
      <c r="BR18" s="222">
        <v>10</v>
      </c>
      <c r="BS18" s="222">
        <v>10</v>
      </c>
      <c r="BT18" s="222">
        <v>10</v>
      </c>
      <c r="BU18" s="225">
        <v>16</v>
      </c>
      <c r="BV18" s="226">
        <v>13</v>
      </c>
      <c r="BW18" s="222">
        <v>13</v>
      </c>
      <c r="BX18" s="222">
        <v>13</v>
      </c>
      <c r="BY18" s="222">
        <v>13</v>
      </c>
      <c r="BZ18" s="225">
        <v>19</v>
      </c>
      <c r="CA18" s="226">
        <v>15</v>
      </c>
      <c r="CB18" s="222">
        <v>15</v>
      </c>
      <c r="CC18" s="222">
        <v>15</v>
      </c>
      <c r="CD18" s="222">
        <v>15</v>
      </c>
      <c r="CE18" s="225">
        <v>21</v>
      </c>
      <c r="CF18" s="226">
        <v>16</v>
      </c>
      <c r="CG18" s="222">
        <v>16</v>
      </c>
      <c r="CH18" s="222">
        <v>16</v>
      </c>
      <c r="CI18" s="222">
        <v>16</v>
      </c>
      <c r="CJ18" s="225">
        <v>22</v>
      </c>
      <c r="CK18" s="227">
        <v>16</v>
      </c>
      <c r="CL18" s="228">
        <v>16</v>
      </c>
      <c r="CM18" s="229"/>
      <c r="CN18" s="230"/>
      <c r="CO18" s="231">
        <v>19</v>
      </c>
      <c r="CP18" s="227">
        <v>17</v>
      </c>
      <c r="CQ18" s="228">
        <v>17</v>
      </c>
      <c r="CR18" s="229"/>
      <c r="CS18" s="230"/>
      <c r="CT18" s="231">
        <v>20</v>
      </c>
      <c r="CU18" s="227">
        <v>13</v>
      </c>
      <c r="CV18" s="228">
        <v>13</v>
      </c>
      <c r="CW18" s="228">
        <v>13</v>
      </c>
      <c r="CX18" s="230"/>
      <c r="CY18" s="231">
        <v>18</v>
      </c>
      <c r="CZ18" s="227">
        <v>15</v>
      </c>
      <c r="DA18" s="228">
        <v>15</v>
      </c>
      <c r="DB18" s="228">
        <v>15</v>
      </c>
      <c r="DC18" s="230"/>
      <c r="DD18" s="231">
        <v>20</v>
      </c>
      <c r="DE18" s="227">
        <v>17</v>
      </c>
      <c r="DF18" s="228">
        <v>17</v>
      </c>
      <c r="DG18" s="228">
        <v>17</v>
      </c>
      <c r="DH18" s="230"/>
      <c r="DI18" s="231">
        <v>22</v>
      </c>
      <c r="DJ18" s="227">
        <v>10</v>
      </c>
      <c r="DK18" s="228">
        <v>10</v>
      </c>
      <c r="DL18" s="228">
        <v>10</v>
      </c>
      <c r="DM18" s="228">
        <v>10</v>
      </c>
      <c r="DN18" s="231">
        <v>16</v>
      </c>
      <c r="DO18" s="227">
        <v>13</v>
      </c>
      <c r="DP18" s="228">
        <v>13</v>
      </c>
      <c r="DQ18" s="228">
        <v>13</v>
      </c>
      <c r="DR18" s="228">
        <v>13</v>
      </c>
      <c r="DS18" s="231">
        <v>19</v>
      </c>
      <c r="DT18" s="227">
        <v>15</v>
      </c>
      <c r="DU18" s="228">
        <v>15</v>
      </c>
      <c r="DV18" s="228">
        <v>15</v>
      </c>
      <c r="DW18" s="228">
        <v>15</v>
      </c>
      <c r="DX18" s="231">
        <v>21</v>
      </c>
      <c r="DY18" s="227">
        <v>16</v>
      </c>
      <c r="DZ18" s="228">
        <v>16</v>
      </c>
      <c r="EA18" s="228">
        <v>16</v>
      </c>
      <c r="EB18" s="228">
        <v>16</v>
      </c>
      <c r="EC18" s="231">
        <v>22</v>
      </c>
      <c r="ED18" s="232">
        <v>17</v>
      </c>
      <c r="EE18" s="233">
        <v>17</v>
      </c>
      <c r="EF18" s="234"/>
      <c r="EG18" s="235"/>
      <c r="EH18" s="236">
        <v>20</v>
      </c>
      <c r="EI18" s="232">
        <v>15</v>
      </c>
      <c r="EJ18" s="233">
        <v>15</v>
      </c>
      <c r="EK18" s="233">
        <v>15</v>
      </c>
      <c r="EL18" s="235"/>
      <c r="EM18" s="236">
        <v>20</v>
      </c>
      <c r="EN18" s="232">
        <v>13</v>
      </c>
      <c r="EO18" s="233">
        <v>13</v>
      </c>
      <c r="EP18" s="233">
        <v>13</v>
      </c>
      <c r="EQ18" s="237">
        <v>13</v>
      </c>
      <c r="ER18" s="236">
        <v>19</v>
      </c>
      <c r="ES18" s="1879">
        <v>17</v>
      </c>
      <c r="ET18" s="1865"/>
      <c r="EU18" s="1865"/>
      <c r="EV18" s="1865"/>
      <c r="EW18" s="1867">
        <v>17</v>
      </c>
      <c r="EX18" s="1879">
        <v>17</v>
      </c>
      <c r="EY18" s="1880">
        <v>17</v>
      </c>
      <c r="EZ18" s="1865"/>
      <c r="FA18" s="1865"/>
      <c r="FB18" s="1867">
        <v>20</v>
      </c>
      <c r="FC18" s="1869">
        <v>14</v>
      </c>
      <c r="FD18" s="1871">
        <v>14</v>
      </c>
      <c r="FE18" s="1871">
        <v>14</v>
      </c>
      <c r="FF18" s="1865"/>
      <c r="FG18" s="1895">
        <v>19</v>
      </c>
      <c r="FH18" s="1869">
        <v>11</v>
      </c>
      <c r="FI18" s="1871">
        <v>11</v>
      </c>
      <c r="FJ18" s="1871">
        <v>11</v>
      </c>
      <c r="FK18" s="1871">
        <v>11</v>
      </c>
      <c r="FL18" s="1895">
        <v>17</v>
      </c>
      <c r="FM18" s="1908">
        <v>17</v>
      </c>
      <c r="FN18" s="1891"/>
      <c r="FO18" s="1891"/>
      <c r="FP18" s="1891"/>
      <c r="FQ18" s="1906">
        <v>17</v>
      </c>
      <c r="FR18" s="1908">
        <v>17</v>
      </c>
      <c r="FS18" s="1907">
        <v>17</v>
      </c>
      <c r="FT18" s="1891"/>
      <c r="FU18" s="1891"/>
      <c r="FV18" s="1906">
        <v>20</v>
      </c>
      <c r="FW18" s="1908">
        <v>17</v>
      </c>
      <c r="FX18" s="1907">
        <v>17</v>
      </c>
      <c r="FY18" s="1891"/>
      <c r="FZ18" s="1891"/>
      <c r="GA18" s="1906">
        <v>20</v>
      </c>
      <c r="GB18" s="1887">
        <v>14</v>
      </c>
      <c r="GC18" s="1889">
        <v>14</v>
      </c>
      <c r="GD18" s="1889">
        <v>14</v>
      </c>
      <c r="GE18" s="1891"/>
      <c r="GF18" s="1893">
        <v>19</v>
      </c>
      <c r="GG18" s="1908">
        <v>17</v>
      </c>
      <c r="GH18" s="1907">
        <v>17</v>
      </c>
      <c r="GI18" s="1907">
        <v>17</v>
      </c>
      <c r="GJ18" s="1891"/>
      <c r="GK18" s="1906">
        <v>22</v>
      </c>
      <c r="GL18" s="1908">
        <v>17</v>
      </c>
      <c r="GM18" s="1907">
        <v>17</v>
      </c>
      <c r="GN18" s="1907">
        <v>17</v>
      </c>
      <c r="GO18" s="1891"/>
      <c r="GP18" s="1906">
        <v>22</v>
      </c>
      <c r="GQ18" s="1887">
        <v>12</v>
      </c>
      <c r="GR18" s="1889">
        <v>12</v>
      </c>
      <c r="GS18" s="1889">
        <v>12</v>
      </c>
      <c r="GT18" s="1889">
        <v>12</v>
      </c>
      <c r="GU18" s="1893">
        <v>18</v>
      </c>
      <c r="GV18" s="1887">
        <v>15</v>
      </c>
      <c r="GW18" s="1889">
        <v>15</v>
      </c>
      <c r="GX18" s="1889">
        <v>15</v>
      </c>
      <c r="GY18" s="1889">
        <v>15</v>
      </c>
      <c r="GZ18" s="1893">
        <v>21</v>
      </c>
      <c r="HA18" s="1908">
        <v>17</v>
      </c>
      <c r="HB18" s="1907">
        <v>17</v>
      </c>
      <c r="HC18" s="1907">
        <v>17</v>
      </c>
      <c r="HD18" s="1907">
        <v>17</v>
      </c>
      <c r="HE18" s="1906">
        <v>23</v>
      </c>
      <c r="HF18" s="1908">
        <v>17</v>
      </c>
      <c r="HG18" s="1907">
        <v>17</v>
      </c>
      <c r="HH18" s="1907">
        <v>17</v>
      </c>
      <c r="HI18" s="1907">
        <v>17</v>
      </c>
      <c r="HJ18" s="1906">
        <v>23</v>
      </c>
      <c r="HK18" s="1909">
        <v>17</v>
      </c>
      <c r="HL18" s="1910">
        <v>17</v>
      </c>
      <c r="HM18" s="1896"/>
      <c r="HN18" s="1896"/>
      <c r="HO18" s="1911">
        <v>20</v>
      </c>
      <c r="HP18" s="1909">
        <v>17</v>
      </c>
      <c r="HQ18" s="1910">
        <v>17</v>
      </c>
      <c r="HR18" s="1896"/>
      <c r="HS18" s="1896"/>
      <c r="HT18" s="1911">
        <v>20</v>
      </c>
      <c r="HU18" s="1900">
        <v>13</v>
      </c>
      <c r="HV18" s="1902">
        <v>13</v>
      </c>
      <c r="HW18" s="1902">
        <v>13</v>
      </c>
      <c r="HX18" s="1896"/>
      <c r="HY18" s="1898">
        <v>18</v>
      </c>
      <c r="HZ18" s="1909">
        <v>17</v>
      </c>
      <c r="IA18" s="1910">
        <v>17</v>
      </c>
      <c r="IB18" s="1910">
        <v>17</v>
      </c>
      <c r="IC18" s="1896"/>
      <c r="ID18" s="1911">
        <v>22</v>
      </c>
      <c r="IE18" s="1909">
        <v>17</v>
      </c>
      <c r="IF18" s="1910">
        <v>17</v>
      </c>
      <c r="IG18" s="1910">
        <v>17</v>
      </c>
      <c r="IH18" s="1896"/>
      <c r="II18" s="1911">
        <v>22</v>
      </c>
      <c r="IJ18" s="1900">
        <v>11</v>
      </c>
      <c r="IK18" s="1902">
        <v>11</v>
      </c>
      <c r="IL18" s="1902">
        <v>11</v>
      </c>
      <c r="IM18" s="1902">
        <v>11</v>
      </c>
      <c r="IN18" s="1898">
        <v>17</v>
      </c>
      <c r="IO18" s="1900">
        <v>14</v>
      </c>
      <c r="IP18" s="1902">
        <v>14</v>
      </c>
      <c r="IQ18" s="1902">
        <v>14</v>
      </c>
      <c r="IR18" s="1902">
        <v>14</v>
      </c>
      <c r="IS18" s="1898">
        <v>20</v>
      </c>
      <c r="IT18" s="1900">
        <v>16</v>
      </c>
      <c r="IU18" s="1902">
        <v>16</v>
      </c>
      <c r="IV18" s="1902">
        <v>16</v>
      </c>
      <c r="IW18" s="1902">
        <v>16</v>
      </c>
      <c r="IX18" s="1898">
        <v>22</v>
      </c>
      <c r="IY18" s="1909">
        <v>17</v>
      </c>
      <c r="IZ18" s="1910">
        <v>17</v>
      </c>
      <c r="JA18" s="1910">
        <v>17</v>
      </c>
      <c r="JB18" s="1910">
        <v>17</v>
      </c>
      <c r="JC18" s="1911">
        <v>23</v>
      </c>
      <c r="JD18" s="1912">
        <v>17</v>
      </c>
      <c r="JE18" s="1904">
        <v>17</v>
      </c>
      <c r="JF18" s="1830"/>
      <c r="JG18" s="1830"/>
      <c r="JH18" s="1905">
        <v>20</v>
      </c>
      <c r="JI18" s="1912">
        <v>17</v>
      </c>
      <c r="JJ18" s="1904">
        <v>17</v>
      </c>
      <c r="JK18" s="1904">
        <v>17</v>
      </c>
      <c r="JL18" s="1830"/>
      <c r="JM18" s="1905">
        <v>22</v>
      </c>
      <c r="JN18" s="1828">
        <v>15</v>
      </c>
      <c r="JO18" s="1815">
        <v>15</v>
      </c>
      <c r="JP18" s="1815">
        <v>15</v>
      </c>
      <c r="JQ18" s="1815">
        <v>15</v>
      </c>
      <c r="JR18" s="1817">
        <v>21</v>
      </c>
      <c r="JS18" s="1813"/>
      <c r="JT18" s="1833"/>
      <c r="JU18" s="1833"/>
      <c r="JV18" s="1833"/>
      <c r="JW18" s="1836"/>
      <c r="JX18" s="1813"/>
      <c r="JY18" s="1839"/>
      <c r="JZ18" s="1833"/>
      <c r="KA18" s="1833"/>
      <c r="KB18" s="1836"/>
      <c r="KC18" s="1813"/>
      <c r="KD18" s="1839"/>
      <c r="KE18" s="1839"/>
      <c r="KF18" s="1833"/>
      <c r="KG18" s="1836"/>
      <c r="KH18" s="1813"/>
      <c r="KI18" s="1839"/>
      <c r="KJ18" s="1839"/>
      <c r="KK18" s="1839"/>
      <c r="KL18" s="1836"/>
      <c r="KM18" s="1851"/>
      <c r="KN18" s="1845"/>
      <c r="KO18" s="1845"/>
      <c r="KP18" s="1845"/>
      <c r="KQ18" s="1848"/>
      <c r="KR18" s="1851"/>
      <c r="KS18" s="1842"/>
      <c r="KT18" s="1845"/>
      <c r="KU18" s="1845"/>
      <c r="KV18" s="1848"/>
      <c r="KW18" s="1851"/>
      <c r="KX18" s="1842"/>
      <c r="KY18" s="1845"/>
      <c r="KZ18" s="1845"/>
      <c r="LA18" s="1848"/>
      <c r="LB18" s="1851"/>
      <c r="LC18" s="1842"/>
      <c r="LD18" s="1842"/>
      <c r="LE18" s="1845"/>
      <c r="LF18" s="1848"/>
      <c r="LG18" s="1851"/>
      <c r="LH18" s="1842"/>
      <c r="LI18" s="1842"/>
      <c r="LJ18" s="1845"/>
      <c r="LK18" s="1848"/>
      <c r="LL18" s="1851"/>
      <c r="LM18" s="1842"/>
      <c r="LN18" s="1842"/>
      <c r="LO18" s="1845"/>
      <c r="LP18" s="1848"/>
      <c r="LQ18" s="1851"/>
      <c r="LR18" s="1842"/>
      <c r="LS18" s="1842"/>
      <c r="LT18" s="1842"/>
      <c r="LU18" s="1848"/>
      <c r="LV18" s="1851"/>
      <c r="LW18" s="1842"/>
      <c r="LX18" s="1842"/>
      <c r="LY18" s="1842"/>
      <c r="LZ18" s="1848"/>
      <c r="MA18" s="1851"/>
      <c r="MB18" s="1842"/>
      <c r="MC18" s="1842"/>
      <c r="MD18" s="1842"/>
      <c r="ME18" s="1848"/>
      <c r="MF18" s="1851"/>
      <c r="MG18" s="1842"/>
      <c r="MH18" s="1842"/>
      <c r="MI18" s="1842"/>
      <c r="MJ18" s="1848"/>
      <c r="MK18" s="1854"/>
      <c r="ML18" s="1857"/>
      <c r="MM18" s="1860"/>
      <c r="MN18" s="1860"/>
      <c r="MO18" s="1863"/>
      <c r="MP18" s="1854"/>
      <c r="MQ18" s="1857"/>
      <c r="MR18" s="1860"/>
      <c r="MS18" s="1860"/>
      <c r="MT18" s="1863"/>
      <c r="MU18" s="1854"/>
      <c r="MV18" s="1857"/>
      <c r="MW18" s="1857"/>
      <c r="MX18" s="1860"/>
      <c r="MY18" s="1863"/>
      <c r="MZ18" s="1854"/>
      <c r="NA18" s="1857"/>
      <c r="NB18" s="1857"/>
      <c r="NC18" s="1860"/>
      <c r="ND18" s="1863"/>
      <c r="NE18" s="1854"/>
      <c r="NF18" s="1857"/>
      <c r="NG18" s="1857"/>
      <c r="NH18" s="1860"/>
      <c r="NI18" s="1863"/>
      <c r="NJ18" s="1854"/>
      <c r="NK18" s="1857"/>
      <c r="NL18" s="1857"/>
      <c r="NM18" s="1857"/>
      <c r="NN18" s="1863"/>
      <c r="NO18" s="1854"/>
      <c r="NP18" s="1857"/>
      <c r="NQ18" s="1857"/>
      <c r="NR18" s="1857"/>
      <c r="NS18" s="1863"/>
      <c r="NT18" s="1854"/>
      <c r="NU18" s="1857"/>
      <c r="NV18" s="1857"/>
      <c r="NW18" s="1857"/>
      <c r="NX18" s="1863"/>
      <c r="NY18" s="1854"/>
      <c r="NZ18" s="1857"/>
      <c r="OA18" s="1857"/>
      <c r="OB18" s="1857"/>
      <c r="OC18" s="1863"/>
      <c r="OD18" s="1885"/>
      <c r="OE18" s="1874"/>
      <c r="OF18" s="1882"/>
      <c r="OG18" s="1882"/>
      <c r="OH18" s="1877"/>
      <c r="OI18" s="1885"/>
      <c r="OJ18" s="1874"/>
      <c r="OK18" s="1874"/>
      <c r="OL18" s="1882"/>
      <c r="OM18" s="1877"/>
      <c r="ON18" s="1885"/>
      <c r="OO18" s="1874"/>
      <c r="OP18" s="1874"/>
      <c r="OQ18" s="1874"/>
      <c r="OR18" s="1877"/>
    </row>
    <row r="19" spans="1:408" ht="16" x14ac:dyDescent="0.2">
      <c r="A19" s="265"/>
      <c r="B19" s="125">
        <v>5560</v>
      </c>
      <c r="C19" s="126">
        <v>112</v>
      </c>
      <c r="D19" s="184">
        <v>17</v>
      </c>
      <c r="E19" s="185"/>
      <c r="F19" s="185"/>
      <c r="G19" s="1025"/>
      <c r="H19" s="187">
        <v>17</v>
      </c>
      <c r="I19" s="1026">
        <v>15</v>
      </c>
      <c r="J19" s="1027">
        <v>15</v>
      </c>
      <c r="K19" s="185"/>
      <c r="L19" s="1025"/>
      <c r="M19" s="1028">
        <v>18</v>
      </c>
      <c r="N19" s="1026">
        <v>12</v>
      </c>
      <c r="O19" s="1027">
        <v>12</v>
      </c>
      <c r="P19" s="1027">
        <v>12</v>
      </c>
      <c r="Q19" s="1025"/>
      <c r="R19" s="1029">
        <v>17</v>
      </c>
      <c r="S19" s="1026">
        <v>10</v>
      </c>
      <c r="T19" s="1027">
        <v>10</v>
      </c>
      <c r="U19" s="1027">
        <v>10</v>
      </c>
      <c r="V19" s="1027">
        <v>10</v>
      </c>
      <c r="W19" s="1029">
        <v>16</v>
      </c>
      <c r="X19" s="1030">
        <v>15</v>
      </c>
      <c r="Y19" s="1031">
        <v>15</v>
      </c>
      <c r="Z19" s="192"/>
      <c r="AA19" s="1032"/>
      <c r="AB19" s="1033">
        <v>18</v>
      </c>
      <c r="AC19" s="1030">
        <v>12</v>
      </c>
      <c r="AD19" s="1031">
        <v>12</v>
      </c>
      <c r="AE19" s="1031">
        <v>12</v>
      </c>
      <c r="AF19" s="1032"/>
      <c r="AG19" s="1033">
        <v>17</v>
      </c>
      <c r="AH19" s="1030">
        <v>10</v>
      </c>
      <c r="AI19" s="1031">
        <v>10</v>
      </c>
      <c r="AJ19" s="1031">
        <v>10</v>
      </c>
      <c r="AK19" s="1031">
        <v>10</v>
      </c>
      <c r="AL19" s="1033">
        <v>16</v>
      </c>
      <c r="AM19" s="195">
        <v>17</v>
      </c>
      <c r="AN19" s="196"/>
      <c r="AO19" s="196"/>
      <c r="AP19" s="1034"/>
      <c r="AQ19" s="198">
        <v>17</v>
      </c>
      <c r="AR19" s="482">
        <v>16</v>
      </c>
      <c r="AS19" s="483">
        <v>16</v>
      </c>
      <c r="AT19" s="196"/>
      <c r="AU19" s="1034"/>
      <c r="AV19" s="484">
        <v>19</v>
      </c>
      <c r="AW19" s="199">
        <v>17</v>
      </c>
      <c r="AX19" s="195">
        <v>17</v>
      </c>
      <c r="AY19" s="196"/>
      <c r="AZ19" s="1034"/>
      <c r="BA19" s="198">
        <v>20</v>
      </c>
      <c r="BB19" s="482">
        <v>13</v>
      </c>
      <c r="BC19" s="483">
        <v>13</v>
      </c>
      <c r="BD19" s="483">
        <v>13</v>
      </c>
      <c r="BE19" s="1034"/>
      <c r="BF19" s="484">
        <v>18</v>
      </c>
      <c r="BG19" s="482">
        <v>15</v>
      </c>
      <c r="BH19" s="483">
        <v>15</v>
      </c>
      <c r="BI19" s="483">
        <v>15</v>
      </c>
      <c r="BJ19" s="1034"/>
      <c r="BK19" s="484">
        <v>20</v>
      </c>
      <c r="BL19" s="199">
        <v>17</v>
      </c>
      <c r="BM19" s="195">
        <v>17</v>
      </c>
      <c r="BN19" s="195">
        <v>17</v>
      </c>
      <c r="BO19" s="1034"/>
      <c r="BP19" s="198">
        <v>22</v>
      </c>
      <c r="BQ19" s="482">
        <v>10</v>
      </c>
      <c r="BR19" s="483">
        <v>10</v>
      </c>
      <c r="BS19" s="483">
        <v>10</v>
      </c>
      <c r="BT19" s="483">
        <v>10</v>
      </c>
      <c r="BU19" s="484">
        <v>16</v>
      </c>
      <c r="BV19" s="482">
        <v>13</v>
      </c>
      <c r="BW19" s="483">
        <v>13</v>
      </c>
      <c r="BX19" s="483">
        <v>13</v>
      </c>
      <c r="BY19" s="483">
        <v>13</v>
      </c>
      <c r="BZ19" s="484">
        <v>19</v>
      </c>
      <c r="CA19" s="482">
        <v>15</v>
      </c>
      <c r="CB19" s="483">
        <v>15</v>
      </c>
      <c r="CC19" s="483">
        <v>15</v>
      </c>
      <c r="CD19" s="483">
        <v>15</v>
      </c>
      <c r="CE19" s="484">
        <v>21</v>
      </c>
      <c r="CF19" s="485">
        <v>16</v>
      </c>
      <c r="CG19" s="486">
        <v>16</v>
      </c>
      <c r="CH19" s="486">
        <v>16</v>
      </c>
      <c r="CI19" s="486">
        <v>16</v>
      </c>
      <c r="CJ19" s="487">
        <v>22</v>
      </c>
      <c r="CK19" s="1035">
        <v>16</v>
      </c>
      <c r="CL19" s="1036">
        <v>16</v>
      </c>
      <c r="CM19" s="202"/>
      <c r="CN19" s="1037"/>
      <c r="CO19" s="1038">
        <v>19</v>
      </c>
      <c r="CP19" s="200">
        <v>17</v>
      </c>
      <c r="CQ19" s="201">
        <v>17</v>
      </c>
      <c r="CR19" s="202"/>
      <c r="CS19" s="1037"/>
      <c r="CT19" s="204">
        <v>20</v>
      </c>
      <c r="CU19" s="1035">
        <v>13</v>
      </c>
      <c r="CV19" s="1036">
        <v>13</v>
      </c>
      <c r="CW19" s="1036">
        <v>13</v>
      </c>
      <c r="CX19" s="1037"/>
      <c r="CY19" s="1038">
        <v>18</v>
      </c>
      <c r="CZ19" s="1035">
        <v>15</v>
      </c>
      <c r="DA19" s="1036">
        <v>15</v>
      </c>
      <c r="DB19" s="1036">
        <v>15</v>
      </c>
      <c r="DC19" s="1037"/>
      <c r="DD19" s="1038">
        <v>20</v>
      </c>
      <c r="DE19" s="200">
        <v>17</v>
      </c>
      <c r="DF19" s="201">
        <v>17</v>
      </c>
      <c r="DG19" s="201">
        <v>17</v>
      </c>
      <c r="DH19" s="1037"/>
      <c r="DI19" s="204">
        <v>22</v>
      </c>
      <c r="DJ19" s="1035">
        <v>10</v>
      </c>
      <c r="DK19" s="1036">
        <v>10</v>
      </c>
      <c r="DL19" s="1036">
        <v>10</v>
      </c>
      <c r="DM19" s="1036">
        <v>10</v>
      </c>
      <c r="DN19" s="1038">
        <v>16</v>
      </c>
      <c r="DO19" s="1035">
        <v>13</v>
      </c>
      <c r="DP19" s="1036">
        <v>13</v>
      </c>
      <c r="DQ19" s="1036">
        <v>13</v>
      </c>
      <c r="DR19" s="1036">
        <v>13</v>
      </c>
      <c r="DS19" s="1038">
        <v>19</v>
      </c>
      <c r="DT19" s="1035">
        <v>15</v>
      </c>
      <c r="DU19" s="1036">
        <v>15</v>
      </c>
      <c r="DV19" s="1036">
        <v>15</v>
      </c>
      <c r="DW19" s="1036">
        <v>15</v>
      </c>
      <c r="DX19" s="1038">
        <v>21</v>
      </c>
      <c r="DY19" s="1048">
        <v>16</v>
      </c>
      <c r="DZ19" s="1049">
        <v>16</v>
      </c>
      <c r="EA19" s="1049">
        <v>16</v>
      </c>
      <c r="EB19" s="1049">
        <v>16</v>
      </c>
      <c r="EC19" s="1050">
        <v>22</v>
      </c>
      <c r="ED19" s="205">
        <v>17</v>
      </c>
      <c r="EE19" s="206">
        <v>17</v>
      </c>
      <c r="EF19" s="207"/>
      <c r="EG19" s="1039"/>
      <c r="EH19" s="209">
        <v>20</v>
      </c>
      <c r="EI19" s="488">
        <v>15</v>
      </c>
      <c r="EJ19" s="489">
        <v>15</v>
      </c>
      <c r="EK19" s="489">
        <v>15</v>
      </c>
      <c r="EL19" s="1039"/>
      <c r="EM19" s="490">
        <v>20</v>
      </c>
      <c r="EN19" s="488">
        <v>13</v>
      </c>
      <c r="EO19" s="489">
        <v>13</v>
      </c>
      <c r="EP19" s="489">
        <v>13</v>
      </c>
      <c r="EQ19" s="1040">
        <v>13</v>
      </c>
      <c r="ER19" s="490">
        <v>19</v>
      </c>
      <c r="ES19" s="1777"/>
      <c r="ET19" s="1775"/>
      <c r="EU19" s="1775"/>
      <c r="EV19" s="1775"/>
      <c r="EW19" s="1770"/>
      <c r="EX19" s="1777"/>
      <c r="EY19" s="1768"/>
      <c r="EZ19" s="1775"/>
      <c r="FA19" s="1775"/>
      <c r="FB19" s="1770"/>
      <c r="FC19" s="1777"/>
      <c r="FD19" s="1768"/>
      <c r="FE19" s="1768"/>
      <c r="FF19" s="1775"/>
      <c r="FG19" s="1770"/>
      <c r="FH19" s="1777"/>
      <c r="FI19" s="1768"/>
      <c r="FJ19" s="1768"/>
      <c r="FK19" s="1768"/>
      <c r="FL19" s="1770"/>
      <c r="FM19" s="1781"/>
      <c r="FN19" s="1784"/>
      <c r="FO19" s="1784"/>
      <c r="FP19" s="1784"/>
      <c r="FQ19" s="1786"/>
      <c r="FR19" s="1781"/>
      <c r="FS19" s="1783"/>
      <c r="FT19" s="1784"/>
      <c r="FU19" s="1784"/>
      <c r="FV19" s="1786"/>
      <c r="FW19" s="1781"/>
      <c r="FX19" s="1783"/>
      <c r="FY19" s="1784"/>
      <c r="FZ19" s="1784"/>
      <c r="GA19" s="1786"/>
      <c r="GB19" s="1781"/>
      <c r="GC19" s="1783"/>
      <c r="GD19" s="1783"/>
      <c r="GE19" s="1784"/>
      <c r="GF19" s="1786"/>
      <c r="GG19" s="1781"/>
      <c r="GH19" s="1783"/>
      <c r="GI19" s="1783"/>
      <c r="GJ19" s="1784"/>
      <c r="GK19" s="1786"/>
      <c r="GL19" s="1781"/>
      <c r="GM19" s="1783"/>
      <c r="GN19" s="1783"/>
      <c r="GO19" s="1784"/>
      <c r="GP19" s="1786"/>
      <c r="GQ19" s="1781"/>
      <c r="GR19" s="1783"/>
      <c r="GS19" s="1783"/>
      <c r="GT19" s="1783"/>
      <c r="GU19" s="1786"/>
      <c r="GV19" s="1781"/>
      <c r="GW19" s="1783"/>
      <c r="GX19" s="1783"/>
      <c r="GY19" s="1783"/>
      <c r="GZ19" s="1786"/>
      <c r="HA19" s="1781"/>
      <c r="HB19" s="1783"/>
      <c r="HC19" s="1783"/>
      <c r="HD19" s="1783"/>
      <c r="HE19" s="1786"/>
      <c r="HF19" s="1781"/>
      <c r="HG19" s="1783"/>
      <c r="HH19" s="1783"/>
      <c r="HI19" s="1783"/>
      <c r="HJ19" s="1786"/>
      <c r="HK19" s="1800"/>
      <c r="HL19" s="1801"/>
      <c r="HM19" s="1802"/>
      <c r="HN19" s="1802"/>
      <c r="HO19" s="1799"/>
      <c r="HP19" s="1800"/>
      <c r="HQ19" s="1801"/>
      <c r="HR19" s="1802"/>
      <c r="HS19" s="1802"/>
      <c r="HT19" s="1799"/>
      <c r="HU19" s="1800"/>
      <c r="HV19" s="1801"/>
      <c r="HW19" s="1801"/>
      <c r="HX19" s="1802"/>
      <c r="HY19" s="1799"/>
      <c r="HZ19" s="1800"/>
      <c r="IA19" s="1801"/>
      <c r="IB19" s="1801"/>
      <c r="IC19" s="1802"/>
      <c r="ID19" s="1799"/>
      <c r="IE19" s="1800"/>
      <c r="IF19" s="1801"/>
      <c r="IG19" s="1801"/>
      <c r="IH19" s="1802"/>
      <c r="II19" s="1799"/>
      <c r="IJ19" s="1800"/>
      <c r="IK19" s="1801"/>
      <c r="IL19" s="1801"/>
      <c r="IM19" s="1801"/>
      <c r="IN19" s="1799"/>
      <c r="IO19" s="1800"/>
      <c r="IP19" s="1801"/>
      <c r="IQ19" s="1801"/>
      <c r="IR19" s="1801"/>
      <c r="IS19" s="1799"/>
      <c r="IT19" s="1800"/>
      <c r="IU19" s="1801"/>
      <c r="IV19" s="1801"/>
      <c r="IW19" s="1801"/>
      <c r="IX19" s="1799"/>
      <c r="IY19" s="1800"/>
      <c r="IZ19" s="1801"/>
      <c r="JA19" s="1801"/>
      <c r="JB19" s="1801"/>
      <c r="JC19" s="1799"/>
      <c r="JD19" s="1807"/>
      <c r="JE19" s="1809"/>
      <c r="JF19" s="1824"/>
      <c r="JG19" s="1824"/>
      <c r="JH19" s="1811"/>
      <c r="JI19" s="1807"/>
      <c r="JJ19" s="1809"/>
      <c r="JK19" s="1809"/>
      <c r="JL19" s="1824"/>
      <c r="JM19" s="1811"/>
      <c r="JN19" s="1807"/>
      <c r="JO19" s="1809"/>
      <c r="JP19" s="1809"/>
      <c r="JQ19" s="1809"/>
      <c r="JR19" s="1811"/>
      <c r="JS19" s="1813"/>
      <c r="JT19" s="1833"/>
      <c r="JU19" s="1833"/>
      <c r="JV19" s="1833"/>
      <c r="JW19" s="1836"/>
      <c r="JX19" s="1813"/>
      <c r="JY19" s="1839"/>
      <c r="JZ19" s="1833"/>
      <c r="KA19" s="1833"/>
      <c r="KB19" s="1836"/>
      <c r="KC19" s="1813"/>
      <c r="KD19" s="1839"/>
      <c r="KE19" s="1839"/>
      <c r="KF19" s="1833"/>
      <c r="KG19" s="1836"/>
      <c r="KH19" s="1813"/>
      <c r="KI19" s="1839"/>
      <c r="KJ19" s="1839"/>
      <c r="KK19" s="1839"/>
      <c r="KL19" s="1836"/>
      <c r="KM19" s="1851"/>
      <c r="KN19" s="1845"/>
      <c r="KO19" s="1845"/>
      <c r="KP19" s="1845"/>
      <c r="KQ19" s="1848"/>
      <c r="KR19" s="1851"/>
      <c r="KS19" s="1842"/>
      <c r="KT19" s="1845"/>
      <c r="KU19" s="1845"/>
      <c r="KV19" s="1848"/>
      <c r="KW19" s="1851"/>
      <c r="KX19" s="1842"/>
      <c r="KY19" s="1845"/>
      <c r="KZ19" s="1845"/>
      <c r="LA19" s="1848"/>
      <c r="LB19" s="1851"/>
      <c r="LC19" s="1842"/>
      <c r="LD19" s="1842"/>
      <c r="LE19" s="1845"/>
      <c r="LF19" s="1848"/>
      <c r="LG19" s="1851"/>
      <c r="LH19" s="1842"/>
      <c r="LI19" s="1842"/>
      <c r="LJ19" s="1845"/>
      <c r="LK19" s="1848"/>
      <c r="LL19" s="1851"/>
      <c r="LM19" s="1842"/>
      <c r="LN19" s="1842"/>
      <c r="LO19" s="1845"/>
      <c r="LP19" s="1848"/>
      <c r="LQ19" s="1851"/>
      <c r="LR19" s="1842"/>
      <c r="LS19" s="1842"/>
      <c r="LT19" s="1842"/>
      <c r="LU19" s="1848"/>
      <c r="LV19" s="1851"/>
      <c r="LW19" s="1842"/>
      <c r="LX19" s="1842"/>
      <c r="LY19" s="1842"/>
      <c r="LZ19" s="1848"/>
      <c r="MA19" s="1851"/>
      <c r="MB19" s="1842"/>
      <c r="MC19" s="1842"/>
      <c r="MD19" s="1842"/>
      <c r="ME19" s="1848"/>
      <c r="MF19" s="1851"/>
      <c r="MG19" s="1842"/>
      <c r="MH19" s="1842"/>
      <c r="MI19" s="1842"/>
      <c r="MJ19" s="1848"/>
      <c r="MK19" s="1854"/>
      <c r="ML19" s="1857"/>
      <c r="MM19" s="1860"/>
      <c r="MN19" s="1860"/>
      <c r="MO19" s="1863"/>
      <c r="MP19" s="1854"/>
      <c r="MQ19" s="1857"/>
      <c r="MR19" s="1860"/>
      <c r="MS19" s="1860"/>
      <c r="MT19" s="1863"/>
      <c r="MU19" s="1854"/>
      <c r="MV19" s="1857"/>
      <c r="MW19" s="1857"/>
      <c r="MX19" s="1860"/>
      <c r="MY19" s="1863"/>
      <c r="MZ19" s="1854"/>
      <c r="NA19" s="1857"/>
      <c r="NB19" s="1857"/>
      <c r="NC19" s="1860"/>
      <c r="ND19" s="1863"/>
      <c r="NE19" s="1854"/>
      <c r="NF19" s="1857"/>
      <c r="NG19" s="1857"/>
      <c r="NH19" s="1860"/>
      <c r="NI19" s="1863"/>
      <c r="NJ19" s="1854"/>
      <c r="NK19" s="1857"/>
      <c r="NL19" s="1857"/>
      <c r="NM19" s="1857"/>
      <c r="NN19" s="1863"/>
      <c r="NO19" s="1854"/>
      <c r="NP19" s="1857"/>
      <c r="NQ19" s="1857"/>
      <c r="NR19" s="1857"/>
      <c r="NS19" s="1863"/>
      <c r="NT19" s="1854"/>
      <c r="NU19" s="1857"/>
      <c r="NV19" s="1857"/>
      <c r="NW19" s="1857"/>
      <c r="NX19" s="1863"/>
      <c r="NY19" s="1854"/>
      <c r="NZ19" s="1857"/>
      <c r="OA19" s="1857"/>
      <c r="OB19" s="1857"/>
      <c r="OC19" s="1863"/>
      <c r="OD19" s="1885"/>
      <c r="OE19" s="1874"/>
      <c r="OF19" s="1882"/>
      <c r="OG19" s="1882"/>
      <c r="OH19" s="1877"/>
      <c r="OI19" s="1885"/>
      <c r="OJ19" s="1874"/>
      <c r="OK19" s="1874"/>
      <c r="OL19" s="1882"/>
      <c r="OM19" s="1877"/>
      <c r="ON19" s="1885"/>
      <c r="OO19" s="1874"/>
      <c r="OP19" s="1874"/>
      <c r="OQ19" s="1874"/>
      <c r="OR19" s="1877"/>
    </row>
    <row r="20" spans="1:408" ht="16" x14ac:dyDescent="0.2">
      <c r="A20" s="266"/>
      <c r="B20" s="125">
        <v>5580</v>
      </c>
      <c r="C20" s="126">
        <v>116</v>
      </c>
      <c r="D20" s="267">
        <v>17</v>
      </c>
      <c r="E20" s="268"/>
      <c r="F20" s="268"/>
      <c r="G20" s="269"/>
      <c r="H20" s="270">
        <v>17</v>
      </c>
      <c r="I20" s="267">
        <v>15</v>
      </c>
      <c r="J20" s="271">
        <v>15</v>
      </c>
      <c r="K20" s="268"/>
      <c r="L20" s="269"/>
      <c r="M20" s="270">
        <v>18</v>
      </c>
      <c r="N20" s="267">
        <v>12</v>
      </c>
      <c r="O20" s="271">
        <v>12</v>
      </c>
      <c r="P20" s="271">
        <v>12</v>
      </c>
      <c r="Q20" s="269"/>
      <c r="R20" s="272">
        <v>17</v>
      </c>
      <c r="S20" s="267">
        <v>10</v>
      </c>
      <c r="T20" s="271">
        <v>10</v>
      </c>
      <c r="U20" s="271">
        <v>10</v>
      </c>
      <c r="V20" s="271">
        <v>10</v>
      </c>
      <c r="W20" s="272">
        <v>16</v>
      </c>
      <c r="X20" s="217">
        <v>15</v>
      </c>
      <c r="Y20" s="218">
        <v>15</v>
      </c>
      <c r="Z20" s="219"/>
      <c r="AA20" s="220"/>
      <c r="AB20" s="221">
        <v>18</v>
      </c>
      <c r="AC20" s="217">
        <v>12</v>
      </c>
      <c r="AD20" s="218">
        <v>12</v>
      </c>
      <c r="AE20" s="218">
        <v>12</v>
      </c>
      <c r="AF20" s="220"/>
      <c r="AG20" s="221">
        <v>17</v>
      </c>
      <c r="AH20" s="217">
        <v>10</v>
      </c>
      <c r="AI20" s="218">
        <v>10</v>
      </c>
      <c r="AJ20" s="218">
        <v>10</v>
      </c>
      <c r="AK20" s="218">
        <v>10</v>
      </c>
      <c r="AL20" s="221">
        <v>16</v>
      </c>
      <c r="AM20" s="278">
        <v>17</v>
      </c>
      <c r="AN20" s="279"/>
      <c r="AO20" s="279"/>
      <c r="AP20" s="280"/>
      <c r="AQ20" s="281">
        <v>17</v>
      </c>
      <c r="AR20" s="282">
        <v>16</v>
      </c>
      <c r="AS20" s="278">
        <v>16</v>
      </c>
      <c r="AT20" s="279"/>
      <c r="AU20" s="280"/>
      <c r="AV20" s="281">
        <v>19</v>
      </c>
      <c r="AW20" s="282">
        <v>17</v>
      </c>
      <c r="AX20" s="278">
        <v>17</v>
      </c>
      <c r="AY20" s="279"/>
      <c r="AZ20" s="280"/>
      <c r="BA20" s="281">
        <v>20</v>
      </c>
      <c r="BB20" s="282">
        <v>13</v>
      </c>
      <c r="BC20" s="278">
        <v>13</v>
      </c>
      <c r="BD20" s="278">
        <v>13</v>
      </c>
      <c r="BE20" s="280"/>
      <c r="BF20" s="281">
        <v>18</v>
      </c>
      <c r="BG20" s="282">
        <v>15</v>
      </c>
      <c r="BH20" s="278">
        <v>15</v>
      </c>
      <c r="BI20" s="278">
        <v>15</v>
      </c>
      <c r="BJ20" s="280"/>
      <c r="BK20" s="281">
        <v>20</v>
      </c>
      <c r="BL20" s="282">
        <v>17</v>
      </c>
      <c r="BM20" s="278">
        <v>17</v>
      </c>
      <c r="BN20" s="278">
        <v>17</v>
      </c>
      <c r="BO20" s="280"/>
      <c r="BP20" s="281">
        <v>22</v>
      </c>
      <c r="BQ20" s="282">
        <v>10</v>
      </c>
      <c r="BR20" s="278">
        <v>10</v>
      </c>
      <c r="BS20" s="278">
        <v>10</v>
      </c>
      <c r="BT20" s="278">
        <v>10</v>
      </c>
      <c r="BU20" s="281">
        <v>16</v>
      </c>
      <c r="BV20" s="282">
        <v>13</v>
      </c>
      <c r="BW20" s="278">
        <v>13</v>
      </c>
      <c r="BX20" s="278">
        <v>13</v>
      </c>
      <c r="BY20" s="278">
        <v>13</v>
      </c>
      <c r="BZ20" s="281">
        <v>19</v>
      </c>
      <c r="CA20" s="282">
        <v>15</v>
      </c>
      <c r="CB20" s="278">
        <v>15</v>
      </c>
      <c r="CC20" s="278">
        <v>15</v>
      </c>
      <c r="CD20" s="278">
        <v>15</v>
      </c>
      <c r="CE20" s="281">
        <v>21</v>
      </c>
      <c r="CF20" s="226">
        <v>16</v>
      </c>
      <c r="CG20" s="222">
        <v>16</v>
      </c>
      <c r="CH20" s="222">
        <v>16</v>
      </c>
      <c r="CI20" s="222">
        <v>16</v>
      </c>
      <c r="CJ20" s="225">
        <v>22</v>
      </c>
      <c r="CK20" s="283">
        <v>16</v>
      </c>
      <c r="CL20" s="284">
        <v>16</v>
      </c>
      <c r="CM20" s="285"/>
      <c r="CN20" s="286"/>
      <c r="CO20" s="287">
        <v>19</v>
      </c>
      <c r="CP20" s="283">
        <v>17</v>
      </c>
      <c r="CQ20" s="284">
        <v>17</v>
      </c>
      <c r="CR20" s="285"/>
      <c r="CS20" s="286"/>
      <c r="CT20" s="287">
        <v>20</v>
      </c>
      <c r="CU20" s="283">
        <v>13</v>
      </c>
      <c r="CV20" s="284">
        <v>13</v>
      </c>
      <c r="CW20" s="284">
        <v>13</v>
      </c>
      <c r="CX20" s="286"/>
      <c r="CY20" s="287">
        <v>18</v>
      </c>
      <c r="CZ20" s="283">
        <v>15</v>
      </c>
      <c r="DA20" s="284">
        <v>15</v>
      </c>
      <c r="DB20" s="284">
        <v>15</v>
      </c>
      <c r="DC20" s="286"/>
      <c r="DD20" s="287">
        <v>20</v>
      </c>
      <c r="DE20" s="283">
        <v>17</v>
      </c>
      <c r="DF20" s="284">
        <v>17</v>
      </c>
      <c r="DG20" s="284">
        <v>17</v>
      </c>
      <c r="DH20" s="286"/>
      <c r="DI20" s="287">
        <v>22</v>
      </c>
      <c r="DJ20" s="283">
        <v>10</v>
      </c>
      <c r="DK20" s="284">
        <v>10</v>
      </c>
      <c r="DL20" s="284">
        <v>10</v>
      </c>
      <c r="DM20" s="284">
        <v>10</v>
      </c>
      <c r="DN20" s="287">
        <v>16</v>
      </c>
      <c r="DO20" s="283">
        <v>13</v>
      </c>
      <c r="DP20" s="284">
        <v>13</v>
      </c>
      <c r="DQ20" s="284">
        <v>13</v>
      </c>
      <c r="DR20" s="284">
        <v>13</v>
      </c>
      <c r="DS20" s="287">
        <v>19</v>
      </c>
      <c r="DT20" s="283">
        <v>15</v>
      </c>
      <c r="DU20" s="284">
        <v>15</v>
      </c>
      <c r="DV20" s="284">
        <v>15</v>
      </c>
      <c r="DW20" s="284">
        <v>15</v>
      </c>
      <c r="DX20" s="287">
        <v>21</v>
      </c>
      <c r="DY20" s="227">
        <v>16</v>
      </c>
      <c r="DZ20" s="228">
        <v>16</v>
      </c>
      <c r="EA20" s="228">
        <v>16</v>
      </c>
      <c r="EB20" s="228">
        <v>16</v>
      </c>
      <c r="EC20" s="231">
        <v>22</v>
      </c>
      <c r="ED20" s="288">
        <v>17</v>
      </c>
      <c r="EE20" s="289">
        <v>17</v>
      </c>
      <c r="EF20" s="290"/>
      <c r="EG20" s="291"/>
      <c r="EH20" s="292">
        <v>20</v>
      </c>
      <c r="EI20" s="288">
        <v>15</v>
      </c>
      <c r="EJ20" s="289">
        <v>15</v>
      </c>
      <c r="EK20" s="289">
        <v>15</v>
      </c>
      <c r="EL20" s="291"/>
      <c r="EM20" s="292">
        <v>20</v>
      </c>
      <c r="EN20" s="288">
        <v>13</v>
      </c>
      <c r="EO20" s="289">
        <v>13</v>
      </c>
      <c r="EP20" s="289">
        <v>13</v>
      </c>
      <c r="EQ20" s="293">
        <v>13</v>
      </c>
      <c r="ER20" s="292">
        <v>19</v>
      </c>
      <c r="ES20" s="1879">
        <v>-99</v>
      </c>
      <c r="ET20" s="1865"/>
      <c r="EU20" s="1865"/>
      <c r="EV20" s="1865"/>
      <c r="EW20" s="1867">
        <v>-99</v>
      </c>
      <c r="EX20" s="1879">
        <v>-99</v>
      </c>
      <c r="EY20" s="1880">
        <v>-99</v>
      </c>
      <c r="EZ20" s="1865"/>
      <c r="FA20" s="1865"/>
      <c r="FB20" s="1867">
        <v>-96</v>
      </c>
      <c r="FC20" s="1879">
        <v>-99</v>
      </c>
      <c r="FD20" s="1880">
        <v>-99</v>
      </c>
      <c r="FE20" s="1880">
        <v>-99</v>
      </c>
      <c r="FF20" s="1865"/>
      <c r="FG20" s="1867">
        <v>-94</v>
      </c>
      <c r="FH20" s="1879">
        <v>-99</v>
      </c>
      <c r="FI20" s="1880">
        <v>-99</v>
      </c>
      <c r="FJ20" s="1880">
        <v>-99</v>
      </c>
      <c r="FK20" s="1880">
        <v>-99</v>
      </c>
      <c r="FL20" s="1867">
        <v>-93</v>
      </c>
      <c r="FM20" s="1908">
        <v>-99</v>
      </c>
      <c r="FN20" s="1891"/>
      <c r="FO20" s="1891"/>
      <c r="FP20" s="1891"/>
      <c r="FQ20" s="1906">
        <v>-99</v>
      </c>
      <c r="FR20" s="1908">
        <v>-99</v>
      </c>
      <c r="FS20" s="1907">
        <v>-99</v>
      </c>
      <c r="FT20" s="1891"/>
      <c r="FU20" s="1891"/>
      <c r="FV20" s="1906">
        <v>-96</v>
      </c>
      <c r="FW20" s="1908">
        <v>-99</v>
      </c>
      <c r="FX20" s="1907">
        <v>-99</v>
      </c>
      <c r="FY20" s="1891"/>
      <c r="FZ20" s="1891"/>
      <c r="GA20" s="1906">
        <v>-96</v>
      </c>
      <c r="GB20" s="1908">
        <v>-99</v>
      </c>
      <c r="GC20" s="1907">
        <v>-99</v>
      </c>
      <c r="GD20" s="1907">
        <v>-99</v>
      </c>
      <c r="GE20" s="1891"/>
      <c r="GF20" s="1906">
        <v>-94</v>
      </c>
      <c r="GG20" s="1908">
        <v>-99</v>
      </c>
      <c r="GH20" s="1907">
        <v>-99</v>
      </c>
      <c r="GI20" s="1907">
        <v>-99</v>
      </c>
      <c r="GJ20" s="1891"/>
      <c r="GK20" s="1906">
        <v>-94</v>
      </c>
      <c r="GL20" s="1908">
        <v>-99</v>
      </c>
      <c r="GM20" s="1907">
        <v>-99</v>
      </c>
      <c r="GN20" s="1907">
        <v>-99</v>
      </c>
      <c r="GO20" s="1891"/>
      <c r="GP20" s="1906">
        <v>-94</v>
      </c>
      <c r="GQ20" s="1908">
        <v>-99</v>
      </c>
      <c r="GR20" s="1907">
        <v>-99</v>
      </c>
      <c r="GS20" s="1907">
        <v>-99</v>
      </c>
      <c r="GT20" s="1907">
        <v>-99</v>
      </c>
      <c r="GU20" s="1906">
        <v>-93</v>
      </c>
      <c r="GV20" s="1908">
        <v>-99</v>
      </c>
      <c r="GW20" s="1907">
        <v>-99</v>
      </c>
      <c r="GX20" s="1907">
        <v>-99</v>
      </c>
      <c r="GY20" s="1907">
        <v>-99</v>
      </c>
      <c r="GZ20" s="1906">
        <v>-93</v>
      </c>
      <c r="HA20" s="1908">
        <v>-99</v>
      </c>
      <c r="HB20" s="1907">
        <v>-99</v>
      </c>
      <c r="HC20" s="1907">
        <v>-99</v>
      </c>
      <c r="HD20" s="1907">
        <v>-99</v>
      </c>
      <c r="HE20" s="1906">
        <v>-93</v>
      </c>
      <c r="HF20" s="1908">
        <v>-99</v>
      </c>
      <c r="HG20" s="1907">
        <v>-99</v>
      </c>
      <c r="HH20" s="1907">
        <v>-99</v>
      </c>
      <c r="HI20" s="1907">
        <v>-99</v>
      </c>
      <c r="HJ20" s="1906">
        <v>-93</v>
      </c>
      <c r="HK20" s="1909">
        <v>-99</v>
      </c>
      <c r="HL20" s="1910">
        <v>-99</v>
      </c>
      <c r="HM20" s="1896"/>
      <c r="HN20" s="1896"/>
      <c r="HO20" s="1911">
        <v>-96</v>
      </c>
      <c r="HP20" s="1909">
        <v>-99</v>
      </c>
      <c r="HQ20" s="1910">
        <v>-99</v>
      </c>
      <c r="HR20" s="1896"/>
      <c r="HS20" s="1896"/>
      <c r="HT20" s="1911">
        <v>-96</v>
      </c>
      <c r="HU20" s="1909">
        <v>-99</v>
      </c>
      <c r="HV20" s="1910">
        <v>-99</v>
      </c>
      <c r="HW20" s="1910">
        <v>-99</v>
      </c>
      <c r="HX20" s="1896"/>
      <c r="HY20" s="1911">
        <v>-94</v>
      </c>
      <c r="HZ20" s="1909">
        <v>-99</v>
      </c>
      <c r="IA20" s="1910">
        <v>-99</v>
      </c>
      <c r="IB20" s="1910">
        <v>-99</v>
      </c>
      <c r="IC20" s="1896"/>
      <c r="ID20" s="1911">
        <v>-94</v>
      </c>
      <c r="IE20" s="1909">
        <v>-99</v>
      </c>
      <c r="IF20" s="1910">
        <v>-99</v>
      </c>
      <c r="IG20" s="1910">
        <v>-99</v>
      </c>
      <c r="IH20" s="1896"/>
      <c r="II20" s="1911">
        <v>-94</v>
      </c>
      <c r="IJ20" s="1909">
        <v>-99</v>
      </c>
      <c r="IK20" s="1910">
        <v>-99</v>
      </c>
      <c r="IL20" s="1910">
        <v>-99</v>
      </c>
      <c r="IM20" s="1910">
        <v>-99</v>
      </c>
      <c r="IN20" s="1911">
        <v>-93</v>
      </c>
      <c r="IO20" s="1909">
        <v>-99</v>
      </c>
      <c r="IP20" s="1910">
        <v>-99</v>
      </c>
      <c r="IQ20" s="1910">
        <v>-99</v>
      </c>
      <c r="IR20" s="1910">
        <v>-99</v>
      </c>
      <c r="IS20" s="1911">
        <v>-93</v>
      </c>
      <c r="IT20" s="1909">
        <v>-99</v>
      </c>
      <c r="IU20" s="1910">
        <v>-99</v>
      </c>
      <c r="IV20" s="1910">
        <v>-99</v>
      </c>
      <c r="IW20" s="1910">
        <v>-99</v>
      </c>
      <c r="IX20" s="1911">
        <v>-93</v>
      </c>
      <c r="IY20" s="1909">
        <v>-99</v>
      </c>
      <c r="IZ20" s="1910">
        <v>-99</v>
      </c>
      <c r="JA20" s="1910">
        <v>-99</v>
      </c>
      <c r="JB20" s="1910">
        <v>-99</v>
      </c>
      <c r="JC20" s="1911">
        <v>-93</v>
      </c>
      <c r="JD20" s="1912">
        <v>-99</v>
      </c>
      <c r="JE20" s="1904">
        <v>-99</v>
      </c>
      <c r="JF20" s="1830"/>
      <c r="JG20" s="1830"/>
      <c r="JH20" s="1905">
        <v>-96</v>
      </c>
      <c r="JI20" s="1912">
        <v>-99</v>
      </c>
      <c r="JJ20" s="1904">
        <v>-99</v>
      </c>
      <c r="JK20" s="1904">
        <v>-99</v>
      </c>
      <c r="JL20" s="1830"/>
      <c r="JM20" s="1905">
        <v>-94</v>
      </c>
      <c r="JN20" s="1912">
        <v>-99</v>
      </c>
      <c r="JO20" s="1904">
        <v>-99</v>
      </c>
      <c r="JP20" s="1904">
        <v>-99</v>
      </c>
      <c r="JQ20" s="1904">
        <v>-99</v>
      </c>
      <c r="JR20" s="1905">
        <v>-93</v>
      </c>
      <c r="JS20" s="1917">
        <v>-99</v>
      </c>
      <c r="JT20" s="1913"/>
      <c r="JU20" s="1913"/>
      <c r="JV20" s="1913"/>
      <c r="JW20" s="1915">
        <v>-99</v>
      </c>
      <c r="JX20" s="1917">
        <v>-99</v>
      </c>
      <c r="JY20" s="1919">
        <v>-99</v>
      </c>
      <c r="JZ20" s="1913"/>
      <c r="KA20" s="1913"/>
      <c r="KB20" s="1915">
        <v>-96</v>
      </c>
      <c r="KC20" s="1917">
        <v>-99</v>
      </c>
      <c r="KD20" s="1919">
        <v>-99</v>
      </c>
      <c r="KE20" s="1919">
        <v>-99</v>
      </c>
      <c r="KF20" s="1913"/>
      <c r="KG20" s="1915">
        <v>-94</v>
      </c>
      <c r="KH20" s="1917">
        <v>-99</v>
      </c>
      <c r="KI20" s="1919">
        <v>-99</v>
      </c>
      <c r="KJ20" s="1919">
        <v>-99</v>
      </c>
      <c r="KK20" s="1919">
        <v>-99</v>
      </c>
      <c r="KL20" s="1915">
        <v>-93</v>
      </c>
      <c r="KM20" s="1927">
        <v>-99</v>
      </c>
      <c r="KN20" s="1923"/>
      <c r="KO20" s="1923"/>
      <c r="KP20" s="1923"/>
      <c r="KQ20" s="1925">
        <v>-99</v>
      </c>
      <c r="KR20" s="1927">
        <v>-99</v>
      </c>
      <c r="KS20" s="1921">
        <v>-99</v>
      </c>
      <c r="KT20" s="1923"/>
      <c r="KU20" s="1923"/>
      <c r="KV20" s="1925">
        <v>-96</v>
      </c>
      <c r="KW20" s="1927">
        <v>-99</v>
      </c>
      <c r="KX20" s="1921">
        <v>-99</v>
      </c>
      <c r="KY20" s="1923"/>
      <c r="KZ20" s="1923"/>
      <c r="LA20" s="1925">
        <v>-96</v>
      </c>
      <c r="LB20" s="1927">
        <v>-99</v>
      </c>
      <c r="LC20" s="1921">
        <v>-99</v>
      </c>
      <c r="LD20" s="1921">
        <v>-99</v>
      </c>
      <c r="LE20" s="1923"/>
      <c r="LF20" s="1925">
        <v>-94</v>
      </c>
      <c r="LG20" s="1927">
        <v>-99</v>
      </c>
      <c r="LH20" s="1921">
        <v>-99</v>
      </c>
      <c r="LI20" s="1921">
        <v>-99</v>
      </c>
      <c r="LJ20" s="1923"/>
      <c r="LK20" s="1925">
        <v>-94</v>
      </c>
      <c r="LL20" s="1927">
        <v>-99</v>
      </c>
      <c r="LM20" s="1921">
        <v>-99</v>
      </c>
      <c r="LN20" s="1921">
        <v>-99</v>
      </c>
      <c r="LO20" s="1923"/>
      <c r="LP20" s="1925">
        <v>-94</v>
      </c>
      <c r="LQ20" s="1927">
        <v>-99</v>
      </c>
      <c r="LR20" s="1921">
        <v>-99</v>
      </c>
      <c r="LS20" s="1921">
        <v>-99</v>
      </c>
      <c r="LT20" s="1921">
        <v>-99</v>
      </c>
      <c r="LU20" s="1925">
        <v>-93</v>
      </c>
      <c r="LV20" s="1927">
        <v>-99</v>
      </c>
      <c r="LW20" s="1921">
        <v>-99</v>
      </c>
      <c r="LX20" s="1921">
        <v>-99</v>
      </c>
      <c r="LY20" s="1921">
        <v>-99</v>
      </c>
      <c r="LZ20" s="1925">
        <v>-93</v>
      </c>
      <c r="MA20" s="1927">
        <v>-99</v>
      </c>
      <c r="MB20" s="1921">
        <v>-99</v>
      </c>
      <c r="MC20" s="1921">
        <v>-99</v>
      </c>
      <c r="MD20" s="1921">
        <v>-99</v>
      </c>
      <c r="ME20" s="1925">
        <v>-93</v>
      </c>
      <c r="MF20" s="1927">
        <v>-99</v>
      </c>
      <c r="MG20" s="1921">
        <v>-99</v>
      </c>
      <c r="MH20" s="1921">
        <v>-99</v>
      </c>
      <c r="MI20" s="1921">
        <v>-99</v>
      </c>
      <c r="MJ20" s="1925">
        <v>-93</v>
      </c>
      <c r="MK20" s="1929">
        <v>-99</v>
      </c>
      <c r="ML20" s="1931">
        <v>-99</v>
      </c>
      <c r="MM20" s="1933"/>
      <c r="MN20" s="1933"/>
      <c r="MO20" s="1935">
        <v>-96</v>
      </c>
      <c r="MP20" s="1929">
        <v>-99</v>
      </c>
      <c r="MQ20" s="1931">
        <v>-99</v>
      </c>
      <c r="MR20" s="1933"/>
      <c r="MS20" s="1933"/>
      <c r="MT20" s="1935">
        <v>-96</v>
      </c>
      <c r="MU20" s="1929">
        <v>-99</v>
      </c>
      <c r="MV20" s="1931">
        <v>-99</v>
      </c>
      <c r="MW20" s="1931">
        <v>-99</v>
      </c>
      <c r="MX20" s="1933"/>
      <c r="MY20" s="1935">
        <v>-94</v>
      </c>
      <c r="MZ20" s="1929">
        <v>-99</v>
      </c>
      <c r="NA20" s="1931">
        <v>-99</v>
      </c>
      <c r="NB20" s="1931">
        <v>-99</v>
      </c>
      <c r="NC20" s="1933"/>
      <c r="ND20" s="1935">
        <v>-94</v>
      </c>
      <c r="NE20" s="1929">
        <v>-99</v>
      </c>
      <c r="NF20" s="1931">
        <v>-99</v>
      </c>
      <c r="NG20" s="1931">
        <v>-99</v>
      </c>
      <c r="NH20" s="1933"/>
      <c r="NI20" s="1935">
        <v>-94</v>
      </c>
      <c r="NJ20" s="1929">
        <v>-99</v>
      </c>
      <c r="NK20" s="1931">
        <v>-99</v>
      </c>
      <c r="NL20" s="1931">
        <v>-99</v>
      </c>
      <c r="NM20" s="1931">
        <v>-99</v>
      </c>
      <c r="NN20" s="1935">
        <v>-93</v>
      </c>
      <c r="NO20" s="1929">
        <v>-99</v>
      </c>
      <c r="NP20" s="1931">
        <v>-99</v>
      </c>
      <c r="NQ20" s="1931">
        <v>-99</v>
      </c>
      <c r="NR20" s="1931">
        <v>-99</v>
      </c>
      <c r="NS20" s="1935">
        <v>-93</v>
      </c>
      <c r="NT20" s="1929">
        <v>-99</v>
      </c>
      <c r="NU20" s="1931">
        <v>-99</v>
      </c>
      <c r="NV20" s="1931">
        <v>-99</v>
      </c>
      <c r="NW20" s="1931">
        <v>-99</v>
      </c>
      <c r="NX20" s="1935">
        <v>-93</v>
      </c>
      <c r="NY20" s="1929">
        <v>-99</v>
      </c>
      <c r="NZ20" s="1931">
        <v>-99</v>
      </c>
      <c r="OA20" s="1931">
        <v>-99</v>
      </c>
      <c r="OB20" s="1931">
        <v>-99</v>
      </c>
      <c r="OC20" s="1935">
        <v>-93</v>
      </c>
      <c r="OD20" s="1943">
        <v>-99</v>
      </c>
      <c r="OE20" s="1937">
        <v>-99</v>
      </c>
      <c r="OF20" s="1941"/>
      <c r="OG20" s="1941"/>
      <c r="OH20" s="1939">
        <v>-96</v>
      </c>
      <c r="OI20" s="1943">
        <v>-99</v>
      </c>
      <c r="OJ20" s="1937">
        <v>-99</v>
      </c>
      <c r="OK20" s="1937">
        <v>-99</v>
      </c>
      <c r="OL20" s="1941"/>
      <c r="OM20" s="1939">
        <v>-94</v>
      </c>
      <c r="ON20" s="1943">
        <v>-99</v>
      </c>
      <c r="OO20" s="1937">
        <v>-99</v>
      </c>
      <c r="OP20" s="1937">
        <v>-99</v>
      </c>
      <c r="OQ20" s="1937">
        <v>-99</v>
      </c>
      <c r="OR20" s="1939">
        <v>-93</v>
      </c>
    </row>
    <row r="21" spans="1:408" ht="16" x14ac:dyDescent="0.2">
      <c r="A21" s="124"/>
      <c r="B21" s="125">
        <v>5600</v>
      </c>
      <c r="C21" s="126">
        <v>120</v>
      </c>
      <c r="D21" s="211">
        <v>-99</v>
      </c>
      <c r="E21" s="212"/>
      <c r="F21" s="212"/>
      <c r="G21" s="213"/>
      <c r="H21" s="214">
        <v>-99</v>
      </c>
      <c r="I21" s="211">
        <v>-99</v>
      </c>
      <c r="J21" s="215">
        <v>-99</v>
      </c>
      <c r="K21" s="212"/>
      <c r="L21" s="213"/>
      <c r="M21" s="214">
        <v>-96</v>
      </c>
      <c r="N21" s="211">
        <v>-99</v>
      </c>
      <c r="O21" s="215">
        <v>-99</v>
      </c>
      <c r="P21" s="215">
        <v>-99</v>
      </c>
      <c r="Q21" s="213"/>
      <c r="R21" s="216">
        <v>-94</v>
      </c>
      <c r="S21" s="211">
        <v>-99</v>
      </c>
      <c r="T21" s="215">
        <v>-99</v>
      </c>
      <c r="U21" s="215">
        <v>-99</v>
      </c>
      <c r="V21" s="215">
        <v>-99</v>
      </c>
      <c r="W21" s="216">
        <v>-93</v>
      </c>
      <c r="X21" s="217">
        <v>-99</v>
      </c>
      <c r="Y21" s="218">
        <v>-99</v>
      </c>
      <c r="Z21" s="219"/>
      <c r="AA21" s="220"/>
      <c r="AB21" s="221">
        <v>-96</v>
      </c>
      <c r="AC21" s="217">
        <v>-99</v>
      </c>
      <c r="AD21" s="218">
        <v>-99</v>
      </c>
      <c r="AE21" s="218">
        <v>-99</v>
      </c>
      <c r="AF21" s="220"/>
      <c r="AG21" s="221">
        <v>-94</v>
      </c>
      <c r="AH21" s="217">
        <v>-99</v>
      </c>
      <c r="AI21" s="218">
        <v>-99</v>
      </c>
      <c r="AJ21" s="218">
        <v>-99</v>
      </c>
      <c r="AK21" s="218">
        <v>-99</v>
      </c>
      <c r="AL21" s="221">
        <v>-93</v>
      </c>
      <c r="AM21" s="222">
        <v>-99</v>
      </c>
      <c r="AN21" s="223"/>
      <c r="AO21" s="223"/>
      <c r="AP21" s="224"/>
      <c r="AQ21" s="225">
        <v>-99</v>
      </c>
      <c r="AR21" s="226">
        <v>-99</v>
      </c>
      <c r="AS21" s="222">
        <v>-99</v>
      </c>
      <c r="AT21" s="223"/>
      <c r="AU21" s="224"/>
      <c r="AV21" s="225">
        <v>-96</v>
      </c>
      <c r="AW21" s="226">
        <v>-99</v>
      </c>
      <c r="AX21" s="222">
        <v>-99</v>
      </c>
      <c r="AY21" s="223"/>
      <c r="AZ21" s="224"/>
      <c r="BA21" s="225">
        <v>-96</v>
      </c>
      <c r="BB21" s="226">
        <v>-99</v>
      </c>
      <c r="BC21" s="222">
        <v>-99</v>
      </c>
      <c r="BD21" s="222">
        <v>-99</v>
      </c>
      <c r="BE21" s="224"/>
      <c r="BF21" s="225">
        <v>-94</v>
      </c>
      <c r="BG21" s="226">
        <v>-99</v>
      </c>
      <c r="BH21" s="222">
        <v>-99</v>
      </c>
      <c r="BI21" s="222">
        <v>-99</v>
      </c>
      <c r="BJ21" s="224"/>
      <c r="BK21" s="225">
        <v>-94</v>
      </c>
      <c r="BL21" s="226">
        <v>-99</v>
      </c>
      <c r="BM21" s="222">
        <v>-99</v>
      </c>
      <c r="BN21" s="222">
        <v>-99</v>
      </c>
      <c r="BO21" s="224"/>
      <c r="BP21" s="225">
        <v>-94</v>
      </c>
      <c r="BQ21" s="226">
        <v>-99</v>
      </c>
      <c r="BR21" s="222">
        <v>-99</v>
      </c>
      <c r="BS21" s="222">
        <v>-99</v>
      </c>
      <c r="BT21" s="222">
        <v>-99</v>
      </c>
      <c r="BU21" s="225">
        <v>-93</v>
      </c>
      <c r="BV21" s="226">
        <v>-99</v>
      </c>
      <c r="BW21" s="222">
        <v>-99</v>
      </c>
      <c r="BX21" s="222">
        <v>-99</v>
      </c>
      <c r="BY21" s="222">
        <v>-99</v>
      </c>
      <c r="BZ21" s="225">
        <v>-93</v>
      </c>
      <c r="CA21" s="226">
        <v>-99</v>
      </c>
      <c r="CB21" s="222">
        <v>-99</v>
      </c>
      <c r="CC21" s="222">
        <v>-99</v>
      </c>
      <c r="CD21" s="222">
        <v>-99</v>
      </c>
      <c r="CE21" s="225">
        <v>-93</v>
      </c>
      <c r="CF21" s="226">
        <v>-99</v>
      </c>
      <c r="CG21" s="222">
        <v>-99</v>
      </c>
      <c r="CH21" s="222">
        <v>-99</v>
      </c>
      <c r="CI21" s="222">
        <v>-99</v>
      </c>
      <c r="CJ21" s="225">
        <v>-93</v>
      </c>
      <c r="CK21" s="227">
        <v>-99</v>
      </c>
      <c r="CL21" s="228">
        <v>-99</v>
      </c>
      <c r="CM21" s="229"/>
      <c r="CN21" s="230"/>
      <c r="CO21" s="231">
        <v>-96</v>
      </c>
      <c r="CP21" s="227">
        <v>-99</v>
      </c>
      <c r="CQ21" s="228">
        <v>-99</v>
      </c>
      <c r="CR21" s="229"/>
      <c r="CS21" s="230"/>
      <c r="CT21" s="231">
        <v>-96</v>
      </c>
      <c r="CU21" s="227">
        <v>-99</v>
      </c>
      <c r="CV21" s="228">
        <v>-99</v>
      </c>
      <c r="CW21" s="228">
        <v>-99</v>
      </c>
      <c r="CX21" s="230"/>
      <c r="CY21" s="231">
        <v>-94</v>
      </c>
      <c r="CZ21" s="227">
        <v>-99</v>
      </c>
      <c r="DA21" s="228">
        <v>-99</v>
      </c>
      <c r="DB21" s="228">
        <v>-99</v>
      </c>
      <c r="DC21" s="230"/>
      <c r="DD21" s="231">
        <v>-94</v>
      </c>
      <c r="DE21" s="227">
        <v>-99</v>
      </c>
      <c r="DF21" s="228">
        <v>-99</v>
      </c>
      <c r="DG21" s="228">
        <v>-99</v>
      </c>
      <c r="DH21" s="230"/>
      <c r="DI21" s="231">
        <v>-94</v>
      </c>
      <c r="DJ21" s="227">
        <v>-99</v>
      </c>
      <c r="DK21" s="228">
        <v>-99</v>
      </c>
      <c r="DL21" s="228">
        <v>-99</v>
      </c>
      <c r="DM21" s="228">
        <v>-99</v>
      </c>
      <c r="DN21" s="231">
        <v>-93</v>
      </c>
      <c r="DO21" s="227">
        <v>-99</v>
      </c>
      <c r="DP21" s="228">
        <v>-99</v>
      </c>
      <c r="DQ21" s="228">
        <v>-99</v>
      </c>
      <c r="DR21" s="228">
        <v>-99</v>
      </c>
      <c r="DS21" s="231">
        <v>-93</v>
      </c>
      <c r="DT21" s="227">
        <v>-99</v>
      </c>
      <c r="DU21" s="228">
        <v>-99</v>
      </c>
      <c r="DV21" s="228">
        <v>-99</v>
      </c>
      <c r="DW21" s="228">
        <v>-99</v>
      </c>
      <c r="DX21" s="231">
        <v>-93</v>
      </c>
      <c r="DY21" s="227">
        <v>-99</v>
      </c>
      <c r="DZ21" s="228">
        <v>-99</v>
      </c>
      <c r="EA21" s="228">
        <v>-99</v>
      </c>
      <c r="EB21" s="228">
        <v>-99</v>
      </c>
      <c r="EC21" s="231">
        <v>-93</v>
      </c>
      <c r="ED21" s="232">
        <v>-99</v>
      </c>
      <c r="EE21" s="233">
        <v>-99</v>
      </c>
      <c r="EF21" s="234"/>
      <c r="EG21" s="235"/>
      <c r="EH21" s="236">
        <v>-96</v>
      </c>
      <c r="EI21" s="232">
        <v>-99</v>
      </c>
      <c r="EJ21" s="233">
        <v>-99</v>
      </c>
      <c r="EK21" s="233">
        <v>-99</v>
      </c>
      <c r="EL21" s="235"/>
      <c r="EM21" s="236">
        <v>-94</v>
      </c>
      <c r="EN21" s="232">
        <v>-99</v>
      </c>
      <c r="EO21" s="233">
        <v>-99</v>
      </c>
      <c r="EP21" s="233">
        <v>-99</v>
      </c>
      <c r="EQ21" s="237">
        <v>-99</v>
      </c>
      <c r="ER21" s="236">
        <v>-93</v>
      </c>
      <c r="ES21" s="1760"/>
      <c r="ET21" s="1762"/>
      <c r="EU21" s="1762"/>
      <c r="EV21" s="1762"/>
      <c r="EW21" s="1764"/>
      <c r="EX21" s="1760"/>
      <c r="EY21" s="1779"/>
      <c r="EZ21" s="1762"/>
      <c r="FA21" s="1762"/>
      <c r="FB21" s="1764"/>
      <c r="FC21" s="1777"/>
      <c r="FD21" s="1768"/>
      <c r="FE21" s="1768"/>
      <c r="FF21" s="1775"/>
      <c r="FG21" s="1770"/>
      <c r="FH21" s="1777"/>
      <c r="FI21" s="1768"/>
      <c r="FJ21" s="1768"/>
      <c r="FK21" s="1768"/>
      <c r="FL21" s="1770"/>
      <c r="FM21" s="1772"/>
      <c r="FN21" s="1774"/>
      <c r="FO21" s="1774"/>
      <c r="FP21" s="1774"/>
      <c r="FQ21" s="1788"/>
      <c r="FR21" s="1772"/>
      <c r="FS21" s="1790"/>
      <c r="FT21" s="1774"/>
      <c r="FU21" s="1774"/>
      <c r="FV21" s="1788"/>
      <c r="FW21" s="1772"/>
      <c r="FX21" s="1790"/>
      <c r="FY21" s="1774"/>
      <c r="FZ21" s="1774"/>
      <c r="GA21" s="1788"/>
      <c r="GB21" s="1781"/>
      <c r="GC21" s="1783"/>
      <c r="GD21" s="1783"/>
      <c r="GE21" s="1784"/>
      <c r="GF21" s="1786"/>
      <c r="GG21" s="1781"/>
      <c r="GH21" s="1783"/>
      <c r="GI21" s="1783"/>
      <c r="GJ21" s="1784"/>
      <c r="GK21" s="1786"/>
      <c r="GL21" s="1781"/>
      <c r="GM21" s="1783"/>
      <c r="GN21" s="1783"/>
      <c r="GO21" s="1784"/>
      <c r="GP21" s="1786"/>
      <c r="GQ21" s="1781"/>
      <c r="GR21" s="1783"/>
      <c r="GS21" s="1783"/>
      <c r="GT21" s="1783"/>
      <c r="GU21" s="1786"/>
      <c r="GV21" s="1781"/>
      <c r="GW21" s="1783"/>
      <c r="GX21" s="1783"/>
      <c r="GY21" s="1783"/>
      <c r="GZ21" s="1786"/>
      <c r="HA21" s="1781"/>
      <c r="HB21" s="1783"/>
      <c r="HC21" s="1783"/>
      <c r="HD21" s="1783"/>
      <c r="HE21" s="1786"/>
      <c r="HF21" s="1781"/>
      <c r="HG21" s="1783"/>
      <c r="HH21" s="1783"/>
      <c r="HI21" s="1783"/>
      <c r="HJ21" s="1786"/>
      <c r="HK21" s="1798"/>
      <c r="HL21" s="1792"/>
      <c r="HM21" s="1794"/>
      <c r="HN21" s="1794"/>
      <c r="HO21" s="1796"/>
      <c r="HP21" s="1798"/>
      <c r="HQ21" s="1792"/>
      <c r="HR21" s="1794"/>
      <c r="HS21" s="1794"/>
      <c r="HT21" s="1796"/>
      <c r="HU21" s="1800"/>
      <c r="HV21" s="1801"/>
      <c r="HW21" s="1801"/>
      <c r="HX21" s="1802"/>
      <c r="HY21" s="1799"/>
      <c r="HZ21" s="1800"/>
      <c r="IA21" s="1801"/>
      <c r="IB21" s="1801"/>
      <c r="IC21" s="1802"/>
      <c r="ID21" s="1799"/>
      <c r="IE21" s="1800"/>
      <c r="IF21" s="1801"/>
      <c r="IG21" s="1801"/>
      <c r="IH21" s="1802"/>
      <c r="II21" s="1799"/>
      <c r="IJ21" s="1800"/>
      <c r="IK21" s="1801"/>
      <c r="IL21" s="1801"/>
      <c r="IM21" s="1801"/>
      <c r="IN21" s="1799"/>
      <c r="IO21" s="1800"/>
      <c r="IP21" s="1801"/>
      <c r="IQ21" s="1801"/>
      <c r="IR21" s="1801"/>
      <c r="IS21" s="1799"/>
      <c r="IT21" s="1800"/>
      <c r="IU21" s="1801"/>
      <c r="IV21" s="1801"/>
      <c r="IW21" s="1801"/>
      <c r="IX21" s="1799"/>
      <c r="IY21" s="1800"/>
      <c r="IZ21" s="1801"/>
      <c r="JA21" s="1801"/>
      <c r="JB21" s="1801"/>
      <c r="JC21" s="1799"/>
      <c r="JD21" s="1825"/>
      <c r="JE21" s="1826"/>
      <c r="JF21" s="1827"/>
      <c r="JG21" s="1827"/>
      <c r="JH21" s="1820"/>
      <c r="JI21" s="1807"/>
      <c r="JJ21" s="1809"/>
      <c r="JK21" s="1809"/>
      <c r="JL21" s="1824"/>
      <c r="JM21" s="1811"/>
      <c r="JN21" s="1807"/>
      <c r="JO21" s="1809"/>
      <c r="JP21" s="1809"/>
      <c r="JQ21" s="1809"/>
      <c r="JR21" s="1811"/>
      <c r="JS21" s="1813"/>
      <c r="JT21" s="1833"/>
      <c r="JU21" s="1833"/>
      <c r="JV21" s="1833"/>
      <c r="JW21" s="1836"/>
      <c r="JX21" s="1813"/>
      <c r="JY21" s="1839"/>
      <c r="JZ21" s="1833"/>
      <c r="KA21" s="1833"/>
      <c r="KB21" s="1836"/>
      <c r="KC21" s="1813"/>
      <c r="KD21" s="1839"/>
      <c r="KE21" s="1839"/>
      <c r="KF21" s="1833"/>
      <c r="KG21" s="1836"/>
      <c r="KH21" s="1813"/>
      <c r="KI21" s="1839"/>
      <c r="KJ21" s="1839"/>
      <c r="KK21" s="1839"/>
      <c r="KL21" s="1836"/>
      <c r="KM21" s="1851"/>
      <c r="KN21" s="1845"/>
      <c r="KO21" s="1845"/>
      <c r="KP21" s="1845"/>
      <c r="KQ21" s="1848"/>
      <c r="KR21" s="1851"/>
      <c r="KS21" s="1842"/>
      <c r="KT21" s="1845"/>
      <c r="KU21" s="1845"/>
      <c r="KV21" s="1848"/>
      <c r="KW21" s="1851"/>
      <c r="KX21" s="1842"/>
      <c r="KY21" s="1845"/>
      <c r="KZ21" s="1845"/>
      <c r="LA21" s="1848"/>
      <c r="LB21" s="1851"/>
      <c r="LC21" s="1842"/>
      <c r="LD21" s="1842"/>
      <c r="LE21" s="1845"/>
      <c r="LF21" s="1848"/>
      <c r="LG21" s="1851"/>
      <c r="LH21" s="1842"/>
      <c r="LI21" s="1842"/>
      <c r="LJ21" s="1845"/>
      <c r="LK21" s="1848"/>
      <c r="LL21" s="1851"/>
      <c r="LM21" s="1842"/>
      <c r="LN21" s="1842"/>
      <c r="LO21" s="1845"/>
      <c r="LP21" s="1848"/>
      <c r="LQ21" s="1851"/>
      <c r="LR21" s="1842"/>
      <c r="LS21" s="1842"/>
      <c r="LT21" s="1842"/>
      <c r="LU21" s="1848"/>
      <c r="LV21" s="1851"/>
      <c r="LW21" s="1842"/>
      <c r="LX21" s="1842"/>
      <c r="LY21" s="1842"/>
      <c r="LZ21" s="1848"/>
      <c r="MA21" s="1851"/>
      <c r="MB21" s="1842"/>
      <c r="MC21" s="1842"/>
      <c r="MD21" s="1842"/>
      <c r="ME21" s="1848"/>
      <c r="MF21" s="1851"/>
      <c r="MG21" s="1842"/>
      <c r="MH21" s="1842"/>
      <c r="MI21" s="1842"/>
      <c r="MJ21" s="1848"/>
      <c r="MK21" s="1854"/>
      <c r="ML21" s="1857"/>
      <c r="MM21" s="1860"/>
      <c r="MN21" s="1860"/>
      <c r="MO21" s="1863"/>
      <c r="MP21" s="1854"/>
      <c r="MQ21" s="1857"/>
      <c r="MR21" s="1860"/>
      <c r="MS21" s="1860"/>
      <c r="MT21" s="1863"/>
      <c r="MU21" s="1854"/>
      <c r="MV21" s="1857"/>
      <c r="MW21" s="1857"/>
      <c r="MX21" s="1860"/>
      <c r="MY21" s="1863"/>
      <c r="MZ21" s="1854"/>
      <c r="NA21" s="1857"/>
      <c r="NB21" s="1857"/>
      <c r="NC21" s="1860"/>
      <c r="ND21" s="1863"/>
      <c r="NE21" s="1854"/>
      <c r="NF21" s="1857"/>
      <c r="NG21" s="1857"/>
      <c r="NH21" s="1860"/>
      <c r="NI21" s="1863"/>
      <c r="NJ21" s="1854"/>
      <c r="NK21" s="1857"/>
      <c r="NL21" s="1857"/>
      <c r="NM21" s="1857"/>
      <c r="NN21" s="1863"/>
      <c r="NO21" s="1854"/>
      <c r="NP21" s="1857"/>
      <c r="NQ21" s="1857"/>
      <c r="NR21" s="1857"/>
      <c r="NS21" s="1863"/>
      <c r="NT21" s="1854"/>
      <c r="NU21" s="1857"/>
      <c r="NV21" s="1857"/>
      <c r="NW21" s="1857"/>
      <c r="NX21" s="1863"/>
      <c r="NY21" s="1854"/>
      <c r="NZ21" s="1857"/>
      <c r="OA21" s="1857"/>
      <c r="OB21" s="1857"/>
      <c r="OC21" s="1863"/>
      <c r="OD21" s="1885"/>
      <c r="OE21" s="1874"/>
      <c r="OF21" s="1882"/>
      <c r="OG21" s="1882"/>
      <c r="OH21" s="1877"/>
      <c r="OI21" s="1885"/>
      <c r="OJ21" s="1874"/>
      <c r="OK21" s="1874"/>
      <c r="OL21" s="1882"/>
      <c r="OM21" s="1877"/>
      <c r="ON21" s="1885"/>
      <c r="OO21" s="1874"/>
      <c r="OP21" s="1874"/>
      <c r="OQ21" s="1874"/>
      <c r="OR21" s="1877"/>
    </row>
    <row r="22" spans="1:408" ht="16" x14ac:dyDescent="0.2">
      <c r="A22" s="124"/>
      <c r="B22" s="125">
        <v>5620</v>
      </c>
      <c r="C22" s="126">
        <v>124</v>
      </c>
      <c r="D22" s="211">
        <v>-99</v>
      </c>
      <c r="E22" s="212"/>
      <c r="F22" s="212"/>
      <c r="G22" s="213"/>
      <c r="H22" s="214">
        <v>-99</v>
      </c>
      <c r="I22" s="211">
        <v>-99</v>
      </c>
      <c r="J22" s="215">
        <v>-99</v>
      </c>
      <c r="K22" s="212"/>
      <c r="L22" s="213"/>
      <c r="M22" s="214">
        <v>-96</v>
      </c>
      <c r="N22" s="211">
        <v>-99</v>
      </c>
      <c r="O22" s="215">
        <v>-99</v>
      </c>
      <c r="P22" s="215">
        <v>-99</v>
      </c>
      <c r="Q22" s="213"/>
      <c r="R22" s="216">
        <v>-94</v>
      </c>
      <c r="S22" s="211">
        <v>-99</v>
      </c>
      <c r="T22" s="215">
        <v>-99</v>
      </c>
      <c r="U22" s="215">
        <v>-99</v>
      </c>
      <c r="V22" s="215">
        <v>-99</v>
      </c>
      <c r="W22" s="216">
        <v>-93</v>
      </c>
      <c r="X22" s="217">
        <v>-99</v>
      </c>
      <c r="Y22" s="218">
        <v>-99</v>
      </c>
      <c r="Z22" s="219"/>
      <c r="AA22" s="220"/>
      <c r="AB22" s="221">
        <v>-96</v>
      </c>
      <c r="AC22" s="217">
        <v>-99</v>
      </c>
      <c r="AD22" s="218">
        <v>-99</v>
      </c>
      <c r="AE22" s="218">
        <v>-99</v>
      </c>
      <c r="AF22" s="220"/>
      <c r="AG22" s="221">
        <v>-94</v>
      </c>
      <c r="AH22" s="217">
        <v>-99</v>
      </c>
      <c r="AI22" s="218">
        <v>-99</v>
      </c>
      <c r="AJ22" s="218">
        <v>-99</v>
      </c>
      <c r="AK22" s="218">
        <v>-99</v>
      </c>
      <c r="AL22" s="221">
        <v>-93</v>
      </c>
      <c r="AM22" s="222">
        <v>-99</v>
      </c>
      <c r="AN22" s="223"/>
      <c r="AO22" s="223"/>
      <c r="AP22" s="224"/>
      <c r="AQ22" s="225">
        <v>-99</v>
      </c>
      <c r="AR22" s="226">
        <v>-99</v>
      </c>
      <c r="AS22" s="222">
        <v>-99</v>
      </c>
      <c r="AT22" s="223"/>
      <c r="AU22" s="224"/>
      <c r="AV22" s="225">
        <v>-96</v>
      </c>
      <c r="AW22" s="226">
        <v>-99</v>
      </c>
      <c r="AX22" s="222">
        <v>-99</v>
      </c>
      <c r="AY22" s="223"/>
      <c r="AZ22" s="224"/>
      <c r="BA22" s="225">
        <v>-96</v>
      </c>
      <c r="BB22" s="226">
        <v>-99</v>
      </c>
      <c r="BC22" s="222">
        <v>-99</v>
      </c>
      <c r="BD22" s="222">
        <v>-99</v>
      </c>
      <c r="BE22" s="224"/>
      <c r="BF22" s="225">
        <v>-94</v>
      </c>
      <c r="BG22" s="226">
        <v>-99</v>
      </c>
      <c r="BH22" s="222">
        <v>-99</v>
      </c>
      <c r="BI22" s="222">
        <v>-99</v>
      </c>
      <c r="BJ22" s="224"/>
      <c r="BK22" s="225">
        <v>-94</v>
      </c>
      <c r="BL22" s="226">
        <v>-99</v>
      </c>
      <c r="BM22" s="222">
        <v>-99</v>
      </c>
      <c r="BN22" s="222">
        <v>-99</v>
      </c>
      <c r="BO22" s="224"/>
      <c r="BP22" s="225">
        <v>-94</v>
      </c>
      <c r="BQ22" s="226">
        <v>-99</v>
      </c>
      <c r="BR22" s="222">
        <v>-99</v>
      </c>
      <c r="BS22" s="222">
        <v>-99</v>
      </c>
      <c r="BT22" s="222">
        <v>-99</v>
      </c>
      <c r="BU22" s="225">
        <v>-93</v>
      </c>
      <c r="BV22" s="226">
        <v>-99</v>
      </c>
      <c r="BW22" s="222">
        <v>-99</v>
      </c>
      <c r="BX22" s="222">
        <v>-99</v>
      </c>
      <c r="BY22" s="222">
        <v>-99</v>
      </c>
      <c r="BZ22" s="225">
        <v>-93</v>
      </c>
      <c r="CA22" s="226">
        <v>-99</v>
      </c>
      <c r="CB22" s="222">
        <v>-99</v>
      </c>
      <c r="CC22" s="222">
        <v>-99</v>
      </c>
      <c r="CD22" s="222">
        <v>-99</v>
      </c>
      <c r="CE22" s="225">
        <v>-93</v>
      </c>
      <c r="CF22" s="226">
        <v>-99</v>
      </c>
      <c r="CG22" s="222">
        <v>-99</v>
      </c>
      <c r="CH22" s="222">
        <v>-99</v>
      </c>
      <c r="CI22" s="222">
        <v>-99</v>
      </c>
      <c r="CJ22" s="225">
        <v>-93</v>
      </c>
      <c r="CK22" s="227">
        <v>-99</v>
      </c>
      <c r="CL22" s="228">
        <v>-99</v>
      </c>
      <c r="CM22" s="229"/>
      <c r="CN22" s="230"/>
      <c r="CO22" s="231">
        <v>-96</v>
      </c>
      <c r="CP22" s="227">
        <v>-99</v>
      </c>
      <c r="CQ22" s="228">
        <v>-99</v>
      </c>
      <c r="CR22" s="229"/>
      <c r="CS22" s="230"/>
      <c r="CT22" s="231">
        <v>-96</v>
      </c>
      <c r="CU22" s="227">
        <v>-99</v>
      </c>
      <c r="CV22" s="228">
        <v>-99</v>
      </c>
      <c r="CW22" s="228">
        <v>-99</v>
      </c>
      <c r="CX22" s="230"/>
      <c r="CY22" s="231">
        <v>-94</v>
      </c>
      <c r="CZ22" s="227">
        <v>-99</v>
      </c>
      <c r="DA22" s="228">
        <v>-99</v>
      </c>
      <c r="DB22" s="228">
        <v>-99</v>
      </c>
      <c r="DC22" s="230"/>
      <c r="DD22" s="231">
        <v>-94</v>
      </c>
      <c r="DE22" s="227">
        <v>-99</v>
      </c>
      <c r="DF22" s="228">
        <v>-99</v>
      </c>
      <c r="DG22" s="228">
        <v>-99</v>
      </c>
      <c r="DH22" s="230"/>
      <c r="DI22" s="231">
        <v>-94</v>
      </c>
      <c r="DJ22" s="227">
        <v>-99</v>
      </c>
      <c r="DK22" s="228">
        <v>-99</v>
      </c>
      <c r="DL22" s="228">
        <v>-99</v>
      </c>
      <c r="DM22" s="228">
        <v>-99</v>
      </c>
      <c r="DN22" s="231">
        <v>-93</v>
      </c>
      <c r="DO22" s="227">
        <v>-99</v>
      </c>
      <c r="DP22" s="228">
        <v>-99</v>
      </c>
      <c r="DQ22" s="228">
        <v>-99</v>
      </c>
      <c r="DR22" s="228">
        <v>-99</v>
      </c>
      <c r="DS22" s="231">
        <v>-93</v>
      </c>
      <c r="DT22" s="227">
        <v>-99</v>
      </c>
      <c r="DU22" s="228">
        <v>-99</v>
      </c>
      <c r="DV22" s="228">
        <v>-99</v>
      </c>
      <c r="DW22" s="228">
        <v>-99</v>
      </c>
      <c r="DX22" s="231">
        <v>-93</v>
      </c>
      <c r="DY22" s="227">
        <v>-99</v>
      </c>
      <c r="DZ22" s="228">
        <v>-99</v>
      </c>
      <c r="EA22" s="228">
        <v>-99</v>
      </c>
      <c r="EB22" s="228">
        <v>-99</v>
      </c>
      <c r="EC22" s="231">
        <v>-93</v>
      </c>
      <c r="ED22" s="232">
        <v>-99</v>
      </c>
      <c r="EE22" s="233">
        <v>-99</v>
      </c>
      <c r="EF22" s="234"/>
      <c r="EG22" s="235"/>
      <c r="EH22" s="236">
        <v>-96</v>
      </c>
      <c r="EI22" s="232">
        <v>-99</v>
      </c>
      <c r="EJ22" s="233">
        <v>-99</v>
      </c>
      <c r="EK22" s="233">
        <v>-99</v>
      </c>
      <c r="EL22" s="235"/>
      <c r="EM22" s="236">
        <v>-94</v>
      </c>
      <c r="EN22" s="232">
        <v>-99</v>
      </c>
      <c r="EO22" s="233">
        <v>-99</v>
      </c>
      <c r="EP22" s="233">
        <v>-99</v>
      </c>
      <c r="EQ22" s="237">
        <v>-99</v>
      </c>
      <c r="ER22" s="236">
        <v>-93</v>
      </c>
      <c r="ES22" s="1879">
        <v>-99</v>
      </c>
      <c r="ET22" s="1865"/>
      <c r="EU22" s="1865"/>
      <c r="EV22" s="1865"/>
      <c r="EW22" s="1867">
        <v>-99</v>
      </c>
      <c r="EX22" s="1879">
        <v>-99</v>
      </c>
      <c r="EY22" s="1880">
        <v>-99</v>
      </c>
      <c r="EZ22" s="1865"/>
      <c r="FA22" s="1865"/>
      <c r="FB22" s="1867">
        <v>-96</v>
      </c>
      <c r="FC22" s="1879">
        <v>-99</v>
      </c>
      <c r="FD22" s="1880">
        <v>-99</v>
      </c>
      <c r="FE22" s="1880">
        <v>-99</v>
      </c>
      <c r="FF22" s="1865"/>
      <c r="FG22" s="1867">
        <v>-94</v>
      </c>
      <c r="FH22" s="1879">
        <v>-99</v>
      </c>
      <c r="FI22" s="1880">
        <v>-99</v>
      </c>
      <c r="FJ22" s="1880">
        <v>-99</v>
      </c>
      <c r="FK22" s="1880">
        <v>-99</v>
      </c>
      <c r="FL22" s="1867">
        <v>-93</v>
      </c>
      <c r="FM22" s="1908">
        <v>-99</v>
      </c>
      <c r="FN22" s="1891"/>
      <c r="FO22" s="1891"/>
      <c r="FP22" s="1891"/>
      <c r="FQ22" s="1906">
        <v>-99</v>
      </c>
      <c r="FR22" s="1908">
        <v>-99</v>
      </c>
      <c r="FS22" s="1907">
        <v>-99</v>
      </c>
      <c r="FT22" s="1891"/>
      <c r="FU22" s="1891"/>
      <c r="FV22" s="1906">
        <v>-96</v>
      </c>
      <c r="FW22" s="1908">
        <v>-99</v>
      </c>
      <c r="FX22" s="1907">
        <v>-99</v>
      </c>
      <c r="FY22" s="1891"/>
      <c r="FZ22" s="1891"/>
      <c r="GA22" s="1906">
        <v>-96</v>
      </c>
      <c r="GB22" s="1908">
        <v>-99</v>
      </c>
      <c r="GC22" s="1907">
        <v>-99</v>
      </c>
      <c r="GD22" s="1907">
        <v>-99</v>
      </c>
      <c r="GE22" s="1891"/>
      <c r="GF22" s="1906">
        <v>-94</v>
      </c>
      <c r="GG22" s="1908">
        <v>-99</v>
      </c>
      <c r="GH22" s="1907">
        <v>-99</v>
      </c>
      <c r="GI22" s="1907">
        <v>-99</v>
      </c>
      <c r="GJ22" s="1891"/>
      <c r="GK22" s="1906">
        <v>-94</v>
      </c>
      <c r="GL22" s="1908">
        <v>-99</v>
      </c>
      <c r="GM22" s="1907">
        <v>-99</v>
      </c>
      <c r="GN22" s="1907">
        <v>-99</v>
      </c>
      <c r="GO22" s="1891"/>
      <c r="GP22" s="1906">
        <v>-94</v>
      </c>
      <c r="GQ22" s="1908">
        <v>-99</v>
      </c>
      <c r="GR22" s="1907">
        <v>-99</v>
      </c>
      <c r="GS22" s="1907">
        <v>-99</v>
      </c>
      <c r="GT22" s="1907">
        <v>-99</v>
      </c>
      <c r="GU22" s="1906">
        <v>-93</v>
      </c>
      <c r="GV22" s="1908">
        <v>-99</v>
      </c>
      <c r="GW22" s="1907">
        <v>-99</v>
      </c>
      <c r="GX22" s="1907">
        <v>-99</v>
      </c>
      <c r="GY22" s="1907">
        <v>-99</v>
      </c>
      <c r="GZ22" s="1906">
        <v>-93</v>
      </c>
      <c r="HA22" s="1908">
        <v>-99</v>
      </c>
      <c r="HB22" s="1907">
        <v>-99</v>
      </c>
      <c r="HC22" s="1907">
        <v>-99</v>
      </c>
      <c r="HD22" s="1907">
        <v>-99</v>
      </c>
      <c r="HE22" s="1906">
        <v>-93</v>
      </c>
      <c r="HF22" s="1908">
        <v>-99</v>
      </c>
      <c r="HG22" s="1907">
        <v>-99</v>
      </c>
      <c r="HH22" s="1907">
        <v>-99</v>
      </c>
      <c r="HI22" s="1907">
        <v>-99</v>
      </c>
      <c r="HJ22" s="1906">
        <v>-93</v>
      </c>
      <c r="HK22" s="1909">
        <v>-99</v>
      </c>
      <c r="HL22" s="1910">
        <v>-99</v>
      </c>
      <c r="HM22" s="1896"/>
      <c r="HN22" s="1896"/>
      <c r="HO22" s="1911">
        <v>-96</v>
      </c>
      <c r="HP22" s="1909">
        <v>-99</v>
      </c>
      <c r="HQ22" s="1910">
        <v>-99</v>
      </c>
      <c r="HR22" s="1896"/>
      <c r="HS22" s="1896"/>
      <c r="HT22" s="1911">
        <v>-96</v>
      </c>
      <c r="HU22" s="1909">
        <v>-99</v>
      </c>
      <c r="HV22" s="1910">
        <v>-99</v>
      </c>
      <c r="HW22" s="1910">
        <v>-99</v>
      </c>
      <c r="HX22" s="1896"/>
      <c r="HY22" s="1911">
        <v>-94</v>
      </c>
      <c r="HZ22" s="1909">
        <v>-99</v>
      </c>
      <c r="IA22" s="1910">
        <v>-99</v>
      </c>
      <c r="IB22" s="1910">
        <v>-99</v>
      </c>
      <c r="IC22" s="1896"/>
      <c r="ID22" s="1911">
        <v>-94</v>
      </c>
      <c r="IE22" s="1909">
        <v>-99</v>
      </c>
      <c r="IF22" s="1910">
        <v>-99</v>
      </c>
      <c r="IG22" s="1910">
        <v>-99</v>
      </c>
      <c r="IH22" s="1896"/>
      <c r="II22" s="1911">
        <v>-94</v>
      </c>
      <c r="IJ22" s="1909">
        <v>-99</v>
      </c>
      <c r="IK22" s="1910">
        <v>-99</v>
      </c>
      <c r="IL22" s="1910">
        <v>-99</v>
      </c>
      <c r="IM22" s="1910">
        <v>-99</v>
      </c>
      <c r="IN22" s="1911">
        <v>-93</v>
      </c>
      <c r="IO22" s="1909">
        <v>-99</v>
      </c>
      <c r="IP22" s="1910">
        <v>-99</v>
      </c>
      <c r="IQ22" s="1910">
        <v>-99</v>
      </c>
      <c r="IR22" s="1910">
        <v>-99</v>
      </c>
      <c r="IS22" s="1911">
        <v>-93</v>
      </c>
      <c r="IT22" s="1909">
        <v>-99</v>
      </c>
      <c r="IU22" s="1910">
        <v>-99</v>
      </c>
      <c r="IV22" s="1910">
        <v>-99</v>
      </c>
      <c r="IW22" s="1910">
        <v>-99</v>
      </c>
      <c r="IX22" s="1911">
        <v>-93</v>
      </c>
      <c r="IY22" s="1909">
        <v>-99</v>
      </c>
      <c r="IZ22" s="1910">
        <v>-99</v>
      </c>
      <c r="JA22" s="1910">
        <v>-99</v>
      </c>
      <c r="JB22" s="1910">
        <v>-99</v>
      </c>
      <c r="JC22" s="1911">
        <v>-93</v>
      </c>
      <c r="JD22" s="1912">
        <v>-99</v>
      </c>
      <c r="JE22" s="1904">
        <v>-99</v>
      </c>
      <c r="JF22" s="1830"/>
      <c r="JG22" s="1830"/>
      <c r="JH22" s="1905">
        <v>-96</v>
      </c>
      <c r="JI22" s="1912">
        <v>-99</v>
      </c>
      <c r="JJ22" s="1904">
        <v>-99</v>
      </c>
      <c r="JK22" s="1904">
        <v>-99</v>
      </c>
      <c r="JL22" s="1830"/>
      <c r="JM22" s="1905">
        <v>-94</v>
      </c>
      <c r="JN22" s="1912">
        <v>-99</v>
      </c>
      <c r="JO22" s="1904">
        <v>-99</v>
      </c>
      <c r="JP22" s="1904">
        <v>-99</v>
      </c>
      <c r="JQ22" s="1904">
        <v>-99</v>
      </c>
      <c r="JR22" s="1905">
        <v>-93</v>
      </c>
      <c r="JS22" s="1813"/>
      <c r="JT22" s="1833"/>
      <c r="JU22" s="1833"/>
      <c r="JV22" s="1833"/>
      <c r="JW22" s="1836"/>
      <c r="JX22" s="1813"/>
      <c r="JY22" s="1839"/>
      <c r="JZ22" s="1833"/>
      <c r="KA22" s="1833"/>
      <c r="KB22" s="1836"/>
      <c r="KC22" s="1813"/>
      <c r="KD22" s="1839"/>
      <c r="KE22" s="1839"/>
      <c r="KF22" s="1833"/>
      <c r="KG22" s="1836"/>
      <c r="KH22" s="1813"/>
      <c r="KI22" s="1839"/>
      <c r="KJ22" s="1839"/>
      <c r="KK22" s="1839"/>
      <c r="KL22" s="1836"/>
      <c r="KM22" s="1851"/>
      <c r="KN22" s="1845"/>
      <c r="KO22" s="1845"/>
      <c r="KP22" s="1845"/>
      <c r="KQ22" s="1848"/>
      <c r="KR22" s="1851"/>
      <c r="KS22" s="1842"/>
      <c r="KT22" s="1845"/>
      <c r="KU22" s="1845"/>
      <c r="KV22" s="1848"/>
      <c r="KW22" s="1851"/>
      <c r="KX22" s="1842"/>
      <c r="KY22" s="1845"/>
      <c r="KZ22" s="1845"/>
      <c r="LA22" s="1848"/>
      <c r="LB22" s="1851"/>
      <c r="LC22" s="1842"/>
      <c r="LD22" s="1842"/>
      <c r="LE22" s="1845"/>
      <c r="LF22" s="1848"/>
      <c r="LG22" s="1851"/>
      <c r="LH22" s="1842"/>
      <c r="LI22" s="1842"/>
      <c r="LJ22" s="1845"/>
      <c r="LK22" s="1848"/>
      <c r="LL22" s="1851"/>
      <c r="LM22" s="1842"/>
      <c r="LN22" s="1842"/>
      <c r="LO22" s="1845"/>
      <c r="LP22" s="1848"/>
      <c r="LQ22" s="1851"/>
      <c r="LR22" s="1842"/>
      <c r="LS22" s="1842"/>
      <c r="LT22" s="1842"/>
      <c r="LU22" s="1848"/>
      <c r="LV22" s="1851"/>
      <c r="LW22" s="1842"/>
      <c r="LX22" s="1842"/>
      <c r="LY22" s="1842"/>
      <c r="LZ22" s="1848"/>
      <c r="MA22" s="1851"/>
      <c r="MB22" s="1842"/>
      <c r="MC22" s="1842"/>
      <c r="MD22" s="1842"/>
      <c r="ME22" s="1848"/>
      <c r="MF22" s="1851"/>
      <c r="MG22" s="1842"/>
      <c r="MH22" s="1842"/>
      <c r="MI22" s="1842"/>
      <c r="MJ22" s="1848"/>
      <c r="MK22" s="1854"/>
      <c r="ML22" s="1857"/>
      <c r="MM22" s="1860"/>
      <c r="MN22" s="1860"/>
      <c r="MO22" s="1863"/>
      <c r="MP22" s="1854"/>
      <c r="MQ22" s="1857"/>
      <c r="MR22" s="1860"/>
      <c r="MS22" s="1860"/>
      <c r="MT22" s="1863"/>
      <c r="MU22" s="1854"/>
      <c r="MV22" s="1857"/>
      <c r="MW22" s="1857"/>
      <c r="MX22" s="1860"/>
      <c r="MY22" s="1863"/>
      <c r="MZ22" s="1854"/>
      <c r="NA22" s="1857"/>
      <c r="NB22" s="1857"/>
      <c r="NC22" s="1860"/>
      <c r="ND22" s="1863"/>
      <c r="NE22" s="1854"/>
      <c r="NF22" s="1857"/>
      <c r="NG22" s="1857"/>
      <c r="NH22" s="1860"/>
      <c r="NI22" s="1863"/>
      <c r="NJ22" s="1854"/>
      <c r="NK22" s="1857"/>
      <c r="NL22" s="1857"/>
      <c r="NM22" s="1857"/>
      <c r="NN22" s="1863"/>
      <c r="NO22" s="1854"/>
      <c r="NP22" s="1857"/>
      <c r="NQ22" s="1857"/>
      <c r="NR22" s="1857"/>
      <c r="NS22" s="1863"/>
      <c r="NT22" s="1854"/>
      <c r="NU22" s="1857"/>
      <c r="NV22" s="1857"/>
      <c r="NW22" s="1857"/>
      <c r="NX22" s="1863"/>
      <c r="NY22" s="1854"/>
      <c r="NZ22" s="1857"/>
      <c r="OA22" s="1857"/>
      <c r="OB22" s="1857"/>
      <c r="OC22" s="1863"/>
      <c r="OD22" s="1885"/>
      <c r="OE22" s="1874"/>
      <c r="OF22" s="1882"/>
      <c r="OG22" s="1882"/>
      <c r="OH22" s="1877"/>
      <c r="OI22" s="1885"/>
      <c r="OJ22" s="1874"/>
      <c r="OK22" s="1874"/>
      <c r="OL22" s="1882"/>
      <c r="OM22" s="1877"/>
      <c r="ON22" s="1885"/>
      <c r="OO22" s="1874"/>
      <c r="OP22" s="1874"/>
      <c r="OQ22" s="1874"/>
      <c r="OR22" s="1877"/>
    </row>
    <row r="23" spans="1:408" ht="16" x14ac:dyDescent="0.2">
      <c r="A23" s="294"/>
      <c r="B23" s="125">
        <v>5640</v>
      </c>
      <c r="C23" s="126">
        <v>128</v>
      </c>
      <c r="D23" s="295">
        <v>-99</v>
      </c>
      <c r="E23" s="296"/>
      <c r="F23" s="296"/>
      <c r="G23" s="297"/>
      <c r="H23" s="298">
        <v>-99</v>
      </c>
      <c r="I23" s="295">
        <v>-99</v>
      </c>
      <c r="J23" s="299">
        <v>-99</v>
      </c>
      <c r="K23" s="296"/>
      <c r="L23" s="297"/>
      <c r="M23" s="298">
        <v>-96</v>
      </c>
      <c r="N23" s="295">
        <v>-99</v>
      </c>
      <c r="O23" s="299">
        <v>-99</v>
      </c>
      <c r="P23" s="299">
        <v>-99</v>
      </c>
      <c r="Q23" s="297"/>
      <c r="R23" s="300">
        <v>-94</v>
      </c>
      <c r="S23" s="295">
        <v>-99</v>
      </c>
      <c r="T23" s="299">
        <v>-99</v>
      </c>
      <c r="U23" s="299">
        <v>-99</v>
      </c>
      <c r="V23" s="299">
        <v>-99</v>
      </c>
      <c r="W23" s="300">
        <v>-93</v>
      </c>
      <c r="X23" s="301">
        <v>-99</v>
      </c>
      <c r="Y23" s="302">
        <v>-99</v>
      </c>
      <c r="Z23" s="303"/>
      <c r="AA23" s="304"/>
      <c r="AB23" s="305">
        <v>-96</v>
      </c>
      <c r="AC23" s="301">
        <v>-99</v>
      </c>
      <c r="AD23" s="302">
        <v>-99</v>
      </c>
      <c r="AE23" s="302">
        <v>-99</v>
      </c>
      <c r="AF23" s="304"/>
      <c r="AG23" s="305">
        <v>-94</v>
      </c>
      <c r="AH23" s="301">
        <v>-99</v>
      </c>
      <c r="AI23" s="302">
        <v>-99</v>
      </c>
      <c r="AJ23" s="302">
        <v>-99</v>
      </c>
      <c r="AK23" s="302">
        <v>-99</v>
      </c>
      <c r="AL23" s="305">
        <v>-93</v>
      </c>
      <c r="AM23" s="306">
        <v>-99</v>
      </c>
      <c r="AN23" s="307"/>
      <c r="AO23" s="307"/>
      <c r="AP23" s="308"/>
      <c r="AQ23" s="309">
        <v>-99</v>
      </c>
      <c r="AR23" s="310">
        <v>-99</v>
      </c>
      <c r="AS23" s="306">
        <v>-99</v>
      </c>
      <c r="AT23" s="307"/>
      <c r="AU23" s="308"/>
      <c r="AV23" s="309">
        <v>-96</v>
      </c>
      <c r="AW23" s="310">
        <v>-99</v>
      </c>
      <c r="AX23" s="306">
        <v>-99</v>
      </c>
      <c r="AY23" s="307"/>
      <c r="AZ23" s="308"/>
      <c r="BA23" s="309">
        <v>-96</v>
      </c>
      <c r="BB23" s="310">
        <v>-99</v>
      </c>
      <c r="BC23" s="306">
        <v>-99</v>
      </c>
      <c r="BD23" s="306">
        <v>-99</v>
      </c>
      <c r="BE23" s="308"/>
      <c r="BF23" s="309">
        <v>-94</v>
      </c>
      <c r="BG23" s="310">
        <v>-99</v>
      </c>
      <c r="BH23" s="306">
        <v>-99</v>
      </c>
      <c r="BI23" s="306">
        <v>-99</v>
      </c>
      <c r="BJ23" s="308"/>
      <c r="BK23" s="309">
        <v>-94</v>
      </c>
      <c r="BL23" s="310">
        <v>-99</v>
      </c>
      <c r="BM23" s="306">
        <v>-99</v>
      </c>
      <c r="BN23" s="306">
        <v>-99</v>
      </c>
      <c r="BO23" s="308"/>
      <c r="BP23" s="309">
        <v>-94</v>
      </c>
      <c r="BQ23" s="310">
        <v>-99</v>
      </c>
      <c r="BR23" s="306">
        <v>-99</v>
      </c>
      <c r="BS23" s="306">
        <v>-99</v>
      </c>
      <c r="BT23" s="306">
        <v>-99</v>
      </c>
      <c r="BU23" s="309">
        <v>-93</v>
      </c>
      <c r="BV23" s="310">
        <v>-99</v>
      </c>
      <c r="BW23" s="306">
        <v>-99</v>
      </c>
      <c r="BX23" s="306">
        <v>-99</v>
      </c>
      <c r="BY23" s="306">
        <v>-99</v>
      </c>
      <c r="BZ23" s="309">
        <v>-93</v>
      </c>
      <c r="CA23" s="310">
        <v>-99</v>
      </c>
      <c r="CB23" s="306">
        <v>-99</v>
      </c>
      <c r="CC23" s="306">
        <v>-99</v>
      </c>
      <c r="CD23" s="306">
        <v>-99</v>
      </c>
      <c r="CE23" s="309">
        <v>-93</v>
      </c>
      <c r="CF23" s="310">
        <v>-99</v>
      </c>
      <c r="CG23" s="306">
        <v>-99</v>
      </c>
      <c r="CH23" s="306">
        <v>-99</v>
      </c>
      <c r="CI23" s="306">
        <v>-99</v>
      </c>
      <c r="CJ23" s="309">
        <v>-93</v>
      </c>
      <c r="CK23" s="311">
        <v>-99</v>
      </c>
      <c r="CL23" s="312">
        <v>-99</v>
      </c>
      <c r="CM23" s="313"/>
      <c r="CN23" s="314"/>
      <c r="CO23" s="315">
        <v>-96</v>
      </c>
      <c r="CP23" s="311">
        <v>-99</v>
      </c>
      <c r="CQ23" s="312">
        <v>-99</v>
      </c>
      <c r="CR23" s="313"/>
      <c r="CS23" s="314"/>
      <c r="CT23" s="315">
        <v>-96</v>
      </c>
      <c r="CU23" s="311">
        <v>-99</v>
      </c>
      <c r="CV23" s="312">
        <v>-99</v>
      </c>
      <c r="CW23" s="312">
        <v>-99</v>
      </c>
      <c r="CX23" s="314"/>
      <c r="CY23" s="315">
        <v>-94</v>
      </c>
      <c r="CZ23" s="311">
        <v>-99</v>
      </c>
      <c r="DA23" s="312">
        <v>-99</v>
      </c>
      <c r="DB23" s="312">
        <v>-99</v>
      </c>
      <c r="DC23" s="314"/>
      <c r="DD23" s="315">
        <v>-94</v>
      </c>
      <c r="DE23" s="311">
        <v>-99</v>
      </c>
      <c r="DF23" s="312">
        <v>-99</v>
      </c>
      <c r="DG23" s="312">
        <v>-99</v>
      </c>
      <c r="DH23" s="314"/>
      <c r="DI23" s="315">
        <v>-94</v>
      </c>
      <c r="DJ23" s="311">
        <v>-99</v>
      </c>
      <c r="DK23" s="312">
        <v>-99</v>
      </c>
      <c r="DL23" s="312">
        <v>-99</v>
      </c>
      <c r="DM23" s="312">
        <v>-99</v>
      </c>
      <c r="DN23" s="315">
        <v>-93</v>
      </c>
      <c r="DO23" s="311">
        <v>-99</v>
      </c>
      <c r="DP23" s="312">
        <v>-99</v>
      </c>
      <c r="DQ23" s="312">
        <v>-99</v>
      </c>
      <c r="DR23" s="312">
        <v>-99</v>
      </c>
      <c r="DS23" s="315">
        <v>-93</v>
      </c>
      <c r="DT23" s="311">
        <v>-99</v>
      </c>
      <c r="DU23" s="312">
        <v>-99</v>
      </c>
      <c r="DV23" s="312">
        <v>-99</v>
      </c>
      <c r="DW23" s="312">
        <v>-99</v>
      </c>
      <c r="DX23" s="315">
        <v>-93</v>
      </c>
      <c r="DY23" s="311">
        <v>-99</v>
      </c>
      <c r="DZ23" s="312">
        <v>-99</v>
      </c>
      <c r="EA23" s="312">
        <v>-99</v>
      </c>
      <c r="EB23" s="312">
        <v>-99</v>
      </c>
      <c r="EC23" s="315">
        <v>-93</v>
      </c>
      <c r="ED23" s="316">
        <v>-99</v>
      </c>
      <c r="EE23" s="317">
        <v>-99</v>
      </c>
      <c r="EF23" s="318"/>
      <c r="EG23" s="319"/>
      <c r="EH23" s="320">
        <v>-96</v>
      </c>
      <c r="EI23" s="316">
        <v>-99</v>
      </c>
      <c r="EJ23" s="317">
        <v>-99</v>
      </c>
      <c r="EK23" s="317">
        <v>-99</v>
      </c>
      <c r="EL23" s="319"/>
      <c r="EM23" s="320">
        <v>-94</v>
      </c>
      <c r="EN23" s="316">
        <v>-99</v>
      </c>
      <c r="EO23" s="317">
        <v>-99</v>
      </c>
      <c r="EP23" s="317">
        <v>-99</v>
      </c>
      <c r="EQ23" s="321">
        <v>-99</v>
      </c>
      <c r="ER23" s="320">
        <v>-93</v>
      </c>
      <c r="ES23" s="1760"/>
      <c r="ET23" s="1762"/>
      <c r="EU23" s="1762"/>
      <c r="EV23" s="1762"/>
      <c r="EW23" s="1764"/>
      <c r="EX23" s="1760"/>
      <c r="EY23" s="1779"/>
      <c r="EZ23" s="1762"/>
      <c r="FA23" s="1762"/>
      <c r="FB23" s="1764"/>
      <c r="FC23" s="1760"/>
      <c r="FD23" s="1779"/>
      <c r="FE23" s="1779"/>
      <c r="FF23" s="1762"/>
      <c r="FG23" s="1764"/>
      <c r="FH23" s="1760"/>
      <c r="FI23" s="1779"/>
      <c r="FJ23" s="1779"/>
      <c r="FK23" s="1779"/>
      <c r="FL23" s="1764"/>
      <c r="FM23" s="1772"/>
      <c r="FN23" s="1774"/>
      <c r="FO23" s="1774"/>
      <c r="FP23" s="1774"/>
      <c r="FQ23" s="1788"/>
      <c r="FR23" s="1772"/>
      <c r="FS23" s="1790"/>
      <c r="FT23" s="1774"/>
      <c r="FU23" s="1774"/>
      <c r="FV23" s="1788"/>
      <c r="FW23" s="1772"/>
      <c r="FX23" s="1790"/>
      <c r="FY23" s="1774"/>
      <c r="FZ23" s="1774"/>
      <c r="GA23" s="1788"/>
      <c r="GB23" s="1772"/>
      <c r="GC23" s="1790"/>
      <c r="GD23" s="1790"/>
      <c r="GE23" s="1774"/>
      <c r="GF23" s="1788"/>
      <c r="GG23" s="1772"/>
      <c r="GH23" s="1790"/>
      <c r="GI23" s="1790"/>
      <c r="GJ23" s="1774"/>
      <c r="GK23" s="1788"/>
      <c r="GL23" s="1772"/>
      <c r="GM23" s="1790"/>
      <c r="GN23" s="1790"/>
      <c r="GO23" s="1774"/>
      <c r="GP23" s="1788"/>
      <c r="GQ23" s="1772"/>
      <c r="GR23" s="1790"/>
      <c r="GS23" s="1790"/>
      <c r="GT23" s="1790"/>
      <c r="GU23" s="1788"/>
      <c r="GV23" s="1772"/>
      <c r="GW23" s="1790"/>
      <c r="GX23" s="1790"/>
      <c r="GY23" s="1790"/>
      <c r="GZ23" s="1788"/>
      <c r="HA23" s="1772"/>
      <c r="HB23" s="1790"/>
      <c r="HC23" s="1790"/>
      <c r="HD23" s="1790"/>
      <c r="HE23" s="1788"/>
      <c r="HF23" s="1772"/>
      <c r="HG23" s="1790"/>
      <c r="HH23" s="1790"/>
      <c r="HI23" s="1790"/>
      <c r="HJ23" s="1788"/>
      <c r="HK23" s="1798"/>
      <c r="HL23" s="1792"/>
      <c r="HM23" s="1794"/>
      <c r="HN23" s="1794"/>
      <c r="HO23" s="1796"/>
      <c r="HP23" s="1798"/>
      <c r="HQ23" s="1792"/>
      <c r="HR23" s="1794"/>
      <c r="HS23" s="1794"/>
      <c r="HT23" s="1796"/>
      <c r="HU23" s="1798"/>
      <c r="HV23" s="1792"/>
      <c r="HW23" s="1792"/>
      <c r="HX23" s="1794"/>
      <c r="HY23" s="1796"/>
      <c r="HZ23" s="1798"/>
      <c r="IA23" s="1792"/>
      <c r="IB23" s="1792"/>
      <c r="IC23" s="1794"/>
      <c r="ID23" s="1796"/>
      <c r="IE23" s="1798"/>
      <c r="IF23" s="1792"/>
      <c r="IG23" s="1792"/>
      <c r="IH23" s="1794"/>
      <c r="II23" s="1796"/>
      <c r="IJ23" s="1798"/>
      <c r="IK23" s="1792"/>
      <c r="IL23" s="1792"/>
      <c r="IM23" s="1792"/>
      <c r="IN23" s="1796"/>
      <c r="IO23" s="1798"/>
      <c r="IP23" s="1792"/>
      <c r="IQ23" s="1792"/>
      <c r="IR23" s="1792"/>
      <c r="IS23" s="1796"/>
      <c r="IT23" s="1798"/>
      <c r="IU23" s="1792"/>
      <c r="IV23" s="1792"/>
      <c r="IW23" s="1792"/>
      <c r="IX23" s="1796"/>
      <c r="IY23" s="1798"/>
      <c r="IZ23" s="1792"/>
      <c r="JA23" s="1792"/>
      <c r="JB23" s="1792"/>
      <c r="JC23" s="1796"/>
      <c r="JD23" s="1825"/>
      <c r="JE23" s="1826"/>
      <c r="JF23" s="1827"/>
      <c r="JG23" s="1827"/>
      <c r="JH23" s="1820"/>
      <c r="JI23" s="1825"/>
      <c r="JJ23" s="1826"/>
      <c r="JK23" s="1826"/>
      <c r="JL23" s="1827"/>
      <c r="JM23" s="1820"/>
      <c r="JN23" s="1825"/>
      <c r="JO23" s="1826"/>
      <c r="JP23" s="1826"/>
      <c r="JQ23" s="1826"/>
      <c r="JR23" s="1820"/>
      <c r="JS23" s="1918"/>
      <c r="JT23" s="1914"/>
      <c r="JU23" s="1914"/>
      <c r="JV23" s="1914"/>
      <c r="JW23" s="1916"/>
      <c r="JX23" s="1918"/>
      <c r="JY23" s="1920"/>
      <c r="JZ23" s="1914"/>
      <c r="KA23" s="1914"/>
      <c r="KB23" s="1916"/>
      <c r="KC23" s="1918"/>
      <c r="KD23" s="1920"/>
      <c r="KE23" s="1920"/>
      <c r="KF23" s="1914"/>
      <c r="KG23" s="1916"/>
      <c r="KH23" s="1918"/>
      <c r="KI23" s="1920"/>
      <c r="KJ23" s="1920"/>
      <c r="KK23" s="1920"/>
      <c r="KL23" s="1916"/>
      <c r="KM23" s="1928"/>
      <c r="KN23" s="1924"/>
      <c r="KO23" s="1924"/>
      <c r="KP23" s="1924"/>
      <c r="KQ23" s="1926"/>
      <c r="KR23" s="1928"/>
      <c r="KS23" s="1922"/>
      <c r="KT23" s="1924"/>
      <c r="KU23" s="1924"/>
      <c r="KV23" s="1926"/>
      <c r="KW23" s="1928"/>
      <c r="KX23" s="1922"/>
      <c r="KY23" s="1924"/>
      <c r="KZ23" s="1924"/>
      <c r="LA23" s="1926"/>
      <c r="LB23" s="1928"/>
      <c r="LC23" s="1922"/>
      <c r="LD23" s="1922"/>
      <c r="LE23" s="1924"/>
      <c r="LF23" s="1926"/>
      <c r="LG23" s="1928"/>
      <c r="LH23" s="1922"/>
      <c r="LI23" s="1922"/>
      <c r="LJ23" s="1924"/>
      <c r="LK23" s="1926"/>
      <c r="LL23" s="1928"/>
      <c r="LM23" s="1922"/>
      <c r="LN23" s="1922"/>
      <c r="LO23" s="1924"/>
      <c r="LP23" s="1926"/>
      <c r="LQ23" s="1928"/>
      <c r="LR23" s="1922"/>
      <c r="LS23" s="1922"/>
      <c r="LT23" s="1922"/>
      <c r="LU23" s="1926"/>
      <c r="LV23" s="1928"/>
      <c r="LW23" s="1922"/>
      <c r="LX23" s="1922"/>
      <c r="LY23" s="1922"/>
      <c r="LZ23" s="1926"/>
      <c r="MA23" s="1928"/>
      <c r="MB23" s="1922"/>
      <c r="MC23" s="1922"/>
      <c r="MD23" s="1922"/>
      <c r="ME23" s="1926"/>
      <c r="MF23" s="1928"/>
      <c r="MG23" s="1922"/>
      <c r="MH23" s="1922"/>
      <c r="MI23" s="1922"/>
      <c r="MJ23" s="1926"/>
      <c r="MK23" s="1930"/>
      <c r="ML23" s="1932"/>
      <c r="MM23" s="1934"/>
      <c r="MN23" s="1934"/>
      <c r="MO23" s="1936"/>
      <c r="MP23" s="1930"/>
      <c r="MQ23" s="1932"/>
      <c r="MR23" s="1934"/>
      <c r="MS23" s="1934"/>
      <c r="MT23" s="1936"/>
      <c r="MU23" s="1930"/>
      <c r="MV23" s="1932"/>
      <c r="MW23" s="1932"/>
      <c r="MX23" s="1934"/>
      <c r="MY23" s="1936"/>
      <c r="MZ23" s="1930"/>
      <c r="NA23" s="1932"/>
      <c r="NB23" s="1932"/>
      <c r="NC23" s="1934"/>
      <c r="ND23" s="1936"/>
      <c r="NE23" s="1930"/>
      <c r="NF23" s="1932"/>
      <c r="NG23" s="1932"/>
      <c r="NH23" s="1934"/>
      <c r="NI23" s="1936"/>
      <c r="NJ23" s="1930"/>
      <c r="NK23" s="1932"/>
      <c r="NL23" s="1932"/>
      <c r="NM23" s="1932"/>
      <c r="NN23" s="1936"/>
      <c r="NO23" s="1930"/>
      <c r="NP23" s="1932"/>
      <c r="NQ23" s="1932"/>
      <c r="NR23" s="1932"/>
      <c r="NS23" s="1936"/>
      <c r="NT23" s="1930"/>
      <c r="NU23" s="1932"/>
      <c r="NV23" s="1932"/>
      <c r="NW23" s="1932"/>
      <c r="NX23" s="1936"/>
      <c r="NY23" s="1930"/>
      <c r="NZ23" s="1932"/>
      <c r="OA23" s="1932"/>
      <c r="OB23" s="1932"/>
      <c r="OC23" s="1936"/>
      <c r="OD23" s="1944"/>
      <c r="OE23" s="1938"/>
      <c r="OF23" s="1942"/>
      <c r="OG23" s="1942"/>
      <c r="OH23" s="1940"/>
      <c r="OI23" s="1944"/>
      <c r="OJ23" s="1938"/>
      <c r="OK23" s="1938"/>
      <c r="OL23" s="1942"/>
      <c r="OM23" s="1940"/>
      <c r="ON23" s="1944"/>
      <c r="OO23" s="1938"/>
      <c r="OP23" s="1938"/>
      <c r="OQ23" s="1938"/>
      <c r="OR23" s="1940"/>
    </row>
    <row r="24" spans="1:408" ht="16" x14ac:dyDescent="0.2">
      <c r="A24" s="265"/>
      <c r="B24" s="125">
        <v>5660</v>
      </c>
      <c r="C24" s="126">
        <v>132</v>
      </c>
      <c r="D24" s="184">
        <v>17</v>
      </c>
      <c r="E24" s="185"/>
      <c r="F24" s="185"/>
      <c r="G24" s="1025"/>
      <c r="H24" s="187">
        <v>17</v>
      </c>
      <c r="I24" s="184">
        <v>16</v>
      </c>
      <c r="J24" s="188">
        <v>16</v>
      </c>
      <c r="K24" s="185"/>
      <c r="L24" s="1025"/>
      <c r="M24" s="187">
        <v>19</v>
      </c>
      <c r="N24" s="184">
        <v>12</v>
      </c>
      <c r="O24" s="188">
        <v>12</v>
      </c>
      <c r="P24" s="188">
        <v>12</v>
      </c>
      <c r="Q24" s="1025"/>
      <c r="R24" s="189">
        <v>17</v>
      </c>
      <c r="S24" s="184">
        <v>10</v>
      </c>
      <c r="T24" s="188">
        <v>10</v>
      </c>
      <c r="U24" s="188">
        <v>10</v>
      </c>
      <c r="V24" s="188">
        <v>10</v>
      </c>
      <c r="W24" s="189">
        <v>16</v>
      </c>
      <c r="X24" s="217">
        <v>16</v>
      </c>
      <c r="Y24" s="218">
        <v>16</v>
      </c>
      <c r="Z24" s="219"/>
      <c r="AA24" s="220"/>
      <c r="AB24" s="221">
        <v>19</v>
      </c>
      <c r="AC24" s="217">
        <v>12</v>
      </c>
      <c r="AD24" s="218">
        <v>12</v>
      </c>
      <c r="AE24" s="218">
        <v>12</v>
      </c>
      <c r="AF24" s="220"/>
      <c r="AG24" s="221">
        <v>17</v>
      </c>
      <c r="AH24" s="217">
        <v>10</v>
      </c>
      <c r="AI24" s="218">
        <v>10</v>
      </c>
      <c r="AJ24" s="218">
        <v>10</v>
      </c>
      <c r="AK24" s="218">
        <v>10</v>
      </c>
      <c r="AL24" s="221">
        <v>16</v>
      </c>
      <c r="AM24" s="195">
        <v>17</v>
      </c>
      <c r="AN24" s="196"/>
      <c r="AO24" s="196"/>
      <c r="AP24" s="1034"/>
      <c r="AQ24" s="198">
        <v>17</v>
      </c>
      <c r="AR24" s="226">
        <v>16</v>
      </c>
      <c r="AS24" s="222">
        <v>16</v>
      </c>
      <c r="AT24" s="223"/>
      <c r="AU24" s="224"/>
      <c r="AV24" s="225">
        <v>19</v>
      </c>
      <c r="AW24" s="199">
        <v>17</v>
      </c>
      <c r="AX24" s="195">
        <v>17</v>
      </c>
      <c r="AY24" s="196"/>
      <c r="AZ24" s="1034"/>
      <c r="BA24" s="198">
        <v>20</v>
      </c>
      <c r="BB24" s="199">
        <v>13</v>
      </c>
      <c r="BC24" s="195">
        <v>13</v>
      </c>
      <c r="BD24" s="195">
        <v>13</v>
      </c>
      <c r="BE24" s="1034"/>
      <c r="BF24" s="198">
        <v>18</v>
      </c>
      <c r="BG24" s="199">
        <v>16</v>
      </c>
      <c r="BH24" s="195">
        <v>16</v>
      </c>
      <c r="BI24" s="195">
        <v>16</v>
      </c>
      <c r="BJ24" s="1034"/>
      <c r="BK24" s="198">
        <v>21</v>
      </c>
      <c r="BL24" s="199">
        <v>16</v>
      </c>
      <c r="BM24" s="195">
        <v>16</v>
      </c>
      <c r="BN24" s="195">
        <v>16</v>
      </c>
      <c r="BO24" s="1034"/>
      <c r="BP24" s="198">
        <v>21</v>
      </c>
      <c r="BQ24" s="199">
        <v>10</v>
      </c>
      <c r="BR24" s="195">
        <v>10</v>
      </c>
      <c r="BS24" s="195">
        <v>10</v>
      </c>
      <c r="BT24" s="195">
        <v>10</v>
      </c>
      <c r="BU24" s="198">
        <v>16</v>
      </c>
      <c r="BV24" s="199">
        <v>13</v>
      </c>
      <c r="BW24" s="195">
        <v>13</v>
      </c>
      <c r="BX24" s="195">
        <v>13</v>
      </c>
      <c r="BY24" s="195">
        <v>13</v>
      </c>
      <c r="BZ24" s="198">
        <v>19</v>
      </c>
      <c r="CA24" s="199">
        <v>15</v>
      </c>
      <c r="CB24" s="195">
        <v>15</v>
      </c>
      <c r="CC24" s="195">
        <v>15</v>
      </c>
      <c r="CD24" s="195">
        <v>15</v>
      </c>
      <c r="CE24" s="198">
        <v>21</v>
      </c>
      <c r="CF24" s="226">
        <v>15</v>
      </c>
      <c r="CG24" s="222">
        <v>15</v>
      </c>
      <c r="CH24" s="222">
        <v>15</v>
      </c>
      <c r="CI24" s="222">
        <v>15</v>
      </c>
      <c r="CJ24" s="225">
        <v>21</v>
      </c>
      <c r="CK24" s="200">
        <v>15</v>
      </c>
      <c r="CL24" s="201">
        <v>15</v>
      </c>
      <c r="CM24" s="202"/>
      <c r="CN24" s="1037"/>
      <c r="CO24" s="204">
        <v>18</v>
      </c>
      <c r="CP24" s="200">
        <v>16</v>
      </c>
      <c r="CQ24" s="201">
        <v>16</v>
      </c>
      <c r="CR24" s="202"/>
      <c r="CS24" s="1037"/>
      <c r="CT24" s="204">
        <v>19</v>
      </c>
      <c r="CU24" s="200">
        <v>13</v>
      </c>
      <c r="CV24" s="201">
        <v>13</v>
      </c>
      <c r="CW24" s="201">
        <v>13</v>
      </c>
      <c r="CX24" s="1037"/>
      <c r="CY24" s="204">
        <v>18</v>
      </c>
      <c r="CZ24" s="200">
        <v>15</v>
      </c>
      <c r="DA24" s="201">
        <v>15</v>
      </c>
      <c r="DB24" s="201">
        <v>15</v>
      </c>
      <c r="DC24" s="1037"/>
      <c r="DD24" s="204">
        <v>20</v>
      </c>
      <c r="DE24" s="200">
        <v>16</v>
      </c>
      <c r="DF24" s="201">
        <v>16</v>
      </c>
      <c r="DG24" s="201">
        <v>16</v>
      </c>
      <c r="DH24" s="1037"/>
      <c r="DI24" s="204">
        <v>21</v>
      </c>
      <c r="DJ24" s="200">
        <v>10</v>
      </c>
      <c r="DK24" s="201">
        <v>10</v>
      </c>
      <c r="DL24" s="201">
        <v>10</v>
      </c>
      <c r="DM24" s="201">
        <v>10</v>
      </c>
      <c r="DN24" s="204">
        <v>16</v>
      </c>
      <c r="DO24" s="200">
        <v>13</v>
      </c>
      <c r="DP24" s="201">
        <v>13</v>
      </c>
      <c r="DQ24" s="201">
        <v>13</v>
      </c>
      <c r="DR24" s="201">
        <v>13</v>
      </c>
      <c r="DS24" s="204">
        <v>19</v>
      </c>
      <c r="DT24" s="200">
        <v>15</v>
      </c>
      <c r="DU24" s="201">
        <v>15</v>
      </c>
      <c r="DV24" s="201">
        <v>15</v>
      </c>
      <c r="DW24" s="201">
        <v>15</v>
      </c>
      <c r="DX24" s="204">
        <v>21</v>
      </c>
      <c r="DY24" s="227">
        <v>15</v>
      </c>
      <c r="DZ24" s="228">
        <v>15</v>
      </c>
      <c r="EA24" s="228">
        <v>15</v>
      </c>
      <c r="EB24" s="228">
        <v>15</v>
      </c>
      <c r="EC24" s="231">
        <v>21</v>
      </c>
      <c r="ED24" s="205">
        <v>16</v>
      </c>
      <c r="EE24" s="206">
        <v>16</v>
      </c>
      <c r="EF24" s="207"/>
      <c r="EG24" s="1039"/>
      <c r="EH24" s="209">
        <v>19</v>
      </c>
      <c r="EI24" s="205">
        <v>16</v>
      </c>
      <c r="EJ24" s="206">
        <v>16</v>
      </c>
      <c r="EK24" s="206">
        <v>16</v>
      </c>
      <c r="EL24" s="1039"/>
      <c r="EM24" s="209">
        <v>21</v>
      </c>
      <c r="EN24" s="205">
        <v>13</v>
      </c>
      <c r="EO24" s="206">
        <v>13</v>
      </c>
      <c r="EP24" s="206">
        <v>13</v>
      </c>
      <c r="EQ24" s="1072">
        <v>13</v>
      </c>
      <c r="ER24" s="209">
        <v>19</v>
      </c>
      <c r="ES24" s="1777">
        <v>17</v>
      </c>
      <c r="ET24" s="1775"/>
      <c r="EU24" s="1775"/>
      <c r="EV24" s="1775"/>
      <c r="EW24" s="1770">
        <v>17</v>
      </c>
      <c r="EX24" s="1777">
        <v>17</v>
      </c>
      <c r="EY24" s="1768">
        <v>17</v>
      </c>
      <c r="EZ24" s="1775"/>
      <c r="FA24" s="1775"/>
      <c r="FB24" s="1770">
        <v>20</v>
      </c>
      <c r="FC24" s="1947">
        <v>14</v>
      </c>
      <c r="FD24" s="1945">
        <v>14</v>
      </c>
      <c r="FE24" s="1945">
        <v>14</v>
      </c>
      <c r="FF24" s="1775"/>
      <c r="FG24" s="1946">
        <v>19</v>
      </c>
      <c r="FH24" s="1947">
        <v>11</v>
      </c>
      <c r="FI24" s="1945">
        <v>11</v>
      </c>
      <c r="FJ24" s="1945">
        <v>11</v>
      </c>
      <c r="FK24" s="1945">
        <v>11</v>
      </c>
      <c r="FL24" s="1946">
        <v>17</v>
      </c>
      <c r="FM24" s="1781">
        <v>17</v>
      </c>
      <c r="FN24" s="1784"/>
      <c r="FO24" s="1784"/>
      <c r="FP24" s="1784"/>
      <c r="FQ24" s="1786">
        <v>17</v>
      </c>
      <c r="FR24" s="1781">
        <v>17</v>
      </c>
      <c r="FS24" s="1783">
        <v>17</v>
      </c>
      <c r="FT24" s="1784"/>
      <c r="FU24" s="1784"/>
      <c r="FV24" s="1786">
        <v>20</v>
      </c>
      <c r="FW24" s="1781">
        <v>17</v>
      </c>
      <c r="FX24" s="1783">
        <v>17</v>
      </c>
      <c r="FY24" s="1784"/>
      <c r="FZ24" s="1784"/>
      <c r="GA24" s="1786">
        <v>20</v>
      </c>
      <c r="GB24" s="1950">
        <v>14</v>
      </c>
      <c r="GC24" s="1948">
        <v>14</v>
      </c>
      <c r="GD24" s="1948">
        <v>14</v>
      </c>
      <c r="GE24" s="1784"/>
      <c r="GF24" s="1949">
        <v>19</v>
      </c>
      <c r="GG24" s="1781">
        <v>17</v>
      </c>
      <c r="GH24" s="1783">
        <v>17</v>
      </c>
      <c r="GI24" s="1783">
        <v>17</v>
      </c>
      <c r="GJ24" s="1784"/>
      <c r="GK24" s="1786">
        <v>22</v>
      </c>
      <c r="GL24" s="1781">
        <v>17</v>
      </c>
      <c r="GM24" s="1783">
        <v>17</v>
      </c>
      <c r="GN24" s="1783">
        <v>17</v>
      </c>
      <c r="GO24" s="1784"/>
      <c r="GP24" s="1786">
        <v>22</v>
      </c>
      <c r="GQ24" s="1950">
        <v>12</v>
      </c>
      <c r="GR24" s="1948">
        <v>12</v>
      </c>
      <c r="GS24" s="1948">
        <v>12</v>
      </c>
      <c r="GT24" s="1948">
        <v>12</v>
      </c>
      <c r="GU24" s="1949">
        <v>18</v>
      </c>
      <c r="GV24" s="1950">
        <v>15</v>
      </c>
      <c r="GW24" s="1948">
        <v>15</v>
      </c>
      <c r="GX24" s="1948">
        <v>15</v>
      </c>
      <c r="GY24" s="1948">
        <v>15</v>
      </c>
      <c r="GZ24" s="1949">
        <v>21</v>
      </c>
      <c r="HA24" s="1781">
        <v>17</v>
      </c>
      <c r="HB24" s="1783">
        <v>17</v>
      </c>
      <c r="HC24" s="1783">
        <v>17</v>
      </c>
      <c r="HD24" s="1783">
        <v>17</v>
      </c>
      <c r="HE24" s="1786">
        <v>23</v>
      </c>
      <c r="HF24" s="1781">
        <v>17</v>
      </c>
      <c r="HG24" s="1783">
        <v>17</v>
      </c>
      <c r="HH24" s="1783">
        <v>17</v>
      </c>
      <c r="HI24" s="1783">
        <v>17</v>
      </c>
      <c r="HJ24" s="1786">
        <v>23</v>
      </c>
      <c r="HK24" s="1800">
        <v>17</v>
      </c>
      <c r="HL24" s="1801">
        <v>17</v>
      </c>
      <c r="HM24" s="1802"/>
      <c r="HN24" s="1802"/>
      <c r="HO24" s="1799">
        <v>20</v>
      </c>
      <c r="HP24" s="1800">
        <v>17</v>
      </c>
      <c r="HQ24" s="1801">
        <v>17</v>
      </c>
      <c r="HR24" s="1802"/>
      <c r="HS24" s="1802"/>
      <c r="HT24" s="1799">
        <v>20</v>
      </c>
      <c r="HU24" s="1951">
        <v>13</v>
      </c>
      <c r="HV24" s="1953">
        <v>13</v>
      </c>
      <c r="HW24" s="1953">
        <v>13</v>
      </c>
      <c r="HX24" s="1802"/>
      <c r="HY24" s="1952">
        <v>18</v>
      </c>
      <c r="HZ24" s="1951">
        <v>16</v>
      </c>
      <c r="IA24" s="1953">
        <v>16</v>
      </c>
      <c r="IB24" s="1953">
        <v>16</v>
      </c>
      <c r="IC24" s="1802"/>
      <c r="ID24" s="1952">
        <v>21</v>
      </c>
      <c r="IE24" s="1800">
        <v>17</v>
      </c>
      <c r="IF24" s="1801">
        <v>17</v>
      </c>
      <c r="IG24" s="1801">
        <v>17</v>
      </c>
      <c r="IH24" s="1802"/>
      <c r="II24" s="1799">
        <v>22</v>
      </c>
      <c r="IJ24" s="1951">
        <v>11</v>
      </c>
      <c r="IK24" s="1953">
        <v>11</v>
      </c>
      <c r="IL24" s="1953">
        <v>11</v>
      </c>
      <c r="IM24" s="1953">
        <v>11</v>
      </c>
      <c r="IN24" s="1952">
        <v>17</v>
      </c>
      <c r="IO24" s="1951">
        <v>14</v>
      </c>
      <c r="IP24" s="1953">
        <v>14</v>
      </c>
      <c r="IQ24" s="1953">
        <v>14</v>
      </c>
      <c r="IR24" s="1953">
        <v>14</v>
      </c>
      <c r="IS24" s="1952">
        <v>20</v>
      </c>
      <c r="IT24" s="1951">
        <v>16</v>
      </c>
      <c r="IU24" s="1953">
        <v>16</v>
      </c>
      <c r="IV24" s="1953">
        <v>16</v>
      </c>
      <c r="IW24" s="1953">
        <v>16</v>
      </c>
      <c r="IX24" s="1952">
        <v>22</v>
      </c>
      <c r="IY24" s="1800">
        <v>17</v>
      </c>
      <c r="IZ24" s="1801">
        <v>17</v>
      </c>
      <c r="JA24" s="1801">
        <v>17</v>
      </c>
      <c r="JB24" s="1801">
        <v>17</v>
      </c>
      <c r="JC24" s="1799">
        <v>23</v>
      </c>
      <c r="JD24" s="1807">
        <v>17</v>
      </c>
      <c r="JE24" s="1809">
        <v>17</v>
      </c>
      <c r="JF24" s="1824"/>
      <c r="JG24" s="1824"/>
      <c r="JH24" s="1811">
        <v>20</v>
      </c>
      <c r="JI24" s="1807">
        <v>17</v>
      </c>
      <c r="JJ24" s="1809">
        <v>17</v>
      </c>
      <c r="JK24" s="1809">
        <v>17</v>
      </c>
      <c r="JL24" s="1824"/>
      <c r="JM24" s="1811">
        <v>22</v>
      </c>
      <c r="JN24" s="1956">
        <v>15</v>
      </c>
      <c r="JO24" s="1954">
        <v>15</v>
      </c>
      <c r="JP24" s="1954">
        <v>15</v>
      </c>
      <c r="JQ24" s="1954">
        <v>15</v>
      </c>
      <c r="JR24" s="1955">
        <v>21</v>
      </c>
      <c r="JS24" s="1917">
        <v>-99</v>
      </c>
      <c r="JT24" s="1913"/>
      <c r="JU24" s="1913"/>
      <c r="JV24" s="1913"/>
      <c r="JW24" s="1915">
        <v>-99</v>
      </c>
      <c r="JX24" s="1917">
        <v>-99</v>
      </c>
      <c r="JY24" s="1919">
        <v>-99</v>
      </c>
      <c r="JZ24" s="1913"/>
      <c r="KA24" s="1913"/>
      <c r="KB24" s="1915">
        <v>-96</v>
      </c>
      <c r="KC24" s="1917">
        <v>-99</v>
      </c>
      <c r="KD24" s="1919">
        <v>-99</v>
      </c>
      <c r="KE24" s="1919">
        <v>-99</v>
      </c>
      <c r="KF24" s="1913"/>
      <c r="KG24" s="1915">
        <v>-94</v>
      </c>
      <c r="KH24" s="1917">
        <v>-99</v>
      </c>
      <c r="KI24" s="1919">
        <v>-99</v>
      </c>
      <c r="KJ24" s="1919">
        <v>-99</v>
      </c>
      <c r="KK24" s="1919">
        <v>-99</v>
      </c>
      <c r="KL24" s="1915">
        <v>-93</v>
      </c>
      <c r="KM24" s="1927">
        <v>-99</v>
      </c>
      <c r="KN24" s="1923"/>
      <c r="KO24" s="1923"/>
      <c r="KP24" s="1923"/>
      <c r="KQ24" s="1925">
        <v>-99</v>
      </c>
      <c r="KR24" s="1927">
        <v>-99</v>
      </c>
      <c r="KS24" s="1921">
        <v>-99</v>
      </c>
      <c r="KT24" s="1923"/>
      <c r="KU24" s="1923"/>
      <c r="KV24" s="1925">
        <v>-96</v>
      </c>
      <c r="KW24" s="1927">
        <v>-99</v>
      </c>
      <c r="KX24" s="1921">
        <v>-99</v>
      </c>
      <c r="KY24" s="1923"/>
      <c r="KZ24" s="1923"/>
      <c r="LA24" s="1925">
        <v>-96</v>
      </c>
      <c r="LB24" s="1927">
        <v>-99</v>
      </c>
      <c r="LC24" s="1921">
        <v>-99</v>
      </c>
      <c r="LD24" s="1921">
        <v>-99</v>
      </c>
      <c r="LE24" s="1923"/>
      <c r="LF24" s="1925">
        <v>-94</v>
      </c>
      <c r="LG24" s="1927">
        <v>-99</v>
      </c>
      <c r="LH24" s="1921">
        <v>-99</v>
      </c>
      <c r="LI24" s="1921">
        <v>-99</v>
      </c>
      <c r="LJ24" s="1923"/>
      <c r="LK24" s="1925">
        <v>-94</v>
      </c>
      <c r="LL24" s="1927">
        <v>-99</v>
      </c>
      <c r="LM24" s="1921">
        <v>-99</v>
      </c>
      <c r="LN24" s="1921">
        <v>-99</v>
      </c>
      <c r="LO24" s="1923"/>
      <c r="LP24" s="1925">
        <v>-94</v>
      </c>
      <c r="LQ24" s="1927">
        <v>-99</v>
      </c>
      <c r="LR24" s="1921">
        <v>-99</v>
      </c>
      <c r="LS24" s="1921">
        <v>-99</v>
      </c>
      <c r="LT24" s="1921">
        <v>-99</v>
      </c>
      <c r="LU24" s="1925">
        <v>-93</v>
      </c>
      <c r="LV24" s="1927">
        <v>-99</v>
      </c>
      <c r="LW24" s="1921">
        <v>-99</v>
      </c>
      <c r="LX24" s="1921">
        <v>-99</v>
      </c>
      <c r="LY24" s="1921">
        <v>-99</v>
      </c>
      <c r="LZ24" s="1925">
        <v>-93</v>
      </c>
      <c r="MA24" s="1927">
        <v>-99</v>
      </c>
      <c r="MB24" s="1921">
        <v>-99</v>
      </c>
      <c r="MC24" s="1921">
        <v>-99</v>
      </c>
      <c r="MD24" s="1921">
        <v>-99</v>
      </c>
      <c r="ME24" s="1925">
        <v>-93</v>
      </c>
      <c r="MF24" s="1927">
        <v>-99</v>
      </c>
      <c r="MG24" s="1921">
        <v>-99</v>
      </c>
      <c r="MH24" s="1921">
        <v>-99</v>
      </c>
      <c r="MI24" s="1921">
        <v>-99</v>
      </c>
      <c r="MJ24" s="1925">
        <v>-93</v>
      </c>
      <c r="MK24" s="1929">
        <v>-99</v>
      </c>
      <c r="ML24" s="1931">
        <v>-99</v>
      </c>
      <c r="MM24" s="1933"/>
      <c r="MN24" s="1933"/>
      <c r="MO24" s="1935">
        <v>-96</v>
      </c>
      <c r="MP24" s="1929">
        <v>-99</v>
      </c>
      <c r="MQ24" s="1931">
        <v>-99</v>
      </c>
      <c r="MR24" s="1933"/>
      <c r="MS24" s="1933"/>
      <c r="MT24" s="1935">
        <v>-96</v>
      </c>
      <c r="MU24" s="1929">
        <v>-99</v>
      </c>
      <c r="MV24" s="1931">
        <v>-99</v>
      </c>
      <c r="MW24" s="1931">
        <v>-99</v>
      </c>
      <c r="MX24" s="1933"/>
      <c r="MY24" s="1935">
        <v>-94</v>
      </c>
      <c r="MZ24" s="1929">
        <v>-99</v>
      </c>
      <c r="NA24" s="1931">
        <v>-99</v>
      </c>
      <c r="NB24" s="1931">
        <v>-99</v>
      </c>
      <c r="NC24" s="1933"/>
      <c r="ND24" s="1935">
        <v>-94</v>
      </c>
      <c r="NE24" s="1929">
        <v>-99</v>
      </c>
      <c r="NF24" s="1931">
        <v>-99</v>
      </c>
      <c r="NG24" s="1931">
        <v>-99</v>
      </c>
      <c r="NH24" s="1933"/>
      <c r="NI24" s="1935">
        <v>-94</v>
      </c>
      <c r="NJ24" s="1929">
        <v>-99</v>
      </c>
      <c r="NK24" s="1931">
        <v>-99</v>
      </c>
      <c r="NL24" s="1931">
        <v>-99</v>
      </c>
      <c r="NM24" s="1931">
        <v>-99</v>
      </c>
      <c r="NN24" s="1935">
        <v>-93</v>
      </c>
      <c r="NO24" s="1929">
        <v>-99</v>
      </c>
      <c r="NP24" s="1931">
        <v>-99</v>
      </c>
      <c r="NQ24" s="1931">
        <v>-99</v>
      </c>
      <c r="NR24" s="1931">
        <v>-99</v>
      </c>
      <c r="NS24" s="1935">
        <v>-93</v>
      </c>
      <c r="NT24" s="1929">
        <v>-99</v>
      </c>
      <c r="NU24" s="1931">
        <v>-99</v>
      </c>
      <c r="NV24" s="1931">
        <v>-99</v>
      </c>
      <c r="NW24" s="1931">
        <v>-99</v>
      </c>
      <c r="NX24" s="1935">
        <v>-93</v>
      </c>
      <c r="NY24" s="1929">
        <v>-99</v>
      </c>
      <c r="NZ24" s="1931">
        <v>-99</v>
      </c>
      <c r="OA24" s="1931">
        <v>-99</v>
      </c>
      <c r="OB24" s="1931">
        <v>-99</v>
      </c>
      <c r="OC24" s="1935">
        <v>-93</v>
      </c>
      <c r="OD24" s="1943">
        <v>-99</v>
      </c>
      <c r="OE24" s="1937">
        <v>-99</v>
      </c>
      <c r="OF24" s="1941"/>
      <c r="OG24" s="1941"/>
      <c r="OH24" s="1939">
        <v>-96</v>
      </c>
      <c r="OI24" s="1943">
        <v>-99</v>
      </c>
      <c r="OJ24" s="1937">
        <v>-99</v>
      </c>
      <c r="OK24" s="1937">
        <v>-99</v>
      </c>
      <c r="OL24" s="1941"/>
      <c r="OM24" s="1939">
        <v>-94</v>
      </c>
      <c r="ON24" s="1943">
        <v>-99</v>
      </c>
      <c r="OO24" s="1937">
        <v>-99</v>
      </c>
      <c r="OP24" s="1937">
        <v>-99</v>
      </c>
      <c r="OQ24" s="1937">
        <v>-99</v>
      </c>
      <c r="OR24" s="1939">
        <v>-93</v>
      </c>
    </row>
    <row r="25" spans="1:408" ht="16" x14ac:dyDescent="0.2">
      <c r="A25" s="124"/>
      <c r="B25" s="125">
        <v>5680</v>
      </c>
      <c r="C25" s="126">
        <v>136</v>
      </c>
      <c r="D25" s="211">
        <v>17</v>
      </c>
      <c r="E25" s="212"/>
      <c r="F25" s="212"/>
      <c r="G25" s="213"/>
      <c r="H25" s="214">
        <v>17</v>
      </c>
      <c r="I25" s="211">
        <v>16</v>
      </c>
      <c r="J25" s="215">
        <v>16</v>
      </c>
      <c r="K25" s="212"/>
      <c r="L25" s="213"/>
      <c r="M25" s="214">
        <v>19</v>
      </c>
      <c r="N25" s="211">
        <v>12</v>
      </c>
      <c r="O25" s="215">
        <v>12</v>
      </c>
      <c r="P25" s="215">
        <v>12</v>
      </c>
      <c r="Q25" s="213"/>
      <c r="R25" s="216">
        <v>17</v>
      </c>
      <c r="S25" s="211">
        <v>10</v>
      </c>
      <c r="T25" s="215">
        <v>10</v>
      </c>
      <c r="U25" s="215">
        <v>10</v>
      </c>
      <c r="V25" s="215">
        <v>10</v>
      </c>
      <c r="W25" s="216">
        <v>16</v>
      </c>
      <c r="X25" s="217">
        <v>16</v>
      </c>
      <c r="Y25" s="218">
        <v>16</v>
      </c>
      <c r="Z25" s="219"/>
      <c r="AA25" s="220"/>
      <c r="AB25" s="221">
        <v>19</v>
      </c>
      <c r="AC25" s="217">
        <v>12</v>
      </c>
      <c r="AD25" s="218">
        <v>12</v>
      </c>
      <c r="AE25" s="218">
        <v>12</v>
      </c>
      <c r="AF25" s="220"/>
      <c r="AG25" s="221">
        <v>17</v>
      </c>
      <c r="AH25" s="217">
        <v>10</v>
      </c>
      <c r="AI25" s="218">
        <v>10</v>
      </c>
      <c r="AJ25" s="218">
        <v>10</v>
      </c>
      <c r="AK25" s="218">
        <v>10</v>
      </c>
      <c r="AL25" s="221">
        <v>16</v>
      </c>
      <c r="AM25" s="222">
        <v>17</v>
      </c>
      <c r="AN25" s="223"/>
      <c r="AO25" s="223"/>
      <c r="AP25" s="224"/>
      <c r="AQ25" s="225">
        <v>17</v>
      </c>
      <c r="AR25" s="226">
        <v>16</v>
      </c>
      <c r="AS25" s="222">
        <v>16</v>
      </c>
      <c r="AT25" s="223"/>
      <c r="AU25" s="224"/>
      <c r="AV25" s="225">
        <v>19</v>
      </c>
      <c r="AW25" s="226">
        <v>17</v>
      </c>
      <c r="AX25" s="222">
        <v>17</v>
      </c>
      <c r="AY25" s="223"/>
      <c r="AZ25" s="224"/>
      <c r="BA25" s="225">
        <v>20</v>
      </c>
      <c r="BB25" s="226">
        <v>13</v>
      </c>
      <c r="BC25" s="222">
        <v>13</v>
      </c>
      <c r="BD25" s="222">
        <v>13</v>
      </c>
      <c r="BE25" s="224"/>
      <c r="BF25" s="225">
        <v>18</v>
      </c>
      <c r="BG25" s="226">
        <v>16</v>
      </c>
      <c r="BH25" s="222">
        <v>16</v>
      </c>
      <c r="BI25" s="222">
        <v>16</v>
      </c>
      <c r="BJ25" s="224"/>
      <c r="BK25" s="225">
        <v>21</v>
      </c>
      <c r="BL25" s="226">
        <v>16</v>
      </c>
      <c r="BM25" s="222">
        <v>16</v>
      </c>
      <c r="BN25" s="222">
        <v>16</v>
      </c>
      <c r="BO25" s="224"/>
      <c r="BP25" s="225">
        <v>21</v>
      </c>
      <c r="BQ25" s="226">
        <v>10</v>
      </c>
      <c r="BR25" s="222">
        <v>10</v>
      </c>
      <c r="BS25" s="222">
        <v>10</v>
      </c>
      <c r="BT25" s="222">
        <v>10</v>
      </c>
      <c r="BU25" s="225">
        <v>16</v>
      </c>
      <c r="BV25" s="226">
        <v>13</v>
      </c>
      <c r="BW25" s="222">
        <v>13</v>
      </c>
      <c r="BX25" s="222">
        <v>13</v>
      </c>
      <c r="BY25" s="222">
        <v>13</v>
      </c>
      <c r="BZ25" s="225">
        <v>19</v>
      </c>
      <c r="CA25" s="226">
        <v>15</v>
      </c>
      <c r="CB25" s="222">
        <v>15</v>
      </c>
      <c r="CC25" s="222">
        <v>15</v>
      </c>
      <c r="CD25" s="222">
        <v>15</v>
      </c>
      <c r="CE25" s="225">
        <v>21</v>
      </c>
      <c r="CF25" s="226">
        <v>15</v>
      </c>
      <c r="CG25" s="222">
        <v>15</v>
      </c>
      <c r="CH25" s="222">
        <v>15</v>
      </c>
      <c r="CI25" s="222">
        <v>15</v>
      </c>
      <c r="CJ25" s="225">
        <v>21</v>
      </c>
      <c r="CK25" s="227">
        <v>15</v>
      </c>
      <c r="CL25" s="228">
        <v>15</v>
      </c>
      <c r="CM25" s="229"/>
      <c r="CN25" s="230"/>
      <c r="CO25" s="231">
        <v>18</v>
      </c>
      <c r="CP25" s="227">
        <v>16</v>
      </c>
      <c r="CQ25" s="228">
        <v>16</v>
      </c>
      <c r="CR25" s="229"/>
      <c r="CS25" s="230"/>
      <c r="CT25" s="231">
        <v>19</v>
      </c>
      <c r="CU25" s="227">
        <v>13</v>
      </c>
      <c r="CV25" s="228">
        <v>13</v>
      </c>
      <c r="CW25" s="228">
        <v>13</v>
      </c>
      <c r="CX25" s="230"/>
      <c r="CY25" s="231">
        <v>18</v>
      </c>
      <c r="CZ25" s="227">
        <v>15</v>
      </c>
      <c r="DA25" s="228">
        <v>15</v>
      </c>
      <c r="DB25" s="228">
        <v>15</v>
      </c>
      <c r="DC25" s="230"/>
      <c r="DD25" s="231">
        <v>20</v>
      </c>
      <c r="DE25" s="227">
        <v>16</v>
      </c>
      <c r="DF25" s="228">
        <v>16</v>
      </c>
      <c r="DG25" s="228">
        <v>16</v>
      </c>
      <c r="DH25" s="230"/>
      <c r="DI25" s="231">
        <v>21</v>
      </c>
      <c r="DJ25" s="227">
        <v>10</v>
      </c>
      <c r="DK25" s="228">
        <v>10</v>
      </c>
      <c r="DL25" s="228">
        <v>10</v>
      </c>
      <c r="DM25" s="228">
        <v>10</v>
      </c>
      <c r="DN25" s="231">
        <v>16</v>
      </c>
      <c r="DO25" s="227">
        <v>13</v>
      </c>
      <c r="DP25" s="228">
        <v>13</v>
      </c>
      <c r="DQ25" s="228">
        <v>13</v>
      </c>
      <c r="DR25" s="228">
        <v>13</v>
      </c>
      <c r="DS25" s="231">
        <v>19</v>
      </c>
      <c r="DT25" s="227">
        <v>15</v>
      </c>
      <c r="DU25" s="228">
        <v>15</v>
      </c>
      <c r="DV25" s="228">
        <v>15</v>
      </c>
      <c r="DW25" s="228">
        <v>15</v>
      </c>
      <c r="DX25" s="231">
        <v>21</v>
      </c>
      <c r="DY25" s="227">
        <v>15</v>
      </c>
      <c r="DZ25" s="228">
        <v>15</v>
      </c>
      <c r="EA25" s="228">
        <v>15</v>
      </c>
      <c r="EB25" s="228">
        <v>15</v>
      </c>
      <c r="EC25" s="231">
        <v>21</v>
      </c>
      <c r="ED25" s="232">
        <v>16</v>
      </c>
      <c r="EE25" s="233">
        <v>16</v>
      </c>
      <c r="EF25" s="234"/>
      <c r="EG25" s="235"/>
      <c r="EH25" s="236">
        <v>19</v>
      </c>
      <c r="EI25" s="232">
        <v>16</v>
      </c>
      <c r="EJ25" s="233">
        <v>16</v>
      </c>
      <c r="EK25" s="233">
        <v>16</v>
      </c>
      <c r="EL25" s="235"/>
      <c r="EM25" s="236">
        <v>21</v>
      </c>
      <c r="EN25" s="232">
        <v>13</v>
      </c>
      <c r="EO25" s="233">
        <v>13</v>
      </c>
      <c r="EP25" s="233">
        <v>13</v>
      </c>
      <c r="EQ25" s="237">
        <v>13</v>
      </c>
      <c r="ER25" s="236">
        <v>19</v>
      </c>
      <c r="ES25" s="1777"/>
      <c r="ET25" s="1775"/>
      <c r="EU25" s="1775"/>
      <c r="EV25" s="1775"/>
      <c r="EW25" s="1770"/>
      <c r="EX25" s="1777"/>
      <c r="EY25" s="1768"/>
      <c r="EZ25" s="1775"/>
      <c r="FA25" s="1775"/>
      <c r="FB25" s="1770"/>
      <c r="FC25" s="1777"/>
      <c r="FD25" s="1768"/>
      <c r="FE25" s="1768"/>
      <c r="FF25" s="1775"/>
      <c r="FG25" s="1770"/>
      <c r="FH25" s="1777"/>
      <c r="FI25" s="1768"/>
      <c r="FJ25" s="1768"/>
      <c r="FK25" s="1768"/>
      <c r="FL25" s="1770"/>
      <c r="FM25" s="1781"/>
      <c r="FN25" s="1784"/>
      <c r="FO25" s="1784"/>
      <c r="FP25" s="1784"/>
      <c r="FQ25" s="1786"/>
      <c r="FR25" s="1781"/>
      <c r="FS25" s="1783"/>
      <c r="FT25" s="1784"/>
      <c r="FU25" s="1784"/>
      <c r="FV25" s="1786"/>
      <c r="FW25" s="1781"/>
      <c r="FX25" s="1783"/>
      <c r="FY25" s="1784"/>
      <c r="FZ25" s="1784"/>
      <c r="GA25" s="1786"/>
      <c r="GB25" s="1781"/>
      <c r="GC25" s="1783"/>
      <c r="GD25" s="1783"/>
      <c r="GE25" s="1784"/>
      <c r="GF25" s="1786"/>
      <c r="GG25" s="1781"/>
      <c r="GH25" s="1783"/>
      <c r="GI25" s="1783"/>
      <c r="GJ25" s="1784"/>
      <c r="GK25" s="1786"/>
      <c r="GL25" s="1781"/>
      <c r="GM25" s="1783"/>
      <c r="GN25" s="1783"/>
      <c r="GO25" s="1784"/>
      <c r="GP25" s="1786"/>
      <c r="GQ25" s="1781"/>
      <c r="GR25" s="1783"/>
      <c r="GS25" s="1783"/>
      <c r="GT25" s="1783"/>
      <c r="GU25" s="1786"/>
      <c r="GV25" s="1781"/>
      <c r="GW25" s="1783"/>
      <c r="GX25" s="1783"/>
      <c r="GY25" s="1783"/>
      <c r="GZ25" s="1786"/>
      <c r="HA25" s="1781"/>
      <c r="HB25" s="1783"/>
      <c r="HC25" s="1783"/>
      <c r="HD25" s="1783"/>
      <c r="HE25" s="1786"/>
      <c r="HF25" s="1781"/>
      <c r="HG25" s="1783"/>
      <c r="HH25" s="1783"/>
      <c r="HI25" s="1783"/>
      <c r="HJ25" s="1786"/>
      <c r="HK25" s="1800"/>
      <c r="HL25" s="1801"/>
      <c r="HM25" s="1802"/>
      <c r="HN25" s="1802"/>
      <c r="HO25" s="1799"/>
      <c r="HP25" s="1800"/>
      <c r="HQ25" s="1801"/>
      <c r="HR25" s="1802"/>
      <c r="HS25" s="1802"/>
      <c r="HT25" s="1799"/>
      <c r="HU25" s="1800"/>
      <c r="HV25" s="1801"/>
      <c r="HW25" s="1801"/>
      <c r="HX25" s="1802"/>
      <c r="HY25" s="1799"/>
      <c r="HZ25" s="1800"/>
      <c r="IA25" s="1801"/>
      <c r="IB25" s="1801"/>
      <c r="IC25" s="1802"/>
      <c r="ID25" s="1799"/>
      <c r="IE25" s="1800"/>
      <c r="IF25" s="1801"/>
      <c r="IG25" s="1801"/>
      <c r="IH25" s="1802"/>
      <c r="II25" s="1799"/>
      <c r="IJ25" s="1800"/>
      <c r="IK25" s="1801"/>
      <c r="IL25" s="1801"/>
      <c r="IM25" s="1801"/>
      <c r="IN25" s="1799"/>
      <c r="IO25" s="1800"/>
      <c r="IP25" s="1801"/>
      <c r="IQ25" s="1801"/>
      <c r="IR25" s="1801"/>
      <c r="IS25" s="1799"/>
      <c r="IT25" s="1800"/>
      <c r="IU25" s="1801"/>
      <c r="IV25" s="1801"/>
      <c r="IW25" s="1801"/>
      <c r="IX25" s="1799"/>
      <c r="IY25" s="1800"/>
      <c r="IZ25" s="1801"/>
      <c r="JA25" s="1801"/>
      <c r="JB25" s="1801"/>
      <c r="JC25" s="1799"/>
      <c r="JD25" s="1807"/>
      <c r="JE25" s="1809"/>
      <c r="JF25" s="1824"/>
      <c r="JG25" s="1824"/>
      <c r="JH25" s="1811"/>
      <c r="JI25" s="1807"/>
      <c r="JJ25" s="1809"/>
      <c r="JK25" s="1809"/>
      <c r="JL25" s="1824"/>
      <c r="JM25" s="1811"/>
      <c r="JN25" s="1807"/>
      <c r="JO25" s="1809"/>
      <c r="JP25" s="1809"/>
      <c r="JQ25" s="1809"/>
      <c r="JR25" s="1811"/>
      <c r="JS25" s="1813"/>
      <c r="JT25" s="1833"/>
      <c r="JU25" s="1833"/>
      <c r="JV25" s="1833"/>
      <c r="JW25" s="1836"/>
      <c r="JX25" s="1813"/>
      <c r="JY25" s="1839"/>
      <c r="JZ25" s="1833"/>
      <c r="KA25" s="1833"/>
      <c r="KB25" s="1836"/>
      <c r="KC25" s="1813"/>
      <c r="KD25" s="1839"/>
      <c r="KE25" s="1839"/>
      <c r="KF25" s="1833"/>
      <c r="KG25" s="1836"/>
      <c r="KH25" s="1813"/>
      <c r="KI25" s="1839"/>
      <c r="KJ25" s="1839"/>
      <c r="KK25" s="1839"/>
      <c r="KL25" s="1836"/>
      <c r="KM25" s="1851"/>
      <c r="KN25" s="1845"/>
      <c r="KO25" s="1845"/>
      <c r="KP25" s="1845"/>
      <c r="KQ25" s="1848"/>
      <c r="KR25" s="1851"/>
      <c r="KS25" s="1842"/>
      <c r="KT25" s="1845"/>
      <c r="KU25" s="1845"/>
      <c r="KV25" s="1848"/>
      <c r="KW25" s="1851"/>
      <c r="KX25" s="1842"/>
      <c r="KY25" s="1845"/>
      <c r="KZ25" s="1845"/>
      <c r="LA25" s="1848"/>
      <c r="LB25" s="1851"/>
      <c r="LC25" s="1842"/>
      <c r="LD25" s="1842"/>
      <c r="LE25" s="1845"/>
      <c r="LF25" s="1848"/>
      <c r="LG25" s="1851"/>
      <c r="LH25" s="1842"/>
      <c r="LI25" s="1842"/>
      <c r="LJ25" s="1845"/>
      <c r="LK25" s="1848"/>
      <c r="LL25" s="1851"/>
      <c r="LM25" s="1842"/>
      <c r="LN25" s="1842"/>
      <c r="LO25" s="1845"/>
      <c r="LP25" s="1848"/>
      <c r="LQ25" s="1851"/>
      <c r="LR25" s="1842"/>
      <c r="LS25" s="1842"/>
      <c r="LT25" s="1842"/>
      <c r="LU25" s="1848"/>
      <c r="LV25" s="1851"/>
      <c r="LW25" s="1842"/>
      <c r="LX25" s="1842"/>
      <c r="LY25" s="1842"/>
      <c r="LZ25" s="1848"/>
      <c r="MA25" s="1851"/>
      <c r="MB25" s="1842"/>
      <c r="MC25" s="1842"/>
      <c r="MD25" s="1842"/>
      <c r="ME25" s="1848"/>
      <c r="MF25" s="1851"/>
      <c r="MG25" s="1842"/>
      <c r="MH25" s="1842"/>
      <c r="MI25" s="1842"/>
      <c r="MJ25" s="1848"/>
      <c r="MK25" s="1854"/>
      <c r="ML25" s="1857"/>
      <c r="MM25" s="1860"/>
      <c r="MN25" s="1860"/>
      <c r="MO25" s="1863"/>
      <c r="MP25" s="1854"/>
      <c r="MQ25" s="1857"/>
      <c r="MR25" s="1860"/>
      <c r="MS25" s="1860"/>
      <c r="MT25" s="1863"/>
      <c r="MU25" s="1854"/>
      <c r="MV25" s="1857"/>
      <c r="MW25" s="1857"/>
      <c r="MX25" s="1860"/>
      <c r="MY25" s="1863"/>
      <c r="MZ25" s="1854"/>
      <c r="NA25" s="1857"/>
      <c r="NB25" s="1857"/>
      <c r="NC25" s="1860"/>
      <c r="ND25" s="1863"/>
      <c r="NE25" s="1854"/>
      <c r="NF25" s="1857"/>
      <c r="NG25" s="1857"/>
      <c r="NH25" s="1860"/>
      <c r="NI25" s="1863"/>
      <c r="NJ25" s="1854"/>
      <c r="NK25" s="1857"/>
      <c r="NL25" s="1857"/>
      <c r="NM25" s="1857"/>
      <c r="NN25" s="1863"/>
      <c r="NO25" s="1854"/>
      <c r="NP25" s="1857"/>
      <c r="NQ25" s="1857"/>
      <c r="NR25" s="1857"/>
      <c r="NS25" s="1863"/>
      <c r="NT25" s="1854"/>
      <c r="NU25" s="1857"/>
      <c r="NV25" s="1857"/>
      <c r="NW25" s="1857"/>
      <c r="NX25" s="1863"/>
      <c r="NY25" s="1854"/>
      <c r="NZ25" s="1857"/>
      <c r="OA25" s="1857"/>
      <c r="OB25" s="1857"/>
      <c r="OC25" s="1863"/>
      <c r="OD25" s="1885"/>
      <c r="OE25" s="1874"/>
      <c r="OF25" s="1882"/>
      <c r="OG25" s="1882"/>
      <c r="OH25" s="1877"/>
      <c r="OI25" s="1885"/>
      <c r="OJ25" s="1874"/>
      <c r="OK25" s="1874"/>
      <c r="OL25" s="1882"/>
      <c r="OM25" s="1877"/>
      <c r="ON25" s="1885"/>
      <c r="OO25" s="1874"/>
      <c r="OP25" s="1874"/>
      <c r="OQ25" s="1874"/>
      <c r="OR25" s="1877"/>
    </row>
    <row r="26" spans="1:408" ht="16" x14ac:dyDescent="0.2">
      <c r="A26" s="265"/>
      <c r="B26" s="322">
        <v>5700</v>
      </c>
      <c r="C26" s="323">
        <v>140</v>
      </c>
      <c r="D26" s="184">
        <v>17</v>
      </c>
      <c r="E26" s="185"/>
      <c r="F26" s="185"/>
      <c r="G26" s="1025"/>
      <c r="H26" s="187">
        <v>17</v>
      </c>
      <c r="I26" s="1026">
        <v>16</v>
      </c>
      <c r="J26" s="1027">
        <v>16</v>
      </c>
      <c r="K26" s="185"/>
      <c r="L26" s="1025"/>
      <c r="M26" s="1028">
        <v>19</v>
      </c>
      <c r="N26" s="1026">
        <v>12</v>
      </c>
      <c r="O26" s="1027">
        <v>12</v>
      </c>
      <c r="P26" s="1027">
        <v>12</v>
      </c>
      <c r="Q26" s="1025"/>
      <c r="R26" s="1029">
        <v>17</v>
      </c>
      <c r="S26" s="1026">
        <v>10</v>
      </c>
      <c r="T26" s="1027">
        <v>10</v>
      </c>
      <c r="U26" s="1027">
        <v>10</v>
      </c>
      <c r="V26" s="1027">
        <v>10</v>
      </c>
      <c r="W26" s="1029">
        <v>16</v>
      </c>
      <c r="X26" s="1030">
        <v>16</v>
      </c>
      <c r="Y26" s="1031">
        <v>16</v>
      </c>
      <c r="Z26" s="192"/>
      <c r="AA26" s="1032"/>
      <c r="AB26" s="1033">
        <v>19</v>
      </c>
      <c r="AC26" s="1030">
        <v>12</v>
      </c>
      <c r="AD26" s="1031">
        <v>12</v>
      </c>
      <c r="AE26" s="1031">
        <v>12</v>
      </c>
      <c r="AF26" s="1032"/>
      <c r="AG26" s="1033">
        <v>17</v>
      </c>
      <c r="AH26" s="1030">
        <v>10</v>
      </c>
      <c r="AI26" s="1031">
        <v>10</v>
      </c>
      <c r="AJ26" s="1031">
        <v>10</v>
      </c>
      <c r="AK26" s="1031">
        <v>10</v>
      </c>
      <c r="AL26" s="1033">
        <v>16</v>
      </c>
      <c r="AM26" s="195">
        <v>17</v>
      </c>
      <c r="AN26" s="196"/>
      <c r="AO26" s="196"/>
      <c r="AP26" s="1034"/>
      <c r="AQ26" s="198">
        <v>17</v>
      </c>
      <c r="AR26" s="482">
        <v>16</v>
      </c>
      <c r="AS26" s="483">
        <v>16</v>
      </c>
      <c r="AT26" s="196"/>
      <c r="AU26" s="1034"/>
      <c r="AV26" s="484">
        <v>19</v>
      </c>
      <c r="AW26" s="482">
        <v>16</v>
      </c>
      <c r="AX26" s="483">
        <v>16</v>
      </c>
      <c r="AY26" s="196"/>
      <c r="AZ26" s="1034"/>
      <c r="BA26" s="484">
        <v>19</v>
      </c>
      <c r="BB26" s="482">
        <v>13</v>
      </c>
      <c r="BC26" s="483">
        <v>13</v>
      </c>
      <c r="BD26" s="483">
        <v>13</v>
      </c>
      <c r="BE26" s="1034"/>
      <c r="BF26" s="484">
        <v>18</v>
      </c>
      <c r="BG26" s="482">
        <v>16</v>
      </c>
      <c r="BH26" s="483">
        <v>16</v>
      </c>
      <c r="BI26" s="483">
        <v>16</v>
      </c>
      <c r="BJ26" s="1034"/>
      <c r="BK26" s="484">
        <v>21</v>
      </c>
      <c r="BL26" s="482">
        <v>16</v>
      </c>
      <c r="BM26" s="483">
        <v>16</v>
      </c>
      <c r="BN26" s="483">
        <v>16</v>
      </c>
      <c r="BO26" s="1034"/>
      <c r="BP26" s="484">
        <v>21</v>
      </c>
      <c r="BQ26" s="482">
        <v>10</v>
      </c>
      <c r="BR26" s="483">
        <v>10</v>
      </c>
      <c r="BS26" s="483">
        <v>10</v>
      </c>
      <c r="BT26" s="483">
        <v>10</v>
      </c>
      <c r="BU26" s="484">
        <v>16</v>
      </c>
      <c r="BV26" s="482">
        <v>13</v>
      </c>
      <c r="BW26" s="483">
        <v>13</v>
      </c>
      <c r="BX26" s="483">
        <v>13</v>
      </c>
      <c r="BY26" s="483">
        <v>13</v>
      </c>
      <c r="BZ26" s="484">
        <v>19</v>
      </c>
      <c r="CA26" s="482">
        <v>15</v>
      </c>
      <c r="CB26" s="483">
        <v>15</v>
      </c>
      <c r="CC26" s="483">
        <v>15</v>
      </c>
      <c r="CD26" s="483">
        <v>15</v>
      </c>
      <c r="CE26" s="484">
        <v>21</v>
      </c>
      <c r="CF26" s="485">
        <v>15</v>
      </c>
      <c r="CG26" s="486">
        <v>15</v>
      </c>
      <c r="CH26" s="486">
        <v>15</v>
      </c>
      <c r="CI26" s="486">
        <v>15</v>
      </c>
      <c r="CJ26" s="487">
        <v>21</v>
      </c>
      <c r="CK26" s="1035">
        <v>15</v>
      </c>
      <c r="CL26" s="1036">
        <v>15</v>
      </c>
      <c r="CM26" s="202"/>
      <c r="CN26" s="1037"/>
      <c r="CO26" s="1038">
        <v>18</v>
      </c>
      <c r="CP26" s="1035">
        <v>16</v>
      </c>
      <c r="CQ26" s="1036">
        <v>16</v>
      </c>
      <c r="CR26" s="202"/>
      <c r="CS26" s="1037"/>
      <c r="CT26" s="1038">
        <v>19</v>
      </c>
      <c r="CU26" s="1035">
        <v>13</v>
      </c>
      <c r="CV26" s="1036">
        <v>13</v>
      </c>
      <c r="CW26" s="1036">
        <v>13</v>
      </c>
      <c r="CX26" s="1037"/>
      <c r="CY26" s="1038">
        <v>18</v>
      </c>
      <c r="CZ26" s="1035">
        <v>15</v>
      </c>
      <c r="DA26" s="1036">
        <v>15</v>
      </c>
      <c r="DB26" s="1036">
        <v>15</v>
      </c>
      <c r="DC26" s="1037"/>
      <c r="DD26" s="1038">
        <v>20</v>
      </c>
      <c r="DE26" s="1035">
        <v>16</v>
      </c>
      <c r="DF26" s="1036">
        <v>16</v>
      </c>
      <c r="DG26" s="1036">
        <v>16</v>
      </c>
      <c r="DH26" s="1037"/>
      <c r="DI26" s="1038">
        <v>21</v>
      </c>
      <c r="DJ26" s="1035">
        <v>10</v>
      </c>
      <c r="DK26" s="1036">
        <v>10</v>
      </c>
      <c r="DL26" s="1036">
        <v>10</v>
      </c>
      <c r="DM26" s="1036">
        <v>10</v>
      </c>
      <c r="DN26" s="1038">
        <v>16</v>
      </c>
      <c r="DO26" s="1035">
        <v>13</v>
      </c>
      <c r="DP26" s="1036">
        <v>13</v>
      </c>
      <c r="DQ26" s="1036">
        <v>13</v>
      </c>
      <c r="DR26" s="1036">
        <v>13</v>
      </c>
      <c r="DS26" s="1038">
        <v>19</v>
      </c>
      <c r="DT26" s="1035">
        <v>15</v>
      </c>
      <c r="DU26" s="1036">
        <v>15</v>
      </c>
      <c r="DV26" s="1036">
        <v>15</v>
      </c>
      <c r="DW26" s="1036">
        <v>15</v>
      </c>
      <c r="DX26" s="1038">
        <v>21</v>
      </c>
      <c r="DY26" s="1048">
        <v>15</v>
      </c>
      <c r="DZ26" s="1049">
        <v>15</v>
      </c>
      <c r="EA26" s="1049">
        <v>15</v>
      </c>
      <c r="EB26" s="1049">
        <v>15</v>
      </c>
      <c r="EC26" s="1050">
        <v>21</v>
      </c>
      <c r="ED26" s="488">
        <v>16</v>
      </c>
      <c r="EE26" s="489">
        <v>16</v>
      </c>
      <c r="EF26" s="207"/>
      <c r="EG26" s="1039"/>
      <c r="EH26" s="490">
        <v>19</v>
      </c>
      <c r="EI26" s="488">
        <v>16</v>
      </c>
      <c r="EJ26" s="489">
        <v>16</v>
      </c>
      <c r="EK26" s="489">
        <v>16</v>
      </c>
      <c r="EL26" s="1039"/>
      <c r="EM26" s="490">
        <v>21</v>
      </c>
      <c r="EN26" s="488">
        <v>13</v>
      </c>
      <c r="EO26" s="489">
        <v>13</v>
      </c>
      <c r="EP26" s="489">
        <v>13</v>
      </c>
      <c r="EQ26" s="1040">
        <v>13</v>
      </c>
      <c r="ER26" s="490">
        <v>19</v>
      </c>
      <c r="ES26" s="1879">
        <v>-99</v>
      </c>
      <c r="ET26" s="1865"/>
      <c r="EU26" s="1865"/>
      <c r="EV26" s="1865"/>
      <c r="EW26" s="1867">
        <v>-99</v>
      </c>
      <c r="EX26" s="1879">
        <v>-99</v>
      </c>
      <c r="EY26" s="1880">
        <v>-99</v>
      </c>
      <c r="EZ26" s="1865"/>
      <c r="FA26" s="1865"/>
      <c r="FB26" s="1867">
        <v>-96</v>
      </c>
      <c r="FC26" s="1879">
        <v>-99</v>
      </c>
      <c r="FD26" s="1880">
        <v>-99</v>
      </c>
      <c r="FE26" s="1880">
        <v>-99</v>
      </c>
      <c r="FF26" s="1865"/>
      <c r="FG26" s="1867">
        <v>-94</v>
      </c>
      <c r="FH26" s="1879">
        <v>-99</v>
      </c>
      <c r="FI26" s="1880">
        <v>-99</v>
      </c>
      <c r="FJ26" s="1880">
        <v>-99</v>
      </c>
      <c r="FK26" s="1880">
        <v>-99</v>
      </c>
      <c r="FL26" s="1867">
        <v>-93</v>
      </c>
      <c r="FM26" s="1908">
        <v>-99</v>
      </c>
      <c r="FN26" s="1891"/>
      <c r="FO26" s="1891"/>
      <c r="FP26" s="1891"/>
      <c r="FQ26" s="1906">
        <v>-99</v>
      </c>
      <c r="FR26" s="1908">
        <v>-99</v>
      </c>
      <c r="FS26" s="1907">
        <v>-99</v>
      </c>
      <c r="FT26" s="1891"/>
      <c r="FU26" s="1891"/>
      <c r="FV26" s="1906">
        <v>-96</v>
      </c>
      <c r="FW26" s="1908">
        <v>-99</v>
      </c>
      <c r="FX26" s="1907">
        <v>-99</v>
      </c>
      <c r="FY26" s="1891"/>
      <c r="FZ26" s="1891"/>
      <c r="GA26" s="1906">
        <v>-96</v>
      </c>
      <c r="GB26" s="1908">
        <v>-99</v>
      </c>
      <c r="GC26" s="1907">
        <v>-99</v>
      </c>
      <c r="GD26" s="1907">
        <v>-99</v>
      </c>
      <c r="GE26" s="1891"/>
      <c r="GF26" s="1906">
        <v>-94</v>
      </c>
      <c r="GG26" s="1908">
        <v>-99</v>
      </c>
      <c r="GH26" s="1907">
        <v>-99</v>
      </c>
      <c r="GI26" s="1907">
        <v>-99</v>
      </c>
      <c r="GJ26" s="1891"/>
      <c r="GK26" s="1906">
        <v>-94</v>
      </c>
      <c r="GL26" s="1908">
        <v>-99</v>
      </c>
      <c r="GM26" s="1907">
        <v>-99</v>
      </c>
      <c r="GN26" s="1907">
        <v>-99</v>
      </c>
      <c r="GO26" s="1891"/>
      <c r="GP26" s="1906">
        <v>-94</v>
      </c>
      <c r="GQ26" s="1908">
        <v>-99</v>
      </c>
      <c r="GR26" s="1907">
        <v>-99</v>
      </c>
      <c r="GS26" s="1907">
        <v>-99</v>
      </c>
      <c r="GT26" s="1907">
        <v>-99</v>
      </c>
      <c r="GU26" s="1906">
        <v>-93</v>
      </c>
      <c r="GV26" s="1908">
        <v>-99</v>
      </c>
      <c r="GW26" s="1907">
        <v>-99</v>
      </c>
      <c r="GX26" s="1907">
        <v>-99</v>
      </c>
      <c r="GY26" s="1907">
        <v>-99</v>
      </c>
      <c r="GZ26" s="1906">
        <v>-93</v>
      </c>
      <c r="HA26" s="1908">
        <v>-99</v>
      </c>
      <c r="HB26" s="1907">
        <v>-99</v>
      </c>
      <c r="HC26" s="1907">
        <v>-99</v>
      </c>
      <c r="HD26" s="1907">
        <v>-99</v>
      </c>
      <c r="HE26" s="1906">
        <v>-93</v>
      </c>
      <c r="HF26" s="1908">
        <v>-99</v>
      </c>
      <c r="HG26" s="1907">
        <v>-99</v>
      </c>
      <c r="HH26" s="1907">
        <v>-99</v>
      </c>
      <c r="HI26" s="1907">
        <v>-99</v>
      </c>
      <c r="HJ26" s="1906">
        <v>-93</v>
      </c>
      <c r="HK26" s="1909">
        <v>-99</v>
      </c>
      <c r="HL26" s="1910">
        <v>-99</v>
      </c>
      <c r="HM26" s="1896"/>
      <c r="HN26" s="1896"/>
      <c r="HO26" s="1911">
        <v>-96</v>
      </c>
      <c r="HP26" s="1909">
        <v>-99</v>
      </c>
      <c r="HQ26" s="1910">
        <v>-99</v>
      </c>
      <c r="HR26" s="1896"/>
      <c r="HS26" s="1896"/>
      <c r="HT26" s="1911">
        <v>-96</v>
      </c>
      <c r="HU26" s="1909">
        <v>-99</v>
      </c>
      <c r="HV26" s="1910">
        <v>-99</v>
      </c>
      <c r="HW26" s="1910">
        <v>-99</v>
      </c>
      <c r="HX26" s="1896"/>
      <c r="HY26" s="1911">
        <v>-94</v>
      </c>
      <c r="HZ26" s="1909">
        <v>-99</v>
      </c>
      <c r="IA26" s="1910">
        <v>-99</v>
      </c>
      <c r="IB26" s="1910">
        <v>-99</v>
      </c>
      <c r="IC26" s="1896"/>
      <c r="ID26" s="1911">
        <v>-94</v>
      </c>
      <c r="IE26" s="1909">
        <v>-99</v>
      </c>
      <c r="IF26" s="1910">
        <v>-99</v>
      </c>
      <c r="IG26" s="1910">
        <v>-99</v>
      </c>
      <c r="IH26" s="1896"/>
      <c r="II26" s="1911">
        <v>-94</v>
      </c>
      <c r="IJ26" s="1909">
        <v>-99</v>
      </c>
      <c r="IK26" s="1910">
        <v>-99</v>
      </c>
      <c r="IL26" s="1910">
        <v>-99</v>
      </c>
      <c r="IM26" s="1910">
        <v>-99</v>
      </c>
      <c r="IN26" s="1911">
        <v>-93</v>
      </c>
      <c r="IO26" s="1909">
        <v>-99</v>
      </c>
      <c r="IP26" s="1910">
        <v>-99</v>
      </c>
      <c r="IQ26" s="1910">
        <v>-99</v>
      </c>
      <c r="IR26" s="1910">
        <v>-99</v>
      </c>
      <c r="IS26" s="1911">
        <v>-93</v>
      </c>
      <c r="IT26" s="1909">
        <v>-99</v>
      </c>
      <c r="IU26" s="1910">
        <v>-99</v>
      </c>
      <c r="IV26" s="1910">
        <v>-99</v>
      </c>
      <c r="IW26" s="1910">
        <v>-99</v>
      </c>
      <c r="IX26" s="1911">
        <v>-93</v>
      </c>
      <c r="IY26" s="1909">
        <v>-99</v>
      </c>
      <c r="IZ26" s="1910">
        <v>-99</v>
      </c>
      <c r="JA26" s="1910">
        <v>-99</v>
      </c>
      <c r="JB26" s="1910">
        <v>-99</v>
      </c>
      <c r="JC26" s="1911">
        <v>-93</v>
      </c>
      <c r="JD26" s="1912">
        <v>-99</v>
      </c>
      <c r="JE26" s="1904">
        <v>-99</v>
      </c>
      <c r="JF26" s="1830"/>
      <c r="JG26" s="1830"/>
      <c r="JH26" s="1905">
        <v>-96</v>
      </c>
      <c r="JI26" s="1912">
        <v>-99</v>
      </c>
      <c r="JJ26" s="1904">
        <v>-99</v>
      </c>
      <c r="JK26" s="1904">
        <v>-99</v>
      </c>
      <c r="JL26" s="1830"/>
      <c r="JM26" s="1905">
        <v>-94</v>
      </c>
      <c r="JN26" s="1912">
        <v>-99</v>
      </c>
      <c r="JO26" s="1904">
        <v>-99</v>
      </c>
      <c r="JP26" s="1904">
        <v>-99</v>
      </c>
      <c r="JQ26" s="1904">
        <v>-99</v>
      </c>
      <c r="JR26" s="1905">
        <v>-93</v>
      </c>
      <c r="JS26" s="1813"/>
      <c r="JT26" s="1833"/>
      <c r="JU26" s="1833"/>
      <c r="JV26" s="1833"/>
      <c r="JW26" s="1836"/>
      <c r="JX26" s="1813"/>
      <c r="JY26" s="1839"/>
      <c r="JZ26" s="1833"/>
      <c r="KA26" s="1833"/>
      <c r="KB26" s="1836"/>
      <c r="KC26" s="1813"/>
      <c r="KD26" s="1839"/>
      <c r="KE26" s="1839"/>
      <c r="KF26" s="1833"/>
      <c r="KG26" s="1836"/>
      <c r="KH26" s="1813"/>
      <c r="KI26" s="1839"/>
      <c r="KJ26" s="1839"/>
      <c r="KK26" s="1839"/>
      <c r="KL26" s="1836"/>
      <c r="KM26" s="1851"/>
      <c r="KN26" s="1845"/>
      <c r="KO26" s="1845"/>
      <c r="KP26" s="1845"/>
      <c r="KQ26" s="1848"/>
      <c r="KR26" s="1851"/>
      <c r="KS26" s="1842"/>
      <c r="KT26" s="1845"/>
      <c r="KU26" s="1845"/>
      <c r="KV26" s="1848"/>
      <c r="KW26" s="1851"/>
      <c r="KX26" s="1842"/>
      <c r="KY26" s="1845"/>
      <c r="KZ26" s="1845"/>
      <c r="LA26" s="1848"/>
      <c r="LB26" s="1851"/>
      <c r="LC26" s="1842"/>
      <c r="LD26" s="1842"/>
      <c r="LE26" s="1845"/>
      <c r="LF26" s="1848"/>
      <c r="LG26" s="1851"/>
      <c r="LH26" s="1842"/>
      <c r="LI26" s="1842"/>
      <c r="LJ26" s="1845"/>
      <c r="LK26" s="1848"/>
      <c r="LL26" s="1851"/>
      <c r="LM26" s="1842"/>
      <c r="LN26" s="1842"/>
      <c r="LO26" s="1845"/>
      <c r="LP26" s="1848"/>
      <c r="LQ26" s="1851"/>
      <c r="LR26" s="1842"/>
      <c r="LS26" s="1842"/>
      <c r="LT26" s="1842"/>
      <c r="LU26" s="1848"/>
      <c r="LV26" s="1851"/>
      <c r="LW26" s="1842"/>
      <c r="LX26" s="1842"/>
      <c r="LY26" s="1842"/>
      <c r="LZ26" s="1848"/>
      <c r="MA26" s="1851"/>
      <c r="MB26" s="1842"/>
      <c r="MC26" s="1842"/>
      <c r="MD26" s="1842"/>
      <c r="ME26" s="1848"/>
      <c r="MF26" s="1851"/>
      <c r="MG26" s="1842"/>
      <c r="MH26" s="1842"/>
      <c r="MI26" s="1842"/>
      <c r="MJ26" s="1848"/>
      <c r="MK26" s="1854"/>
      <c r="ML26" s="1857"/>
      <c r="MM26" s="1860"/>
      <c r="MN26" s="1860"/>
      <c r="MO26" s="1863"/>
      <c r="MP26" s="1854"/>
      <c r="MQ26" s="1857"/>
      <c r="MR26" s="1860"/>
      <c r="MS26" s="1860"/>
      <c r="MT26" s="1863"/>
      <c r="MU26" s="1854"/>
      <c r="MV26" s="1857"/>
      <c r="MW26" s="1857"/>
      <c r="MX26" s="1860"/>
      <c r="MY26" s="1863"/>
      <c r="MZ26" s="1854"/>
      <c r="NA26" s="1857"/>
      <c r="NB26" s="1857"/>
      <c r="NC26" s="1860"/>
      <c r="ND26" s="1863"/>
      <c r="NE26" s="1854"/>
      <c r="NF26" s="1857"/>
      <c r="NG26" s="1857"/>
      <c r="NH26" s="1860"/>
      <c r="NI26" s="1863"/>
      <c r="NJ26" s="1854"/>
      <c r="NK26" s="1857"/>
      <c r="NL26" s="1857"/>
      <c r="NM26" s="1857"/>
      <c r="NN26" s="1863"/>
      <c r="NO26" s="1854"/>
      <c r="NP26" s="1857"/>
      <c r="NQ26" s="1857"/>
      <c r="NR26" s="1857"/>
      <c r="NS26" s="1863"/>
      <c r="NT26" s="1854"/>
      <c r="NU26" s="1857"/>
      <c r="NV26" s="1857"/>
      <c r="NW26" s="1857"/>
      <c r="NX26" s="1863"/>
      <c r="NY26" s="1854"/>
      <c r="NZ26" s="1857"/>
      <c r="OA26" s="1857"/>
      <c r="OB26" s="1857"/>
      <c r="OC26" s="1863"/>
      <c r="OD26" s="1885"/>
      <c r="OE26" s="1874"/>
      <c r="OF26" s="1882"/>
      <c r="OG26" s="1882"/>
      <c r="OH26" s="1877"/>
      <c r="OI26" s="1885"/>
      <c r="OJ26" s="1874"/>
      <c r="OK26" s="1874"/>
      <c r="OL26" s="1882"/>
      <c r="OM26" s="1877"/>
      <c r="ON26" s="1885"/>
      <c r="OO26" s="1874"/>
      <c r="OP26" s="1874"/>
      <c r="OQ26" s="1874"/>
      <c r="OR26" s="1877"/>
    </row>
    <row r="27" spans="1:408" ht="17" thickBot="1" x14ac:dyDescent="0.25">
      <c r="A27" s="324"/>
      <c r="B27" s="155">
        <v>5720</v>
      </c>
      <c r="C27" s="156">
        <v>144</v>
      </c>
      <c r="D27" s="325">
        <v>-99</v>
      </c>
      <c r="E27" s="326"/>
      <c r="F27" s="326"/>
      <c r="G27" s="327"/>
      <c r="H27" s="328">
        <v>-99</v>
      </c>
      <c r="I27" s="325">
        <v>-99</v>
      </c>
      <c r="J27" s="329">
        <v>-99</v>
      </c>
      <c r="K27" s="326"/>
      <c r="L27" s="327"/>
      <c r="M27" s="328">
        <v>-96</v>
      </c>
      <c r="N27" s="325">
        <v>-99</v>
      </c>
      <c r="O27" s="329">
        <v>-99</v>
      </c>
      <c r="P27" s="329">
        <v>-99</v>
      </c>
      <c r="Q27" s="327"/>
      <c r="R27" s="330">
        <v>-94</v>
      </c>
      <c r="S27" s="325">
        <v>-99</v>
      </c>
      <c r="T27" s="329">
        <v>-99</v>
      </c>
      <c r="U27" s="329">
        <v>-99</v>
      </c>
      <c r="V27" s="329">
        <v>-99</v>
      </c>
      <c r="W27" s="330">
        <v>-93</v>
      </c>
      <c r="X27" s="331">
        <v>-99</v>
      </c>
      <c r="Y27" s="332">
        <v>-99</v>
      </c>
      <c r="Z27" s="333"/>
      <c r="AA27" s="334"/>
      <c r="AB27" s="335">
        <v>-96</v>
      </c>
      <c r="AC27" s="331">
        <v>-99</v>
      </c>
      <c r="AD27" s="332">
        <v>-99</v>
      </c>
      <c r="AE27" s="332">
        <v>-99</v>
      </c>
      <c r="AF27" s="334"/>
      <c r="AG27" s="335">
        <v>-94</v>
      </c>
      <c r="AH27" s="331">
        <v>-99</v>
      </c>
      <c r="AI27" s="332">
        <v>-99</v>
      </c>
      <c r="AJ27" s="332">
        <v>-99</v>
      </c>
      <c r="AK27" s="332">
        <v>-99</v>
      </c>
      <c r="AL27" s="335">
        <v>-93</v>
      </c>
      <c r="AM27" s="336">
        <v>-99</v>
      </c>
      <c r="AN27" s="337"/>
      <c r="AO27" s="337"/>
      <c r="AP27" s="338"/>
      <c r="AQ27" s="339">
        <v>-99</v>
      </c>
      <c r="AR27" s="340">
        <v>-99</v>
      </c>
      <c r="AS27" s="336">
        <v>-99</v>
      </c>
      <c r="AT27" s="337"/>
      <c r="AU27" s="338"/>
      <c r="AV27" s="339">
        <v>-96</v>
      </c>
      <c r="AW27" s="340">
        <v>-99</v>
      </c>
      <c r="AX27" s="336">
        <v>-99</v>
      </c>
      <c r="AY27" s="337"/>
      <c r="AZ27" s="338"/>
      <c r="BA27" s="339">
        <v>-96</v>
      </c>
      <c r="BB27" s="340">
        <v>-99</v>
      </c>
      <c r="BC27" s="336">
        <v>-99</v>
      </c>
      <c r="BD27" s="336">
        <v>-99</v>
      </c>
      <c r="BE27" s="338"/>
      <c r="BF27" s="339">
        <v>-94</v>
      </c>
      <c r="BG27" s="340">
        <v>-99</v>
      </c>
      <c r="BH27" s="336">
        <v>-99</v>
      </c>
      <c r="BI27" s="336">
        <v>-99</v>
      </c>
      <c r="BJ27" s="338"/>
      <c r="BK27" s="339">
        <v>-94</v>
      </c>
      <c r="BL27" s="340">
        <v>-99</v>
      </c>
      <c r="BM27" s="336">
        <v>-99</v>
      </c>
      <c r="BN27" s="336">
        <v>-99</v>
      </c>
      <c r="BO27" s="338"/>
      <c r="BP27" s="339">
        <v>-94</v>
      </c>
      <c r="BQ27" s="340">
        <v>-99</v>
      </c>
      <c r="BR27" s="336">
        <v>-99</v>
      </c>
      <c r="BS27" s="336">
        <v>-99</v>
      </c>
      <c r="BT27" s="336">
        <v>-99</v>
      </c>
      <c r="BU27" s="339">
        <v>-93</v>
      </c>
      <c r="BV27" s="340">
        <v>-99</v>
      </c>
      <c r="BW27" s="336">
        <v>-99</v>
      </c>
      <c r="BX27" s="336">
        <v>-99</v>
      </c>
      <c r="BY27" s="336">
        <v>-99</v>
      </c>
      <c r="BZ27" s="339">
        <v>-93</v>
      </c>
      <c r="CA27" s="340">
        <v>-99</v>
      </c>
      <c r="CB27" s="336">
        <v>-99</v>
      </c>
      <c r="CC27" s="336">
        <v>-99</v>
      </c>
      <c r="CD27" s="336">
        <v>-99</v>
      </c>
      <c r="CE27" s="339">
        <v>-93</v>
      </c>
      <c r="CF27" s="340">
        <v>-99</v>
      </c>
      <c r="CG27" s="336">
        <v>-99</v>
      </c>
      <c r="CH27" s="336">
        <v>-99</v>
      </c>
      <c r="CI27" s="336">
        <v>-99</v>
      </c>
      <c r="CJ27" s="339">
        <v>-93</v>
      </c>
      <c r="CK27" s="341">
        <v>-99</v>
      </c>
      <c r="CL27" s="342">
        <v>-99</v>
      </c>
      <c r="CM27" s="343"/>
      <c r="CN27" s="344"/>
      <c r="CO27" s="345">
        <v>-96</v>
      </c>
      <c r="CP27" s="341">
        <v>-99</v>
      </c>
      <c r="CQ27" s="342">
        <v>-99</v>
      </c>
      <c r="CR27" s="343"/>
      <c r="CS27" s="344"/>
      <c r="CT27" s="345">
        <v>-96</v>
      </c>
      <c r="CU27" s="341">
        <v>-99</v>
      </c>
      <c r="CV27" s="342">
        <v>-99</v>
      </c>
      <c r="CW27" s="342">
        <v>-99</v>
      </c>
      <c r="CX27" s="344"/>
      <c r="CY27" s="345">
        <v>-94</v>
      </c>
      <c r="CZ27" s="341">
        <v>-99</v>
      </c>
      <c r="DA27" s="342">
        <v>-99</v>
      </c>
      <c r="DB27" s="342">
        <v>-99</v>
      </c>
      <c r="DC27" s="344"/>
      <c r="DD27" s="345">
        <v>-94</v>
      </c>
      <c r="DE27" s="341">
        <v>-99</v>
      </c>
      <c r="DF27" s="342">
        <v>-99</v>
      </c>
      <c r="DG27" s="342">
        <v>-99</v>
      </c>
      <c r="DH27" s="344"/>
      <c r="DI27" s="345">
        <v>-94</v>
      </c>
      <c r="DJ27" s="341">
        <v>-99</v>
      </c>
      <c r="DK27" s="342">
        <v>-99</v>
      </c>
      <c r="DL27" s="342">
        <v>-99</v>
      </c>
      <c r="DM27" s="342">
        <v>-99</v>
      </c>
      <c r="DN27" s="345">
        <v>-93</v>
      </c>
      <c r="DO27" s="341">
        <v>-99</v>
      </c>
      <c r="DP27" s="342">
        <v>-99</v>
      </c>
      <c r="DQ27" s="342">
        <v>-99</v>
      </c>
      <c r="DR27" s="342">
        <v>-99</v>
      </c>
      <c r="DS27" s="345">
        <v>-93</v>
      </c>
      <c r="DT27" s="341">
        <v>-99</v>
      </c>
      <c r="DU27" s="342">
        <v>-99</v>
      </c>
      <c r="DV27" s="342">
        <v>-99</v>
      </c>
      <c r="DW27" s="342">
        <v>-99</v>
      </c>
      <c r="DX27" s="345">
        <v>-93</v>
      </c>
      <c r="DY27" s="341">
        <v>-99</v>
      </c>
      <c r="DZ27" s="342">
        <v>-99</v>
      </c>
      <c r="EA27" s="342">
        <v>-99</v>
      </c>
      <c r="EB27" s="342">
        <v>-99</v>
      </c>
      <c r="EC27" s="345">
        <v>-93</v>
      </c>
      <c r="ED27" s="346">
        <v>-99</v>
      </c>
      <c r="EE27" s="347">
        <v>-99</v>
      </c>
      <c r="EF27" s="348"/>
      <c r="EG27" s="349"/>
      <c r="EH27" s="350">
        <v>-96</v>
      </c>
      <c r="EI27" s="346">
        <v>-99</v>
      </c>
      <c r="EJ27" s="347">
        <v>-99</v>
      </c>
      <c r="EK27" s="347">
        <v>-99</v>
      </c>
      <c r="EL27" s="349"/>
      <c r="EM27" s="350">
        <v>-94</v>
      </c>
      <c r="EN27" s="346">
        <v>-99</v>
      </c>
      <c r="EO27" s="347">
        <v>-99</v>
      </c>
      <c r="EP27" s="347">
        <v>-99</v>
      </c>
      <c r="EQ27" s="351">
        <v>-99</v>
      </c>
      <c r="ER27" s="350">
        <v>-93</v>
      </c>
      <c r="ES27" s="1870"/>
      <c r="ET27" s="1866"/>
      <c r="EU27" s="1866"/>
      <c r="EV27" s="1866"/>
      <c r="EW27" s="1868"/>
      <c r="EX27" s="1870"/>
      <c r="EY27" s="1872"/>
      <c r="EZ27" s="1866"/>
      <c r="FA27" s="1866"/>
      <c r="FB27" s="1868"/>
      <c r="FC27" s="1870"/>
      <c r="FD27" s="1872"/>
      <c r="FE27" s="1872"/>
      <c r="FF27" s="1866"/>
      <c r="FG27" s="1868"/>
      <c r="FH27" s="1870"/>
      <c r="FI27" s="1872"/>
      <c r="FJ27" s="1872"/>
      <c r="FK27" s="1872"/>
      <c r="FL27" s="1868"/>
      <c r="FM27" s="1888"/>
      <c r="FN27" s="1892"/>
      <c r="FO27" s="1892"/>
      <c r="FP27" s="1892"/>
      <c r="FQ27" s="1894"/>
      <c r="FR27" s="1888"/>
      <c r="FS27" s="1890"/>
      <c r="FT27" s="1892"/>
      <c r="FU27" s="1892"/>
      <c r="FV27" s="1894"/>
      <c r="FW27" s="1888"/>
      <c r="FX27" s="1890"/>
      <c r="FY27" s="1892"/>
      <c r="FZ27" s="1892"/>
      <c r="GA27" s="1894"/>
      <c r="GB27" s="1888"/>
      <c r="GC27" s="1890"/>
      <c r="GD27" s="1890"/>
      <c r="GE27" s="1892"/>
      <c r="GF27" s="1894"/>
      <c r="GG27" s="1888"/>
      <c r="GH27" s="1890"/>
      <c r="GI27" s="1890"/>
      <c r="GJ27" s="1892"/>
      <c r="GK27" s="1894"/>
      <c r="GL27" s="1888"/>
      <c r="GM27" s="1890"/>
      <c r="GN27" s="1890"/>
      <c r="GO27" s="1892"/>
      <c r="GP27" s="1894"/>
      <c r="GQ27" s="1888"/>
      <c r="GR27" s="1890"/>
      <c r="GS27" s="1890"/>
      <c r="GT27" s="1890"/>
      <c r="GU27" s="1894"/>
      <c r="GV27" s="1888"/>
      <c r="GW27" s="1890"/>
      <c r="GX27" s="1890"/>
      <c r="GY27" s="1890"/>
      <c r="GZ27" s="1894"/>
      <c r="HA27" s="1888"/>
      <c r="HB27" s="1890"/>
      <c r="HC27" s="1890"/>
      <c r="HD27" s="1890"/>
      <c r="HE27" s="1894"/>
      <c r="HF27" s="1888"/>
      <c r="HG27" s="1890"/>
      <c r="HH27" s="1890"/>
      <c r="HI27" s="1890"/>
      <c r="HJ27" s="1894"/>
      <c r="HK27" s="1901"/>
      <c r="HL27" s="1903"/>
      <c r="HM27" s="1897"/>
      <c r="HN27" s="1897"/>
      <c r="HO27" s="1899"/>
      <c r="HP27" s="1901"/>
      <c r="HQ27" s="1903"/>
      <c r="HR27" s="1897"/>
      <c r="HS27" s="1897"/>
      <c r="HT27" s="1899"/>
      <c r="HU27" s="1901"/>
      <c r="HV27" s="1903"/>
      <c r="HW27" s="1903"/>
      <c r="HX27" s="1897"/>
      <c r="HY27" s="1899"/>
      <c r="HZ27" s="1901"/>
      <c r="IA27" s="1903"/>
      <c r="IB27" s="1903"/>
      <c r="IC27" s="1897"/>
      <c r="ID27" s="1899"/>
      <c r="IE27" s="1901"/>
      <c r="IF27" s="1903"/>
      <c r="IG27" s="1903"/>
      <c r="IH27" s="1897"/>
      <c r="II27" s="1899"/>
      <c r="IJ27" s="1901"/>
      <c r="IK27" s="1903"/>
      <c r="IL27" s="1903"/>
      <c r="IM27" s="1903"/>
      <c r="IN27" s="1899"/>
      <c r="IO27" s="1901"/>
      <c r="IP27" s="1903"/>
      <c r="IQ27" s="1903"/>
      <c r="IR27" s="1903"/>
      <c r="IS27" s="1899"/>
      <c r="IT27" s="1901"/>
      <c r="IU27" s="1903"/>
      <c r="IV27" s="1903"/>
      <c r="IW27" s="1903"/>
      <c r="IX27" s="1899"/>
      <c r="IY27" s="1901"/>
      <c r="IZ27" s="1903"/>
      <c r="JA27" s="1903"/>
      <c r="JB27" s="1903"/>
      <c r="JC27" s="1899"/>
      <c r="JD27" s="1829"/>
      <c r="JE27" s="1816"/>
      <c r="JF27" s="1831"/>
      <c r="JG27" s="1831"/>
      <c r="JH27" s="1818"/>
      <c r="JI27" s="1829"/>
      <c r="JJ27" s="1816"/>
      <c r="JK27" s="1816"/>
      <c r="JL27" s="1831"/>
      <c r="JM27" s="1818"/>
      <c r="JN27" s="1829"/>
      <c r="JO27" s="1816"/>
      <c r="JP27" s="1816"/>
      <c r="JQ27" s="1816"/>
      <c r="JR27" s="1818"/>
      <c r="JS27" s="1814"/>
      <c r="JT27" s="1834"/>
      <c r="JU27" s="1834"/>
      <c r="JV27" s="1834"/>
      <c r="JW27" s="1837"/>
      <c r="JX27" s="1814"/>
      <c r="JY27" s="1840"/>
      <c r="JZ27" s="1834"/>
      <c r="KA27" s="1834"/>
      <c r="KB27" s="1837"/>
      <c r="KC27" s="1814"/>
      <c r="KD27" s="1840"/>
      <c r="KE27" s="1840"/>
      <c r="KF27" s="1834"/>
      <c r="KG27" s="1837"/>
      <c r="KH27" s="1814"/>
      <c r="KI27" s="1840"/>
      <c r="KJ27" s="1840"/>
      <c r="KK27" s="1840"/>
      <c r="KL27" s="1837"/>
      <c r="KM27" s="1852"/>
      <c r="KN27" s="1846"/>
      <c r="KO27" s="1846"/>
      <c r="KP27" s="1846"/>
      <c r="KQ27" s="1849"/>
      <c r="KR27" s="1852"/>
      <c r="KS27" s="1843"/>
      <c r="KT27" s="1846"/>
      <c r="KU27" s="1846"/>
      <c r="KV27" s="1849"/>
      <c r="KW27" s="1852"/>
      <c r="KX27" s="1843"/>
      <c r="KY27" s="1846"/>
      <c r="KZ27" s="1846"/>
      <c r="LA27" s="1849"/>
      <c r="LB27" s="1852"/>
      <c r="LC27" s="1843"/>
      <c r="LD27" s="1843"/>
      <c r="LE27" s="1846"/>
      <c r="LF27" s="1849"/>
      <c r="LG27" s="1852"/>
      <c r="LH27" s="1843"/>
      <c r="LI27" s="1843"/>
      <c r="LJ27" s="1846"/>
      <c r="LK27" s="1849"/>
      <c r="LL27" s="1852"/>
      <c r="LM27" s="1843"/>
      <c r="LN27" s="1843"/>
      <c r="LO27" s="1846"/>
      <c r="LP27" s="1849"/>
      <c r="LQ27" s="1852"/>
      <c r="LR27" s="1843"/>
      <c r="LS27" s="1843"/>
      <c r="LT27" s="1843"/>
      <c r="LU27" s="1849"/>
      <c r="LV27" s="1852"/>
      <c r="LW27" s="1843"/>
      <c r="LX27" s="1843"/>
      <c r="LY27" s="1843"/>
      <c r="LZ27" s="1849"/>
      <c r="MA27" s="1852"/>
      <c r="MB27" s="1843"/>
      <c r="MC27" s="1843"/>
      <c r="MD27" s="1843"/>
      <c r="ME27" s="1849"/>
      <c r="MF27" s="1852"/>
      <c r="MG27" s="1843"/>
      <c r="MH27" s="1843"/>
      <c r="MI27" s="1843"/>
      <c r="MJ27" s="1849"/>
      <c r="MK27" s="1855"/>
      <c r="ML27" s="1858"/>
      <c r="MM27" s="1861"/>
      <c r="MN27" s="1861"/>
      <c r="MO27" s="1864"/>
      <c r="MP27" s="1855"/>
      <c r="MQ27" s="1858"/>
      <c r="MR27" s="1861"/>
      <c r="MS27" s="1861"/>
      <c r="MT27" s="1864"/>
      <c r="MU27" s="1855"/>
      <c r="MV27" s="1858"/>
      <c r="MW27" s="1858"/>
      <c r="MX27" s="1861"/>
      <c r="MY27" s="1864"/>
      <c r="MZ27" s="1855"/>
      <c r="NA27" s="1858"/>
      <c r="NB27" s="1858"/>
      <c r="NC27" s="1861"/>
      <c r="ND27" s="1864"/>
      <c r="NE27" s="1855"/>
      <c r="NF27" s="1858"/>
      <c r="NG27" s="1858"/>
      <c r="NH27" s="1861"/>
      <c r="NI27" s="1864"/>
      <c r="NJ27" s="1855"/>
      <c r="NK27" s="1858"/>
      <c r="NL27" s="1858"/>
      <c r="NM27" s="1858"/>
      <c r="NN27" s="1864"/>
      <c r="NO27" s="1855"/>
      <c r="NP27" s="1858"/>
      <c r="NQ27" s="1858"/>
      <c r="NR27" s="1858"/>
      <c r="NS27" s="1864"/>
      <c r="NT27" s="1855"/>
      <c r="NU27" s="1858"/>
      <c r="NV27" s="1858"/>
      <c r="NW27" s="1858"/>
      <c r="NX27" s="1864"/>
      <c r="NY27" s="1855"/>
      <c r="NZ27" s="1858"/>
      <c r="OA27" s="1858"/>
      <c r="OB27" s="1858"/>
      <c r="OC27" s="1864"/>
      <c r="OD27" s="1886"/>
      <c r="OE27" s="1875"/>
      <c r="OF27" s="1883"/>
      <c r="OG27" s="1883"/>
      <c r="OH27" s="1878"/>
      <c r="OI27" s="1886"/>
      <c r="OJ27" s="1875"/>
      <c r="OK27" s="1875"/>
      <c r="OL27" s="1883"/>
      <c r="OM27" s="1878"/>
      <c r="ON27" s="1886"/>
      <c r="OO27" s="1875"/>
      <c r="OP27" s="1875"/>
      <c r="OQ27" s="1875"/>
      <c r="OR27" s="1878"/>
    </row>
    <row r="28" spans="1:408" ht="18" thickTop="1" x14ac:dyDescent="0.2">
      <c r="A28" s="265" t="s">
        <v>46</v>
      </c>
      <c r="B28" s="352">
        <v>5745</v>
      </c>
      <c r="C28" s="353">
        <v>149</v>
      </c>
      <c r="D28" s="97">
        <v>17</v>
      </c>
      <c r="E28" s="98"/>
      <c r="F28" s="98"/>
      <c r="G28" s="976"/>
      <c r="H28" s="100">
        <v>17</v>
      </c>
      <c r="I28" s="97">
        <v>17</v>
      </c>
      <c r="J28" s="101">
        <v>17</v>
      </c>
      <c r="K28" s="98"/>
      <c r="L28" s="976"/>
      <c r="M28" s="100">
        <v>20</v>
      </c>
      <c r="N28" s="97">
        <v>17</v>
      </c>
      <c r="O28" s="101">
        <v>17</v>
      </c>
      <c r="P28" s="101">
        <v>17</v>
      </c>
      <c r="Q28" s="976"/>
      <c r="R28" s="102">
        <v>22</v>
      </c>
      <c r="S28" s="97">
        <v>17</v>
      </c>
      <c r="T28" s="101">
        <v>17</v>
      </c>
      <c r="U28" s="101">
        <v>17</v>
      </c>
      <c r="V28" s="101">
        <v>17</v>
      </c>
      <c r="W28" s="102">
        <v>23</v>
      </c>
      <c r="X28" s="103">
        <v>17</v>
      </c>
      <c r="Y28" s="104">
        <v>17</v>
      </c>
      <c r="Z28" s="105"/>
      <c r="AA28" s="980"/>
      <c r="AB28" s="107">
        <v>20</v>
      </c>
      <c r="AC28" s="103">
        <v>17</v>
      </c>
      <c r="AD28" s="104">
        <v>17</v>
      </c>
      <c r="AE28" s="104">
        <v>17</v>
      </c>
      <c r="AF28" s="980"/>
      <c r="AG28" s="107">
        <v>22</v>
      </c>
      <c r="AH28" s="103">
        <v>17</v>
      </c>
      <c r="AI28" s="104">
        <v>17</v>
      </c>
      <c r="AJ28" s="104">
        <v>17</v>
      </c>
      <c r="AK28" s="104">
        <v>17</v>
      </c>
      <c r="AL28" s="107">
        <v>23</v>
      </c>
      <c r="AM28" s="108">
        <v>17</v>
      </c>
      <c r="AN28" s="109"/>
      <c r="AO28" s="109"/>
      <c r="AP28" s="982"/>
      <c r="AQ28" s="111">
        <v>17</v>
      </c>
      <c r="AR28" s="112">
        <v>17</v>
      </c>
      <c r="AS28" s="108">
        <v>17</v>
      </c>
      <c r="AT28" s="109"/>
      <c r="AU28" s="982"/>
      <c r="AV28" s="111">
        <v>20</v>
      </c>
      <c r="AW28" s="112">
        <v>17</v>
      </c>
      <c r="AX28" s="108">
        <v>17</v>
      </c>
      <c r="AY28" s="109"/>
      <c r="AZ28" s="982"/>
      <c r="BA28" s="111">
        <v>20</v>
      </c>
      <c r="BB28" s="112">
        <v>17</v>
      </c>
      <c r="BC28" s="108">
        <v>17</v>
      </c>
      <c r="BD28" s="108">
        <v>17</v>
      </c>
      <c r="BE28" s="982"/>
      <c r="BF28" s="111">
        <v>22</v>
      </c>
      <c r="BG28" s="112">
        <v>17</v>
      </c>
      <c r="BH28" s="108">
        <v>17</v>
      </c>
      <c r="BI28" s="108">
        <v>17</v>
      </c>
      <c r="BJ28" s="982"/>
      <c r="BK28" s="111">
        <v>22</v>
      </c>
      <c r="BL28" s="112">
        <v>17</v>
      </c>
      <c r="BM28" s="108">
        <v>17</v>
      </c>
      <c r="BN28" s="108">
        <v>17</v>
      </c>
      <c r="BO28" s="982"/>
      <c r="BP28" s="111">
        <v>22</v>
      </c>
      <c r="BQ28" s="112">
        <v>17</v>
      </c>
      <c r="BR28" s="108">
        <v>17</v>
      </c>
      <c r="BS28" s="108">
        <v>17</v>
      </c>
      <c r="BT28" s="108">
        <v>17</v>
      </c>
      <c r="BU28" s="111">
        <v>23</v>
      </c>
      <c r="BV28" s="112">
        <v>17</v>
      </c>
      <c r="BW28" s="108">
        <v>17</v>
      </c>
      <c r="BX28" s="108">
        <v>17</v>
      </c>
      <c r="BY28" s="108">
        <v>17</v>
      </c>
      <c r="BZ28" s="111">
        <v>23</v>
      </c>
      <c r="CA28" s="112">
        <v>17</v>
      </c>
      <c r="CB28" s="108">
        <v>17</v>
      </c>
      <c r="CC28" s="108">
        <v>17</v>
      </c>
      <c r="CD28" s="108">
        <v>17</v>
      </c>
      <c r="CE28" s="111">
        <v>23</v>
      </c>
      <c r="CF28" s="112">
        <v>17</v>
      </c>
      <c r="CG28" s="108">
        <v>17</v>
      </c>
      <c r="CH28" s="108">
        <v>17</v>
      </c>
      <c r="CI28" s="108">
        <v>17</v>
      </c>
      <c r="CJ28" s="111">
        <v>23</v>
      </c>
      <c r="CK28" s="113">
        <v>17</v>
      </c>
      <c r="CL28" s="114">
        <v>17</v>
      </c>
      <c r="CM28" s="115"/>
      <c r="CN28" s="985"/>
      <c r="CO28" s="117">
        <v>20</v>
      </c>
      <c r="CP28" s="113">
        <v>17</v>
      </c>
      <c r="CQ28" s="114">
        <v>17</v>
      </c>
      <c r="CR28" s="115"/>
      <c r="CS28" s="985"/>
      <c r="CT28" s="117">
        <v>20</v>
      </c>
      <c r="CU28" s="113">
        <v>17</v>
      </c>
      <c r="CV28" s="114">
        <v>17</v>
      </c>
      <c r="CW28" s="114">
        <v>17</v>
      </c>
      <c r="CX28" s="985"/>
      <c r="CY28" s="117">
        <v>22</v>
      </c>
      <c r="CZ28" s="113">
        <v>17</v>
      </c>
      <c r="DA28" s="114">
        <v>17</v>
      </c>
      <c r="DB28" s="114">
        <v>17</v>
      </c>
      <c r="DC28" s="985"/>
      <c r="DD28" s="117">
        <v>22</v>
      </c>
      <c r="DE28" s="113">
        <v>17</v>
      </c>
      <c r="DF28" s="114">
        <v>17</v>
      </c>
      <c r="DG28" s="114">
        <v>17</v>
      </c>
      <c r="DH28" s="985"/>
      <c r="DI28" s="117">
        <v>22</v>
      </c>
      <c r="DJ28" s="113">
        <v>17</v>
      </c>
      <c r="DK28" s="114">
        <v>17</v>
      </c>
      <c r="DL28" s="114">
        <v>17</v>
      </c>
      <c r="DM28" s="114">
        <v>17</v>
      </c>
      <c r="DN28" s="117">
        <v>23</v>
      </c>
      <c r="DO28" s="113">
        <v>17</v>
      </c>
      <c r="DP28" s="114">
        <v>17</v>
      </c>
      <c r="DQ28" s="114">
        <v>17</v>
      </c>
      <c r="DR28" s="114">
        <v>17</v>
      </c>
      <c r="DS28" s="117">
        <v>23</v>
      </c>
      <c r="DT28" s="113">
        <v>17</v>
      </c>
      <c r="DU28" s="114">
        <v>17</v>
      </c>
      <c r="DV28" s="114">
        <v>17</v>
      </c>
      <c r="DW28" s="114">
        <v>17</v>
      </c>
      <c r="DX28" s="117">
        <v>23</v>
      </c>
      <c r="DY28" s="113">
        <v>17</v>
      </c>
      <c r="DZ28" s="114">
        <v>17</v>
      </c>
      <c r="EA28" s="114">
        <v>17</v>
      </c>
      <c r="EB28" s="114">
        <v>17</v>
      </c>
      <c r="EC28" s="117">
        <v>23</v>
      </c>
      <c r="ED28" s="118">
        <v>17</v>
      </c>
      <c r="EE28" s="119">
        <v>17</v>
      </c>
      <c r="EF28" s="120"/>
      <c r="EG28" s="988"/>
      <c r="EH28" s="122">
        <v>20</v>
      </c>
      <c r="EI28" s="118">
        <v>17</v>
      </c>
      <c r="EJ28" s="119">
        <v>17</v>
      </c>
      <c r="EK28" s="119">
        <v>17</v>
      </c>
      <c r="EL28" s="988"/>
      <c r="EM28" s="122">
        <v>22</v>
      </c>
      <c r="EN28" s="118">
        <v>17</v>
      </c>
      <c r="EO28" s="119">
        <v>17</v>
      </c>
      <c r="EP28" s="119">
        <v>17</v>
      </c>
      <c r="EQ28" s="1073">
        <v>17</v>
      </c>
      <c r="ER28" s="122">
        <v>23</v>
      </c>
      <c r="ES28" s="1629">
        <v>17</v>
      </c>
      <c r="ET28" s="1638"/>
      <c r="EU28" s="1638"/>
      <c r="EV28" s="1638"/>
      <c r="EW28" s="1633">
        <v>17</v>
      </c>
      <c r="EX28" s="1629">
        <v>17</v>
      </c>
      <c r="EY28" s="1631">
        <v>17</v>
      </c>
      <c r="EZ28" s="1638"/>
      <c r="FA28" s="1638"/>
      <c r="FB28" s="1633">
        <v>20</v>
      </c>
      <c r="FC28" s="1629">
        <v>17</v>
      </c>
      <c r="FD28" s="1631">
        <v>17</v>
      </c>
      <c r="FE28" s="1631">
        <v>17</v>
      </c>
      <c r="FF28" s="1638"/>
      <c r="FG28" s="1633">
        <v>22</v>
      </c>
      <c r="FH28" s="1629">
        <v>17</v>
      </c>
      <c r="FI28" s="1631">
        <v>17</v>
      </c>
      <c r="FJ28" s="1631">
        <v>17</v>
      </c>
      <c r="FK28" s="1631">
        <v>17</v>
      </c>
      <c r="FL28" s="1633">
        <v>23</v>
      </c>
      <c r="FM28" s="1651">
        <v>17</v>
      </c>
      <c r="FN28" s="1654"/>
      <c r="FO28" s="1654"/>
      <c r="FP28" s="1654"/>
      <c r="FQ28" s="1656">
        <v>17</v>
      </c>
      <c r="FR28" s="1651">
        <v>17</v>
      </c>
      <c r="FS28" s="1653">
        <v>17</v>
      </c>
      <c r="FT28" s="1654"/>
      <c r="FU28" s="1654"/>
      <c r="FV28" s="1656">
        <v>20</v>
      </c>
      <c r="FW28" s="1651">
        <v>17</v>
      </c>
      <c r="FX28" s="1653">
        <v>17</v>
      </c>
      <c r="FY28" s="1654"/>
      <c r="FZ28" s="1654"/>
      <c r="GA28" s="1656">
        <v>20</v>
      </c>
      <c r="GB28" s="1651">
        <v>17</v>
      </c>
      <c r="GC28" s="1653">
        <v>17</v>
      </c>
      <c r="GD28" s="1653">
        <v>17</v>
      </c>
      <c r="GE28" s="1654"/>
      <c r="GF28" s="1656">
        <v>22</v>
      </c>
      <c r="GG28" s="1651">
        <v>17</v>
      </c>
      <c r="GH28" s="1653">
        <v>17</v>
      </c>
      <c r="GI28" s="1653">
        <v>17</v>
      </c>
      <c r="GJ28" s="1654"/>
      <c r="GK28" s="1656">
        <v>22</v>
      </c>
      <c r="GL28" s="1651">
        <v>17</v>
      </c>
      <c r="GM28" s="1653">
        <v>17</v>
      </c>
      <c r="GN28" s="1653">
        <v>17</v>
      </c>
      <c r="GO28" s="1654"/>
      <c r="GP28" s="1656">
        <v>22</v>
      </c>
      <c r="GQ28" s="1651">
        <v>17</v>
      </c>
      <c r="GR28" s="1653">
        <v>17</v>
      </c>
      <c r="GS28" s="1653">
        <v>17</v>
      </c>
      <c r="GT28" s="1653">
        <v>17</v>
      </c>
      <c r="GU28" s="1656">
        <v>23</v>
      </c>
      <c r="GV28" s="1651">
        <v>17</v>
      </c>
      <c r="GW28" s="1653">
        <v>17</v>
      </c>
      <c r="GX28" s="1653">
        <v>17</v>
      </c>
      <c r="GY28" s="1653">
        <v>17</v>
      </c>
      <c r="GZ28" s="1656">
        <v>23</v>
      </c>
      <c r="HA28" s="1651">
        <v>17</v>
      </c>
      <c r="HB28" s="1653">
        <v>17</v>
      </c>
      <c r="HC28" s="1653">
        <v>17</v>
      </c>
      <c r="HD28" s="1653">
        <v>17</v>
      </c>
      <c r="HE28" s="1656">
        <v>23</v>
      </c>
      <c r="HF28" s="1651">
        <v>17</v>
      </c>
      <c r="HG28" s="1653">
        <v>17</v>
      </c>
      <c r="HH28" s="1653">
        <v>17</v>
      </c>
      <c r="HI28" s="1653">
        <v>17</v>
      </c>
      <c r="HJ28" s="1656">
        <v>23</v>
      </c>
      <c r="HK28" s="1668">
        <v>17</v>
      </c>
      <c r="HL28" s="1665">
        <v>17</v>
      </c>
      <c r="HM28" s="1666"/>
      <c r="HN28" s="1666"/>
      <c r="HO28" s="1667">
        <v>20</v>
      </c>
      <c r="HP28" s="1668">
        <v>17</v>
      </c>
      <c r="HQ28" s="1665">
        <v>17</v>
      </c>
      <c r="HR28" s="1666"/>
      <c r="HS28" s="1666"/>
      <c r="HT28" s="1667">
        <v>20</v>
      </c>
      <c r="HU28" s="1668">
        <v>17</v>
      </c>
      <c r="HV28" s="1665">
        <v>17</v>
      </c>
      <c r="HW28" s="1665">
        <v>17</v>
      </c>
      <c r="HX28" s="1666"/>
      <c r="HY28" s="1667">
        <v>22</v>
      </c>
      <c r="HZ28" s="1668">
        <v>17</v>
      </c>
      <c r="IA28" s="1665">
        <v>17</v>
      </c>
      <c r="IB28" s="1665">
        <v>17</v>
      </c>
      <c r="IC28" s="1666"/>
      <c r="ID28" s="1667">
        <v>22</v>
      </c>
      <c r="IE28" s="1668">
        <v>17</v>
      </c>
      <c r="IF28" s="1665">
        <v>17</v>
      </c>
      <c r="IG28" s="1665">
        <v>17</v>
      </c>
      <c r="IH28" s="1666"/>
      <c r="II28" s="1667">
        <v>22</v>
      </c>
      <c r="IJ28" s="1668">
        <v>17</v>
      </c>
      <c r="IK28" s="1665">
        <v>17</v>
      </c>
      <c r="IL28" s="1665">
        <v>17</v>
      </c>
      <c r="IM28" s="1665">
        <v>17</v>
      </c>
      <c r="IN28" s="1667">
        <v>23</v>
      </c>
      <c r="IO28" s="1668">
        <v>17</v>
      </c>
      <c r="IP28" s="1665">
        <v>17</v>
      </c>
      <c r="IQ28" s="1665">
        <v>17</v>
      </c>
      <c r="IR28" s="1665">
        <v>17</v>
      </c>
      <c r="IS28" s="1667">
        <v>23</v>
      </c>
      <c r="IT28" s="1668">
        <v>17</v>
      </c>
      <c r="IU28" s="1665">
        <v>17</v>
      </c>
      <c r="IV28" s="1665">
        <v>17</v>
      </c>
      <c r="IW28" s="1665">
        <v>17</v>
      </c>
      <c r="IX28" s="1667">
        <v>23</v>
      </c>
      <c r="IY28" s="1668">
        <v>17</v>
      </c>
      <c r="IZ28" s="1665">
        <v>17</v>
      </c>
      <c r="JA28" s="1665">
        <v>17</v>
      </c>
      <c r="JB28" s="1665">
        <v>17</v>
      </c>
      <c r="JC28" s="1667">
        <v>23</v>
      </c>
      <c r="JD28" s="1674">
        <v>17</v>
      </c>
      <c r="JE28" s="1676">
        <v>17</v>
      </c>
      <c r="JF28" s="1670"/>
      <c r="JG28" s="1670"/>
      <c r="JH28" s="1672">
        <v>20</v>
      </c>
      <c r="JI28" s="1674">
        <v>17</v>
      </c>
      <c r="JJ28" s="1676">
        <v>17</v>
      </c>
      <c r="JK28" s="1676">
        <v>17</v>
      </c>
      <c r="JL28" s="1670"/>
      <c r="JM28" s="1672">
        <v>22</v>
      </c>
      <c r="JN28" s="1674">
        <v>17</v>
      </c>
      <c r="JO28" s="1676">
        <v>17</v>
      </c>
      <c r="JP28" s="1676">
        <v>17</v>
      </c>
      <c r="JQ28" s="1676">
        <v>17</v>
      </c>
      <c r="JR28" s="1672">
        <v>23</v>
      </c>
      <c r="JS28" s="1691">
        <v>17</v>
      </c>
      <c r="JT28" s="1685"/>
      <c r="JU28" s="1685"/>
      <c r="JV28" s="1685"/>
      <c r="JW28" s="1688">
        <v>17</v>
      </c>
      <c r="JX28" s="1691">
        <v>17</v>
      </c>
      <c r="JY28" s="1682">
        <v>17</v>
      </c>
      <c r="JZ28" s="1685"/>
      <c r="KA28" s="1685"/>
      <c r="KB28" s="1688">
        <v>20</v>
      </c>
      <c r="KC28" s="1691">
        <v>17</v>
      </c>
      <c r="KD28" s="1682">
        <v>17</v>
      </c>
      <c r="KE28" s="1682">
        <v>17</v>
      </c>
      <c r="KF28" s="1685"/>
      <c r="KG28" s="1688">
        <v>22</v>
      </c>
      <c r="KH28" s="1691">
        <v>17</v>
      </c>
      <c r="KI28" s="1682">
        <v>17</v>
      </c>
      <c r="KJ28" s="1682">
        <v>17</v>
      </c>
      <c r="KK28" s="1682">
        <v>17</v>
      </c>
      <c r="KL28" s="1688">
        <v>23</v>
      </c>
      <c r="KM28" s="1697">
        <v>17</v>
      </c>
      <c r="KN28" s="1703"/>
      <c r="KO28" s="1703"/>
      <c r="KP28" s="1703"/>
      <c r="KQ28" s="1694">
        <v>17</v>
      </c>
      <c r="KR28" s="1697">
        <v>17</v>
      </c>
      <c r="KS28" s="1700">
        <v>17</v>
      </c>
      <c r="KT28" s="1703"/>
      <c r="KU28" s="1703"/>
      <c r="KV28" s="1694">
        <v>20</v>
      </c>
      <c r="KW28" s="1697">
        <v>17</v>
      </c>
      <c r="KX28" s="1700">
        <v>17</v>
      </c>
      <c r="KY28" s="1703"/>
      <c r="KZ28" s="1703"/>
      <c r="LA28" s="1694">
        <v>20</v>
      </c>
      <c r="LB28" s="1697">
        <v>17</v>
      </c>
      <c r="LC28" s="1700">
        <v>17</v>
      </c>
      <c r="LD28" s="1700">
        <v>17</v>
      </c>
      <c r="LE28" s="1703"/>
      <c r="LF28" s="1694">
        <v>22</v>
      </c>
      <c r="LG28" s="1697">
        <v>17</v>
      </c>
      <c r="LH28" s="1700">
        <v>17</v>
      </c>
      <c r="LI28" s="1700">
        <v>17</v>
      </c>
      <c r="LJ28" s="1703"/>
      <c r="LK28" s="1694">
        <v>22</v>
      </c>
      <c r="LL28" s="1697">
        <v>17</v>
      </c>
      <c r="LM28" s="1700">
        <v>17</v>
      </c>
      <c r="LN28" s="1700">
        <v>17</v>
      </c>
      <c r="LO28" s="1703"/>
      <c r="LP28" s="1694">
        <v>22</v>
      </c>
      <c r="LQ28" s="1697">
        <v>17</v>
      </c>
      <c r="LR28" s="1700">
        <v>17</v>
      </c>
      <c r="LS28" s="1700">
        <v>17</v>
      </c>
      <c r="LT28" s="1700">
        <v>17</v>
      </c>
      <c r="LU28" s="1694">
        <v>23</v>
      </c>
      <c r="LV28" s="1697">
        <v>17</v>
      </c>
      <c r="LW28" s="1700">
        <v>17</v>
      </c>
      <c r="LX28" s="1700">
        <v>17</v>
      </c>
      <c r="LY28" s="1700">
        <v>17</v>
      </c>
      <c r="LZ28" s="1694">
        <v>23</v>
      </c>
      <c r="MA28" s="1697">
        <v>17</v>
      </c>
      <c r="MB28" s="1700">
        <v>17</v>
      </c>
      <c r="MC28" s="1700">
        <v>17</v>
      </c>
      <c r="MD28" s="1700">
        <v>17</v>
      </c>
      <c r="ME28" s="1694">
        <v>23</v>
      </c>
      <c r="MF28" s="1697">
        <v>17</v>
      </c>
      <c r="MG28" s="1700">
        <v>17</v>
      </c>
      <c r="MH28" s="1700">
        <v>17</v>
      </c>
      <c r="MI28" s="1700">
        <v>17</v>
      </c>
      <c r="MJ28" s="1694">
        <v>23</v>
      </c>
      <c r="MK28" s="1706">
        <v>17</v>
      </c>
      <c r="ML28" s="1715">
        <v>17</v>
      </c>
      <c r="MM28" s="1709"/>
      <c r="MN28" s="1709"/>
      <c r="MO28" s="1712">
        <v>20</v>
      </c>
      <c r="MP28" s="1706">
        <v>17</v>
      </c>
      <c r="MQ28" s="1715">
        <v>17</v>
      </c>
      <c r="MR28" s="1709"/>
      <c r="MS28" s="1709"/>
      <c r="MT28" s="1712">
        <v>20</v>
      </c>
      <c r="MU28" s="1706">
        <v>17</v>
      </c>
      <c r="MV28" s="1715">
        <v>17</v>
      </c>
      <c r="MW28" s="1715">
        <v>17</v>
      </c>
      <c r="MX28" s="1709"/>
      <c r="MY28" s="1712">
        <v>22</v>
      </c>
      <c r="MZ28" s="1706">
        <v>17</v>
      </c>
      <c r="NA28" s="1715">
        <v>17</v>
      </c>
      <c r="NB28" s="1715">
        <v>17</v>
      </c>
      <c r="NC28" s="1709"/>
      <c r="ND28" s="1712">
        <v>22</v>
      </c>
      <c r="NE28" s="1706">
        <v>17</v>
      </c>
      <c r="NF28" s="1715">
        <v>17</v>
      </c>
      <c r="NG28" s="1715">
        <v>17</v>
      </c>
      <c r="NH28" s="1709"/>
      <c r="NI28" s="1712">
        <v>22</v>
      </c>
      <c r="NJ28" s="1706">
        <v>17</v>
      </c>
      <c r="NK28" s="1715">
        <v>17</v>
      </c>
      <c r="NL28" s="1715">
        <v>17</v>
      </c>
      <c r="NM28" s="1715">
        <v>17</v>
      </c>
      <c r="NN28" s="1712">
        <v>23</v>
      </c>
      <c r="NO28" s="1706">
        <v>17</v>
      </c>
      <c r="NP28" s="1715">
        <v>17</v>
      </c>
      <c r="NQ28" s="1715">
        <v>17</v>
      </c>
      <c r="NR28" s="1715">
        <v>17</v>
      </c>
      <c r="NS28" s="1712">
        <v>23</v>
      </c>
      <c r="NT28" s="1706">
        <v>17</v>
      </c>
      <c r="NU28" s="1715">
        <v>17</v>
      </c>
      <c r="NV28" s="1715">
        <v>17</v>
      </c>
      <c r="NW28" s="1715">
        <v>17</v>
      </c>
      <c r="NX28" s="1712">
        <v>23</v>
      </c>
      <c r="NY28" s="1706">
        <v>17</v>
      </c>
      <c r="NZ28" s="1715">
        <v>17</v>
      </c>
      <c r="OA28" s="1715">
        <v>17</v>
      </c>
      <c r="OB28" s="1715">
        <v>17</v>
      </c>
      <c r="OC28" s="1712">
        <v>23</v>
      </c>
      <c r="OD28" s="1726">
        <v>17</v>
      </c>
      <c r="OE28" s="1729">
        <v>17</v>
      </c>
      <c r="OF28" s="1735"/>
      <c r="OG28" s="1735"/>
      <c r="OH28" s="1732">
        <v>20</v>
      </c>
      <c r="OI28" s="1726">
        <v>17</v>
      </c>
      <c r="OJ28" s="1729">
        <v>17</v>
      </c>
      <c r="OK28" s="1729">
        <v>17</v>
      </c>
      <c r="OL28" s="1735"/>
      <c r="OM28" s="1732">
        <v>22</v>
      </c>
      <c r="ON28" s="1726">
        <v>17</v>
      </c>
      <c r="OO28" s="1729">
        <v>17</v>
      </c>
      <c r="OP28" s="1729">
        <v>17</v>
      </c>
      <c r="OQ28" s="1729">
        <v>17</v>
      </c>
      <c r="OR28" s="1732">
        <v>23</v>
      </c>
    </row>
    <row r="29" spans="1:408" ht="16" x14ac:dyDescent="0.2">
      <c r="A29" s="124"/>
      <c r="B29" s="125">
        <v>5765</v>
      </c>
      <c r="C29" s="126">
        <v>153</v>
      </c>
      <c r="D29" s="127">
        <v>17</v>
      </c>
      <c r="E29" s="128"/>
      <c r="F29" s="128"/>
      <c r="G29" s="129"/>
      <c r="H29" s="130">
        <v>17</v>
      </c>
      <c r="I29" s="127">
        <v>17</v>
      </c>
      <c r="J29" s="131">
        <v>17</v>
      </c>
      <c r="K29" s="128"/>
      <c r="L29" s="129"/>
      <c r="M29" s="130">
        <v>20</v>
      </c>
      <c r="N29" s="127">
        <v>17</v>
      </c>
      <c r="O29" s="131">
        <v>17</v>
      </c>
      <c r="P29" s="131">
        <v>17</v>
      </c>
      <c r="Q29" s="129"/>
      <c r="R29" s="132">
        <v>22</v>
      </c>
      <c r="S29" s="127">
        <v>17</v>
      </c>
      <c r="T29" s="131">
        <v>17</v>
      </c>
      <c r="U29" s="131">
        <v>17</v>
      </c>
      <c r="V29" s="131">
        <v>17</v>
      </c>
      <c r="W29" s="132">
        <v>23</v>
      </c>
      <c r="X29" s="133">
        <v>17</v>
      </c>
      <c r="Y29" s="134">
        <v>17</v>
      </c>
      <c r="Z29" s="135"/>
      <c r="AA29" s="136"/>
      <c r="AB29" s="137">
        <v>20</v>
      </c>
      <c r="AC29" s="133">
        <v>17</v>
      </c>
      <c r="AD29" s="134">
        <v>17</v>
      </c>
      <c r="AE29" s="134">
        <v>17</v>
      </c>
      <c r="AF29" s="136"/>
      <c r="AG29" s="137">
        <v>22</v>
      </c>
      <c r="AH29" s="133">
        <v>17</v>
      </c>
      <c r="AI29" s="134">
        <v>17</v>
      </c>
      <c r="AJ29" s="134">
        <v>17</v>
      </c>
      <c r="AK29" s="134">
        <v>17</v>
      </c>
      <c r="AL29" s="137">
        <v>23</v>
      </c>
      <c r="AM29" s="138">
        <v>17</v>
      </c>
      <c r="AN29" s="139"/>
      <c r="AO29" s="139"/>
      <c r="AP29" s="140"/>
      <c r="AQ29" s="141">
        <v>17</v>
      </c>
      <c r="AR29" s="142">
        <v>17</v>
      </c>
      <c r="AS29" s="138">
        <v>17</v>
      </c>
      <c r="AT29" s="139"/>
      <c r="AU29" s="140"/>
      <c r="AV29" s="141">
        <v>20</v>
      </c>
      <c r="AW29" s="142">
        <v>17</v>
      </c>
      <c r="AX29" s="138">
        <v>17</v>
      </c>
      <c r="AY29" s="139"/>
      <c r="AZ29" s="140"/>
      <c r="BA29" s="141">
        <v>20</v>
      </c>
      <c r="BB29" s="142">
        <v>17</v>
      </c>
      <c r="BC29" s="138">
        <v>17</v>
      </c>
      <c r="BD29" s="138">
        <v>17</v>
      </c>
      <c r="BE29" s="140"/>
      <c r="BF29" s="141">
        <v>22</v>
      </c>
      <c r="BG29" s="142">
        <v>17</v>
      </c>
      <c r="BH29" s="138">
        <v>17</v>
      </c>
      <c r="BI29" s="138">
        <v>17</v>
      </c>
      <c r="BJ29" s="140"/>
      <c r="BK29" s="141">
        <v>22</v>
      </c>
      <c r="BL29" s="142">
        <v>17</v>
      </c>
      <c r="BM29" s="138">
        <v>17</v>
      </c>
      <c r="BN29" s="138">
        <v>17</v>
      </c>
      <c r="BO29" s="140"/>
      <c r="BP29" s="141">
        <v>22</v>
      </c>
      <c r="BQ29" s="142">
        <v>17</v>
      </c>
      <c r="BR29" s="138">
        <v>17</v>
      </c>
      <c r="BS29" s="138">
        <v>17</v>
      </c>
      <c r="BT29" s="138">
        <v>17</v>
      </c>
      <c r="BU29" s="141">
        <v>23</v>
      </c>
      <c r="BV29" s="142">
        <v>17</v>
      </c>
      <c r="BW29" s="138">
        <v>17</v>
      </c>
      <c r="BX29" s="138">
        <v>17</v>
      </c>
      <c r="BY29" s="138">
        <v>17</v>
      </c>
      <c r="BZ29" s="141">
        <v>23</v>
      </c>
      <c r="CA29" s="142">
        <v>17</v>
      </c>
      <c r="CB29" s="138">
        <v>17</v>
      </c>
      <c r="CC29" s="138">
        <v>17</v>
      </c>
      <c r="CD29" s="138">
        <v>17</v>
      </c>
      <c r="CE29" s="141">
        <v>23</v>
      </c>
      <c r="CF29" s="142">
        <v>17</v>
      </c>
      <c r="CG29" s="138">
        <v>17</v>
      </c>
      <c r="CH29" s="138">
        <v>17</v>
      </c>
      <c r="CI29" s="138">
        <v>17</v>
      </c>
      <c r="CJ29" s="141">
        <v>23</v>
      </c>
      <c r="CK29" s="143">
        <v>17</v>
      </c>
      <c r="CL29" s="144">
        <v>17</v>
      </c>
      <c r="CM29" s="145"/>
      <c r="CN29" s="146"/>
      <c r="CO29" s="147">
        <v>20</v>
      </c>
      <c r="CP29" s="143">
        <v>17</v>
      </c>
      <c r="CQ29" s="144">
        <v>17</v>
      </c>
      <c r="CR29" s="145"/>
      <c r="CS29" s="146"/>
      <c r="CT29" s="147">
        <v>20</v>
      </c>
      <c r="CU29" s="143">
        <v>17</v>
      </c>
      <c r="CV29" s="144">
        <v>17</v>
      </c>
      <c r="CW29" s="144">
        <v>17</v>
      </c>
      <c r="CX29" s="146"/>
      <c r="CY29" s="147">
        <v>22</v>
      </c>
      <c r="CZ29" s="143">
        <v>17</v>
      </c>
      <c r="DA29" s="144">
        <v>17</v>
      </c>
      <c r="DB29" s="144">
        <v>17</v>
      </c>
      <c r="DC29" s="146"/>
      <c r="DD29" s="147">
        <v>22</v>
      </c>
      <c r="DE29" s="143">
        <v>17</v>
      </c>
      <c r="DF29" s="144">
        <v>17</v>
      </c>
      <c r="DG29" s="144">
        <v>17</v>
      </c>
      <c r="DH29" s="146"/>
      <c r="DI29" s="147">
        <v>22</v>
      </c>
      <c r="DJ29" s="143">
        <v>17</v>
      </c>
      <c r="DK29" s="144">
        <v>17</v>
      </c>
      <c r="DL29" s="144">
        <v>17</v>
      </c>
      <c r="DM29" s="144">
        <v>17</v>
      </c>
      <c r="DN29" s="147">
        <v>23</v>
      </c>
      <c r="DO29" s="143">
        <v>17</v>
      </c>
      <c r="DP29" s="144">
        <v>17</v>
      </c>
      <c r="DQ29" s="144">
        <v>17</v>
      </c>
      <c r="DR29" s="144">
        <v>17</v>
      </c>
      <c r="DS29" s="147">
        <v>23</v>
      </c>
      <c r="DT29" s="143">
        <v>17</v>
      </c>
      <c r="DU29" s="144">
        <v>17</v>
      </c>
      <c r="DV29" s="144">
        <v>17</v>
      </c>
      <c r="DW29" s="144">
        <v>17</v>
      </c>
      <c r="DX29" s="147">
        <v>23</v>
      </c>
      <c r="DY29" s="143">
        <v>17</v>
      </c>
      <c r="DZ29" s="144">
        <v>17</v>
      </c>
      <c r="EA29" s="144">
        <v>17</v>
      </c>
      <c r="EB29" s="144">
        <v>17</v>
      </c>
      <c r="EC29" s="147">
        <v>23</v>
      </c>
      <c r="ED29" s="148">
        <v>17</v>
      </c>
      <c r="EE29" s="149">
        <v>17</v>
      </c>
      <c r="EF29" s="150"/>
      <c r="EG29" s="151"/>
      <c r="EH29" s="152">
        <v>20</v>
      </c>
      <c r="EI29" s="148">
        <v>17</v>
      </c>
      <c r="EJ29" s="149">
        <v>17</v>
      </c>
      <c r="EK29" s="149">
        <v>17</v>
      </c>
      <c r="EL29" s="151"/>
      <c r="EM29" s="152">
        <v>22</v>
      </c>
      <c r="EN29" s="148">
        <v>17</v>
      </c>
      <c r="EO29" s="149">
        <v>17</v>
      </c>
      <c r="EP29" s="149">
        <v>17</v>
      </c>
      <c r="EQ29" s="153">
        <v>17</v>
      </c>
      <c r="ER29" s="152">
        <v>23</v>
      </c>
      <c r="ES29" s="1643"/>
      <c r="ET29" s="1644"/>
      <c r="EU29" s="1644"/>
      <c r="EV29" s="1644"/>
      <c r="EW29" s="1636"/>
      <c r="EX29" s="1643"/>
      <c r="EY29" s="1646"/>
      <c r="EZ29" s="1644"/>
      <c r="FA29" s="1644"/>
      <c r="FB29" s="1636"/>
      <c r="FC29" s="1629"/>
      <c r="FD29" s="1631"/>
      <c r="FE29" s="1631"/>
      <c r="FF29" s="1638"/>
      <c r="FG29" s="1633"/>
      <c r="FH29" s="1629"/>
      <c r="FI29" s="1631"/>
      <c r="FJ29" s="1631"/>
      <c r="FK29" s="1631"/>
      <c r="FL29" s="1633"/>
      <c r="FM29" s="1635"/>
      <c r="FN29" s="1648"/>
      <c r="FO29" s="1648"/>
      <c r="FP29" s="1648"/>
      <c r="FQ29" s="1650"/>
      <c r="FR29" s="1635"/>
      <c r="FS29" s="1655"/>
      <c r="FT29" s="1648"/>
      <c r="FU29" s="1648"/>
      <c r="FV29" s="1650"/>
      <c r="FW29" s="1635"/>
      <c r="FX29" s="1655"/>
      <c r="FY29" s="1648"/>
      <c r="FZ29" s="1648"/>
      <c r="GA29" s="1650"/>
      <c r="GB29" s="1651"/>
      <c r="GC29" s="1653"/>
      <c r="GD29" s="1653"/>
      <c r="GE29" s="1654"/>
      <c r="GF29" s="1656"/>
      <c r="GG29" s="1651"/>
      <c r="GH29" s="1653"/>
      <c r="GI29" s="1653"/>
      <c r="GJ29" s="1654"/>
      <c r="GK29" s="1656"/>
      <c r="GL29" s="1651"/>
      <c r="GM29" s="1653"/>
      <c r="GN29" s="1653"/>
      <c r="GO29" s="1654"/>
      <c r="GP29" s="1656"/>
      <c r="GQ29" s="1651"/>
      <c r="GR29" s="1653"/>
      <c r="GS29" s="1653"/>
      <c r="GT29" s="1653"/>
      <c r="GU29" s="1656"/>
      <c r="GV29" s="1651"/>
      <c r="GW29" s="1653"/>
      <c r="GX29" s="1653"/>
      <c r="GY29" s="1653"/>
      <c r="GZ29" s="1656"/>
      <c r="HA29" s="1651"/>
      <c r="HB29" s="1653"/>
      <c r="HC29" s="1653"/>
      <c r="HD29" s="1653"/>
      <c r="HE29" s="1656"/>
      <c r="HF29" s="1651"/>
      <c r="HG29" s="1653"/>
      <c r="HH29" s="1653"/>
      <c r="HI29" s="1653"/>
      <c r="HJ29" s="1656"/>
      <c r="HK29" s="1658"/>
      <c r="HL29" s="1660"/>
      <c r="HM29" s="1662"/>
      <c r="HN29" s="1662"/>
      <c r="HO29" s="1664"/>
      <c r="HP29" s="1658"/>
      <c r="HQ29" s="1660"/>
      <c r="HR29" s="1662"/>
      <c r="HS29" s="1662"/>
      <c r="HT29" s="1664"/>
      <c r="HU29" s="1668"/>
      <c r="HV29" s="1665"/>
      <c r="HW29" s="1665"/>
      <c r="HX29" s="1666"/>
      <c r="HY29" s="1667"/>
      <c r="HZ29" s="1668"/>
      <c r="IA29" s="1665"/>
      <c r="IB29" s="1665"/>
      <c r="IC29" s="1666"/>
      <c r="ID29" s="1667"/>
      <c r="IE29" s="1668"/>
      <c r="IF29" s="1665"/>
      <c r="IG29" s="1665"/>
      <c r="IH29" s="1666"/>
      <c r="II29" s="1667"/>
      <c r="IJ29" s="1668"/>
      <c r="IK29" s="1665"/>
      <c r="IL29" s="1665"/>
      <c r="IM29" s="1665"/>
      <c r="IN29" s="1667"/>
      <c r="IO29" s="1668"/>
      <c r="IP29" s="1665"/>
      <c r="IQ29" s="1665"/>
      <c r="IR29" s="1665"/>
      <c r="IS29" s="1667"/>
      <c r="IT29" s="1668"/>
      <c r="IU29" s="1665"/>
      <c r="IV29" s="1665"/>
      <c r="IW29" s="1665"/>
      <c r="IX29" s="1667"/>
      <c r="IY29" s="1668"/>
      <c r="IZ29" s="1665"/>
      <c r="JA29" s="1665"/>
      <c r="JB29" s="1665"/>
      <c r="JC29" s="1667"/>
      <c r="JD29" s="1679"/>
      <c r="JE29" s="1680"/>
      <c r="JF29" s="1677"/>
      <c r="JG29" s="1677"/>
      <c r="JH29" s="1678"/>
      <c r="JI29" s="1674"/>
      <c r="JJ29" s="1676"/>
      <c r="JK29" s="1676"/>
      <c r="JL29" s="1670"/>
      <c r="JM29" s="1672"/>
      <c r="JN29" s="1674"/>
      <c r="JO29" s="1676"/>
      <c r="JP29" s="1676"/>
      <c r="JQ29" s="1676"/>
      <c r="JR29" s="1672"/>
      <c r="JS29" s="1691"/>
      <c r="JT29" s="1685"/>
      <c r="JU29" s="1685"/>
      <c r="JV29" s="1685"/>
      <c r="JW29" s="1688"/>
      <c r="JX29" s="1691"/>
      <c r="JY29" s="1682"/>
      <c r="JZ29" s="1685"/>
      <c r="KA29" s="1685"/>
      <c r="KB29" s="1688"/>
      <c r="KC29" s="1691"/>
      <c r="KD29" s="1682"/>
      <c r="KE29" s="1682"/>
      <c r="KF29" s="1685"/>
      <c r="KG29" s="1688"/>
      <c r="KH29" s="1691"/>
      <c r="KI29" s="1682"/>
      <c r="KJ29" s="1682"/>
      <c r="KK29" s="1682"/>
      <c r="KL29" s="1688"/>
      <c r="KM29" s="1697"/>
      <c r="KN29" s="1703"/>
      <c r="KO29" s="1703"/>
      <c r="KP29" s="1703"/>
      <c r="KQ29" s="1694"/>
      <c r="KR29" s="1697"/>
      <c r="KS29" s="1700"/>
      <c r="KT29" s="1703"/>
      <c r="KU29" s="1703"/>
      <c r="KV29" s="1694"/>
      <c r="KW29" s="1697"/>
      <c r="KX29" s="1700"/>
      <c r="KY29" s="1703"/>
      <c r="KZ29" s="1703"/>
      <c r="LA29" s="1694"/>
      <c r="LB29" s="1697"/>
      <c r="LC29" s="1700"/>
      <c r="LD29" s="1700"/>
      <c r="LE29" s="1703"/>
      <c r="LF29" s="1694"/>
      <c r="LG29" s="1697"/>
      <c r="LH29" s="1700"/>
      <c r="LI29" s="1700"/>
      <c r="LJ29" s="1703"/>
      <c r="LK29" s="1694"/>
      <c r="LL29" s="1697"/>
      <c r="LM29" s="1700"/>
      <c r="LN29" s="1700"/>
      <c r="LO29" s="1703"/>
      <c r="LP29" s="1694"/>
      <c r="LQ29" s="1697"/>
      <c r="LR29" s="1700"/>
      <c r="LS29" s="1700"/>
      <c r="LT29" s="1700"/>
      <c r="LU29" s="1694"/>
      <c r="LV29" s="1697"/>
      <c r="LW29" s="1700"/>
      <c r="LX29" s="1700"/>
      <c r="LY29" s="1700"/>
      <c r="LZ29" s="1694"/>
      <c r="MA29" s="1697"/>
      <c r="MB29" s="1700"/>
      <c r="MC29" s="1700"/>
      <c r="MD29" s="1700"/>
      <c r="ME29" s="1694"/>
      <c r="MF29" s="1697"/>
      <c r="MG29" s="1700"/>
      <c r="MH29" s="1700"/>
      <c r="MI29" s="1700"/>
      <c r="MJ29" s="1694"/>
      <c r="MK29" s="1706"/>
      <c r="ML29" s="1715"/>
      <c r="MM29" s="1709"/>
      <c r="MN29" s="1709"/>
      <c r="MO29" s="1712"/>
      <c r="MP29" s="1706"/>
      <c r="MQ29" s="1715"/>
      <c r="MR29" s="1709"/>
      <c r="MS29" s="1709"/>
      <c r="MT29" s="1712"/>
      <c r="MU29" s="1706"/>
      <c r="MV29" s="1715"/>
      <c r="MW29" s="1715"/>
      <c r="MX29" s="1709"/>
      <c r="MY29" s="1712"/>
      <c r="MZ29" s="1706"/>
      <c r="NA29" s="1715"/>
      <c r="NB29" s="1715"/>
      <c r="NC29" s="1709"/>
      <c r="ND29" s="1712"/>
      <c r="NE29" s="1706"/>
      <c r="NF29" s="1715"/>
      <c r="NG29" s="1715"/>
      <c r="NH29" s="1709"/>
      <c r="NI29" s="1712"/>
      <c r="NJ29" s="1706"/>
      <c r="NK29" s="1715"/>
      <c r="NL29" s="1715"/>
      <c r="NM29" s="1715"/>
      <c r="NN29" s="1712"/>
      <c r="NO29" s="1706"/>
      <c r="NP29" s="1715"/>
      <c r="NQ29" s="1715"/>
      <c r="NR29" s="1715"/>
      <c r="NS29" s="1712"/>
      <c r="NT29" s="1706"/>
      <c r="NU29" s="1715"/>
      <c r="NV29" s="1715"/>
      <c r="NW29" s="1715"/>
      <c r="NX29" s="1712"/>
      <c r="NY29" s="1706"/>
      <c r="NZ29" s="1715"/>
      <c r="OA29" s="1715"/>
      <c r="OB29" s="1715"/>
      <c r="OC29" s="1712"/>
      <c r="OD29" s="1726"/>
      <c r="OE29" s="1729"/>
      <c r="OF29" s="1735"/>
      <c r="OG29" s="1735"/>
      <c r="OH29" s="1732"/>
      <c r="OI29" s="1726"/>
      <c r="OJ29" s="1729"/>
      <c r="OK29" s="1729"/>
      <c r="OL29" s="1735"/>
      <c r="OM29" s="1732"/>
      <c r="ON29" s="1726"/>
      <c r="OO29" s="1729"/>
      <c r="OP29" s="1729"/>
      <c r="OQ29" s="1729"/>
      <c r="OR29" s="1732"/>
    </row>
    <row r="30" spans="1:408" ht="16" x14ac:dyDescent="0.2">
      <c r="A30" s="124"/>
      <c r="B30" s="125">
        <v>5785</v>
      </c>
      <c r="C30" s="126">
        <v>157</v>
      </c>
      <c r="D30" s="127">
        <v>17</v>
      </c>
      <c r="E30" s="128"/>
      <c r="F30" s="128"/>
      <c r="G30" s="129"/>
      <c r="H30" s="130">
        <v>17</v>
      </c>
      <c r="I30" s="127">
        <v>17</v>
      </c>
      <c r="J30" s="131">
        <v>17</v>
      </c>
      <c r="K30" s="128"/>
      <c r="L30" s="129"/>
      <c r="M30" s="130">
        <v>20</v>
      </c>
      <c r="N30" s="127">
        <v>17</v>
      </c>
      <c r="O30" s="131">
        <v>17</v>
      </c>
      <c r="P30" s="131">
        <v>17</v>
      </c>
      <c r="Q30" s="129"/>
      <c r="R30" s="132">
        <v>22</v>
      </c>
      <c r="S30" s="127">
        <v>17</v>
      </c>
      <c r="T30" s="131">
        <v>17</v>
      </c>
      <c r="U30" s="131">
        <v>17</v>
      </c>
      <c r="V30" s="131">
        <v>17</v>
      </c>
      <c r="W30" s="132">
        <v>23</v>
      </c>
      <c r="X30" s="133">
        <v>17</v>
      </c>
      <c r="Y30" s="134">
        <v>17</v>
      </c>
      <c r="Z30" s="135"/>
      <c r="AA30" s="136"/>
      <c r="AB30" s="137">
        <v>20</v>
      </c>
      <c r="AC30" s="133">
        <v>17</v>
      </c>
      <c r="AD30" s="134">
        <v>17</v>
      </c>
      <c r="AE30" s="134">
        <v>17</v>
      </c>
      <c r="AF30" s="136"/>
      <c r="AG30" s="137">
        <v>22</v>
      </c>
      <c r="AH30" s="133">
        <v>17</v>
      </c>
      <c r="AI30" s="134">
        <v>17</v>
      </c>
      <c r="AJ30" s="134">
        <v>17</v>
      </c>
      <c r="AK30" s="134">
        <v>17</v>
      </c>
      <c r="AL30" s="137">
        <v>23</v>
      </c>
      <c r="AM30" s="138">
        <v>17</v>
      </c>
      <c r="AN30" s="139"/>
      <c r="AO30" s="139"/>
      <c r="AP30" s="140"/>
      <c r="AQ30" s="141">
        <v>17</v>
      </c>
      <c r="AR30" s="142">
        <v>17</v>
      </c>
      <c r="AS30" s="138">
        <v>17</v>
      </c>
      <c r="AT30" s="139"/>
      <c r="AU30" s="140"/>
      <c r="AV30" s="141">
        <v>20</v>
      </c>
      <c r="AW30" s="142">
        <v>17</v>
      </c>
      <c r="AX30" s="138">
        <v>17</v>
      </c>
      <c r="AY30" s="139"/>
      <c r="AZ30" s="140"/>
      <c r="BA30" s="141">
        <v>20</v>
      </c>
      <c r="BB30" s="142">
        <v>17</v>
      </c>
      <c r="BC30" s="138">
        <v>17</v>
      </c>
      <c r="BD30" s="138">
        <v>17</v>
      </c>
      <c r="BE30" s="140"/>
      <c r="BF30" s="141">
        <v>22</v>
      </c>
      <c r="BG30" s="142">
        <v>17</v>
      </c>
      <c r="BH30" s="138">
        <v>17</v>
      </c>
      <c r="BI30" s="138">
        <v>17</v>
      </c>
      <c r="BJ30" s="140"/>
      <c r="BK30" s="141">
        <v>22</v>
      </c>
      <c r="BL30" s="142">
        <v>17</v>
      </c>
      <c r="BM30" s="138">
        <v>17</v>
      </c>
      <c r="BN30" s="138">
        <v>17</v>
      </c>
      <c r="BO30" s="140"/>
      <c r="BP30" s="141">
        <v>22</v>
      </c>
      <c r="BQ30" s="142">
        <v>17</v>
      </c>
      <c r="BR30" s="138">
        <v>17</v>
      </c>
      <c r="BS30" s="138">
        <v>17</v>
      </c>
      <c r="BT30" s="138">
        <v>17</v>
      </c>
      <c r="BU30" s="141">
        <v>23</v>
      </c>
      <c r="BV30" s="142">
        <v>17</v>
      </c>
      <c r="BW30" s="138">
        <v>17</v>
      </c>
      <c r="BX30" s="138">
        <v>17</v>
      </c>
      <c r="BY30" s="138">
        <v>17</v>
      </c>
      <c r="BZ30" s="141">
        <v>23</v>
      </c>
      <c r="CA30" s="142">
        <v>17</v>
      </c>
      <c r="CB30" s="138">
        <v>17</v>
      </c>
      <c r="CC30" s="138">
        <v>17</v>
      </c>
      <c r="CD30" s="138">
        <v>17</v>
      </c>
      <c r="CE30" s="141">
        <v>23</v>
      </c>
      <c r="CF30" s="142">
        <v>17</v>
      </c>
      <c r="CG30" s="138">
        <v>17</v>
      </c>
      <c r="CH30" s="138">
        <v>17</v>
      </c>
      <c r="CI30" s="138">
        <v>17</v>
      </c>
      <c r="CJ30" s="141">
        <v>23</v>
      </c>
      <c r="CK30" s="143">
        <v>17</v>
      </c>
      <c r="CL30" s="144">
        <v>17</v>
      </c>
      <c r="CM30" s="145"/>
      <c r="CN30" s="146"/>
      <c r="CO30" s="147">
        <v>20</v>
      </c>
      <c r="CP30" s="143">
        <v>17</v>
      </c>
      <c r="CQ30" s="144">
        <v>17</v>
      </c>
      <c r="CR30" s="145"/>
      <c r="CS30" s="146"/>
      <c r="CT30" s="147">
        <v>20</v>
      </c>
      <c r="CU30" s="143">
        <v>17</v>
      </c>
      <c r="CV30" s="144">
        <v>17</v>
      </c>
      <c r="CW30" s="144">
        <v>17</v>
      </c>
      <c r="CX30" s="146"/>
      <c r="CY30" s="147">
        <v>22</v>
      </c>
      <c r="CZ30" s="143">
        <v>17</v>
      </c>
      <c r="DA30" s="144">
        <v>17</v>
      </c>
      <c r="DB30" s="144">
        <v>17</v>
      </c>
      <c r="DC30" s="146"/>
      <c r="DD30" s="147">
        <v>22</v>
      </c>
      <c r="DE30" s="143">
        <v>17</v>
      </c>
      <c r="DF30" s="144">
        <v>17</v>
      </c>
      <c r="DG30" s="144">
        <v>17</v>
      </c>
      <c r="DH30" s="146"/>
      <c r="DI30" s="147">
        <v>22</v>
      </c>
      <c r="DJ30" s="143">
        <v>17</v>
      </c>
      <c r="DK30" s="144">
        <v>17</v>
      </c>
      <c r="DL30" s="144">
        <v>17</v>
      </c>
      <c r="DM30" s="144">
        <v>17</v>
      </c>
      <c r="DN30" s="147">
        <v>23</v>
      </c>
      <c r="DO30" s="143">
        <v>17</v>
      </c>
      <c r="DP30" s="144">
        <v>17</v>
      </c>
      <c r="DQ30" s="144">
        <v>17</v>
      </c>
      <c r="DR30" s="144">
        <v>17</v>
      </c>
      <c r="DS30" s="147">
        <v>23</v>
      </c>
      <c r="DT30" s="143">
        <v>17</v>
      </c>
      <c r="DU30" s="144">
        <v>17</v>
      </c>
      <c r="DV30" s="144">
        <v>17</v>
      </c>
      <c r="DW30" s="144">
        <v>17</v>
      </c>
      <c r="DX30" s="147">
        <v>23</v>
      </c>
      <c r="DY30" s="143">
        <v>17</v>
      </c>
      <c r="DZ30" s="144">
        <v>17</v>
      </c>
      <c r="EA30" s="144">
        <v>17</v>
      </c>
      <c r="EB30" s="144">
        <v>17</v>
      </c>
      <c r="EC30" s="147">
        <v>23</v>
      </c>
      <c r="ED30" s="148">
        <v>17</v>
      </c>
      <c r="EE30" s="149">
        <v>17</v>
      </c>
      <c r="EF30" s="150"/>
      <c r="EG30" s="151"/>
      <c r="EH30" s="152">
        <v>20</v>
      </c>
      <c r="EI30" s="148">
        <v>17</v>
      </c>
      <c r="EJ30" s="149">
        <v>17</v>
      </c>
      <c r="EK30" s="149">
        <v>17</v>
      </c>
      <c r="EL30" s="151"/>
      <c r="EM30" s="152">
        <v>22</v>
      </c>
      <c r="EN30" s="148">
        <v>17</v>
      </c>
      <c r="EO30" s="149">
        <v>17</v>
      </c>
      <c r="EP30" s="149">
        <v>17</v>
      </c>
      <c r="EQ30" s="153">
        <v>17</v>
      </c>
      <c r="ER30" s="152">
        <v>23</v>
      </c>
      <c r="ES30" s="1961">
        <v>17</v>
      </c>
      <c r="ET30" s="1721"/>
      <c r="EU30" s="1721"/>
      <c r="EV30" s="1721"/>
      <c r="EW30" s="1960">
        <v>17</v>
      </c>
      <c r="EX30" s="1961">
        <v>17</v>
      </c>
      <c r="EY30" s="1962">
        <v>17</v>
      </c>
      <c r="EZ30" s="1721"/>
      <c r="FA30" s="1721"/>
      <c r="FB30" s="1960">
        <v>20</v>
      </c>
      <c r="FC30" s="1961">
        <v>17</v>
      </c>
      <c r="FD30" s="1962">
        <v>17</v>
      </c>
      <c r="FE30" s="1962">
        <v>17</v>
      </c>
      <c r="FF30" s="1721"/>
      <c r="FG30" s="1960">
        <v>22</v>
      </c>
      <c r="FH30" s="1961">
        <v>17</v>
      </c>
      <c r="FI30" s="1962">
        <v>17</v>
      </c>
      <c r="FJ30" s="1962">
        <v>17</v>
      </c>
      <c r="FK30" s="1962">
        <v>17</v>
      </c>
      <c r="FL30" s="1960">
        <v>23</v>
      </c>
      <c r="FM30" s="1964">
        <v>17</v>
      </c>
      <c r="FN30" s="1737"/>
      <c r="FO30" s="1737"/>
      <c r="FP30" s="1737"/>
      <c r="FQ30" s="1963">
        <v>17</v>
      </c>
      <c r="FR30" s="1964">
        <v>17</v>
      </c>
      <c r="FS30" s="1965">
        <v>17</v>
      </c>
      <c r="FT30" s="1737"/>
      <c r="FU30" s="1737"/>
      <c r="FV30" s="1963">
        <v>20</v>
      </c>
      <c r="FW30" s="1964">
        <v>17</v>
      </c>
      <c r="FX30" s="1965">
        <v>17</v>
      </c>
      <c r="FY30" s="1737"/>
      <c r="FZ30" s="1737"/>
      <c r="GA30" s="1963">
        <v>20</v>
      </c>
      <c r="GB30" s="1964">
        <v>17</v>
      </c>
      <c r="GC30" s="1965">
        <v>17</v>
      </c>
      <c r="GD30" s="1965">
        <v>17</v>
      </c>
      <c r="GE30" s="1737"/>
      <c r="GF30" s="1963">
        <v>22</v>
      </c>
      <c r="GG30" s="1964">
        <v>17</v>
      </c>
      <c r="GH30" s="1965">
        <v>17</v>
      </c>
      <c r="GI30" s="1965">
        <v>17</v>
      </c>
      <c r="GJ30" s="1737"/>
      <c r="GK30" s="1963">
        <v>22</v>
      </c>
      <c r="GL30" s="1964">
        <v>17</v>
      </c>
      <c r="GM30" s="1965">
        <v>17</v>
      </c>
      <c r="GN30" s="1965">
        <v>17</v>
      </c>
      <c r="GO30" s="1737"/>
      <c r="GP30" s="1963">
        <v>22</v>
      </c>
      <c r="GQ30" s="1964">
        <v>17</v>
      </c>
      <c r="GR30" s="1965">
        <v>17</v>
      </c>
      <c r="GS30" s="1965">
        <v>17</v>
      </c>
      <c r="GT30" s="1965">
        <v>17</v>
      </c>
      <c r="GU30" s="1963">
        <v>23</v>
      </c>
      <c r="GV30" s="1964">
        <v>17</v>
      </c>
      <c r="GW30" s="1965">
        <v>17</v>
      </c>
      <c r="GX30" s="1965">
        <v>17</v>
      </c>
      <c r="GY30" s="1965">
        <v>17</v>
      </c>
      <c r="GZ30" s="1963">
        <v>23</v>
      </c>
      <c r="HA30" s="1964">
        <v>17</v>
      </c>
      <c r="HB30" s="1965">
        <v>17</v>
      </c>
      <c r="HC30" s="1965">
        <v>17</v>
      </c>
      <c r="HD30" s="1965">
        <v>17</v>
      </c>
      <c r="HE30" s="1963">
        <v>23</v>
      </c>
      <c r="HF30" s="1964">
        <v>17</v>
      </c>
      <c r="HG30" s="1965">
        <v>17</v>
      </c>
      <c r="HH30" s="1965">
        <v>17</v>
      </c>
      <c r="HI30" s="1965">
        <v>17</v>
      </c>
      <c r="HJ30" s="1963">
        <v>23</v>
      </c>
      <c r="HK30" s="1966">
        <v>17</v>
      </c>
      <c r="HL30" s="1967">
        <v>17</v>
      </c>
      <c r="HM30" s="1745"/>
      <c r="HN30" s="1745"/>
      <c r="HO30" s="1968">
        <v>20</v>
      </c>
      <c r="HP30" s="1966">
        <v>17</v>
      </c>
      <c r="HQ30" s="1967">
        <v>17</v>
      </c>
      <c r="HR30" s="1745"/>
      <c r="HS30" s="1745"/>
      <c r="HT30" s="1968">
        <v>20</v>
      </c>
      <c r="HU30" s="1966">
        <v>17</v>
      </c>
      <c r="HV30" s="1967">
        <v>17</v>
      </c>
      <c r="HW30" s="1967">
        <v>17</v>
      </c>
      <c r="HX30" s="1745"/>
      <c r="HY30" s="1968">
        <v>22</v>
      </c>
      <c r="HZ30" s="1966">
        <v>17</v>
      </c>
      <c r="IA30" s="1967">
        <v>17</v>
      </c>
      <c r="IB30" s="1967">
        <v>17</v>
      </c>
      <c r="IC30" s="1745"/>
      <c r="ID30" s="1968">
        <v>22</v>
      </c>
      <c r="IE30" s="1966">
        <v>17</v>
      </c>
      <c r="IF30" s="1967">
        <v>17</v>
      </c>
      <c r="IG30" s="1967">
        <v>17</v>
      </c>
      <c r="IH30" s="1745"/>
      <c r="II30" s="1968">
        <v>22</v>
      </c>
      <c r="IJ30" s="1966">
        <v>17</v>
      </c>
      <c r="IK30" s="1967">
        <v>17</v>
      </c>
      <c r="IL30" s="1967">
        <v>17</v>
      </c>
      <c r="IM30" s="1967">
        <v>17</v>
      </c>
      <c r="IN30" s="1968">
        <v>23</v>
      </c>
      <c r="IO30" s="1966">
        <v>17</v>
      </c>
      <c r="IP30" s="1967">
        <v>17</v>
      </c>
      <c r="IQ30" s="1967">
        <v>17</v>
      </c>
      <c r="IR30" s="1967">
        <v>17</v>
      </c>
      <c r="IS30" s="1968">
        <v>23</v>
      </c>
      <c r="IT30" s="1966">
        <v>17</v>
      </c>
      <c r="IU30" s="1967">
        <v>17</v>
      </c>
      <c r="IV30" s="1967">
        <v>17</v>
      </c>
      <c r="IW30" s="1967">
        <v>17</v>
      </c>
      <c r="IX30" s="1968">
        <v>23</v>
      </c>
      <c r="IY30" s="1966">
        <v>17</v>
      </c>
      <c r="IZ30" s="1967">
        <v>17</v>
      </c>
      <c r="JA30" s="1967">
        <v>17</v>
      </c>
      <c r="JB30" s="1967">
        <v>17</v>
      </c>
      <c r="JC30" s="1968">
        <v>23</v>
      </c>
      <c r="JD30" s="1959">
        <v>17</v>
      </c>
      <c r="JE30" s="1957">
        <v>17</v>
      </c>
      <c r="JF30" s="1765"/>
      <c r="JG30" s="1765"/>
      <c r="JH30" s="1958">
        <v>20</v>
      </c>
      <c r="JI30" s="1959">
        <v>17</v>
      </c>
      <c r="JJ30" s="1957">
        <v>17</v>
      </c>
      <c r="JK30" s="1957">
        <v>17</v>
      </c>
      <c r="JL30" s="1765"/>
      <c r="JM30" s="1958">
        <v>22</v>
      </c>
      <c r="JN30" s="1959">
        <v>17</v>
      </c>
      <c r="JO30" s="1957">
        <v>17</v>
      </c>
      <c r="JP30" s="1957">
        <v>17</v>
      </c>
      <c r="JQ30" s="1957">
        <v>17</v>
      </c>
      <c r="JR30" s="1958">
        <v>23</v>
      </c>
      <c r="JS30" s="1691"/>
      <c r="JT30" s="1685"/>
      <c r="JU30" s="1685"/>
      <c r="JV30" s="1685"/>
      <c r="JW30" s="1688"/>
      <c r="JX30" s="1691"/>
      <c r="JY30" s="1682"/>
      <c r="JZ30" s="1685"/>
      <c r="KA30" s="1685"/>
      <c r="KB30" s="1688"/>
      <c r="KC30" s="1691"/>
      <c r="KD30" s="1682"/>
      <c r="KE30" s="1682"/>
      <c r="KF30" s="1685"/>
      <c r="KG30" s="1688"/>
      <c r="KH30" s="1691"/>
      <c r="KI30" s="1682"/>
      <c r="KJ30" s="1682"/>
      <c r="KK30" s="1682"/>
      <c r="KL30" s="1688"/>
      <c r="KM30" s="1697"/>
      <c r="KN30" s="1703"/>
      <c r="KO30" s="1703"/>
      <c r="KP30" s="1703"/>
      <c r="KQ30" s="1694"/>
      <c r="KR30" s="1697"/>
      <c r="KS30" s="1700"/>
      <c r="KT30" s="1703"/>
      <c r="KU30" s="1703"/>
      <c r="KV30" s="1694"/>
      <c r="KW30" s="1697"/>
      <c r="KX30" s="1700"/>
      <c r="KY30" s="1703"/>
      <c r="KZ30" s="1703"/>
      <c r="LA30" s="1694"/>
      <c r="LB30" s="1697"/>
      <c r="LC30" s="1700"/>
      <c r="LD30" s="1700"/>
      <c r="LE30" s="1703"/>
      <c r="LF30" s="1694"/>
      <c r="LG30" s="1697"/>
      <c r="LH30" s="1700"/>
      <c r="LI30" s="1700"/>
      <c r="LJ30" s="1703"/>
      <c r="LK30" s="1694"/>
      <c r="LL30" s="1697"/>
      <c r="LM30" s="1700"/>
      <c r="LN30" s="1700"/>
      <c r="LO30" s="1703"/>
      <c r="LP30" s="1694"/>
      <c r="LQ30" s="1697"/>
      <c r="LR30" s="1700"/>
      <c r="LS30" s="1700"/>
      <c r="LT30" s="1700"/>
      <c r="LU30" s="1694"/>
      <c r="LV30" s="1697"/>
      <c r="LW30" s="1700"/>
      <c r="LX30" s="1700"/>
      <c r="LY30" s="1700"/>
      <c r="LZ30" s="1694"/>
      <c r="MA30" s="1697"/>
      <c r="MB30" s="1700"/>
      <c r="MC30" s="1700"/>
      <c r="MD30" s="1700"/>
      <c r="ME30" s="1694"/>
      <c r="MF30" s="1697"/>
      <c r="MG30" s="1700"/>
      <c r="MH30" s="1700"/>
      <c r="MI30" s="1700"/>
      <c r="MJ30" s="1694"/>
      <c r="MK30" s="1706"/>
      <c r="ML30" s="1715"/>
      <c r="MM30" s="1709"/>
      <c r="MN30" s="1709"/>
      <c r="MO30" s="1712"/>
      <c r="MP30" s="1706"/>
      <c r="MQ30" s="1715"/>
      <c r="MR30" s="1709"/>
      <c r="MS30" s="1709"/>
      <c r="MT30" s="1712"/>
      <c r="MU30" s="1706"/>
      <c r="MV30" s="1715"/>
      <c r="MW30" s="1715"/>
      <c r="MX30" s="1709"/>
      <c r="MY30" s="1712"/>
      <c r="MZ30" s="1706"/>
      <c r="NA30" s="1715"/>
      <c r="NB30" s="1715"/>
      <c r="NC30" s="1709"/>
      <c r="ND30" s="1712"/>
      <c r="NE30" s="1706"/>
      <c r="NF30" s="1715"/>
      <c r="NG30" s="1715"/>
      <c r="NH30" s="1709"/>
      <c r="NI30" s="1712"/>
      <c r="NJ30" s="1706"/>
      <c r="NK30" s="1715"/>
      <c r="NL30" s="1715"/>
      <c r="NM30" s="1715"/>
      <c r="NN30" s="1712"/>
      <c r="NO30" s="1706"/>
      <c r="NP30" s="1715"/>
      <c r="NQ30" s="1715"/>
      <c r="NR30" s="1715"/>
      <c r="NS30" s="1712"/>
      <c r="NT30" s="1706"/>
      <c r="NU30" s="1715"/>
      <c r="NV30" s="1715"/>
      <c r="NW30" s="1715"/>
      <c r="NX30" s="1712"/>
      <c r="NY30" s="1706"/>
      <c r="NZ30" s="1715"/>
      <c r="OA30" s="1715"/>
      <c r="OB30" s="1715"/>
      <c r="OC30" s="1712"/>
      <c r="OD30" s="1726"/>
      <c r="OE30" s="1729"/>
      <c r="OF30" s="1735"/>
      <c r="OG30" s="1735"/>
      <c r="OH30" s="1732"/>
      <c r="OI30" s="1726"/>
      <c r="OJ30" s="1729"/>
      <c r="OK30" s="1729"/>
      <c r="OL30" s="1735"/>
      <c r="OM30" s="1732"/>
      <c r="ON30" s="1726"/>
      <c r="OO30" s="1729"/>
      <c r="OP30" s="1729"/>
      <c r="OQ30" s="1729"/>
      <c r="OR30" s="1732"/>
    </row>
    <row r="31" spans="1:408" ht="17" thickBot="1" x14ac:dyDescent="0.25">
      <c r="A31" s="154"/>
      <c r="B31" s="155">
        <v>5805</v>
      </c>
      <c r="C31" s="156">
        <v>161</v>
      </c>
      <c r="D31" s="157">
        <v>17</v>
      </c>
      <c r="E31" s="158"/>
      <c r="F31" s="158"/>
      <c r="G31" s="159"/>
      <c r="H31" s="160">
        <v>17</v>
      </c>
      <c r="I31" s="157">
        <v>17</v>
      </c>
      <c r="J31" s="161">
        <v>17</v>
      </c>
      <c r="K31" s="158"/>
      <c r="L31" s="159"/>
      <c r="M31" s="160">
        <v>20</v>
      </c>
      <c r="N31" s="157">
        <v>17</v>
      </c>
      <c r="O31" s="161">
        <v>17</v>
      </c>
      <c r="P31" s="161">
        <v>17</v>
      </c>
      <c r="Q31" s="159"/>
      <c r="R31" s="162">
        <v>22</v>
      </c>
      <c r="S31" s="157">
        <v>17</v>
      </c>
      <c r="T31" s="161">
        <v>17</v>
      </c>
      <c r="U31" s="161">
        <v>17</v>
      </c>
      <c r="V31" s="161">
        <v>17</v>
      </c>
      <c r="W31" s="162">
        <v>23</v>
      </c>
      <c r="X31" s="163">
        <v>17</v>
      </c>
      <c r="Y31" s="164">
        <v>17</v>
      </c>
      <c r="Z31" s="165"/>
      <c r="AA31" s="166"/>
      <c r="AB31" s="167">
        <v>20</v>
      </c>
      <c r="AC31" s="163">
        <v>17</v>
      </c>
      <c r="AD31" s="164">
        <v>17</v>
      </c>
      <c r="AE31" s="164">
        <v>17</v>
      </c>
      <c r="AF31" s="166"/>
      <c r="AG31" s="167">
        <v>22</v>
      </c>
      <c r="AH31" s="163">
        <v>17</v>
      </c>
      <c r="AI31" s="164">
        <v>17</v>
      </c>
      <c r="AJ31" s="164">
        <v>17</v>
      </c>
      <c r="AK31" s="164">
        <v>17</v>
      </c>
      <c r="AL31" s="167">
        <v>23</v>
      </c>
      <c r="AM31" s="168">
        <v>17</v>
      </c>
      <c r="AN31" s="169"/>
      <c r="AO31" s="169"/>
      <c r="AP31" s="170"/>
      <c r="AQ31" s="171">
        <v>17</v>
      </c>
      <c r="AR31" s="172">
        <v>17</v>
      </c>
      <c r="AS31" s="168">
        <v>17</v>
      </c>
      <c r="AT31" s="169"/>
      <c r="AU31" s="170"/>
      <c r="AV31" s="171">
        <v>20</v>
      </c>
      <c r="AW31" s="172">
        <v>17</v>
      </c>
      <c r="AX31" s="168">
        <v>17</v>
      </c>
      <c r="AY31" s="169"/>
      <c r="AZ31" s="170"/>
      <c r="BA31" s="171">
        <v>20</v>
      </c>
      <c r="BB31" s="172">
        <v>17</v>
      </c>
      <c r="BC31" s="168">
        <v>17</v>
      </c>
      <c r="BD31" s="168">
        <v>17</v>
      </c>
      <c r="BE31" s="170"/>
      <c r="BF31" s="171">
        <v>22</v>
      </c>
      <c r="BG31" s="172">
        <v>17</v>
      </c>
      <c r="BH31" s="168">
        <v>17</v>
      </c>
      <c r="BI31" s="168">
        <v>17</v>
      </c>
      <c r="BJ31" s="170"/>
      <c r="BK31" s="171">
        <v>22</v>
      </c>
      <c r="BL31" s="172">
        <v>17</v>
      </c>
      <c r="BM31" s="168">
        <v>17</v>
      </c>
      <c r="BN31" s="168">
        <v>17</v>
      </c>
      <c r="BO31" s="170"/>
      <c r="BP31" s="171">
        <v>22</v>
      </c>
      <c r="BQ31" s="172">
        <v>17</v>
      </c>
      <c r="BR31" s="168">
        <v>17</v>
      </c>
      <c r="BS31" s="168">
        <v>17</v>
      </c>
      <c r="BT31" s="168">
        <v>17</v>
      </c>
      <c r="BU31" s="171">
        <v>23</v>
      </c>
      <c r="BV31" s="172">
        <v>17</v>
      </c>
      <c r="BW31" s="168">
        <v>17</v>
      </c>
      <c r="BX31" s="168">
        <v>17</v>
      </c>
      <c r="BY31" s="168">
        <v>17</v>
      </c>
      <c r="BZ31" s="171">
        <v>23</v>
      </c>
      <c r="CA31" s="172">
        <v>17</v>
      </c>
      <c r="CB31" s="168">
        <v>17</v>
      </c>
      <c r="CC31" s="168">
        <v>17</v>
      </c>
      <c r="CD31" s="168">
        <v>17</v>
      </c>
      <c r="CE31" s="171">
        <v>23</v>
      </c>
      <c r="CF31" s="172">
        <v>17</v>
      </c>
      <c r="CG31" s="168">
        <v>17</v>
      </c>
      <c r="CH31" s="168">
        <v>17</v>
      </c>
      <c r="CI31" s="168">
        <v>17</v>
      </c>
      <c r="CJ31" s="171">
        <v>23</v>
      </c>
      <c r="CK31" s="173">
        <v>17</v>
      </c>
      <c r="CL31" s="174">
        <v>17</v>
      </c>
      <c r="CM31" s="175"/>
      <c r="CN31" s="176"/>
      <c r="CO31" s="177">
        <v>20</v>
      </c>
      <c r="CP31" s="173">
        <v>17</v>
      </c>
      <c r="CQ31" s="174">
        <v>17</v>
      </c>
      <c r="CR31" s="175"/>
      <c r="CS31" s="176"/>
      <c r="CT31" s="177">
        <v>20</v>
      </c>
      <c r="CU31" s="173">
        <v>17</v>
      </c>
      <c r="CV31" s="174">
        <v>17</v>
      </c>
      <c r="CW31" s="174">
        <v>17</v>
      </c>
      <c r="CX31" s="176"/>
      <c r="CY31" s="177">
        <v>22</v>
      </c>
      <c r="CZ31" s="173">
        <v>17</v>
      </c>
      <c r="DA31" s="174">
        <v>17</v>
      </c>
      <c r="DB31" s="174">
        <v>17</v>
      </c>
      <c r="DC31" s="176"/>
      <c r="DD31" s="177">
        <v>22</v>
      </c>
      <c r="DE31" s="173">
        <v>17</v>
      </c>
      <c r="DF31" s="174">
        <v>17</v>
      </c>
      <c r="DG31" s="174">
        <v>17</v>
      </c>
      <c r="DH31" s="176"/>
      <c r="DI31" s="177">
        <v>22</v>
      </c>
      <c r="DJ31" s="173">
        <v>17</v>
      </c>
      <c r="DK31" s="174">
        <v>17</v>
      </c>
      <c r="DL31" s="174">
        <v>17</v>
      </c>
      <c r="DM31" s="174">
        <v>17</v>
      </c>
      <c r="DN31" s="177">
        <v>23</v>
      </c>
      <c r="DO31" s="173">
        <v>17</v>
      </c>
      <c r="DP31" s="174">
        <v>17</v>
      </c>
      <c r="DQ31" s="174">
        <v>17</v>
      </c>
      <c r="DR31" s="174">
        <v>17</v>
      </c>
      <c r="DS31" s="177">
        <v>23</v>
      </c>
      <c r="DT31" s="173">
        <v>17</v>
      </c>
      <c r="DU31" s="174">
        <v>17</v>
      </c>
      <c r="DV31" s="174">
        <v>17</v>
      </c>
      <c r="DW31" s="174">
        <v>17</v>
      </c>
      <c r="DX31" s="177">
        <v>23</v>
      </c>
      <c r="DY31" s="173">
        <v>17</v>
      </c>
      <c r="DZ31" s="174">
        <v>17</v>
      </c>
      <c r="EA31" s="174">
        <v>17</v>
      </c>
      <c r="EB31" s="174">
        <v>17</v>
      </c>
      <c r="EC31" s="177">
        <v>23</v>
      </c>
      <c r="ED31" s="178">
        <v>17</v>
      </c>
      <c r="EE31" s="179">
        <v>17</v>
      </c>
      <c r="EF31" s="180"/>
      <c r="EG31" s="181"/>
      <c r="EH31" s="182">
        <v>20</v>
      </c>
      <c r="EI31" s="178">
        <v>17</v>
      </c>
      <c r="EJ31" s="179">
        <v>17</v>
      </c>
      <c r="EK31" s="179">
        <v>17</v>
      </c>
      <c r="EL31" s="181"/>
      <c r="EM31" s="182">
        <v>22</v>
      </c>
      <c r="EN31" s="178">
        <v>17</v>
      </c>
      <c r="EO31" s="179">
        <v>17</v>
      </c>
      <c r="EP31" s="179">
        <v>17</v>
      </c>
      <c r="EQ31" s="183">
        <v>17</v>
      </c>
      <c r="ER31" s="182">
        <v>23</v>
      </c>
      <c r="ES31" s="1718"/>
      <c r="ET31" s="1722"/>
      <c r="EU31" s="1722"/>
      <c r="EV31" s="1722"/>
      <c r="EW31" s="1724"/>
      <c r="EX31" s="1718"/>
      <c r="EY31" s="1720"/>
      <c r="EZ31" s="1722"/>
      <c r="FA31" s="1722"/>
      <c r="FB31" s="1724"/>
      <c r="FC31" s="1718"/>
      <c r="FD31" s="1720"/>
      <c r="FE31" s="1720"/>
      <c r="FF31" s="1722"/>
      <c r="FG31" s="1724"/>
      <c r="FH31" s="1718"/>
      <c r="FI31" s="1720"/>
      <c r="FJ31" s="1720"/>
      <c r="FK31" s="1720"/>
      <c r="FL31" s="1724"/>
      <c r="FM31" s="1742"/>
      <c r="FN31" s="1738"/>
      <c r="FO31" s="1738"/>
      <c r="FP31" s="1738"/>
      <c r="FQ31" s="1740"/>
      <c r="FR31" s="1742"/>
      <c r="FS31" s="1744"/>
      <c r="FT31" s="1738"/>
      <c r="FU31" s="1738"/>
      <c r="FV31" s="1740"/>
      <c r="FW31" s="1742"/>
      <c r="FX31" s="1744"/>
      <c r="FY31" s="1738"/>
      <c r="FZ31" s="1738"/>
      <c r="GA31" s="1740"/>
      <c r="GB31" s="1742"/>
      <c r="GC31" s="1744"/>
      <c r="GD31" s="1744"/>
      <c r="GE31" s="1738"/>
      <c r="GF31" s="1740"/>
      <c r="GG31" s="1742"/>
      <c r="GH31" s="1744"/>
      <c r="GI31" s="1744"/>
      <c r="GJ31" s="1738"/>
      <c r="GK31" s="1740"/>
      <c r="GL31" s="1742"/>
      <c r="GM31" s="1744"/>
      <c r="GN31" s="1744"/>
      <c r="GO31" s="1738"/>
      <c r="GP31" s="1740"/>
      <c r="GQ31" s="1742"/>
      <c r="GR31" s="1744"/>
      <c r="GS31" s="1744"/>
      <c r="GT31" s="1744"/>
      <c r="GU31" s="1740"/>
      <c r="GV31" s="1742"/>
      <c r="GW31" s="1744"/>
      <c r="GX31" s="1744"/>
      <c r="GY31" s="1744"/>
      <c r="GZ31" s="1740"/>
      <c r="HA31" s="1742"/>
      <c r="HB31" s="1744"/>
      <c r="HC31" s="1744"/>
      <c r="HD31" s="1744"/>
      <c r="HE31" s="1740"/>
      <c r="HF31" s="1742"/>
      <c r="HG31" s="1744"/>
      <c r="HH31" s="1744"/>
      <c r="HI31" s="1744"/>
      <c r="HJ31" s="1740"/>
      <c r="HK31" s="1750"/>
      <c r="HL31" s="1752"/>
      <c r="HM31" s="1746"/>
      <c r="HN31" s="1746"/>
      <c r="HO31" s="1748"/>
      <c r="HP31" s="1750"/>
      <c r="HQ31" s="1752"/>
      <c r="HR31" s="1746"/>
      <c r="HS31" s="1746"/>
      <c r="HT31" s="1748"/>
      <c r="HU31" s="1750"/>
      <c r="HV31" s="1752"/>
      <c r="HW31" s="1752"/>
      <c r="HX31" s="1746"/>
      <c r="HY31" s="1748"/>
      <c r="HZ31" s="1750"/>
      <c r="IA31" s="1752"/>
      <c r="IB31" s="1752"/>
      <c r="IC31" s="1746"/>
      <c r="ID31" s="1748"/>
      <c r="IE31" s="1750"/>
      <c r="IF31" s="1752"/>
      <c r="IG31" s="1752"/>
      <c r="IH31" s="1746"/>
      <c r="II31" s="1748"/>
      <c r="IJ31" s="1750"/>
      <c r="IK31" s="1752"/>
      <c r="IL31" s="1752"/>
      <c r="IM31" s="1752"/>
      <c r="IN31" s="1748"/>
      <c r="IO31" s="1750"/>
      <c r="IP31" s="1752"/>
      <c r="IQ31" s="1752"/>
      <c r="IR31" s="1752"/>
      <c r="IS31" s="1748"/>
      <c r="IT31" s="1750"/>
      <c r="IU31" s="1752"/>
      <c r="IV31" s="1752"/>
      <c r="IW31" s="1752"/>
      <c r="IX31" s="1748"/>
      <c r="IY31" s="1750"/>
      <c r="IZ31" s="1752"/>
      <c r="JA31" s="1752"/>
      <c r="JB31" s="1752"/>
      <c r="JC31" s="1748"/>
      <c r="JD31" s="1754"/>
      <c r="JE31" s="1756"/>
      <c r="JF31" s="1766"/>
      <c r="JG31" s="1766"/>
      <c r="JH31" s="1758"/>
      <c r="JI31" s="1754"/>
      <c r="JJ31" s="1756"/>
      <c r="JK31" s="1756"/>
      <c r="JL31" s="1766"/>
      <c r="JM31" s="1758"/>
      <c r="JN31" s="1754"/>
      <c r="JO31" s="1756"/>
      <c r="JP31" s="1756"/>
      <c r="JQ31" s="1756"/>
      <c r="JR31" s="1758"/>
      <c r="JS31" s="1692"/>
      <c r="JT31" s="1686"/>
      <c r="JU31" s="1686"/>
      <c r="JV31" s="1686"/>
      <c r="JW31" s="1689"/>
      <c r="JX31" s="1692"/>
      <c r="JY31" s="1683"/>
      <c r="JZ31" s="1686"/>
      <c r="KA31" s="1686"/>
      <c r="KB31" s="1689"/>
      <c r="KC31" s="1692"/>
      <c r="KD31" s="1683"/>
      <c r="KE31" s="1683"/>
      <c r="KF31" s="1686"/>
      <c r="KG31" s="1689"/>
      <c r="KH31" s="1692"/>
      <c r="KI31" s="1683"/>
      <c r="KJ31" s="1683"/>
      <c r="KK31" s="1683"/>
      <c r="KL31" s="1689"/>
      <c r="KM31" s="1698"/>
      <c r="KN31" s="1704"/>
      <c r="KO31" s="1704"/>
      <c r="KP31" s="1704"/>
      <c r="KQ31" s="1695"/>
      <c r="KR31" s="1698"/>
      <c r="KS31" s="1701"/>
      <c r="KT31" s="1704"/>
      <c r="KU31" s="1704"/>
      <c r="KV31" s="1695"/>
      <c r="KW31" s="1698"/>
      <c r="KX31" s="1701"/>
      <c r="KY31" s="1704"/>
      <c r="KZ31" s="1704"/>
      <c r="LA31" s="1695"/>
      <c r="LB31" s="1698"/>
      <c r="LC31" s="1701"/>
      <c r="LD31" s="1701"/>
      <c r="LE31" s="1704"/>
      <c r="LF31" s="1695"/>
      <c r="LG31" s="1698"/>
      <c r="LH31" s="1701"/>
      <c r="LI31" s="1701"/>
      <c r="LJ31" s="1704"/>
      <c r="LK31" s="1695"/>
      <c r="LL31" s="1698"/>
      <c r="LM31" s="1701"/>
      <c r="LN31" s="1701"/>
      <c r="LO31" s="1704"/>
      <c r="LP31" s="1695"/>
      <c r="LQ31" s="1698"/>
      <c r="LR31" s="1701"/>
      <c r="LS31" s="1701"/>
      <c r="LT31" s="1701"/>
      <c r="LU31" s="1695"/>
      <c r="LV31" s="1698"/>
      <c r="LW31" s="1701"/>
      <c r="LX31" s="1701"/>
      <c r="LY31" s="1701"/>
      <c r="LZ31" s="1695"/>
      <c r="MA31" s="1698"/>
      <c r="MB31" s="1701"/>
      <c r="MC31" s="1701"/>
      <c r="MD31" s="1701"/>
      <c r="ME31" s="1695"/>
      <c r="MF31" s="1698"/>
      <c r="MG31" s="1701"/>
      <c r="MH31" s="1701"/>
      <c r="MI31" s="1701"/>
      <c r="MJ31" s="1695"/>
      <c r="MK31" s="1707"/>
      <c r="ML31" s="1716"/>
      <c r="MM31" s="1710"/>
      <c r="MN31" s="1710"/>
      <c r="MO31" s="1713"/>
      <c r="MP31" s="1707"/>
      <c r="MQ31" s="1716"/>
      <c r="MR31" s="1710"/>
      <c r="MS31" s="1710"/>
      <c r="MT31" s="1713"/>
      <c r="MU31" s="1707"/>
      <c r="MV31" s="1716"/>
      <c r="MW31" s="1716"/>
      <c r="MX31" s="1710"/>
      <c r="MY31" s="1713"/>
      <c r="MZ31" s="1707"/>
      <c r="NA31" s="1716"/>
      <c r="NB31" s="1716"/>
      <c r="NC31" s="1710"/>
      <c r="ND31" s="1713"/>
      <c r="NE31" s="1707"/>
      <c r="NF31" s="1716"/>
      <c r="NG31" s="1716"/>
      <c r="NH31" s="1710"/>
      <c r="NI31" s="1713"/>
      <c r="NJ31" s="1707"/>
      <c r="NK31" s="1716"/>
      <c r="NL31" s="1716"/>
      <c r="NM31" s="1716"/>
      <c r="NN31" s="1713"/>
      <c r="NO31" s="1707"/>
      <c r="NP31" s="1716"/>
      <c r="NQ31" s="1716"/>
      <c r="NR31" s="1716"/>
      <c r="NS31" s="1713"/>
      <c r="NT31" s="1707"/>
      <c r="NU31" s="1716"/>
      <c r="NV31" s="1716"/>
      <c r="NW31" s="1716"/>
      <c r="NX31" s="1713"/>
      <c r="NY31" s="1707"/>
      <c r="NZ31" s="1716"/>
      <c r="OA31" s="1716"/>
      <c r="OB31" s="1716"/>
      <c r="OC31" s="1713"/>
      <c r="OD31" s="1727"/>
      <c r="OE31" s="1730"/>
      <c r="OF31" s="1736"/>
      <c r="OG31" s="1736"/>
      <c r="OH31" s="1733"/>
      <c r="OI31" s="1727"/>
      <c r="OJ31" s="1730"/>
      <c r="OK31" s="1730"/>
      <c r="OL31" s="1736"/>
      <c r="OM31" s="1733"/>
      <c r="ON31" s="1727"/>
      <c r="OO31" s="1730"/>
      <c r="OP31" s="1730"/>
      <c r="OQ31" s="1730"/>
      <c r="OR31" s="1733"/>
    </row>
    <row r="32" spans="1:408" ht="18" thickTop="1" x14ac:dyDescent="0.2">
      <c r="A32" s="94" t="s">
        <v>47</v>
      </c>
      <c r="B32" s="356">
        <v>5825</v>
      </c>
      <c r="C32" s="357">
        <v>165</v>
      </c>
      <c r="D32" s="358">
        <v>17</v>
      </c>
      <c r="E32" s="359"/>
      <c r="F32" s="359"/>
      <c r="G32" s="360"/>
      <c r="H32" s="361">
        <v>17</v>
      </c>
      <c r="I32" s="358">
        <v>17</v>
      </c>
      <c r="J32" s="362">
        <v>17</v>
      </c>
      <c r="K32" s="359"/>
      <c r="L32" s="360"/>
      <c r="M32" s="361">
        <v>20</v>
      </c>
      <c r="N32" s="358">
        <v>17</v>
      </c>
      <c r="O32" s="362">
        <v>17</v>
      </c>
      <c r="P32" s="362">
        <v>17</v>
      </c>
      <c r="Q32" s="360"/>
      <c r="R32" s="363">
        <v>22</v>
      </c>
      <c r="S32" s="358">
        <v>17</v>
      </c>
      <c r="T32" s="362">
        <v>17</v>
      </c>
      <c r="U32" s="362">
        <v>17</v>
      </c>
      <c r="V32" s="362">
        <v>17</v>
      </c>
      <c r="W32" s="363">
        <v>23</v>
      </c>
      <c r="X32" s="364">
        <v>17</v>
      </c>
      <c r="Y32" s="365">
        <v>17</v>
      </c>
      <c r="Z32" s="366"/>
      <c r="AA32" s="367"/>
      <c r="AB32" s="368">
        <v>20</v>
      </c>
      <c r="AC32" s="364">
        <v>17</v>
      </c>
      <c r="AD32" s="365">
        <v>17</v>
      </c>
      <c r="AE32" s="365">
        <v>17</v>
      </c>
      <c r="AF32" s="367"/>
      <c r="AG32" s="368">
        <v>22</v>
      </c>
      <c r="AH32" s="364">
        <v>17</v>
      </c>
      <c r="AI32" s="365">
        <v>17</v>
      </c>
      <c r="AJ32" s="365">
        <v>17</v>
      </c>
      <c r="AK32" s="365">
        <v>17</v>
      </c>
      <c r="AL32" s="368">
        <v>23</v>
      </c>
      <c r="AM32" s="369">
        <v>17</v>
      </c>
      <c r="AN32" s="370"/>
      <c r="AO32" s="370"/>
      <c r="AP32" s="371"/>
      <c r="AQ32" s="372">
        <v>17</v>
      </c>
      <c r="AR32" s="373">
        <v>17</v>
      </c>
      <c r="AS32" s="369">
        <v>17</v>
      </c>
      <c r="AT32" s="370"/>
      <c r="AU32" s="371"/>
      <c r="AV32" s="372">
        <v>20</v>
      </c>
      <c r="AW32" s="373">
        <v>17</v>
      </c>
      <c r="AX32" s="369">
        <v>17</v>
      </c>
      <c r="AY32" s="370"/>
      <c r="AZ32" s="371"/>
      <c r="BA32" s="372">
        <v>20</v>
      </c>
      <c r="BB32" s="373">
        <v>17</v>
      </c>
      <c r="BC32" s="369">
        <v>17</v>
      </c>
      <c r="BD32" s="369">
        <v>17</v>
      </c>
      <c r="BE32" s="371"/>
      <c r="BF32" s="372">
        <v>22</v>
      </c>
      <c r="BG32" s="373">
        <v>17</v>
      </c>
      <c r="BH32" s="369">
        <v>17</v>
      </c>
      <c r="BI32" s="369">
        <v>17</v>
      </c>
      <c r="BJ32" s="371"/>
      <c r="BK32" s="372">
        <v>22</v>
      </c>
      <c r="BL32" s="373">
        <v>17</v>
      </c>
      <c r="BM32" s="369">
        <v>17</v>
      </c>
      <c r="BN32" s="369">
        <v>17</v>
      </c>
      <c r="BO32" s="371"/>
      <c r="BP32" s="372">
        <v>22</v>
      </c>
      <c r="BQ32" s="373">
        <v>17</v>
      </c>
      <c r="BR32" s="369">
        <v>17</v>
      </c>
      <c r="BS32" s="369">
        <v>17</v>
      </c>
      <c r="BT32" s="369">
        <v>17</v>
      </c>
      <c r="BU32" s="372">
        <v>23</v>
      </c>
      <c r="BV32" s="373">
        <v>17</v>
      </c>
      <c r="BW32" s="369">
        <v>17</v>
      </c>
      <c r="BX32" s="369">
        <v>17</v>
      </c>
      <c r="BY32" s="369">
        <v>17</v>
      </c>
      <c r="BZ32" s="372">
        <v>23</v>
      </c>
      <c r="CA32" s="373">
        <v>17</v>
      </c>
      <c r="CB32" s="369">
        <v>17</v>
      </c>
      <c r="CC32" s="369">
        <v>17</v>
      </c>
      <c r="CD32" s="369">
        <v>17</v>
      </c>
      <c r="CE32" s="372">
        <v>23</v>
      </c>
      <c r="CF32" s="373">
        <v>17</v>
      </c>
      <c r="CG32" s="369">
        <v>17</v>
      </c>
      <c r="CH32" s="369">
        <v>17</v>
      </c>
      <c r="CI32" s="369">
        <v>17</v>
      </c>
      <c r="CJ32" s="372">
        <v>23</v>
      </c>
      <c r="CK32" s="374">
        <v>17</v>
      </c>
      <c r="CL32" s="375">
        <v>17</v>
      </c>
      <c r="CM32" s="376"/>
      <c r="CN32" s="377"/>
      <c r="CO32" s="378">
        <v>20</v>
      </c>
      <c r="CP32" s="374">
        <v>17</v>
      </c>
      <c r="CQ32" s="375">
        <v>17</v>
      </c>
      <c r="CR32" s="376"/>
      <c r="CS32" s="377"/>
      <c r="CT32" s="378">
        <v>20</v>
      </c>
      <c r="CU32" s="374">
        <v>17</v>
      </c>
      <c r="CV32" s="375">
        <v>17</v>
      </c>
      <c r="CW32" s="375">
        <v>17</v>
      </c>
      <c r="CX32" s="377"/>
      <c r="CY32" s="378">
        <v>22</v>
      </c>
      <c r="CZ32" s="374">
        <v>17</v>
      </c>
      <c r="DA32" s="375">
        <v>17</v>
      </c>
      <c r="DB32" s="375">
        <v>17</v>
      </c>
      <c r="DC32" s="377"/>
      <c r="DD32" s="378">
        <v>22</v>
      </c>
      <c r="DE32" s="374">
        <v>17</v>
      </c>
      <c r="DF32" s="375">
        <v>17</v>
      </c>
      <c r="DG32" s="375">
        <v>17</v>
      </c>
      <c r="DH32" s="377"/>
      <c r="DI32" s="378">
        <v>22</v>
      </c>
      <c r="DJ32" s="374">
        <v>17</v>
      </c>
      <c r="DK32" s="375">
        <v>17</v>
      </c>
      <c r="DL32" s="375">
        <v>17</v>
      </c>
      <c r="DM32" s="375">
        <v>17</v>
      </c>
      <c r="DN32" s="378">
        <v>23</v>
      </c>
      <c r="DO32" s="374">
        <v>17</v>
      </c>
      <c r="DP32" s="375">
        <v>17</v>
      </c>
      <c r="DQ32" s="375">
        <v>17</v>
      </c>
      <c r="DR32" s="375">
        <v>17</v>
      </c>
      <c r="DS32" s="378">
        <v>23</v>
      </c>
      <c r="DT32" s="374">
        <v>17</v>
      </c>
      <c r="DU32" s="375">
        <v>17</v>
      </c>
      <c r="DV32" s="375">
        <v>17</v>
      </c>
      <c r="DW32" s="375">
        <v>17</v>
      </c>
      <c r="DX32" s="378">
        <v>23</v>
      </c>
      <c r="DY32" s="374">
        <v>17</v>
      </c>
      <c r="DZ32" s="375">
        <v>17</v>
      </c>
      <c r="EA32" s="375">
        <v>17</v>
      </c>
      <c r="EB32" s="375">
        <v>17</v>
      </c>
      <c r="EC32" s="378">
        <v>23</v>
      </c>
      <c r="ED32" s="379">
        <v>17</v>
      </c>
      <c r="EE32" s="380">
        <v>17</v>
      </c>
      <c r="EF32" s="381"/>
      <c r="EG32" s="382"/>
      <c r="EH32" s="383">
        <v>20</v>
      </c>
      <c r="EI32" s="379">
        <v>17</v>
      </c>
      <c r="EJ32" s="380">
        <v>17</v>
      </c>
      <c r="EK32" s="380">
        <v>17</v>
      </c>
      <c r="EL32" s="382"/>
      <c r="EM32" s="383">
        <v>22</v>
      </c>
      <c r="EN32" s="379">
        <v>17</v>
      </c>
      <c r="EO32" s="380">
        <v>17</v>
      </c>
      <c r="EP32" s="380">
        <v>17</v>
      </c>
      <c r="EQ32" s="384">
        <v>17</v>
      </c>
      <c r="ER32" s="383">
        <v>23</v>
      </c>
      <c r="ES32" s="385">
        <v>-99</v>
      </c>
      <c r="ET32" s="386"/>
      <c r="EU32" s="386"/>
      <c r="EV32" s="386"/>
      <c r="EW32" s="387">
        <v>-99</v>
      </c>
      <c r="EX32" s="385">
        <v>-99</v>
      </c>
      <c r="EY32" s="386">
        <v>-99</v>
      </c>
      <c r="EZ32" s="386"/>
      <c r="FA32" s="386"/>
      <c r="FB32" s="387">
        <v>-96</v>
      </c>
      <c r="FC32" s="385">
        <v>-99</v>
      </c>
      <c r="FD32" s="386">
        <v>-99</v>
      </c>
      <c r="FE32" s="386">
        <v>-99</v>
      </c>
      <c r="FF32" s="386"/>
      <c r="FG32" s="387">
        <v>-94</v>
      </c>
      <c r="FH32" s="385">
        <v>-99</v>
      </c>
      <c r="FI32" s="386">
        <v>-99</v>
      </c>
      <c r="FJ32" s="386">
        <v>-99</v>
      </c>
      <c r="FK32" s="386">
        <v>-99</v>
      </c>
      <c r="FL32" s="387">
        <v>-93</v>
      </c>
      <c r="FM32" s="388">
        <v>-99</v>
      </c>
      <c r="FN32" s="389"/>
      <c r="FO32" s="389"/>
      <c r="FP32" s="389"/>
      <c r="FQ32" s="390">
        <v>-99</v>
      </c>
      <c r="FR32" s="388">
        <v>-99</v>
      </c>
      <c r="FS32" s="389">
        <v>-99</v>
      </c>
      <c r="FT32" s="389"/>
      <c r="FU32" s="389"/>
      <c r="FV32" s="390">
        <v>-96</v>
      </c>
      <c r="FW32" s="388">
        <v>-99</v>
      </c>
      <c r="FX32" s="389">
        <v>-99</v>
      </c>
      <c r="FY32" s="389"/>
      <c r="FZ32" s="389"/>
      <c r="GA32" s="390">
        <v>-96</v>
      </c>
      <c r="GB32" s="388">
        <v>-99</v>
      </c>
      <c r="GC32" s="389">
        <v>-99</v>
      </c>
      <c r="GD32" s="389">
        <v>-99</v>
      </c>
      <c r="GE32" s="389"/>
      <c r="GF32" s="390">
        <v>-94</v>
      </c>
      <c r="GG32" s="388">
        <v>-99</v>
      </c>
      <c r="GH32" s="389">
        <v>-99</v>
      </c>
      <c r="GI32" s="389">
        <v>-99</v>
      </c>
      <c r="GJ32" s="389"/>
      <c r="GK32" s="390">
        <v>-94</v>
      </c>
      <c r="GL32" s="388">
        <v>-99</v>
      </c>
      <c r="GM32" s="389">
        <v>-99</v>
      </c>
      <c r="GN32" s="389">
        <v>-99</v>
      </c>
      <c r="GO32" s="389"/>
      <c r="GP32" s="390">
        <v>-94</v>
      </c>
      <c r="GQ32" s="388">
        <v>-99</v>
      </c>
      <c r="GR32" s="389">
        <v>-99</v>
      </c>
      <c r="GS32" s="389">
        <v>-99</v>
      </c>
      <c r="GT32" s="389">
        <v>-99</v>
      </c>
      <c r="GU32" s="390">
        <v>-93</v>
      </c>
      <c r="GV32" s="388">
        <v>-99</v>
      </c>
      <c r="GW32" s="389">
        <v>-99</v>
      </c>
      <c r="GX32" s="389">
        <v>-99</v>
      </c>
      <c r="GY32" s="389">
        <v>-99</v>
      </c>
      <c r="GZ32" s="390">
        <v>-93</v>
      </c>
      <c r="HA32" s="388">
        <v>-99</v>
      </c>
      <c r="HB32" s="389">
        <v>-99</v>
      </c>
      <c r="HC32" s="389">
        <v>-99</v>
      </c>
      <c r="HD32" s="389">
        <v>-99</v>
      </c>
      <c r="HE32" s="390">
        <v>-93</v>
      </c>
      <c r="HF32" s="388">
        <v>-99</v>
      </c>
      <c r="HG32" s="389">
        <v>-99</v>
      </c>
      <c r="HH32" s="389">
        <v>-99</v>
      </c>
      <c r="HI32" s="389">
        <v>-99</v>
      </c>
      <c r="HJ32" s="390">
        <v>-93</v>
      </c>
      <c r="HK32" s="391">
        <v>-99</v>
      </c>
      <c r="HL32" s="392">
        <v>-99</v>
      </c>
      <c r="HM32" s="392"/>
      <c r="HN32" s="392"/>
      <c r="HO32" s="393">
        <v>-96</v>
      </c>
      <c r="HP32" s="391">
        <v>-99</v>
      </c>
      <c r="HQ32" s="392">
        <v>-99</v>
      </c>
      <c r="HR32" s="392"/>
      <c r="HS32" s="392"/>
      <c r="HT32" s="393">
        <v>-96</v>
      </c>
      <c r="HU32" s="391">
        <v>-99</v>
      </c>
      <c r="HV32" s="392">
        <v>-99</v>
      </c>
      <c r="HW32" s="392">
        <v>-99</v>
      </c>
      <c r="HX32" s="392"/>
      <c r="HY32" s="393">
        <v>-94</v>
      </c>
      <c r="HZ32" s="391">
        <v>-99</v>
      </c>
      <c r="IA32" s="392">
        <v>-99</v>
      </c>
      <c r="IB32" s="392">
        <v>-99</v>
      </c>
      <c r="IC32" s="392"/>
      <c r="ID32" s="393">
        <v>-94</v>
      </c>
      <c r="IE32" s="391">
        <v>-99</v>
      </c>
      <c r="IF32" s="392">
        <v>-99</v>
      </c>
      <c r="IG32" s="392">
        <v>-99</v>
      </c>
      <c r="IH32" s="392"/>
      <c r="II32" s="393">
        <v>-94</v>
      </c>
      <c r="IJ32" s="391">
        <v>-99</v>
      </c>
      <c r="IK32" s="392">
        <v>-99</v>
      </c>
      <c r="IL32" s="392">
        <v>-99</v>
      </c>
      <c r="IM32" s="392">
        <v>-99</v>
      </c>
      <c r="IN32" s="393">
        <v>-93</v>
      </c>
      <c r="IO32" s="391">
        <v>-99</v>
      </c>
      <c r="IP32" s="392">
        <v>-99</v>
      </c>
      <c r="IQ32" s="392">
        <v>-99</v>
      </c>
      <c r="IR32" s="392">
        <v>-99</v>
      </c>
      <c r="IS32" s="393">
        <v>-93</v>
      </c>
      <c r="IT32" s="391">
        <v>-99</v>
      </c>
      <c r="IU32" s="392">
        <v>-99</v>
      </c>
      <c r="IV32" s="392">
        <v>-99</v>
      </c>
      <c r="IW32" s="392">
        <v>-99</v>
      </c>
      <c r="IX32" s="393">
        <v>-93</v>
      </c>
      <c r="IY32" s="391">
        <v>-99</v>
      </c>
      <c r="IZ32" s="392">
        <v>-99</v>
      </c>
      <c r="JA32" s="392">
        <v>-99</v>
      </c>
      <c r="JB32" s="392">
        <v>-99</v>
      </c>
      <c r="JC32" s="393">
        <v>-93</v>
      </c>
      <c r="JD32" s="394">
        <v>-99</v>
      </c>
      <c r="JE32" s="395">
        <v>-99</v>
      </c>
      <c r="JF32" s="395"/>
      <c r="JG32" s="395"/>
      <c r="JH32" s="396">
        <v>-96</v>
      </c>
      <c r="JI32" s="394">
        <v>-99</v>
      </c>
      <c r="JJ32" s="395">
        <v>-99</v>
      </c>
      <c r="JK32" s="395">
        <v>-99</v>
      </c>
      <c r="JL32" s="395"/>
      <c r="JM32" s="396">
        <v>-94</v>
      </c>
      <c r="JN32" s="394">
        <v>-99</v>
      </c>
      <c r="JO32" s="395">
        <v>-99</v>
      </c>
      <c r="JP32" s="395">
        <v>-99</v>
      </c>
      <c r="JQ32" s="395">
        <v>-99</v>
      </c>
      <c r="JR32" s="396">
        <v>-93</v>
      </c>
      <c r="JS32" s="397">
        <v>-99</v>
      </c>
      <c r="JT32" s="530"/>
      <c r="JU32" s="530"/>
      <c r="JV32" s="399"/>
      <c r="JW32" s="400">
        <v>-99</v>
      </c>
      <c r="JX32" s="397">
        <v>-99</v>
      </c>
      <c r="JY32" s="530">
        <v>-99</v>
      </c>
      <c r="JZ32" s="530"/>
      <c r="KA32" s="399"/>
      <c r="KB32" s="400">
        <v>-96</v>
      </c>
      <c r="KC32" s="397">
        <v>-99</v>
      </c>
      <c r="KD32" s="530">
        <v>-99</v>
      </c>
      <c r="KE32" s="530">
        <v>-99</v>
      </c>
      <c r="KF32" s="399"/>
      <c r="KG32" s="400">
        <v>-94</v>
      </c>
      <c r="KH32" s="397">
        <v>-99</v>
      </c>
      <c r="KI32" s="530">
        <v>-99</v>
      </c>
      <c r="KJ32" s="530">
        <v>-99</v>
      </c>
      <c r="KK32" s="399">
        <v>-99</v>
      </c>
      <c r="KL32" s="400">
        <v>-93</v>
      </c>
      <c r="KM32" s="401">
        <v>-99</v>
      </c>
      <c r="KN32" s="531"/>
      <c r="KO32" s="531"/>
      <c r="KP32" s="403"/>
      <c r="KQ32" s="404">
        <v>-99</v>
      </c>
      <c r="KR32" s="401">
        <v>-99</v>
      </c>
      <c r="KS32" s="531">
        <v>-99</v>
      </c>
      <c r="KT32" s="531"/>
      <c r="KU32" s="403"/>
      <c r="KV32" s="404">
        <v>-96</v>
      </c>
      <c r="KW32" s="401">
        <v>-99</v>
      </c>
      <c r="KX32" s="531">
        <v>-99</v>
      </c>
      <c r="KY32" s="531"/>
      <c r="KZ32" s="403"/>
      <c r="LA32" s="404">
        <v>-96</v>
      </c>
      <c r="LB32" s="401">
        <v>-99</v>
      </c>
      <c r="LC32" s="531">
        <v>-99</v>
      </c>
      <c r="LD32" s="531">
        <v>-99</v>
      </c>
      <c r="LE32" s="403"/>
      <c r="LF32" s="404">
        <v>-94</v>
      </c>
      <c r="LG32" s="401">
        <v>-99</v>
      </c>
      <c r="LH32" s="531">
        <v>-99</v>
      </c>
      <c r="LI32" s="531">
        <v>-99</v>
      </c>
      <c r="LJ32" s="403"/>
      <c r="LK32" s="404">
        <v>-94</v>
      </c>
      <c r="LL32" s="401">
        <v>-99</v>
      </c>
      <c r="LM32" s="531">
        <v>-99</v>
      </c>
      <c r="LN32" s="531">
        <v>-99</v>
      </c>
      <c r="LO32" s="403"/>
      <c r="LP32" s="404">
        <v>-94</v>
      </c>
      <c r="LQ32" s="401">
        <v>-99</v>
      </c>
      <c r="LR32" s="531">
        <v>-99</v>
      </c>
      <c r="LS32" s="531">
        <v>-99</v>
      </c>
      <c r="LT32" s="403">
        <v>-99</v>
      </c>
      <c r="LU32" s="404">
        <v>-93</v>
      </c>
      <c r="LV32" s="401">
        <v>-99</v>
      </c>
      <c r="LW32" s="531">
        <v>-99</v>
      </c>
      <c r="LX32" s="531">
        <v>-99</v>
      </c>
      <c r="LY32" s="403">
        <v>-99</v>
      </c>
      <c r="LZ32" s="404">
        <v>-93</v>
      </c>
      <c r="MA32" s="401">
        <v>-99</v>
      </c>
      <c r="MB32" s="531">
        <v>-99</v>
      </c>
      <c r="MC32" s="531">
        <v>-99</v>
      </c>
      <c r="MD32" s="403">
        <v>-99</v>
      </c>
      <c r="ME32" s="404">
        <v>-93</v>
      </c>
      <c r="MF32" s="401">
        <v>-99</v>
      </c>
      <c r="MG32" s="531">
        <v>-99</v>
      </c>
      <c r="MH32" s="531">
        <v>-99</v>
      </c>
      <c r="MI32" s="403">
        <v>-99</v>
      </c>
      <c r="MJ32" s="404">
        <v>-93</v>
      </c>
      <c r="MK32" s="405">
        <v>-99</v>
      </c>
      <c r="ML32" s="532">
        <v>-99</v>
      </c>
      <c r="MM32" s="532"/>
      <c r="MN32" s="407"/>
      <c r="MO32" s="408">
        <v>-96</v>
      </c>
      <c r="MP32" s="405">
        <v>-99</v>
      </c>
      <c r="MQ32" s="532">
        <v>-99</v>
      </c>
      <c r="MR32" s="532"/>
      <c r="MS32" s="407"/>
      <c r="MT32" s="408">
        <v>-96</v>
      </c>
      <c r="MU32" s="405">
        <v>-99</v>
      </c>
      <c r="MV32" s="532">
        <v>-99</v>
      </c>
      <c r="MW32" s="532">
        <v>-99</v>
      </c>
      <c r="MX32" s="407"/>
      <c r="MY32" s="408">
        <v>-94</v>
      </c>
      <c r="MZ32" s="405">
        <v>-99</v>
      </c>
      <c r="NA32" s="532">
        <v>-99</v>
      </c>
      <c r="NB32" s="532">
        <v>-99</v>
      </c>
      <c r="NC32" s="407"/>
      <c r="ND32" s="408">
        <v>-94</v>
      </c>
      <c r="NE32" s="405">
        <v>-99</v>
      </c>
      <c r="NF32" s="532">
        <v>-99</v>
      </c>
      <c r="NG32" s="532">
        <v>-99</v>
      </c>
      <c r="NH32" s="407"/>
      <c r="NI32" s="408">
        <v>-94</v>
      </c>
      <c r="NJ32" s="405">
        <v>-99</v>
      </c>
      <c r="NK32" s="532">
        <v>-99</v>
      </c>
      <c r="NL32" s="532">
        <v>-99</v>
      </c>
      <c r="NM32" s="407">
        <v>-99</v>
      </c>
      <c r="NN32" s="408">
        <v>-93</v>
      </c>
      <c r="NO32" s="405">
        <v>-99</v>
      </c>
      <c r="NP32" s="532">
        <v>-99</v>
      </c>
      <c r="NQ32" s="532">
        <v>-99</v>
      </c>
      <c r="NR32" s="407">
        <v>-99</v>
      </c>
      <c r="NS32" s="408">
        <v>-93</v>
      </c>
      <c r="NT32" s="405">
        <v>-99</v>
      </c>
      <c r="NU32" s="532">
        <v>-99</v>
      </c>
      <c r="NV32" s="532">
        <v>-99</v>
      </c>
      <c r="NW32" s="407">
        <v>-99</v>
      </c>
      <c r="NX32" s="408">
        <v>-93</v>
      </c>
      <c r="NY32" s="405">
        <v>-99</v>
      </c>
      <c r="NZ32" s="532">
        <v>-99</v>
      </c>
      <c r="OA32" s="532">
        <v>-99</v>
      </c>
      <c r="OB32" s="407">
        <v>-99</v>
      </c>
      <c r="OC32" s="408">
        <v>-93</v>
      </c>
      <c r="OD32" s="409">
        <v>-99</v>
      </c>
      <c r="OE32" s="533">
        <v>-99</v>
      </c>
      <c r="OF32" s="533"/>
      <c r="OG32" s="411"/>
      <c r="OH32" s="412">
        <v>-96</v>
      </c>
      <c r="OI32" s="409">
        <v>-99</v>
      </c>
      <c r="OJ32" s="533">
        <v>-99</v>
      </c>
      <c r="OK32" s="533">
        <v>-99</v>
      </c>
      <c r="OL32" s="411"/>
      <c r="OM32" s="412">
        <v>-94</v>
      </c>
      <c r="ON32" s="409">
        <v>-99</v>
      </c>
      <c r="OO32" s="533">
        <v>-99</v>
      </c>
      <c r="OP32" s="533">
        <v>-99</v>
      </c>
      <c r="OQ32" s="411">
        <v>-99</v>
      </c>
      <c r="OR32" s="412">
        <v>-93</v>
      </c>
    </row>
    <row r="33" spans="1:408" ht="16" x14ac:dyDescent="0.2">
      <c r="A33" s="124"/>
      <c r="B33" s="125">
        <v>5845</v>
      </c>
      <c r="C33" s="126">
        <v>169</v>
      </c>
      <c r="D33" s="127">
        <v>-99</v>
      </c>
      <c r="E33" s="128"/>
      <c r="F33" s="128"/>
      <c r="G33" s="129"/>
      <c r="H33" s="130">
        <v>-99</v>
      </c>
      <c r="I33" s="127">
        <v>-99</v>
      </c>
      <c r="J33" s="131">
        <v>-99</v>
      </c>
      <c r="K33" s="128"/>
      <c r="L33" s="129"/>
      <c r="M33" s="130">
        <v>-96</v>
      </c>
      <c r="N33" s="127">
        <v>-99</v>
      </c>
      <c r="O33" s="131">
        <v>-99</v>
      </c>
      <c r="P33" s="131">
        <v>-99</v>
      </c>
      <c r="Q33" s="129"/>
      <c r="R33" s="132">
        <v>-94</v>
      </c>
      <c r="S33" s="127">
        <v>-99</v>
      </c>
      <c r="T33" s="131">
        <v>-99</v>
      </c>
      <c r="U33" s="131">
        <v>-99</v>
      </c>
      <c r="V33" s="131">
        <v>-99</v>
      </c>
      <c r="W33" s="132">
        <v>-93</v>
      </c>
      <c r="X33" s="133">
        <v>-99</v>
      </c>
      <c r="Y33" s="134">
        <v>-99</v>
      </c>
      <c r="Z33" s="135"/>
      <c r="AA33" s="136"/>
      <c r="AB33" s="137">
        <v>-96</v>
      </c>
      <c r="AC33" s="133">
        <v>-99</v>
      </c>
      <c r="AD33" s="134">
        <v>-99</v>
      </c>
      <c r="AE33" s="134">
        <v>-99</v>
      </c>
      <c r="AF33" s="136"/>
      <c r="AG33" s="137">
        <v>-94</v>
      </c>
      <c r="AH33" s="133">
        <v>-99</v>
      </c>
      <c r="AI33" s="134">
        <v>-99</v>
      </c>
      <c r="AJ33" s="134">
        <v>-99</v>
      </c>
      <c r="AK33" s="134">
        <v>-99</v>
      </c>
      <c r="AL33" s="137">
        <v>-93</v>
      </c>
      <c r="AM33" s="138">
        <v>-99</v>
      </c>
      <c r="AN33" s="139"/>
      <c r="AO33" s="139"/>
      <c r="AP33" s="140"/>
      <c r="AQ33" s="141">
        <v>-99</v>
      </c>
      <c r="AR33" s="142">
        <v>-99</v>
      </c>
      <c r="AS33" s="138">
        <v>-99</v>
      </c>
      <c r="AT33" s="139"/>
      <c r="AU33" s="140"/>
      <c r="AV33" s="141">
        <v>-96</v>
      </c>
      <c r="AW33" s="142">
        <v>-99</v>
      </c>
      <c r="AX33" s="138">
        <v>-99</v>
      </c>
      <c r="AY33" s="139"/>
      <c r="AZ33" s="140"/>
      <c r="BA33" s="141">
        <v>-96</v>
      </c>
      <c r="BB33" s="142">
        <v>-99</v>
      </c>
      <c r="BC33" s="138">
        <v>-99</v>
      </c>
      <c r="BD33" s="138">
        <v>-99</v>
      </c>
      <c r="BE33" s="140"/>
      <c r="BF33" s="141">
        <v>-94</v>
      </c>
      <c r="BG33" s="142">
        <v>-99</v>
      </c>
      <c r="BH33" s="138">
        <v>-99</v>
      </c>
      <c r="BI33" s="138">
        <v>-99</v>
      </c>
      <c r="BJ33" s="140"/>
      <c r="BK33" s="141">
        <v>-94</v>
      </c>
      <c r="BL33" s="142">
        <v>-99</v>
      </c>
      <c r="BM33" s="138">
        <v>-99</v>
      </c>
      <c r="BN33" s="138">
        <v>-99</v>
      </c>
      <c r="BO33" s="140"/>
      <c r="BP33" s="141">
        <v>-94</v>
      </c>
      <c r="BQ33" s="142">
        <v>-99</v>
      </c>
      <c r="BR33" s="138">
        <v>-99</v>
      </c>
      <c r="BS33" s="138">
        <v>-99</v>
      </c>
      <c r="BT33" s="138">
        <v>-99</v>
      </c>
      <c r="BU33" s="141">
        <v>-93</v>
      </c>
      <c r="BV33" s="142">
        <v>-99</v>
      </c>
      <c r="BW33" s="138">
        <v>-99</v>
      </c>
      <c r="BX33" s="138">
        <v>-99</v>
      </c>
      <c r="BY33" s="138">
        <v>-99</v>
      </c>
      <c r="BZ33" s="141">
        <v>-93</v>
      </c>
      <c r="CA33" s="142">
        <v>-99</v>
      </c>
      <c r="CB33" s="138">
        <v>-99</v>
      </c>
      <c r="CC33" s="138">
        <v>-99</v>
      </c>
      <c r="CD33" s="138">
        <v>-99</v>
      </c>
      <c r="CE33" s="141">
        <v>-93</v>
      </c>
      <c r="CF33" s="142">
        <v>-99</v>
      </c>
      <c r="CG33" s="138">
        <v>-99</v>
      </c>
      <c r="CH33" s="138">
        <v>-99</v>
      </c>
      <c r="CI33" s="138">
        <v>-99</v>
      </c>
      <c r="CJ33" s="141">
        <v>-93</v>
      </c>
      <c r="CK33" s="143">
        <v>-99</v>
      </c>
      <c r="CL33" s="144">
        <v>-99</v>
      </c>
      <c r="CM33" s="145"/>
      <c r="CN33" s="146"/>
      <c r="CO33" s="147">
        <v>-96</v>
      </c>
      <c r="CP33" s="143">
        <v>-99</v>
      </c>
      <c r="CQ33" s="144">
        <v>-99</v>
      </c>
      <c r="CR33" s="145"/>
      <c r="CS33" s="146"/>
      <c r="CT33" s="147">
        <v>-96</v>
      </c>
      <c r="CU33" s="143">
        <v>-99</v>
      </c>
      <c r="CV33" s="144">
        <v>-99</v>
      </c>
      <c r="CW33" s="144">
        <v>-99</v>
      </c>
      <c r="CX33" s="146"/>
      <c r="CY33" s="147">
        <v>-94</v>
      </c>
      <c r="CZ33" s="143">
        <v>-99</v>
      </c>
      <c r="DA33" s="144">
        <v>-99</v>
      </c>
      <c r="DB33" s="144">
        <v>-99</v>
      </c>
      <c r="DC33" s="146"/>
      <c r="DD33" s="147">
        <v>-94</v>
      </c>
      <c r="DE33" s="143">
        <v>-99</v>
      </c>
      <c r="DF33" s="144">
        <v>-99</v>
      </c>
      <c r="DG33" s="144">
        <v>-99</v>
      </c>
      <c r="DH33" s="146"/>
      <c r="DI33" s="147">
        <v>-94</v>
      </c>
      <c r="DJ33" s="143">
        <v>-99</v>
      </c>
      <c r="DK33" s="144">
        <v>-99</v>
      </c>
      <c r="DL33" s="144">
        <v>-99</v>
      </c>
      <c r="DM33" s="144">
        <v>-99</v>
      </c>
      <c r="DN33" s="147">
        <v>-93</v>
      </c>
      <c r="DO33" s="143">
        <v>-99</v>
      </c>
      <c r="DP33" s="144">
        <v>-99</v>
      </c>
      <c r="DQ33" s="144">
        <v>-99</v>
      </c>
      <c r="DR33" s="144">
        <v>-99</v>
      </c>
      <c r="DS33" s="147">
        <v>-93</v>
      </c>
      <c r="DT33" s="143">
        <v>-99</v>
      </c>
      <c r="DU33" s="144">
        <v>-99</v>
      </c>
      <c r="DV33" s="144">
        <v>-99</v>
      </c>
      <c r="DW33" s="144">
        <v>-99</v>
      </c>
      <c r="DX33" s="147">
        <v>-93</v>
      </c>
      <c r="DY33" s="143">
        <v>-99</v>
      </c>
      <c r="DZ33" s="144">
        <v>-99</v>
      </c>
      <c r="EA33" s="144">
        <v>-99</v>
      </c>
      <c r="EB33" s="144">
        <v>-99</v>
      </c>
      <c r="EC33" s="147">
        <v>-93</v>
      </c>
      <c r="ED33" s="148">
        <v>-99</v>
      </c>
      <c r="EE33" s="149">
        <v>-99</v>
      </c>
      <c r="EF33" s="150"/>
      <c r="EG33" s="151"/>
      <c r="EH33" s="152">
        <v>-96</v>
      </c>
      <c r="EI33" s="148">
        <v>-99</v>
      </c>
      <c r="EJ33" s="149">
        <v>-99</v>
      </c>
      <c r="EK33" s="149">
        <v>-99</v>
      </c>
      <c r="EL33" s="151"/>
      <c r="EM33" s="152">
        <v>-94</v>
      </c>
      <c r="EN33" s="148">
        <v>-99</v>
      </c>
      <c r="EO33" s="149">
        <v>-99</v>
      </c>
      <c r="EP33" s="149">
        <v>-99</v>
      </c>
      <c r="EQ33" s="153">
        <v>-99</v>
      </c>
      <c r="ER33" s="152">
        <v>-93</v>
      </c>
      <c r="ES33" s="1961">
        <v>-99</v>
      </c>
      <c r="ET33" s="1721"/>
      <c r="EU33" s="1721"/>
      <c r="EV33" s="1721"/>
      <c r="EW33" s="1960">
        <v>-99</v>
      </c>
      <c r="EX33" s="1961">
        <v>-99</v>
      </c>
      <c r="EY33" s="1962">
        <v>-99</v>
      </c>
      <c r="EZ33" s="1721"/>
      <c r="FA33" s="1721"/>
      <c r="FB33" s="1960">
        <v>-96</v>
      </c>
      <c r="FC33" s="1961">
        <v>-99</v>
      </c>
      <c r="FD33" s="1962">
        <v>-99</v>
      </c>
      <c r="FE33" s="1962">
        <v>-99</v>
      </c>
      <c r="FF33" s="1721"/>
      <c r="FG33" s="1960">
        <v>-94</v>
      </c>
      <c r="FH33" s="1961">
        <v>-99</v>
      </c>
      <c r="FI33" s="1962">
        <v>-99</v>
      </c>
      <c r="FJ33" s="1962">
        <v>-99</v>
      </c>
      <c r="FK33" s="1962">
        <v>-99</v>
      </c>
      <c r="FL33" s="1960">
        <v>-93</v>
      </c>
      <c r="FM33" s="1964">
        <v>-99</v>
      </c>
      <c r="FN33" s="1737"/>
      <c r="FO33" s="1737"/>
      <c r="FP33" s="1737"/>
      <c r="FQ33" s="1963">
        <v>-99</v>
      </c>
      <c r="FR33" s="1964">
        <v>-99</v>
      </c>
      <c r="FS33" s="1965">
        <v>-99</v>
      </c>
      <c r="FT33" s="1737"/>
      <c r="FU33" s="1737"/>
      <c r="FV33" s="1963">
        <v>-96</v>
      </c>
      <c r="FW33" s="1964">
        <v>-99</v>
      </c>
      <c r="FX33" s="1965">
        <v>-99</v>
      </c>
      <c r="FY33" s="1737"/>
      <c r="FZ33" s="1737"/>
      <c r="GA33" s="1963">
        <v>-96</v>
      </c>
      <c r="GB33" s="1964">
        <v>-99</v>
      </c>
      <c r="GC33" s="1965">
        <v>-99</v>
      </c>
      <c r="GD33" s="1965">
        <v>-99</v>
      </c>
      <c r="GE33" s="1737"/>
      <c r="GF33" s="1963">
        <v>-94</v>
      </c>
      <c r="GG33" s="1964">
        <v>-99</v>
      </c>
      <c r="GH33" s="1965">
        <v>-99</v>
      </c>
      <c r="GI33" s="1965">
        <v>-99</v>
      </c>
      <c r="GJ33" s="1737"/>
      <c r="GK33" s="1963">
        <v>-94</v>
      </c>
      <c r="GL33" s="1964">
        <v>-99</v>
      </c>
      <c r="GM33" s="1965">
        <v>-99</v>
      </c>
      <c r="GN33" s="1965">
        <v>-99</v>
      </c>
      <c r="GO33" s="1737"/>
      <c r="GP33" s="1963">
        <v>-94</v>
      </c>
      <c r="GQ33" s="1964">
        <v>-99</v>
      </c>
      <c r="GR33" s="1965">
        <v>-99</v>
      </c>
      <c r="GS33" s="1965">
        <v>-99</v>
      </c>
      <c r="GT33" s="1965">
        <v>-99</v>
      </c>
      <c r="GU33" s="1963">
        <v>-93</v>
      </c>
      <c r="GV33" s="1964">
        <v>-99</v>
      </c>
      <c r="GW33" s="1965">
        <v>-99</v>
      </c>
      <c r="GX33" s="1965">
        <v>-99</v>
      </c>
      <c r="GY33" s="1965">
        <v>-99</v>
      </c>
      <c r="GZ33" s="1963">
        <v>-93</v>
      </c>
      <c r="HA33" s="1964">
        <v>-99</v>
      </c>
      <c r="HB33" s="1965">
        <v>-99</v>
      </c>
      <c r="HC33" s="1965">
        <v>-99</v>
      </c>
      <c r="HD33" s="1965">
        <v>-99</v>
      </c>
      <c r="HE33" s="1963">
        <v>-93</v>
      </c>
      <c r="HF33" s="1964">
        <v>-99</v>
      </c>
      <c r="HG33" s="1965">
        <v>-99</v>
      </c>
      <c r="HH33" s="1965">
        <v>-99</v>
      </c>
      <c r="HI33" s="1965">
        <v>-99</v>
      </c>
      <c r="HJ33" s="1963">
        <v>-93</v>
      </c>
      <c r="HK33" s="1966">
        <v>-99</v>
      </c>
      <c r="HL33" s="1967">
        <v>-99</v>
      </c>
      <c r="HM33" s="1745"/>
      <c r="HN33" s="1745"/>
      <c r="HO33" s="1968">
        <v>-96</v>
      </c>
      <c r="HP33" s="1966">
        <v>-99</v>
      </c>
      <c r="HQ33" s="1967">
        <v>-99</v>
      </c>
      <c r="HR33" s="1745"/>
      <c r="HS33" s="1745"/>
      <c r="HT33" s="1968">
        <v>-96</v>
      </c>
      <c r="HU33" s="1966">
        <v>-99</v>
      </c>
      <c r="HV33" s="1967">
        <v>-99</v>
      </c>
      <c r="HW33" s="1967">
        <v>-99</v>
      </c>
      <c r="HX33" s="1745"/>
      <c r="HY33" s="1968">
        <v>-94</v>
      </c>
      <c r="HZ33" s="1966">
        <v>-99</v>
      </c>
      <c r="IA33" s="1967">
        <v>-99</v>
      </c>
      <c r="IB33" s="1967">
        <v>-99</v>
      </c>
      <c r="IC33" s="1745"/>
      <c r="ID33" s="1968">
        <v>-94</v>
      </c>
      <c r="IE33" s="1966">
        <v>-99</v>
      </c>
      <c r="IF33" s="1967">
        <v>-99</v>
      </c>
      <c r="IG33" s="1967">
        <v>-99</v>
      </c>
      <c r="IH33" s="1745"/>
      <c r="II33" s="1968">
        <v>-94</v>
      </c>
      <c r="IJ33" s="1966">
        <v>-99</v>
      </c>
      <c r="IK33" s="1967">
        <v>-99</v>
      </c>
      <c r="IL33" s="1967">
        <v>-99</v>
      </c>
      <c r="IM33" s="1967">
        <v>-99</v>
      </c>
      <c r="IN33" s="1968">
        <v>-93</v>
      </c>
      <c r="IO33" s="1966">
        <v>-99</v>
      </c>
      <c r="IP33" s="1967">
        <v>-99</v>
      </c>
      <c r="IQ33" s="1967">
        <v>-99</v>
      </c>
      <c r="IR33" s="1967">
        <v>-99</v>
      </c>
      <c r="IS33" s="1968">
        <v>-93</v>
      </c>
      <c r="IT33" s="1966">
        <v>-99</v>
      </c>
      <c r="IU33" s="1967">
        <v>-99</v>
      </c>
      <c r="IV33" s="1967">
        <v>-99</v>
      </c>
      <c r="IW33" s="1967">
        <v>-99</v>
      </c>
      <c r="IX33" s="1968">
        <v>-93</v>
      </c>
      <c r="IY33" s="1966">
        <v>-99</v>
      </c>
      <c r="IZ33" s="1967">
        <v>-99</v>
      </c>
      <c r="JA33" s="1967">
        <v>-99</v>
      </c>
      <c r="JB33" s="1967">
        <v>-99</v>
      </c>
      <c r="JC33" s="1968">
        <v>-93</v>
      </c>
      <c r="JD33" s="1959">
        <v>-99</v>
      </c>
      <c r="JE33" s="1957">
        <v>-99</v>
      </c>
      <c r="JF33" s="1765"/>
      <c r="JG33" s="1765"/>
      <c r="JH33" s="1958">
        <v>-96</v>
      </c>
      <c r="JI33" s="1959">
        <v>-99</v>
      </c>
      <c r="JJ33" s="1957">
        <v>-99</v>
      </c>
      <c r="JK33" s="1957">
        <v>-99</v>
      </c>
      <c r="JL33" s="1765"/>
      <c r="JM33" s="1958">
        <v>-94</v>
      </c>
      <c r="JN33" s="1959">
        <v>-99</v>
      </c>
      <c r="JO33" s="1957">
        <v>-99</v>
      </c>
      <c r="JP33" s="1957">
        <v>-99</v>
      </c>
      <c r="JQ33" s="1957">
        <v>-99</v>
      </c>
      <c r="JR33" s="1958">
        <v>-93</v>
      </c>
      <c r="JS33" s="354">
        <v>-99</v>
      </c>
      <c r="JT33" s="413"/>
      <c r="JU33" s="413"/>
      <c r="JV33" s="414"/>
      <c r="JW33" s="355">
        <v>-99</v>
      </c>
      <c r="JX33" s="354">
        <v>-99</v>
      </c>
      <c r="JY33" s="413">
        <v>-99</v>
      </c>
      <c r="JZ33" s="413"/>
      <c r="KA33" s="414"/>
      <c r="KB33" s="355">
        <v>-96</v>
      </c>
      <c r="KC33" s="354">
        <v>-99</v>
      </c>
      <c r="KD33" s="413">
        <v>-99</v>
      </c>
      <c r="KE33" s="413">
        <v>-99</v>
      </c>
      <c r="KF33" s="414"/>
      <c r="KG33" s="355">
        <v>-94</v>
      </c>
      <c r="KH33" s="354">
        <v>-99</v>
      </c>
      <c r="KI33" s="413">
        <v>-99</v>
      </c>
      <c r="KJ33" s="413">
        <v>-99</v>
      </c>
      <c r="KK33" s="414">
        <v>-99</v>
      </c>
      <c r="KL33" s="355">
        <v>-93</v>
      </c>
      <c r="KM33" s="415">
        <v>-99</v>
      </c>
      <c r="KN33" s="416"/>
      <c r="KO33" s="416"/>
      <c r="KP33" s="417"/>
      <c r="KQ33" s="418">
        <v>-99</v>
      </c>
      <c r="KR33" s="415">
        <v>-99</v>
      </c>
      <c r="KS33" s="416">
        <v>-99</v>
      </c>
      <c r="KT33" s="416"/>
      <c r="KU33" s="417"/>
      <c r="KV33" s="418">
        <v>-96</v>
      </c>
      <c r="KW33" s="415">
        <v>-99</v>
      </c>
      <c r="KX33" s="416">
        <v>-99</v>
      </c>
      <c r="KY33" s="416"/>
      <c r="KZ33" s="417"/>
      <c r="LA33" s="418">
        <v>-96</v>
      </c>
      <c r="LB33" s="415">
        <v>-99</v>
      </c>
      <c r="LC33" s="416">
        <v>-99</v>
      </c>
      <c r="LD33" s="416">
        <v>-99</v>
      </c>
      <c r="LE33" s="417"/>
      <c r="LF33" s="418">
        <v>-94</v>
      </c>
      <c r="LG33" s="415">
        <v>-99</v>
      </c>
      <c r="LH33" s="416">
        <v>-99</v>
      </c>
      <c r="LI33" s="416">
        <v>-99</v>
      </c>
      <c r="LJ33" s="417"/>
      <c r="LK33" s="418">
        <v>-94</v>
      </c>
      <c r="LL33" s="415">
        <v>-99</v>
      </c>
      <c r="LM33" s="416">
        <v>-99</v>
      </c>
      <c r="LN33" s="416">
        <v>-99</v>
      </c>
      <c r="LO33" s="417"/>
      <c r="LP33" s="418">
        <v>-94</v>
      </c>
      <c r="LQ33" s="415">
        <v>-99</v>
      </c>
      <c r="LR33" s="416">
        <v>-99</v>
      </c>
      <c r="LS33" s="416">
        <v>-99</v>
      </c>
      <c r="LT33" s="417">
        <v>-99</v>
      </c>
      <c r="LU33" s="418">
        <v>-93</v>
      </c>
      <c r="LV33" s="415">
        <v>-99</v>
      </c>
      <c r="LW33" s="416">
        <v>-99</v>
      </c>
      <c r="LX33" s="416">
        <v>-99</v>
      </c>
      <c r="LY33" s="417">
        <v>-99</v>
      </c>
      <c r="LZ33" s="418">
        <v>-93</v>
      </c>
      <c r="MA33" s="415">
        <v>-99</v>
      </c>
      <c r="MB33" s="416">
        <v>-99</v>
      </c>
      <c r="MC33" s="416">
        <v>-99</v>
      </c>
      <c r="MD33" s="417">
        <v>-99</v>
      </c>
      <c r="ME33" s="418">
        <v>-93</v>
      </c>
      <c r="MF33" s="415">
        <v>-99</v>
      </c>
      <c r="MG33" s="416">
        <v>-99</v>
      </c>
      <c r="MH33" s="416">
        <v>-99</v>
      </c>
      <c r="MI33" s="417">
        <v>-99</v>
      </c>
      <c r="MJ33" s="418">
        <v>-93</v>
      </c>
      <c r="MK33" s="419">
        <v>-99</v>
      </c>
      <c r="ML33" s="420">
        <v>-99</v>
      </c>
      <c r="MM33" s="420"/>
      <c r="MN33" s="421"/>
      <c r="MO33" s="422">
        <v>-96</v>
      </c>
      <c r="MP33" s="419">
        <v>-99</v>
      </c>
      <c r="MQ33" s="420">
        <v>-99</v>
      </c>
      <c r="MR33" s="420"/>
      <c r="MS33" s="421"/>
      <c r="MT33" s="422">
        <v>-96</v>
      </c>
      <c r="MU33" s="419">
        <v>-99</v>
      </c>
      <c r="MV33" s="420">
        <v>-99</v>
      </c>
      <c r="MW33" s="420">
        <v>-99</v>
      </c>
      <c r="MX33" s="421"/>
      <c r="MY33" s="422">
        <v>-94</v>
      </c>
      <c r="MZ33" s="419">
        <v>-99</v>
      </c>
      <c r="NA33" s="420">
        <v>-99</v>
      </c>
      <c r="NB33" s="420">
        <v>-99</v>
      </c>
      <c r="NC33" s="421"/>
      <c r="ND33" s="422">
        <v>-94</v>
      </c>
      <c r="NE33" s="419">
        <v>-99</v>
      </c>
      <c r="NF33" s="420">
        <v>-99</v>
      </c>
      <c r="NG33" s="420">
        <v>-99</v>
      </c>
      <c r="NH33" s="421"/>
      <c r="NI33" s="422">
        <v>-94</v>
      </c>
      <c r="NJ33" s="419">
        <v>-99</v>
      </c>
      <c r="NK33" s="420">
        <v>-99</v>
      </c>
      <c r="NL33" s="420">
        <v>-99</v>
      </c>
      <c r="NM33" s="421">
        <v>-99</v>
      </c>
      <c r="NN33" s="422">
        <v>-93</v>
      </c>
      <c r="NO33" s="419">
        <v>-99</v>
      </c>
      <c r="NP33" s="420">
        <v>-99</v>
      </c>
      <c r="NQ33" s="420">
        <v>-99</v>
      </c>
      <c r="NR33" s="421">
        <v>-99</v>
      </c>
      <c r="NS33" s="422">
        <v>-93</v>
      </c>
      <c r="NT33" s="419">
        <v>-99</v>
      </c>
      <c r="NU33" s="420">
        <v>-99</v>
      </c>
      <c r="NV33" s="420">
        <v>-99</v>
      </c>
      <c r="NW33" s="421">
        <v>-99</v>
      </c>
      <c r="NX33" s="422">
        <v>-93</v>
      </c>
      <c r="NY33" s="419">
        <v>-99</v>
      </c>
      <c r="NZ33" s="420">
        <v>-99</v>
      </c>
      <c r="OA33" s="420">
        <v>-99</v>
      </c>
      <c r="OB33" s="421">
        <v>-99</v>
      </c>
      <c r="OC33" s="422">
        <v>-93</v>
      </c>
      <c r="OD33" s="423">
        <v>-99</v>
      </c>
      <c r="OE33" s="424">
        <v>-99</v>
      </c>
      <c r="OF33" s="424"/>
      <c r="OG33" s="425"/>
      <c r="OH33" s="426">
        <v>-96</v>
      </c>
      <c r="OI33" s="423">
        <v>-99</v>
      </c>
      <c r="OJ33" s="424">
        <v>-99</v>
      </c>
      <c r="OK33" s="424">
        <v>-99</v>
      </c>
      <c r="OL33" s="425"/>
      <c r="OM33" s="426">
        <v>-94</v>
      </c>
      <c r="ON33" s="423">
        <v>-99</v>
      </c>
      <c r="OO33" s="424">
        <v>-99</v>
      </c>
      <c r="OP33" s="424">
        <v>-99</v>
      </c>
      <c r="OQ33" s="425">
        <v>-99</v>
      </c>
      <c r="OR33" s="426">
        <v>-93</v>
      </c>
    </row>
    <row r="34" spans="1:408" ht="17" thickBot="1" x14ac:dyDescent="0.25">
      <c r="A34" s="324"/>
      <c r="B34" s="155">
        <v>5865</v>
      </c>
      <c r="C34" s="156">
        <v>173</v>
      </c>
      <c r="D34" s="427">
        <v>-99</v>
      </c>
      <c r="E34" s="428"/>
      <c r="F34" s="428"/>
      <c r="G34" s="429"/>
      <c r="H34" s="430">
        <v>-99</v>
      </c>
      <c r="I34" s="427">
        <v>-99</v>
      </c>
      <c r="J34" s="431">
        <v>-99</v>
      </c>
      <c r="K34" s="428"/>
      <c r="L34" s="429"/>
      <c r="M34" s="430">
        <v>-96</v>
      </c>
      <c r="N34" s="427">
        <v>-99</v>
      </c>
      <c r="O34" s="431">
        <v>-99</v>
      </c>
      <c r="P34" s="431">
        <v>-99</v>
      </c>
      <c r="Q34" s="429"/>
      <c r="R34" s="432">
        <v>-94</v>
      </c>
      <c r="S34" s="427">
        <v>-99</v>
      </c>
      <c r="T34" s="431">
        <v>-99</v>
      </c>
      <c r="U34" s="431">
        <v>-99</v>
      </c>
      <c r="V34" s="431">
        <v>-99</v>
      </c>
      <c r="W34" s="432">
        <v>-93</v>
      </c>
      <c r="X34" s="433">
        <v>-99</v>
      </c>
      <c r="Y34" s="434">
        <v>-99</v>
      </c>
      <c r="Z34" s="435"/>
      <c r="AA34" s="436"/>
      <c r="AB34" s="437">
        <v>-96</v>
      </c>
      <c r="AC34" s="433">
        <v>-99</v>
      </c>
      <c r="AD34" s="434">
        <v>-99</v>
      </c>
      <c r="AE34" s="434">
        <v>-99</v>
      </c>
      <c r="AF34" s="436"/>
      <c r="AG34" s="437">
        <v>-94</v>
      </c>
      <c r="AH34" s="433">
        <v>-99</v>
      </c>
      <c r="AI34" s="434">
        <v>-99</v>
      </c>
      <c r="AJ34" s="434">
        <v>-99</v>
      </c>
      <c r="AK34" s="434">
        <v>-99</v>
      </c>
      <c r="AL34" s="437">
        <v>-93</v>
      </c>
      <c r="AM34" s="438">
        <v>-99</v>
      </c>
      <c r="AN34" s="439"/>
      <c r="AO34" s="439"/>
      <c r="AP34" s="440"/>
      <c r="AQ34" s="441">
        <v>-99</v>
      </c>
      <c r="AR34" s="442">
        <v>-99</v>
      </c>
      <c r="AS34" s="438">
        <v>-99</v>
      </c>
      <c r="AT34" s="439"/>
      <c r="AU34" s="440"/>
      <c r="AV34" s="441">
        <v>-96</v>
      </c>
      <c r="AW34" s="442">
        <v>-99</v>
      </c>
      <c r="AX34" s="438">
        <v>-99</v>
      </c>
      <c r="AY34" s="439"/>
      <c r="AZ34" s="440"/>
      <c r="BA34" s="441">
        <v>-96</v>
      </c>
      <c r="BB34" s="442">
        <v>-99</v>
      </c>
      <c r="BC34" s="438">
        <v>-99</v>
      </c>
      <c r="BD34" s="438">
        <v>-99</v>
      </c>
      <c r="BE34" s="440"/>
      <c r="BF34" s="441">
        <v>-94</v>
      </c>
      <c r="BG34" s="442">
        <v>-99</v>
      </c>
      <c r="BH34" s="438">
        <v>-99</v>
      </c>
      <c r="BI34" s="438">
        <v>-99</v>
      </c>
      <c r="BJ34" s="440"/>
      <c r="BK34" s="441">
        <v>-94</v>
      </c>
      <c r="BL34" s="442">
        <v>-99</v>
      </c>
      <c r="BM34" s="438">
        <v>-99</v>
      </c>
      <c r="BN34" s="438">
        <v>-99</v>
      </c>
      <c r="BO34" s="440"/>
      <c r="BP34" s="441">
        <v>-94</v>
      </c>
      <c r="BQ34" s="442">
        <v>-99</v>
      </c>
      <c r="BR34" s="438">
        <v>-99</v>
      </c>
      <c r="BS34" s="438">
        <v>-99</v>
      </c>
      <c r="BT34" s="438">
        <v>-99</v>
      </c>
      <c r="BU34" s="441">
        <v>-93</v>
      </c>
      <c r="BV34" s="442">
        <v>-99</v>
      </c>
      <c r="BW34" s="438">
        <v>-99</v>
      </c>
      <c r="BX34" s="438">
        <v>-99</v>
      </c>
      <c r="BY34" s="438">
        <v>-99</v>
      </c>
      <c r="BZ34" s="441">
        <v>-93</v>
      </c>
      <c r="CA34" s="442">
        <v>-99</v>
      </c>
      <c r="CB34" s="438">
        <v>-99</v>
      </c>
      <c r="CC34" s="438">
        <v>-99</v>
      </c>
      <c r="CD34" s="438">
        <v>-99</v>
      </c>
      <c r="CE34" s="441">
        <v>-93</v>
      </c>
      <c r="CF34" s="442">
        <v>-99</v>
      </c>
      <c r="CG34" s="438">
        <v>-99</v>
      </c>
      <c r="CH34" s="438">
        <v>-99</v>
      </c>
      <c r="CI34" s="438">
        <v>-99</v>
      </c>
      <c r="CJ34" s="441">
        <v>-93</v>
      </c>
      <c r="CK34" s="443">
        <v>-99</v>
      </c>
      <c r="CL34" s="444">
        <v>-99</v>
      </c>
      <c r="CM34" s="445"/>
      <c r="CN34" s="446"/>
      <c r="CO34" s="447">
        <v>-96</v>
      </c>
      <c r="CP34" s="443">
        <v>-99</v>
      </c>
      <c r="CQ34" s="444">
        <v>-99</v>
      </c>
      <c r="CR34" s="445"/>
      <c r="CS34" s="446"/>
      <c r="CT34" s="447">
        <v>-96</v>
      </c>
      <c r="CU34" s="443">
        <v>-99</v>
      </c>
      <c r="CV34" s="444">
        <v>-99</v>
      </c>
      <c r="CW34" s="444">
        <v>-99</v>
      </c>
      <c r="CX34" s="446"/>
      <c r="CY34" s="447">
        <v>-94</v>
      </c>
      <c r="CZ34" s="443">
        <v>-99</v>
      </c>
      <c r="DA34" s="444">
        <v>-99</v>
      </c>
      <c r="DB34" s="444">
        <v>-99</v>
      </c>
      <c r="DC34" s="446"/>
      <c r="DD34" s="447">
        <v>-94</v>
      </c>
      <c r="DE34" s="443">
        <v>-99</v>
      </c>
      <c r="DF34" s="444">
        <v>-99</v>
      </c>
      <c r="DG34" s="444">
        <v>-99</v>
      </c>
      <c r="DH34" s="446"/>
      <c r="DI34" s="447">
        <v>-94</v>
      </c>
      <c r="DJ34" s="443">
        <v>-99</v>
      </c>
      <c r="DK34" s="444">
        <v>-99</v>
      </c>
      <c r="DL34" s="444">
        <v>-99</v>
      </c>
      <c r="DM34" s="444">
        <v>-99</v>
      </c>
      <c r="DN34" s="447">
        <v>-93</v>
      </c>
      <c r="DO34" s="443">
        <v>-99</v>
      </c>
      <c r="DP34" s="444">
        <v>-99</v>
      </c>
      <c r="DQ34" s="444">
        <v>-99</v>
      </c>
      <c r="DR34" s="444">
        <v>-99</v>
      </c>
      <c r="DS34" s="447">
        <v>-93</v>
      </c>
      <c r="DT34" s="443">
        <v>-99</v>
      </c>
      <c r="DU34" s="444">
        <v>-99</v>
      </c>
      <c r="DV34" s="444">
        <v>-99</v>
      </c>
      <c r="DW34" s="444">
        <v>-99</v>
      </c>
      <c r="DX34" s="447">
        <v>-93</v>
      </c>
      <c r="DY34" s="443">
        <v>-99</v>
      </c>
      <c r="DZ34" s="444">
        <v>-99</v>
      </c>
      <c r="EA34" s="444">
        <v>-99</v>
      </c>
      <c r="EB34" s="444">
        <v>-99</v>
      </c>
      <c r="EC34" s="447">
        <v>-93</v>
      </c>
      <c r="ED34" s="448">
        <v>-99</v>
      </c>
      <c r="EE34" s="449">
        <v>-99</v>
      </c>
      <c r="EF34" s="450"/>
      <c r="EG34" s="451"/>
      <c r="EH34" s="452">
        <v>-96</v>
      </c>
      <c r="EI34" s="448">
        <v>-99</v>
      </c>
      <c r="EJ34" s="449">
        <v>-99</v>
      </c>
      <c r="EK34" s="449">
        <v>-99</v>
      </c>
      <c r="EL34" s="451"/>
      <c r="EM34" s="452">
        <v>-94</v>
      </c>
      <c r="EN34" s="448">
        <v>-99</v>
      </c>
      <c r="EO34" s="449">
        <v>-99</v>
      </c>
      <c r="EP34" s="449">
        <v>-99</v>
      </c>
      <c r="EQ34" s="453">
        <v>-99</v>
      </c>
      <c r="ER34" s="452">
        <v>-93</v>
      </c>
      <c r="ES34" s="1718"/>
      <c r="ET34" s="1722"/>
      <c r="EU34" s="1722"/>
      <c r="EV34" s="1722"/>
      <c r="EW34" s="1724"/>
      <c r="EX34" s="1718"/>
      <c r="EY34" s="1720"/>
      <c r="EZ34" s="1722"/>
      <c r="FA34" s="1722"/>
      <c r="FB34" s="1724"/>
      <c r="FC34" s="1718"/>
      <c r="FD34" s="1720"/>
      <c r="FE34" s="1720"/>
      <c r="FF34" s="1722"/>
      <c r="FG34" s="1724"/>
      <c r="FH34" s="1718"/>
      <c r="FI34" s="1720"/>
      <c r="FJ34" s="1720"/>
      <c r="FK34" s="1720"/>
      <c r="FL34" s="1724"/>
      <c r="FM34" s="1742"/>
      <c r="FN34" s="1738"/>
      <c r="FO34" s="1738"/>
      <c r="FP34" s="1738"/>
      <c r="FQ34" s="1740"/>
      <c r="FR34" s="1742"/>
      <c r="FS34" s="1744"/>
      <c r="FT34" s="1738"/>
      <c r="FU34" s="1738"/>
      <c r="FV34" s="1740"/>
      <c r="FW34" s="1742"/>
      <c r="FX34" s="1744"/>
      <c r="FY34" s="1738"/>
      <c r="FZ34" s="1738"/>
      <c r="GA34" s="1740"/>
      <c r="GB34" s="1742"/>
      <c r="GC34" s="1744"/>
      <c r="GD34" s="1744"/>
      <c r="GE34" s="1738"/>
      <c r="GF34" s="1740"/>
      <c r="GG34" s="1742"/>
      <c r="GH34" s="1744"/>
      <c r="GI34" s="1744"/>
      <c r="GJ34" s="1738"/>
      <c r="GK34" s="1740"/>
      <c r="GL34" s="1742"/>
      <c r="GM34" s="1744"/>
      <c r="GN34" s="1744"/>
      <c r="GO34" s="1738"/>
      <c r="GP34" s="1740"/>
      <c r="GQ34" s="1742"/>
      <c r="GR34" s="1744"/>
      <c r="GS34" s="1744"/>
      <c r="GT34" s="1744"/>
      <c r="GU34" s="1740"/>
      <c r="GV34" s="1742"/>
      <c r="GW34" s="1744"/>
      <c r="GX34" s="1744"/>
      <c r="GY34" s="1744"/>
      <c r="GZ34" s="1740"/>
      <c r="HA34" s="1742"/>
      <c r="HB34" s="1744"/>
      <c r="HC34" s="1744"/>
      <c r="HD34" s="1744"/>
      <c r="HE34" s="1740"/>
      <c r="HF34" s="1742"/>
      <c r="HG34" s="1744"/>
      <c r="HH34" s="1744"/>
      <c r="HI34" s="1744"/>
      <c r="HJ34" s="1740"/>
      <c r="HK34" s="1750"/>
      <c r="HL34" s="1752"/>
      <c r="HM34" s="1746"/>
      <c r="HN34" s="1746"/>
      <c r="HO34" s="1748"/>
      <c r="HP34" s="1750"/>
      <c r="HQ34" s="1752"/>
      <c r="HR34" s="1746"/>
      <c r="HS34" s="1746"/>
      <c r="HT34" s="1748"/>
      <c r="HU34" s="1750"/>
      <c r="HV34" s="1752"/>
      <c r="HW34" s="1752"/>
      <c r="HX34" s="1746"/>
      <c r="HY34" s="1748"/>
      <c r="HZ34" s="1750"/>
      <c r="IA34" s="1752"/>
      <c r="IB34" s="1752"/>
      <c r="IC34" s="1746"/>
      <c r="ID34" s="1748"/>
      <c r="IE34" s="1750"/>
      <c r="IF34" s="1752"/>
      <c r="IG34" s="1752"/>
      <c r="IH34" s="1746"/>
      <c r="II34" s="1748"/>
      <c r="IJ34" s="1750"/>
      <c r="IK34" s="1752"/>
      <c r="IL34" s="1752"/>
      <c r="IM34" s="1752"/>
      <c r="IN34" s="1748"/>
      <c r="IO34" s="1750"/>
      <c r="IP34" s="1752"/>
      <c r="IQ34" s="1752"/>
      <c r="IR34" s="1752"/>
      <c r="IS34" s="1748"/>
      <c r="IT34" s="1750"/>
      <c r="IU34" s="1752"/>
      <c r="IV34" s="1752"/>
      <c r="IW34" s="1752"/>
      <c r="IX34" s="1748"/>
      <c r="IY34" s="1750"/>
      <c r="IZ34" s="1752"/>
      <c r="JA34" s="1752"/>
      <c r="JB34" s="1752"/>
      <c r="JC34" s="1748"/>
      <c r="JD34" s="1754"/>
      <c r="JE34" s="1756"/>
      <c r="JF34" s="1766"/>
      <c r="JG34" s="1766"/>
      <c r="JH34" s="1758"/>
      <c r="JI34" s="1754"/>
      <c r="JJ34" s="1756"/>
      <c r="JK34" s="1756"/>
      <c r="JL34" s="1766"/>
      <c r="JM34" s="1758"/>
      <c r="JN34" s="1754"/>
      <c r="JO34" s="1756"/>
      <c r="JP34" s="1756"/>
      <c r="JQ34" s="1756"/>
      <c r="JR34" s="1758"/>
      <c r="JS34" s="454">
        <v>-99</v>
      </c>
      <c r="JT34" s="455"/>
      <c r="JU34" s="455"/>
      <c r="JV34" s="456"/>
      <c r="JW34" s="457">
        <v>-99</v>
      </c>
      <c r="JX34" s="454">
        <v>-99</v>
      </c>
      <c r="JY34" s="455">
        <v>-99</v>
      </c>
      <c r="JZ34" s="455"/>
      <c r="KA34" s="456"/>
      <c r="KB34" s="457">
        <v>-96</v>
      </c>
      <c r="KC34" s="454">
        <v>-99</v>
      </c>
      <c r="KD34" s="455">
        <v>-99</v>
      </c>
      <c r="KE34" s="455">
        <v>-99</v>
      </c>
      <c r="KF34" s="456"/>
      <c r="KG34" s="457">
        <v>-94</v>
      </c>
      <c r="KH34" s="454">
        <v>-99</v>
      </c>
      <c r="KI34" s="455">
        <v>-99</v>
      </c>
      <c r="KJ34" s="455">
        <v>-99</v>
      </c>
      <c r="KK34" s="456">
        <v>-99</v>
      </c>
      <c r="KL34" s="457">
        <v>-93</v>
      </c>
      <c r="KM34" s="458">
        <v>-99</v>
      </c>
      <c r="KN34" s="459"/>
      <c r="KO34" s="459"/>
      <c r="KP34" s="460"/>
      <c r="KQ34" s="461">
        <v>-99</v>
      </c>
      <c r="KR34" s="458">
        <v>-99</v>
      </c>
      <c r="KS34" s="459">
        <v>-99</v>
      </c>
      <c r="KT34" s="459"/>
      <c r="KU34" s="460"/>
      <c r="KV34" s="461">
        <v>-96</v>
      </c>
      <c r="KW34" s="458">
        <v>-99</v>
      </c>
      <c r="KX34" s="459">
        <v>-99</v>
      </c>
      <c r="KY34" s="459"/>
      <c r="KZ34" s="460"/>
      <c r="LA34" s="461">
        <v>-96</v>
      </c>
      <c r="LB34" s="458">
        <v>-99</v>
      </c>
      <c r="LC34" s="459">
        <v>-99</v>
      </c>
      <c r="LD34" s="459">
        <v>-99</v>
      </c>
      <c r="LE34" s="460"/>
      <c r="LF34" s="461">
        <v>-94</v>
      </c>
      <c r="LG34" s="458">
        <v>-99</v>
      </c>
      <c r="LH34" s="459">
        <v>-99</v>
      </c>
      <c r="LI34" s="459">
        <v>-99</v>
      </c>
      <c r="LJ34" s="460"/>
      <c r="LK34" s="461">
        <v>-94</v>
      </c>
      <c r="LL34" s="458">
        <v>-99</v>
      </c>
      <c r="LM34" s="459">
        <v>-99</v>
      </c>
      <c r="LN34" s="459">
        <v>-99</v>
      </c>
      <c r="LO34" s="460"/>
      <c r="LP34" s="461">
        <v>-94</v>
      </c>
      <c r="LQ34" s="458">
        <v>-99</v>
      </c>
      <c r="LR34" s="459">
        <v>-99</v>
      </c>
      <c r="LS34" s="459">
        <v>-99</v>
      </c>
      <c r="LT34" s="460">
        <v>-99</v>
      </c>
      <c r="LU34" s="461">
        <v>-93</v>
      </c>
      <c r="LV34" s="458">
        <v>-99</v>
      </c>
      <c r="LW34" s="459">
        <v>-99</v>
      </c>
      <c r="LX34" s="459">
        <v>-99</v>
      </c>
      <c r="LY34" s="460">
        <v>-99</v>
      </c>
      <c r="LZ34" s="461">
        <v>-93</v>
      </c>
      <c r="MA34" s="458">
        <v>-99</v>
      </c>
      <c r="MB34" s="459">
        <v>-99</v>
      </c>
      <c r="MC34" s="459">
        <v>-99</v>
      </c>
      <c r="MD34" s="460">
        <v>-99</v>
      </c>
      <c r="ME34" s="461">
        <v>-93</v>
      </c>
      <c r="MF34" s="458">
        <v>-99</v>
      </c>
      <c r="MG34" s="459">
        <v>-99</v>
      </c>
      <c r="MH34" s="459">
        <v>-99</v>
      </c>
      <c r="MI34" s="460">
        <v>-99</v>
      </c>
      <c r="MJ34" s="461">
        <v>-93</v>
      </c>
      <c r="MK34" s="462">
        <v>-99</v>
      </c>
      <c r="ML34" s="463">
        <v>-99</v>
      </c>
      <c r="MM34" s="463"/>
      <c r="MN34" s="464"/>
      <c r="MO34" s="465">
        <v>-96</v>
      </c>
      <c r="MP34" s="462">
        <v>-99</v>
      </c>
      <c r="MQ34" s="463">
        <v>-99</v>
      </c>
      <c r="MR34" s="463"/>
      <c r="MS34" s="464"/>
      <c r="MT34" s="465">
        <v>-96</v>
      </c>
      <c r="MU34" s="462">
        <v>-99</v>
      </c>
      <c r="MV34" s="463">
        <v>-99</v>
      </c>
      <c r="MW34" s="463">
        <v>-99</v>
      </c>
      <c r="MX34" s="464"/>
      <c r="MY34" s="465">
        <v>-94</v>
      </c>
      <c r="MZ34" s="462">
        <v>-99</v>
      </c>
      <c r="NA34" s="463">
        <v>-99</v>
      </c>
      <c r="NB34" s="463">
        <v>-99</v>
      </c>
      <c r="NC34" s="464"/>
      <c r="ND34" s="465">
        <v>-94</v>
      </c>
      <c r="NE34" s="462">
        <v>-99</v>
      </c>
      <c r="NF34" s="463">
        <v>-99</v>
      </c>
      <c r="NG34" s="463">
        <v>-99</v>
      </c>
      <c r="NH34" s="464"/>
      <c r="NI34" s="465">
        <v>-94</v>
      </c>
      <c r="NJ34" s="462">
        <v>-99</v>
      </c>
      <c r="NK34" s="463">
        <v>-99</v>
      </c>
      <c r="NL34" s="463">
        <v>-99</v>
      </c>
      <c r="NM34" s="464">
        <v>-99</v>
      </c>
      <c r="NN34" s="465">
        <v>-93</v>
      </c>
      <c r="NO34" s="462">
        <v>-99</v>
      </c>
      <c r="NP34" s="463">
        <v>-99</v>
      </c>
      <c r="NQ34" s="463">
        <v>-99</v>
      </c>
      <c r="NR34" s="464">
        <v>-99</v>
      </c>
      <c r="NS34" s="465">
        <v>-93</v>
      </c>
      <c r="NT34" s="462">
        <v>-99</v>
      </c>
      <c r="NU34" s="463">
        <v>-99</v>
      </c>
      <c r="NV34" s="463">
        <v>-99</v>
      </c>
      <c r="NW34" s="464">
        <v>-99</v>
      </c>
      <c r="NX34" s="465">
        <v>-93</v>
      </c>
      <c r="NY34" s="462">
        <v>-99</v>
      </c>
      <c r="NZ34" s="463">
        <v>-99</v>
      </c>
      <c r="OA34" s="463">
        <v>-99</v>
      </c>
      <c r="OB34" s="464">
        <v>-99</v>
      </c>
      <c r="OC34" s="465">
        <v>-93</v>
      </c>
      <c r="OD34" s="466">
        <v>-99</v>
      </c>
      <c r="OE34" s="467">
        <v>-99</v>
      </c>
      <c r="OF34" s="467"/>
      <c r="OG34" s="468"/>
      <c r="OH34" s="469">
        <v>-96</v>
      </c>
      <c r="OI34" s="466">
        <v>-99</v>
      </c>
      <c r="OJ34" s="467">
        <v>-99</v>
      </c>
      <c r="OK34" s="467">
        <v>-99</v>
      </c>
      <c r="OL34" s="468"/>
      <c r="OM34" s="469">
        <v>-94</v>
      </c>
      <c r="ON34" s="466">
        <v>-99</v>
      </c>
      <c r="OO34" s="467">
        <v>-99</v>
      </c>
      <c r="OP34" s="467">
        <v>-99</v>
      </c>
      <c r="OQ34" s="468">
        <v>-99</v>
      </c>
      <c r="OR34" s="469">
        <v>-93</v>
      </c>
    </row>
    <row r="35" spans="1:408" ht="16" thickTop="1" x14ac:dyDescent="0.2"/>
  </sheetData>
  <mergeCells count="2729"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</mergeCells>
  <conditionalFormatting sqref="D8:OR13 D27:OR34 ES26:OR26 D17:ER17 D14:ER14 JS14:OR15 D18:JR19 D20:OR25">
    <cfRule type="cellIs" dxfId="2063" priority="445" operator="lessThan">
      <formula>-90</formula>
    </cfRule>
    <cfRule type="cellIs" dxfId="2062" priority="446" operator="equal">
      <formula>0</formula>
    </cfRule>
  </conditionalFormatting>
  <conditionalFormatting sqref="D15:ER16">
    <cfRule type="cellIs" dxfId="2061" priority="443" operator="lessThan">
      <formula>-90</formula>
    </cfRule>
    <cfRule type="cellIs" dxfId="2060" priority="444" operator="equal">
      <formula>0</formula>
    </cfRule>
  </conditionalFormatting>
  <conditionalFormatting sqref="D26:ER26">
    <cfRule type="cellIs" dxfId="2059" priority="441" operator="lessThan">
      <formula>-90</formula>
    </cfRule>
    <cfRule type="cellIs" dxfId="2058" priority="442" operator="equal">
      <formula>0</formula>
    </cfRule>
  </conditionalFormatting>
  <conditionalFormatting sqref="ES16:JR17">
    <cfRule type="cellIs" dxfId="2057" priority="439" operator="lessThan">
      <formula>-90</formula>
    </cfRule>
    <cfRule type="cellIs" dxfId="2056" priority="440" operator="equal">
      <formula>0</formula>
    </cfRule>
  </conditionalFormatting>
  <conditionalFormatting sqref="ES14:JR15">
    <cfRule type="cellIs" dxfId="2055" priority="437" operator="lessThan">
      <formula>-90</formula>
    </cfRule>
    <cfRule type="cellIs" dxfId="2054" priority="438" operator="equal">
      <formula>0</formula>
    </cfRule>
  </conditionalFormatting>
  <conditionalFormatting sqref="JS16:OR19">
    <cfRule type="cellIs" dxfId="2053" priority="435" operator="lessThan">
      <formula>-90</formula>
    </cfRule>
    <cfRule type="cellIs" dxfId="2052" priority="436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Cover Sheet</vt:lpstr>
      <vt:lpstr>Dual Band Configurations </vt:lpstr>
      <vt:lpstr>BLE</vt:lpstr>
      <vt:lpstr>2.4GHz -A</vt:lpstr>
      <vt:lpstr>2.4GHz -E</vt:lpstr>
      <vt:lpstr>2.4GHz -F</vt:lpstr>
      <vt:lpstr>2.4GHz -Q</vt:lpstr>
      <vt:lpstr>2.4GHz -V</vt:lpstr>
      <vt:lpstr>5GHz -A</vt:lpstr>
      <vt:lpstr>5GHz -B</vt:lpstr>
      <vt:lpstr>5GHz -C</vt:lpstr>
      <vt:lpstr>5GHz -D</vt:lpstr>
      <vt:lpstr>5GHz -E</vt:lpstr>
      <vt:lpstr>5GHz -F</vt:lpstr>
      <vt:lpstr>5GHz -G</vt:lpstr>
      <vt:lpstr>5GHz -H</vt:lpstr>
      <vt:lpstr>5GHz -I</vt:lpstr>
      <vt:lpstr>5GHz -K</vt:lpstr>
      <vt:lpstr>5GHz -N</vt:lpstr>
      <vt:lpstr>5GHz -Q</vt:lpstr>
      <vt:lpstr>5GHz -R</vt:lpstr>
      <vt:lpstr>5GHz -S</vt:lpstr>
      <vt:lpstr>5GHz -T</vt:lpstr>
      <vt:lpstr>5GHz -UK</vt:lpstr>
      <vt:lpstr>5GHz -Z</vt:lpstr>
      <vt:lpstr>5GHz -ZB</vt:lpstr>
    </vt:vector>
  </TitlesOfParts>
  <Company>Cisco Systems,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akhodare</dc:creator>
  <cp:lastModifiedBy>Microsoft Office User</cp:lastModifiedBy>
  <dcterms:created xsi:type="dcterms:W3CDTF">2019-02-06T15:52:45Z</dcterms:created>
  <dcterms:modified xsi:type="dcterms:W3CDTF">2020-08-03T19:25:41Z</dcterms:modified>
</cp:coreProperties>
</file>